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ve42\Documents\GitHub\Cepheid-Data-Uploader\"/>
    </mc:Choice>
  </mc:AlternateContent>
  <bookViews>
    <workbookView xWindow="240" yWindow="120" windowWidth="14940" windowHeight="9225"/>
  </bookViews>
  <sheets>
    <sheet name="Medrio" sheetId="2" r:id="rId1"/>
    <sheet name="Lab" sheetId="3" r:id="rId2"/>
    <sheet name="Sheet3" sheetId="5" r:id="rId3"/>
  </sheets>
  <definedNames>
    <definedName name="_xlnm._FilterDatabase" localSheetId="1" hidden="1">Lab!$A$1:$D$1776</definedName>
    <definedName name="_xlnm._FilterDatabase" localSheetId="0" hidden="1">Medrio!$A$1:$D$2162</definedName>
    <definedName name="_xlnm._FilterDatabase" localSheetId="2" hidden="1">Sheet3!$A$1:$D$2259</definedName>
  </definedNames>
  <calcPr calcId="162913"/>
</workbook>
</file>

<file path=xl/calcChain.xml><?xml version="1.0" encoding="utf-8"?>
<calcChain xmlns="http://schemas.openxmlformats.org/spreadsheetml/2006/main">
  <c r="I1885" i="2" l="1"/>
  <c r="H1885" i="2"/>
  <c r="G1885" i="2"/>
  <c r="F1885" i="2"/>
  <c r="I1879" i="2"/>
  <c r="H1879" i="2"/>
  <c r="G1879" i="2"/>
  <c r="F1879" i="2"/>
  <c r="I1868" i="2"/>
  <c r="H1868" i="2"/>
  <c r="G1868" i="2"/>
  <c r="F1868" i="2"/>
  <c r="I1867" i="2"/>
  <c r="H1867" i="2"/>
  <c r="G1867" i="2"/>
  <c r="F1867" i="2"/>
  <c r="I1866" i="2"/>
  <c r="H1866" i="2"/>
  <c r="G1866" i="2"/>
  <c r="F1866" i="2"/>
  <c r="I1865" i="2"/>
  <c r="H1865" i="2"/>
  <c r="G1865" i="2"/>
  <c r="F1865" i="2"/>
  <c r="I1864" i="2"/>
  <c r="H1864" i="2"/>
  <c r="G1864" i="2"/>
  <c r="F1864" i="2"/>
  <c r="I1863" i="2"/>
  <c r="H1863" i="2"/>
  <c r="G1863" i="2"/>
  <c r="F1863" i="2"/>
  <c r="I1862" i="2"/>
  <c r="H1862" i="2"/>
  <c r="G1862" i="2"/>
  <c r="F1862" i="2"/>
  <c r="I1861" i="2"/>
  <c r="H1861" i="2"/>
  <c r="G1861" i="2"/>
  <c r="F1861" i="2"/>
  <c r="I1860" i="2"/>
  <c r="H1860" i="2"/>
  <c r="G1860" i="2"/>
  <c r="F1860" i="2"/>
  <c r="I1859" i="2"/>
  <c r="H1859" i="2"/>
  <c r="G1859" i="2"/>
  <c r="F1859" i="2"/>
  <c r="I1858" i="2"/>
  <c r="H1858" i="2"/>
  <c r="G1858" i="2"/>
  <c r="F1858" i="2"/>
  <c r="I1857" i="2"/>
  <c r="H1857" i="2"/>
  <c r="G1857" i="2"/>
  <c r="F1857" i="2"/>
  <c r="I1856" i="2"/>
  <c r="H1856" i="2"/>
  <c r="G1856" i="2"/>
  <c r="F1856" i="2"/>
  <c r="I1855" i="2"/>
  <c r="H1855" i="2"/>
  <c r="G1855" i="2"/>
  <c r="F1855" i="2"/>
  <c r="I1854" i="2"/>
  <c r="H1854" i="2"/>
  <c r="G1854" i="2"/>
  <c r="F1854" i="2"/>
  <c r="I1853" i="2"/>
  <c r="H1853" i="2"/>
  <c r="G1853" i="2"/>
  <c r="F1853" i="2"/>
  <c r="I1852" i="2"/>
  <c r="H1852" i="2"/>
  <c r="G1852" i="2"/>
  <c r="F1852" i="2"/>
  <c r="I1851" i="2"/>
  <c r="H1851" i="2"/>
  <c r="G1851" i="2"/>
  <c r="F1851" i="2"/>
  <c r="I1850" i="2"/>
  <c r="H1850" i="2"/>
  <c r="G1850" i="2"/>
  <c r="F1850" i="2"/>
  <c r="I1849" i="2"/>
  <c r="H1849" i="2"/>
  <c r="G1849" i="2"/>
  <c r="F1849" i="2"/>
  <c r="I1848" i="2"/>
  <c r="H1848" i="2"/>
  <c r="G1848" i="2"/>
  <c r="F1848" i="2"/>
  <c r="I1847" i="2"/>
  <c r="H1847" i="2"/>
  <c r="G1847" i="2"/>
  <c r="F1847" i="2"/>
  <c r="I1846" i="2"/>
  <c r="H1846" i="2"/>
  <c r="G1846" i="2"/>
  <c r="F1846" i="2"/>
  <c r="I1845" i="2"/>
  <c r="H1845" i="2"/>
  <c r="G1845" i="2"/>
  <c r="F1845" i="2"/>
  <c r="I1829" i="2"/>
  <c r="H1829" i="2"/>
  <c r="G1829" i="2"/>
  <c r="F1829" i="2"/>
  <c r="I1828" i="2"/>
  <c r="H1828" i="2"/>
  <c r="G1828" i="2"/>
  <c r="F1828" i="2"/>
  <c r="I1826" i="2"/>
  <c r="H1826" i="2"/>
  <c r="G1826" i="2"/>
  <c r="F1826" i="2"/>
  <c r="I1804" i="2"/>
  <c r="H1804" i="2"/>
  <c r="G1804" i="2"/>
  <c r="F1804" i="2"/>
  <c r="I1803" i="2"/>
  <c r="H1803" i="2"/>
  <c r="G1803" i="2"/>
  <c r="F1803" i="2"/>
  <c r="I1802" i="2"/>
  <c r="H1802" i="2"/>
  <c r="G1802" i="2"/>
  <c r="F1802" i="2"/>
  <c r="I1801" i="2"/>
  <c r="H1801" i="2"/>
  <c r="G1801" i="2"/>
  <c r="F1801" i="2"/>
  <c r="I1791" i="2"/>
  <c r="H1791" i="2"/>
  <c r="G1791" i="2"/>
  <c r="F1791" i="2"/>
  <c r="I1790" i="2"/>
  <c r="H1790" i="2"/>
  <c r="G1790" i="2"/>
  <c r="F1790" i="2"/>
  <c r="I1789" i="2"/>
  <c r="H1789" i="2"/>
  <c r="G1789" i="2"/>
  <c r="F1789" i="2"/>
  <c r="I1788" i="2"/>
  <c r="H1788" i="2"/>
  <c r="G1788" i="2"/>
  <c r="F1788" i="2"/>
  <c r="I1785" i="2"/>
  <c r="H1785" i="2"/>
  <c r="G1785" i="2"/>
  <c r="F1785" i="2"/>
  <c r="I1755" i="2"/>
  <c r="H1755" i="2"/>
  <c r="G1755" i="2"/>
  <c r="F1755" i="2"/>
  <c r="I1742" i="2"/>
  <c r="H1742" i="2"/>
  <c r="G1742" i="2"/>
  <c r="F1742" i="2"/>
  <c r="I1704" i="2"/>
  <c r="H1704" i="2"/>
  <c r="G1704" i="2"/>
  <c r="F1704" i="2"/>
  <c r="I1703" i="2"/>
  <c r="H1703" i="2"/>
  <c r="G1703" i="2"/>
  <c r="F1703" i="2"/>
  <c r="I1702" i="2"/>
  <c r="H1702" i="2"/>
  <c r="G1702" i="2"/>
  <c r="F1702" i="2"/>
  <c r="I1699" i="2"/>
  <c r="H1699" i="2"/>
  <c r="G1699" i="2"/>
  <c r="F1699" i="2"/>
  <c r="I1698" i="2"/>
  <c r="H1698" i="2"/>
  <c r="G1698" i="2"/>
  <c r="F1698" i="2"/>
  <c r="I1697" i="2"/>
  <c r="H1697" i="2"/>
  <c r="G1697" i="2"/>
  <c r="F1697" i="2"/>
  <c r="I1696" i="2"/>
  <c r="H1696" i="2"/>
  <c r="G1696" i="2"/>
  <c r="F1696" i="2"/>
  <c r="I1695" i="2"/>
  <c r="H1695" i="2"/>
  <c r="G1695" i="2"/>
  <c r="F1695" i="2"/>
  <c r="I1693" i="2"/>
  <c r="H1693" i="2"/>
  <c r="G1693" i="2"/>
  <c r="F1693" i="2"/>
  <c r="I1691" i="2"/>
  <c r="H1691" i="2"/>
  <c r="G1691" i="2"/>
  <c r="F1691" i="2"/>
  <c r="I1690" i="2"/>
  <c r="H1690" i="2"/>
  <c r="G1690" i="2"/>
  <c r="F1690" i="2"/>
  <c r="I1686" i="2"/>
  <c r="H1686" i="2"/>
  <c r="G1686" i="2"/>
  <c r="F1686" i="2"/>
  <c r="I1684" i="2"/>
  <c r="H1684" i="2"/>
  <c r="G1684" i="2"/>
  <c r="F1684" i="2"/>
  <c r="I1682" i="2"/>
  <c r="H1682" i="2"/>
  <c r="G1682" i="2"/>
  <c r="F1682" i="2"/>
  <c r="I1679" i="2"/>
  <c r="H1679" i="2"/>
  <c r="G1679" i="2"/>
  <c r="F1679" i="2"/>
  <c r="I1677" i="2"/>
  <c r="H1677" i="2"/>
  <c r="G1677" i="2"/>
  <c r="F1677" i="2"/>
  <c r="I1630" i="2"/>
  <c r="H1630" i="2"/>
  <c r="G1630" i="2"/>
  <c r="F1630" i="2"/>
  <c r="I1620" i="2"/>
  <c r="H1620" i="2"/>
  <c r="G1620" i="2"/>
  <c r="F1620" i="2"/>
  <c r="I1619" i="2"/>
  <c r="H1619" i="2"/>
  <c r="G1619" i="2"/>
  <c r="F1619" i="2"/>
  <c r="I1618" i="2"/>
  <c r="H1618" i="2"/>
  <c r="G1618" i="2"/>
  <c r="F1618" i="2"/>
  <c r="I1617" i="2"/>
  <c r="H1617" i="2"/>
  <c r="G1617" i="2"/>
  <c r="F1617" i="2"/>
  <c r="I1616" i="2"/>
  <c r="H1616" i="2"/>
  <c r="G1616" i="2"/>
  <c r="F1616" i="2"/>
  <c r="I1615" i="2"/>
  <c r="H1615" i="2"/>
  <c r="G1615" i="2"/>
  <c r="F1615" i="2"/>
  <c r="I1614" i="2"/>
  <c r="H1614" i="2"/>
  <c r="G1614" i="2"/>
  <c r="F1614" i="2"/>
  <c r="I1611" i="2"/>
  <c r="H1611" i="2"/>
  <c r="G1611" i="2"/>
  <c r="F1611" i="2"/>
  <c r="I1610" i="2"/>
  <c r="H1610" i="2"/>
  <c r="G1610" i="2"/>
  <c r="F1610" i="2"/>
  <c r="I1609" i="2"/>
  <c r="H1609" i="2"/>
  <c r="G1609" i="2"/>
  <c r="F1609" i="2"/>
  <c r="I1608" i="2"/>
  <c r="H1608" i="2"/>
  <c r="G1608" i="2"/>
  <c r="F1608" i="2"/>
  <c r="I1607" i="2"/>
  <c r="H1607" i="2"/>
  <c r="G1607" i="2"/>
  <c r="F1607" i="2"/>
  <c r="I1606" i="2"/>
  <c r="H1606" i="2"/>
  <c r="G1606" i="2"/>
  <c r="F1606" i="2"/>
  <c r="I1605" i="2"/>
  <c r="H1605" i="2"/>
  <c r="G1605" i="2"/>
  <c r="F1605" i="2"/>
  <c r="I1604" i="2"/>
  <c r="H1604" i="2"/>
  <c r="G1604" i="2"/>
  <c r="F1604" i="2"/>
  <c r="I1603" i="2"/>
  <c r="H1603" i="2"/>
  <c r="G1603" i="2"/>
  <c r="F1603" i="2"/>
  <c r="I1602" i="2"/>
  <c r="H1602" i="2"/>
  <c r="G1602" i="2"/>
  <c r="F1602" i="2"/>
  <c r="I1601" i="2"/>
  <c r="H1601" i="2"/>
  <c r="G1601" i="2"/>
  <c r="F1601" i="2"/>
  <c r="I1600" i="2"/>
  <c r="H1600" i="2"/>
  <c r="G1600" i="2"/>
  <c r="F1600" i="2"/>
  <c r="I1599" i="2"/>
  <c r="H1599" i="2"/>
  <c r="G1599" i="2"/>
  <c r="F1599" i="2"/>
  <c r="I1598" i="2"/>
  <c r="H1598" i="2"/>
  <c r="G1598" i="2"/>
  <c r="F1598" i="2"/>
  <c r="I1596" i="2"/>
  <c r="H1596" i="2"/>
  <c r="G1596" i="2"/>
  <c r="F1596" i="2"/>
  <c r="I1595" i="2"/>
  <c r="H1595" i="2"/>
  <c r="G1595" i="2"/>
  <c r="F1595" i="2"/>
  <c r="I1594" i="2"/>
  <c r="H1594" i="2"/>
  <c r="G1594" i="2"/>
  <c r="F1594" i="2"/>
  <c r="I1593" i="2"/>
  <c r="H1593" i="2"/>
  <c r="G1593" i="2"/>
  <c r="F1593" i="2"/>
  <c r="I1592" i="2"/>
  <c r="H1592" i="2"/>
  <c r="G1592" i="2"/>
  <c r="F1592" i="2"/>
  <c r="I1591" i="2"/>
  <c r="H1591" i="2"/>
  <c r="G1591" i="2"/>
  <c r="F1591" i="2"/>
  <c r="I1590" i="2"/>
  <c r="H1590" i="2"/>
  <c r="G1590" i="2"/>
  <c r="F1590" i="2"/>
  <c r="I1585" i="2"/>
  <c r="H1585" i="2"/>
  <c r="G1585" i="2"/>
  <c r="F1585" i="2"/>
  <c r="I1581" i="2"/>
  <c r="H1581" i="2"/>
  <c r="G1581" i="2"/>
  <c r="F1581" i="2"/>
  <c r="I1580" i="2"/>
  <c r="H1580" i="2"/>
  <c r="G1580" i="2"/>
  <c r="F1580" i="2"/>
  <c r="I1579" i="2"/>
  <c r="H1579" i="2"/>
  <c r="G1579" i="2"/>
  <c r="F1579" i="2"/>
  <c r="I1578" i="2"/>
  <c r="H1578" i="2"/>
  <c r="G1578" i="2"/>
  <c r="F1578" i="2"/>
  <c r="I1577" i="2"/>
  <c r="H1577" i="2"/>
  <c r="G1577" i="2"/>
  <c r="F1577" i="2"/>
  <c r="I1576" i="2"/>
  <c r="H1576" i="2"/>
  <c r="G1576" i="2"/>
  <c r="F1576" i="2"/>
  <c r="I1575" i="2"/>
  <c r="H1575" i="2"/>
  <c r="G1575" i="2"/>
  <c r="F1575" i="2"/>
  <c r="I1574" i="2"/>
  <c r="H1574" i="2"/>
  <c r="G1574" i="2"/>
  <c r="F1574" i="2"/>
  <c r="I1573" i="2"/>
  <c r="H1573" i="2"/>
  <c r="G1573" i="2"/>
  <c r="F1573" i="2"/>
  <c r="I1572" i="2"/>
  <c r="H1572" i="2"/>
  <c r="G1572" i="2"/>
  <c r="F1572" i="2"/>
  <c r="I1571" i="2"/>
  <c r="H1571" i="2"/>
  <c r="G1571" i="2"/>
  <c r="F1571" i="2"/>
  <c r="I1570" i="2"/>
  <c r="H1570" i="2"/>
  <c r="G1570" i="2"/>
  <c r="F1570" i="2"/>
  <c r="I1569" i="2"/>
  <c r="H1569" i="2"/>
  <c r="G1569" i="2"/>
  <c r="F1569" i="2"/>
  <c r="I1568" i="2"/>
  <c r="H1568" i="2"/>
  <c r="G1568" i="2"/>
  <c r="F1568" i="2"/>
  <c r="I1555" i="2"/>
  <c r="H1555" i="2"/>
  <c r="G1555" i="2"/>
  <c r="F1555" i="2"/>
  <c r="I1554" i="2"/>
  <c r="H1554" i="2"/>
  <c r="G1554" i="2"/>
  <c r="F1554" i="2"/>
  <c r="I1553" i="2"/>
  <c r="H1553" i="2"/>
  <c r="G1553" i="2"/>
  <c r="F1553" i="2"/>
  <c r="I1552" i="2"/>
  <c r="H1552" i="2"/>
  <c r="G1552" i="2"/>
  <c r="F1552" i="2"/>
  <c r="I1551" i="2"/>
  <c r="H1551" i="2"/>
  <c r="G1551" i="2"/>
  <c r="F1551" i="2"/>
  <c r="I1550" i="2"/>
  <c r="H1550" i="2"/>
  <c r="G1550" i="2"/>
  <c r="F1550" i="2"/>
  <c r="I1549" i="2"/>
  <c r="H1549" i="2"/>
  <c r="G1549" i="2"/>
  <c r="F1549" i="2"/>
  <c r="I1548" i="2"/>
  <c r="H1548" i="2"/>
  <c r="G1548" i="2"/>
  <c r="F1548" i="2"/>
  <c r="I1547" i="2"/>
  <c r="H1547" i="2"/>
  <c r="G1547" i="2"/>
  <c r="F1547" i="2"/>
  <c r="I1546" i="2"/>
  <c r="H1546" i="2"/>
  <c r="G1546" i="2"/>
  <c r="F1546" i="2"/>
  <c r="I1545" i="2"/>
  <c r="H1545" i="2"/>
  <c r="G1545" i="2"/>
  <c r="F1545" i="2"/>
  <c r="I1543" i="2"/>
  <c r="H1543" i="2"/>
  <c r="G1543" i="2"/>
  <c r="F1543" i="2"/>
  <c r="I1542" i="2"/>
  <c r="H1542" i="2"/>
  <c r="G1542" i="2"/>
  <c r="F1542" i="2"/>
  <c r="I1541" i="2"/>
  <c r="H1541" i="2"/>
  <c r="G1541" i="2"/>
  <c r="F1541" i="2"/>
  <c r="I1540" i="2"/>
  <c r="H1540" i="2"/>
  <c r="G1540" i="2"/>
  <c r="F1540" i="2"/>
  <c r="I1539" i="2"/>
  <c r="H1539" i="2"/>
  <c r="G1539" i="2"/>
  <c r="F1539" i="2"/>
  <c r="I1538" i="2"/>
  <c r="H1538" i="2"/>
  <c r="G1538" i="2"/>
  <c r="F1538" i="2"/>
  <c r="I1537" i="2"/>
  <c r="H1537" i="2"/>
  <c r="G1537" i="2"/>
  <c r="F1537" i="2"/>
  <c r="I1536" i="2"/>
  <c r="H1536" i="2"/>
  <c r="G1536" i="2"/>
  <c r="F1536" i="2"/>
  <c r="I1532" i="2"/>
  <c r="H1532" i="2"/>
  <c r="G1532" i="2"/>
  <c r="F1532" i="2"/>
  <c r="I1530" i="2"/>
  <c r="H1530" i="2"/>
  <c r="G1530" i="2"/>
  <c r="F1530" i="2"/>
  <c r="I1529" i="2"/>
  <c r="H1529" i="2"/>
  <c r="G1529" i="2"/>
  <c r="F1529" i="2"/>
  <c r="I1528" i="2"/>
  <c r="H1528" i="2"/>
  <c r="G1528" i="2"/>
  <c r="F1528" i="2"/>
  <c r="I1527" i="2"/>
  <c r="H1527" i="2"/>
  <c r="G1527" i="2"/>
  <c r="F1527" i="2"/>
  <c r="I1526" i="2"/>
  <c r="H1526" i="2"/>
  <c r="G1526" i="2"/>
  <c r="F1526" i="2"/>
  <c r="I1525" i="2"/>
  <c r="H1525" i="2"/>
  <c r="G1525" i="2"/>
  <c r="F1525" i="2"/>
  <c r="I1524" i="2"/>
  <c r="H1524" i="2"/>
  <c r="G1524" i="2"/>
  <c r="F1524" i="2"/>
  <c r="I1523" i="2"/>
  <c r="H1523" i="2"/>
  <c r="G1523" i="2"/>
  <c r="F1523" i="2"/>
  <c r="I1522" i="2"/>
  <c r="H1522" i="2"/>
  <c r="G1522" i="2"/>
  <c r="F1522" i="2"/>
  <c r="I1521" i="2"/>
  <c r="H1521" i="2"/>
  <c r="G1521" i="2"/>
  <c r="F1521" i="2"/>
  <c r="I1520" i="2"/>
  <c r="H1520" i="2"/>
  <c r="G1520" i="2"/>
  <c r="F1520" i="2"/>
  <c r="I1519" i="2"/>
  <c r="H1519" i="2"/>
  <c r="G1519" i="2"/>
  <c r="F1519" i="2"/>
  <c r="I1518" i="2"/>
  <c r="H1518" i="2"/>
  <c r="G1518" i="2"/>
  <c r="F1518" i="2"/>
  <c r="I1517" i="2"/>
  <c r="H1517" i="2"/>
  <c r="G1517" i="2"/>
  <c r="F1517" i="2"/>
  <c r="I1516" i="2"/>
  <c r="H1516" i="2"/>
  <c r="G1516" i="2"/>
  <c r="F1516" i="2"/>
  <c r="I1515" i="2"/>
  <c r="H1515" i="2"/>
  <c r="G1515" i="2"/>
  <c r="F1515" i="2"/>
  <c r="I1514" i="2"/>
  <c r="H1514" i="2"/>
  <c r="G1514" i="2"/>
  <c r="F1514" i="2"/>
  <c r="I1500" i="2"/>
  <c r="H1500" i="2"/>
  <c r="G1500" i="2"/>
  <c r="F1500" i="2"/>
  <c r="I1499" i="2"/>
  <c r="H1499" i="2"/>
  <c r="G1499" i="2"/>
  <c r="F1499" i="2"/>
  <c r="I1498" i="2"/>
  <c r="H1498" i="2"/>
  <c r="G1498" i="2"/>
  <c r="F1498" i="2"/>
  <c r="I1496" i="2"/>
  <c r="H1496" i="2"/>
  <c r="G1496" i="2"/>
  <c r="F1496" i="2"/>
  <c r="I1495" i="2"/>
  <c r="H1495" i="2"/>
  <c r="G1495" i="2"/>
  <c r="F1495" i="2"/>
  <c r="I1494" i="2"/>
  <c r="H1494" i="2"/>
  <c r="G1494" i="2"/>
  <c r="F1494" i="2"/>
  <c r="I1493" i="2"/>
  <c r="H1493" i="2"/>
  <c r="G1493" i="2"/>
  <c r="F1493" i="2"/>
  <c r="I1492" i="2"/>
  <c r="H1492" i="2"/>
  <c r="G1492" i="2"/>
  <c r="F1492" i="2"/>
  <c r="I1491" i="2"/>
  <c r="H1491" i="2"/>
  <c r="G1491" i="2"/>
  <c r="F1491" i="2"/>
  <c r="I1490" i="2"/>
  <c r="H1490" i="2"/>
  <c r="G1490" i="2"/>
  <c r="F1490" i="2"/>
  <c r="I1489" i="2"/>
  <c r="H1489" i="2"/>
  <c r="G1489" i="2"/>
  <c r="F1489" i="2"/>
  <c r="I1473" i="2"/>
  <c r="H1473" i="2"/>
  <c r="G1473" i="2"/>
  <c r="F1473" i="2"/>
  <c r="I1472" i="2"/>
  <c r="H1472" i="2"/>
  <c r="G1472" i="2"/>
  <c r="F1472" i="2"/>
  <c r="I1471" i="2"/>
  <c r="H1471" i="2"/>
  <c r="G1471" i="2"/>
  <c r="F1471" i="2"/>
  <c r="I1470" i="2"/>
  <c r="H1470" i="2"/>
  <c r="G1470" i="2"/>
  <c r="F1470" i="2"/>
  <c r="I1469" i="2"/>
  <c r="H1469" i="2"/>
  <c r="G1469" i="2"/>
  <c r="F1469" i="2"/>
  <c r="I1468" i="2"/>
  <c r="H1468" i="2"/>
  <c r="G1468" i="2"/>
  <c r="F1468" i="2"/>
  <c r="I1467" i="2"/>
  <c r="H1467" i="2"/>
  <c r="G1467" i="2"/>
  <c r="F1467" i="2"/>
  <c r="I1466" i="2"/>
  <c r="H1466" i="2"/>
  <c r="G1466" i="2"/>
  <c r="F1466" i="2"/>
  <c r="I1465" i="2"/>
  <c r="H1465" i="2"/>
  <c r="G1465" i="2"/>
  <c r="F1465" i="2"/>
  <c r="I1464" i="2"/>
  <c r="H1464" i="2"/>
  <c r="G1464" i="2"/>
  <c r="F1464" i="2"/>
  <c r="I1461" i="2"/>
  <c r="H1461" i="2"/>
  <c r="G1461" i="2"/>
  <c r="F1461" i="2"/>
  <c r="I1460" i="2"/>
  <c r="H1460" i="2"/>
  <c r="G1460" i="2"/>
  <c r="F1460" i="2"/>
  <c r="I1457" i="2"/>
  <c r="H1457" i="2"/>
  <c r="G1457" i="2"/>
  <c r="F1457" i="2"/>
  <c r="I1456" i="2"/>
  <c r="H1456" i="2"/>
  <c r="G1456" i="2"/>
  <c r="F1456" i="2"/>
  <c r="I1455" i="2"/>
  <c r="H1455" i="2"/>
  <c r="G1455" i="2"/>
  <c r="F1455" i="2"/>
  <c r="I1454" i="2"/>
  <c r="H1454" i="2"/>
  <c r="G1454" i="2"/>
  <c r="F1454" i="2"/>
  <c r="I1453" i="2"/>
  <c r="H1453" i="2"/>
  <c r="G1453" i="2"/>
  <c r="F1453" i="2"/>
  <c r="I1451" i="2"/>
  <c r="H1451" i="2"/>
  <c r="G1451" i="2"/>
  <c r="F1451" i="2"/>
  <c r="I1449" i="2"/>
  <c r="H1449" i="2"/>
  <c r="G1449" i="2"/>
  <c r="F1449" i="2"/>
  <c r="I1447" i="2"/>
  <c r="H1447" i="2"/>
  <c r="G1447" i="2"/>
  <c r="F1447" i="2"/>
  <c r="I1444" i="2"/>
  <c r="H1444" i="2"/>
  <c r="G1444" i="2"/>
  <c r="F1444" i="2"/>
  <c r="I1442" i="2"/>
  <c r="H1442" i="2"/>
  <c r="G1442" i="2"/>
  <c r="F1442" i="2"/>
  <c r="I1440" i="2"/>
  <c r="H1440" i="2"/>
  <c r="G1440" i="2"/>
  <c r="F1440" i="2"/>
  <c r="I1431" i="2"/>
  <c r="H1431" i="2"/>
  <c r="G1431" i="2"/>
  <c r="F1431" i="2"/>
  <c r="I1429" i="2"/>
  <c r="H1429" i="2"/>
  <c r="G1429" i="2"/>
  <c r="F1429" i="2"/>
  <c r="I1426" i="2"/>
  <c r="H1426" i="2"/>
  <c r="G1426" i="2"/>
  <c r="F1426" i="2"/>
  <c r="I1425" i="2"/>
  <c r="H1425" i="2"/>
  <c r="G1425" i="2"/>
  <c r="F1425" i="2"/>
  <c r="I1424" i="2"/>
  <c r="H1424" i="2"/>
  <c r="G1424" i="2"/>
  <c r="F1424" i="2"/>
  <c r="I1423" i="2"/>
  <c r="H1423" i="2"/>
  <c r="G1423" i="2"/>
  <c r="F1423" i="2"/>
  <c r="I1422" i="2"/>
  <c r="H1422" i="2"/>
  <c r="G1422" i="2"/>
  <c r="F1422" i="2"/>
  <c r="I1421" i="2"/>
  <c r="H1421" i="2"/>
  <c r="G1421" i="2"/>
  <c r="F1421" i="2"/>
  <c r="I1420" i="2"/>
  <c r="H1420" i="2"/>
  <c r="G1420" i="2"/>
  <c r="F1420" i="2"/>
  <c r="I1417" i="2"/>
  <c r="H1417" i="2"/>
  <c r="G1417" i="2"/>
  <c r="F1417" i="2"/>
  <c r="I1416" i="2"/>
  <c r="H1416" i="2"/>
  <c r="G1416" i="2"/>
  <c r="F1416" i="2"/>
  <c r="I1415" i="2"/>
  <c r="H1415" i="2"/>
  <c r="G1415" i="2"/>
  <c r="F1415" i="2"/>
  <c r="I1414" i="2"/>
  <c r="H1414" i="2"/>
  <c r="G1414" i="2"/>
  <c r="F1414" i="2"/>
  <c r="I1413" i="2"/>
  <c r="H1413" i="2"/>
  <c r="G1413" i="2"/>
  <c r="F1413" i="2"/>
  <c r="I1412" i="2"/>
  <c r="H1412" i="2"/>
  <c r="G1412" i="2"/>
  <c r="F1412" i="2"/>
  <c r="I1411" i="2"/>
  <c r="H1411" i="2"/>
  <c r="G1411" i="2"/>
  <c r="F1411" i="2"/>
  <c r="I1410" i="2"/>
  <c r="H1410" i="2"/>
  <c r="G1410" i="2"/>
  <c r="F1410" i="2"/>
  <c r="I1409" i="2"/>
  <c r="H1409" i="2"/>
  <c r="G1409" i="2"/>
  <c r="F1409" i="2"/>
  <c r="I1408" i="2"/>
  <c r="H1408" i="2"/>
  <c r="G1408" i="2"/>
  <c r="F1408" i="2"/>
  <c r="I1407" i="2"/>
  <c r="H1407" i="2"/>
  <c r="G1407" i="2"/>
  <c r="F1407" i="2"/>
  <c r="I1406" i="2"/>
  <c r="H1406" i="2"/>
  <c r="G1406" i="2"/>
  <c r="F1406" i="2"/>
  <c r="I1405" i="2"/>
  <c r="H1405" i="2"/>
  <c r="G1405" i="2"/>
  <c r="F1405" i="2"/>
  <c r="I1404" i="2"/>
  <c r="H1404" i="2"/>
  <c r="G1404" i="2"/>
  <c r="F1404" i="2"/>
  <c r="I1403" i="2"/>
  <c r="H1403" i="2"/>
  <c r="G1403" i="2"/>
  <c r="F1403" i="2"/>
  <c r="I1402" i="2"/>
  <c r="H1402" i="2"/>
  <c r="G1402" i="2"/>
  <c r="F1402" i="2"/>
  <c r="I1401" i="2"/>
  <c r="H1401" i="2"/>
  <c r="G1401" i="2"/>
  <c r="F1401" i="2"/>
  <c r="I1400" i="2"/>
  <c r="H1400" i="2"/>
  <c r="G1400" i="2"/>
  <c r="F1400" i="2"/>
  <c r="I1399" i="2"/>
  <c r="H1399" i="2"/>
  <c r="G1399" i="2"/>
  <c r="F1399" i="2"/>
  <c r="I1397" i="2"/>
  <c r="H1397" i="2"/>
  <c r="G1397" i="2"/>
  <c r="F1397" i="2"/>
  <c r="I1396" i="2"/>
  <c r="H1396" i="2"/>
  <c r="G1396" i="2"/>
  <c r="F1396" i="2"/>
  <c r="I1395" i="2"/>
  <c r="H1395" i="2"/>
  <c r="G1395" i="2"/>
  <c r="F1395" i="2"/>
  <c r="I1394" i="2"/>
  <c r="H1394" i="2"/>
  <c r="G1394" i="2"/>
  <c r="F1394" i="2"/>
  <c r="I1393" i="2"/>
  <c r="H1393" i="2"/>
  <c r="G1393" i="2"/>
  <c r="F1393" i="2"/>
  <c r="I1392" i="2"/>
  <c r="H1392" i="2"/>
  <c r="G1392" i="2"/>
  <c r="F1392" i="2"/>
  <c r="I1391" i="2"/>
  <c r="H1391" i="2"/>
  <c r="G1391" i="2"/>
  <c r="F1391" i="2"/>
  <c r="I1390" i="2"/>
  <c r="H1390" i="2"/>
  <c r="G1390" i="2"/>
  <c r="F1390" i="2"/>
  <c r="I1389" i="2"/>
  <c r="H1389" i="2"/>
  <c r="G1389" i="2"/>
  <c r="F1389" i="2"/>
  <c r="I1388" i="2"/>
  <c r="H1388" i="2"/>
  <c r="G1388" i="2"/>
  <c r="F1388" i="2"/>
  <c r="I1387" i="2"/>
  <c r="H1387" i="2"/>
  <c r="G1387" i="2"/>
  <c r="F1387" i="2"/>
  <c r="I1386" i="2"/>
  <c r="H1386" i="2"/>
  <c r="G1386" i="2"/>
  <c r="F1386" i="2"/>
  <c r="I1385" i="2"/>
  <c r="H1385" i="2"/>
  <c r="G1385" i="2"/>
  <c r="F1385" i="2"/>
  <c r="I1384" i="2"/>
  <c r="H1384" i="2"/>
  <c r="G1384" i="2"/>
  <c r="F1384" i="2"/>
  <c r="I1380" i="2"/>
  <c r="H1380" i="2"/>
  <c r="G1380" i="2"/>
  <c r="F1380" i="2"/>
  <c r="I1379" i="2"/>
  <c r="H1379" i="2"/>
  <c r="G1379" i="2"/>
  <c r="F1379" i="2"/>
  <c r="I1378" i="2"/>
  <c r="H1378" i="2"/>
  <c r="G1378" i="2"/>
  <c r="F1378" i="2"/>
  <c r="I1377" i="2"/>
  <c r="H1377" i="2"/>
  <c r="G1377" i="2"/>
  <c r="F1377" i="2"/>
  <c r="I1372" i="2"/>
  <c r="H1372" i="2"/>
  <c r="G1372" i="2"/>
  <c r="F1372" i="2"/>
  <c r="I1368" i="2"/>
  <c r="H1368" i="2"/>
  <c r="G1368" i="2"/>
  <c r="F1368" i="2"/>
  <c r="I1366" i="2"/>
  <c r="H1366" i="2"/>
  <c r="G1366" i="2"/>
  <c r="F1366" i="2"/>
  <c r="I1365" i="2"/>
  <c r="H1365" i="2"/>
  <c r="G1365" i="2"/>
  <c r="F1365" i="2"/>
  <c r="I1364" i="2"/>
  <c r="H1364" i="2"/>
  <c r="G1364" i="2"/>
  <c r="F1364" i="2"/>
  <c r="I1363" i="2"/>
  <c r="H1363" i="2"/>
  <c r="G1363" i="2"/>
  <c r="F1363" i="2"/>
  <c r="I1362" i="2"/>
  <c r="H1362" i="2"/>
  <c r="G1362" i="2"/>
  <c r="F1362" i="2"/>
  <c r="I1360" i="2"/>
  <c r="H1360" i="2"/>
  <c r="G1360" i="2"/>
  <c r="F1360" i="2"/>
  <c r="I1351" i="2"/>
  <c r="H1351" i="2"/>
  <c r="G1351" i="2"/>
  <c r="F1351" i="2"/>
  <c r="I1350" i="2"/>
  <c r="H1350" i="2"/>
  <c r="G1350" i="2"/>
  <c r="F1350" i="2"/>
  <c r="I1349" i="2"/>
  <c r="H1349" i="2"/>
  <c r="G1349" i="2"/>
  <c r="F1349" i="2"/>
  <c r="I1293" i="2"/>
  <c r="H1293" i="2"/>
  <c r="G1293" i="2"/>
  <c r="F1293" i="2"/>
  <c r="I1292" i="2"/>
  <c r="H1292" i="2"/>
  <c r="G1292" i="2"/>
  <c r="F1292" i="2"/>
  <c r="I1285" i="2"/>
  <c r="H1285" i="2"/>
  <c r="G1285" i="2"/>
  <c r="F1285" i="2"/>
  <c r="I1275" i="2"/>
  <c r="H1275" i="2"/>
  <c r="G1275" i="2"/>
  <c r="F1275" i="2"/>
  <c r="I1273" i="2"/>
  <c r="H1273" i="2"/>
  <c r="G1273" i="2"/>
  <c r="F1273" i="2"/>
  <c r="I1270" i="2"/>
  <c r="H1270" i="2"/>
  <c r="G1270" i="2"/>
  <c r="F1270" i="2"/>
  <c r="I1269" i="2"/>
  <c r="H1269" i="2"/>
  <c r="G1269" i="2"/>
  <c r="F1269" i="2"/>
  <c r="I1268" i="2"/>
  <c r="H1268" i="2"/>
  <c r="G1268" i="2"/>
  <c r="F1268" i="2"/>
  <c r="I1266" i="2"/>
  <c r="H1266" i="2"/>
  <c r="G1266" i="2"/>
  <c r="F1266" i="2"/>
  <c r="I1265" i="2"/>
  <c r="H1265" i="2"/>
  <c r="G1265" i="2"/>
  <c r="F1265" i="2"/>
  <c r="I1263" i="2"/>
  <c r="H1263" i="2"/>
  <c r="G1263" i="2"/>
  <c r="F1263" i="2"/>
  <c r="I1258" i="2"/>
  <c r="H1258" i="2"/>
  <c r="G1258" i="2"/>
  <c r="F1258" i="2"/>
  <c r="I1257" i="2"/>
  <c r="H1257" i="2"/>
  <c r="G1257" i="2"/>
  <c r="F1257" i="2"/>
  <c r="I1221" i="2"/>
  <c r="H1221" i="2"/>
  <c r="G1221" i="2"/>
  <c r="F1221" i="2"/>
  <c r="I1219" i="2"/>
  <c r="H1219" i="2"/>
  <c r="G1219" i="2"/>
  <c r="F1219" i="2"/>
  <c r="I1218" i="2"/>
  <c r="H1218" i="2"/>
  <c r="G1218" i="2"/>
  <c r="F1218" i="2"/>
  <c r="I1217" i="2"/>
  <c r="H1217" i="2"/>
  <c r="G1217" i="2"/>
  <c r="F1217" i="2"/>
  <c r="I1215" i="2"/>
  <c r="H1215" i="2"/>
  <c r="G1215" i="2"/>
  <c r="F1215" i="2"/>
  <c r="I1148" i="2"/>
  <c r="H1148" i="2"/>
  <c r="G1148" i="2"/>
  <c r="F1148" i="2"/>
  <c r="I1127" i="2"/>
  <c r="H1127" i="2"/>
  <c r="G1127" i="2"/>
  <c r="F1127" i="2"/>
  <c r="I1122" i="2"/>
  <c r="H1122" i="2"/>
  <c r="G1122" i="2"/>
  <c r="F1122" i="2"/>
  <c r="I1118" i="2"/>
  <c r="H1118" i="2"/>
  <c r="G1118" i="2"/>
  <c r="F1118" i="2"/>
  <c r="I1115" i="2"/>
  <c r="H1115" i="2"/>
  <c r="G1115" i="2"/>
  <c r="F1115" i="2"/>
  <c r="I1112" i="2"/>
  <c r="H1112" i="2"/>
  <c r="G1112" i="2"/>
  <c r="F1112" i="2"/>
  <c r="I1111" i="2"/>
  <c r="H1111" i="2"/>
  <c r="G1111" i="2"/>
  <c r="F1111" i="2"/>
  <c r="I1110" i="2"/>
  <c r="H1110" i="2"/>
  <c r="G1110" i="2"/>
  <c r="F1110" i="2"/>
  <c r="I1109" i="2"/>
  <c r="H1109" i="2"/>
  <c r="G1109" i="2"/>
  <c r="F1109" i="2"/>
  <c r="I1108" i="2"/>
  <c r="H1108" i="2"/>
  <c r="G1108" i="2"/>
  <c r="F1108" i="2"/>
  <c r="I1107" i="2"/>
  <c r="H1107" i="2"/>
  <c r="G1107" i="2"/>
  <c r="F1107" i="2"/>
  <c r="I1106" i="2"/>
  <c r="H1106" i="2"/>
  <c r="G1106" i="2"/>
  <c r="F1106" i="2"/>
  <c r="I1105" i="2"/>
  <c r="H1105" i="2"/>
  <c r="G1105" i="2"/>
  <c r="F1105" i="2"/>
  <c r="I1104" i="2"/>
  <c r="H1104" i="2"/>
  <c r="G1104" i="2"/>
  <c r="F1104" i="2"/>
  <c r="I1103" i="2"/>
  <c r="H1103" i="2"/>
  <c r="G1103" i="2"/>
  <c r="F1103" i="2"/>
  <c r="I1102" i="2"/>
  <c r="H1102" i="2"/>
  <c r="G1102" i="2"/>
  <c r="F1102" i="2"/>
  <c r="I1101" i="2"/>
  <c r="H1101" i="2"/>
  <c r="G1101" i="2"/>
  <c r="F1101" i="2"/>
  <c r="I1100" i="2"/>
  <c r="H1100" i="2"/>
  <c r="G1100" i="2"/>
  <c r="F1100" i="2"/>
  <c r="I1099" i="2"/>
  <c r="H1099" i="2"/>
  <c r="G1099" i="2"/>
  <c r="F1099" i="2"/>
  <c r="I1098" i="2"/>
  <c r="H1098" i="2"/>
  <c r="G1098" i="2"/>
  <c r="F1098" i="2"/>
  <c r="I1097" i="2"/>
  <c r="H1097" i="2"/>
  <c r="G1097" i="2"/>
  <c r="F1097" i="2"/>
  <c r="I1096" i="2"/>
  <c r="H1096" i="2"/>
  <c r="G1096" i="2"/>
  <c r="F1096" i="2"/>
  <c r="I1095" i="2"/>
  <c r="H1095" i="2"/>
  <c r="G1095" i="2"/>
  <c r="F1095" i="2"/>
  <c r="I1094" i="2"/>
  <c r="H1094" i="2"/>
  <c r="G1094" i="2"/>
  <c r="F1094" i="2"/>
  <c r="I1093" i="2"/>
  <c r="H1093" i="2"/>
  <c r="G1093" i="2"/>
  <c r="F1093" i="2"/>
  <c r="I993" i="2"/>
  <c r="H993" i="2"/>
  <c r="G993" i="2"/>
  <c r="F993" i="2"/>
  <c r="I991" i="2"/>
  <c r="H991" i="2"/>
  <c r="G991" i="2"/>
  <c r="F991" i="2"/>
  <c r="I969" i="2"/>
  <c r="H969" i="2"/>
  <c r="G969" i="2"/>
  <c r="F969" i="2"/>
  <c r="I967" i="2"/>
  <c r="H967" i="2"/>
  <c r="G967" i="2"/>
  <c r="F967" i="2"/>
  <c r="I966" i="2"/>
  <c r="H966" i="2"/>
  <c r="G966" i="2"/>
  <c r="F966" i="2"/>
  <c r="I965" i="2"/>
  <c r="H965" i="2"/>
  <c r="G965" i="2"/>
  <c r="F965" i="2"/>
  <c r="I964" i="2"/>
  <c r="H964" i="2"/>
  <c r="G964" i="2"/>
  <c r="F964" i="2"/>
  <c r="I963" i="2"/>
  <c r="H963" i="2"/>
  <c r="G963" i="2"/>
  <c r="F963" i="2"/>
  <c r="I962" i="2"/>
  <c r="H962" i="2"/>
  <c r="G962" i="2"/>
  <c r="F962" i="2"/>
  <c r="I961" i="2"/>
  <c r="H961" i="2"/>
  <c r="G961" i="2"/>
  <c r="F961" i="2"/>
  <c r="I953" i="2"/>
  <c r="H953" i="2"/>
  <c r="G953" i="2"/>
  <c r="F953" i="2"/>
  <c r="I952" i="2"/>
  <c r="H952" i="2"/>
  <c r="G952" i="2"/>
  <c r="F952" i="2"/>
  <c r="I942" i="2"/>
  <c r="H942" i="2"/>
  <c r="G942" i="2"/>
  <c r="F942" i="2"/>
  <c r="I941" i="2"/>
  <c r="H941" i="2"/>
  <c r="G941" i="2"/>
  <c r="F941" i="2"/>
  <c r="I940" i="2"/>
  <c r="H940" i="2"/>
  <c r="G940" i="2"/>
  <c r="F940" i="2"/>
  <c r="I939" i="2"/>
  <c r="H939" i="2"/>
  <c r="G939" i="2"/>
  <c r="F939" i="2"/>
  <c r="I938" i="2"/>
  <c r="H938" i="2"/>
  <c r="G938" i="2"/>
  <c r="F938" i="2"/>
  <c r="I937" i="2"/>
  <c r="H937" i="2"/>
  <c r="G937" i="2"/>
  <c r="F937" i="2"/>
  <c r="I936" i="2"/>
  <c r="H936" i="2"/>
  <c r="G936" i="2"/>
  <c r="F936" i="2"/>
  <c r="I935" i="2"/>
  <c r="H935" i="2"/>
  <c r="G935" i="2"/>
  <c r="F935" i="2"/>
  <c r="I934" i="2"/>
  <c r="H934" i="2"/>
  <c r="G934" i="2"/>
  <c r="F934" i="2"/>
  <c r="I933" i="2"/>
  <c r="H933" i="2"/>
  <c r="G933" i="2"/>
  <c r="F933" i="2"/>
  <c r="I932" i="2"/>
  <c r="H932" i="2"/>
  <c r="G932" i="2"/>
  <c r="F932" i="2"/>
  <c r="I931" i="2"/>
  <c r="H931" i="2"/>
  <c r="G931" i="2"/>
  <c r="F931" i="2"/>
  <c r="I930" i="2"/>
  <c r="H930" i="2"/>
  <c r="G930" i="2"/>
  <c r="F930" i="2"/>
  <c r="I929" i="2"/>
  <c r="H929" i="2"/>
  <c r="G929" i="2"/>
  <c r="F929" i="2"/>
  <c r="I928" i="2"/>
  <c r="H928" i="2"/>
  <c r="G928" i="2"/>
  <c r="F928" i="2"/>
  <c r="I927" i="2"/>
  <c r="H927" i="2"/>
  <c r="G927" i="2"/>
  <c r="F927" i="2"/>
  <c r="I926" i="2"/>
  <c r="H926" i="2"/>
  <c r="G926" i="2"/>
  <c r="F926" i="2"/>
  <c r="I925" i="2"/>
  <c r="H925" i="2"/>
  <c r="G925" i="2"/>
  <c r="F925" i="2"/>
  <c r="I924" i="2"/>
  <c r="H924" i="2"/>
  <c r="G924" i="2"/>
  <c r="F924" i="2"/>
  <c r="I923" i="2"/>
  <c r="H923" i="2"/>
  <c r="G923" i="2"/>
  <c r="F923" i="2"/>
  <c r="I922" i="2"/>
  <c r="H922" i="2"/>
  <c r="G922" i="2"/>
  <c r="F922" i="2"/>
  <c r="I921" i="2"/>
  <c r="H921" i="2"/>
  <c r="G921" i="2"/>
  <c r="F921" i="2"/>
  <c r="I920" i="2"/>
  <c r="H920" i="2"/>
  <c r="G920" i="2"/>
  <c r="F920" i="2"/>
  <c r="I919" i="2"/>
  <c r="H919" i="2"/>
  <c r="G919" i="2"/>
  <c r="F919" i="2"/>
  <c r="I918" i="2"/>
  <c r="H918" i="2"/>
  <c r="G918" i="2"/>
  <c r="F918" i="2"/>
  <c r="I917" i="2"/>
  <c r="H917" i="2"/>
  <c r="G917" i="2"/>
  <c r="F917" i="2"/>
  <c r="I916" i="2"/>
  <c r="H916" i="2"/>
  <c r="G916" i="2"/>
  <c r="F916" i="2"/>
  <c r="I915" i="2"/>
  <c r="H915" i="2"/>
  <c r="G915" i="2"/>
  <c r="F915" i="2"/>
  <c r="I914" i="2"/>
  <c r="H914" i="2"/>
  <c r="G914" i="2"/>
  <c r="F914" i="2"/>
  <c r="I913" i="2"/>
  <c r="H913" i="2"/>
  <c r="G913" i="2"/>
  <c r="F913" i="2"/>
  <c r="I912" i="2"/>
  <c r="H912" i="2"/>
  <c r="G912" i="2"/>
  <c r="F912" i="2"/>
  <c r="I911" i="2"/>
  <c r="H911" i="2"/>
  <c r="G911" i="2"/>
  <c r="F911" i="2"/>
  <c r="I910" i="2"/>
  <c r="H910" i="2"/>
  <c r="G910" i="2"/>
  <c r="F910" i="2"/>
  <c r="I909" i="2"/>
  <c r="H909" i="2"/>
  <c r="G909" i="2"/>
  <c r="F909" i="2"/>
  <c r="I908" i="2"/>
  <c r="H908" i="2"/>
  <c r="G908" i="2"/>
  <c r="F908" i="2"/>
  <c r="I907" i="2"/>
  <c r="H907" i="2"/>
  <c r="G907" i="2"/>
  <c r="F907" i="2"/>
  <c r="I906" i="2"/>
  <c r="H906" i="2"/>
  <c r="G906" i="2"/>
  <c r="F906" i="2"/>
  <c r="I905" i="2"/>
  <c r="H905" i="2"/>
  <c r="G905" i="2"/>
  <c r="F905" i="2"/>
  <c r="I904" i="2"/>
  <c r="H904" i="2"/>
  <c r="G904" i="2"/>
  <c r="F904" i="2"/>
  <c r="I903" i="2"/>
  <c r="H903" i="2"/>
  <c r="G903" i="2"/>
  <c r="F903" i="2"/>
  <c r="I902" i="2"/>
  <c r="H902" i="2"/>
  <c r="G902" i="2"/>
  <c r="F902" i="2"/>
  <c r="I901" i="2"/>
  <c r="H901" i="2"/>
  <c r="G901" i="2"/>
  <c r="F901" i="2"/>
  <c r="I900" i="2"/>
  <c r="H900" i="2"/>
  <c r="G900" i="2"/>
  <c r="F900" i="2"/>
  <c r="I899" i="2"/>
  <c r="H899" i="2"/>
  <c r="G899" i="2"/>
  <c r="F899" i="2"/>
  <c r="I898" i="2"/>
  <c r="H898" i="2"/>
  <c r="G898" i="2"/>
  <c r="F898" i="2"/>
  <c r="I897" i="2"/>
  <c r="H897" i="2"/>
  <c r="G897" i="2"/>
  <c r="F897" i="2"/>
  <c r="I896" i="2"/>
  <c r="H896" i="2"/>
  <c r="G896" i="2"/>
  <c r="F896" i="2"/>
  <c r="I895" i="2"/>
  <c r="H895" i="2"/>
  <c r="G895" i="2"/>
  <c r="F895" i="2"/>
  <c r="I894" i="2"/>
  <c r="H894" i="2"/>
  <c r="G894" i="2"/>
  <c r="F894" i="2"/>
  <c r="I893" i="2"/>
  <c r="H893" i="2"/>
  <c r="G893" i="2"/>
  <c r="F893" i="2"/>
  <c r="I892" i="2"/>
  <c r="H892" i="2"/>
  <c r="G892" i="2"/>
  <c r="F892" i="2"/>
  <c r="I891" i="2"/>
  <c r="H891" i="2"/>
  <c r="G891" i="2"/>
  <c r="F891" i="2"/>
  <c r="I890" i="2"/>
  <c r="H890" i="2"/>
  <c r="G890" i="2"/>
  <c r="F890" i="2"/>
  <c r="I889" i="2"/>
  <c r="H889" i="2"/>
  <c r="G889" i="2"/>
  <c r="F889" i="2"/>
  <c r="I888" i="2"/>
  <c r="H888" i="2"/>
  <c r="G888" i="2"/>
  <c r="F888" i="2"/>
  <c r="I887" i="2"/>
  <c r="H887" i="2"/>
  <c r="G887" i="2"/>
  <c r="F887" i="2"/>
  <c r="I886" i="2"/>
  <c r="H886" i="2"/>
  <c r="G886" i="2"/>
  <c r="F886" i="2"/>
  <c r="I885" i="2"/>
  <c r="H885" i="2"/>
  <c r="G885" i="2"/>
  <c r="F885" i="2"/>
  <c r="I884" i="2"/>
  <c r="H884" i="2"/>
  <c r="G884" i="2"/>
  <c r="F884" i="2"/>
  <c r="I883" i="2"/>
  <c r="H883" i="2"/>
  <c r="G883" i="2"/>
  <c r="F883" i="2"/>
  <c r="I882" i="2"/>
  <c r="H882" i="2"/>
  <c r="G882" i="2"/>
  <c r="F882" i="2"/>
  <c r="I881" i="2"/>
  <c r="H881" i="2"/>
  <c r="G881" i="2"/>
  <c r="F881" i="2"/>
  <c r="I880" i="2"/>
  <c r="H880" i="2"/>
  <c r="G880" i="2"/>
  <c r="F880" i="2"/>
  <c r="I879" i="2"/>
  <c r="H879" i="2"/>
  <c r="G879" i="2"/>
  <c r="F879" i="2"/>
  <c r="I878" i="2"/>
  <c r="H878" i="2"/>
  <c r="G878" i="2"/>
  <c r="F878" i="2"/>
  <c r="I877" i="2"/>
  <c r="H877" i="2"/>
  <c r="G877" i="2"/>
  <c r="F877" i="2"/>
  <c r="I876" i="2"/>
  <c r="H876" i="2"/>
  <c r="G876" i="2"/>
  <c r="F876" i="2"/>
  <c r="I875" i="2"/>
  <c r="H875" i="2"/>
  <c r="G875" i="2"/>
  <c r="F875" i="2"/>
  <c r="I874" i="2"/>
  <c r="H874" i="2"/>
  <c r="G874" i="2"/>
  <c r="F874" i="2"/>
  <c r="I873" i="2"/>
  <c r="H873" i="2"/>
  <c r="G873" i="2"/>
  <c r="F873" i="2"/>
  <c r="I872" i="2"/>
  <c r="H872" i="2"/>
  <c r="G872" i="2"/>
  <c r="F872" i="2"/>
  <c r="I871" i="2"/>
  <c r="H871" i="2"/>
  <c r="G871" i="2"/>
  <c r="F871" i="2"/>
  <c r="I870" i="2"/>
  <c r="H870" i="2"/>
  <c r="G870" i="2"/>
  <c r="F870" i="2"/>
  <c r="I869" i="2"/>
  <c r="H869" i="2"/>
  <c r="G869" i="2"/>
  <c r="F869" i="2"/>
  <c r="I868" i="2"/>
  <c r="H868" i="2"/>
  <c r="G868" i="2"/>
  <c r="F868" i="2"/>
  <c r="I866" i="2"/>
  <c r="H866" i="2"/>
  <c r="G866" i="2"/>
  <c r="F866" i="2"/>
  <c r="I865" i="2"/>
  <c r="H865" i="2"/>
  <c r="G865" i="2"/>
  <c r="F865" i="2"/>
  <c r="I864" i="2"/>
  <c r="H864" i="2"/>
  <c r="G864" i="2"/>
  <c r="F864" i="2"/>
  <c r="I863" i="2"/>
  <c r="H863" i="2"/>
  <c r="G863" i="2"/>
  <c r="F863" i="2"/>
  <c r="I862" i="2"/>
  <c r="H862" i="2"/>
  <c r="G862" i="2"/>
  <c r="F862" i="2"/>
  <c r="I861" i="2"/>
  <c r="H861" i="2"/>
  <c r="G861" i="2"/>
  <c r="F861" i="2"/>
  <c r="I860" i="2"/>
  <c r="H860" i="2"/>
  <c r="G860" i="2"/>
  <c r="F860" i="2"/>
  <c r="I859" i="2"/>
  <c r="H859" i="2"/>
  <c r="G859" i="2"/>
  <c r="F859" i="2"/>
  <c r="I858" i="2"/>
  <c r="H858" i="2"/>
  <c r="G858" i="2"/>
  <c r="F858" i="2"/>
  <c r="I857" i="2"/>
  <c r="H857" i="2"/>
  <c r="G857" i="2"/>
  <c r="F857" i="2"/>
  <c r="I856" i="2"/>
  <c r="H856" i="2"/>
  <c r="G856" i="2"/>
  <c r="F856" i="2"/>
  <c r="I855" i="2"/>
  <c r="H855" i="2"/>
  <c r="G855" i="2"/>
  <c r="F855" i="2"/>
  <c r="I854" i="2"/>
  <c r="H854" i="2"/>
  <c r="G854" i="2"/>
  <c r="F854" i="2"/>
  <c r="I853" i="2"/>
  <c r="H853" i="2"/>
  <c r="G853" i="2"/>
  <c r="F853" i="2"/>
  <c r="I852" i="2"/>
  <c r="H852" i="2"/>
  <c r="G852" i="2"/>
  <c r="F852" i="2"/>
  <c r="I851" i="2"/>
  <c r="H851" i="2"/>
  <c r="G851" i="2"/>
  <c r="F851" i="2"/>
  <c r="I850" i="2"/>
  <c r="H850" i="2"/>
  <c r="G850" i="2"/>
  <c r="F850" i="2"/>
  <c r="I849" i="2"/>
  <c r="H849" i="2"/>
  <c r="G849" i="2"/>
  <c r="F849" i="2"/>
  <c r="I848" i="2"/>
  <c r="H848" i="2"/>
  <c r="G848" i="2"/>
  <c r="F848" i="2"/>
  <c r="I847" i="2"/>
  <c r="H847" i="2"/>
  <c r="G847" i="2"/>
  <c r="F847" i="2"/>
  <c r="I846" i="2"/>
  <c r="H846" i="2"/>
  <c r="G846" i="2"/>
  <c r="F846" i="2"/>
  <c r="I845" i="2"/>
  <c r="H845" i="2"/>
  <c r="G845" i="2"/>
  <c r="F845" i="2"/>
  <c r="I844" i="2"/>
  <c r="H844" i="2"/>
  <c r="G844" i="2"/>
  <c r="F844" i="2"/>
  <c r="I843" i="2"/>
  <c r="H843" i="2"/>
  <c r="G843" i="2"/>
  <c r="F843" i="2"/>
  <c r="I841" i="2"/>
  <c r="H841" i="2"/>
  <c r="G841" i="2"/>
  <c r="F841" i="2"/>
  <c r="I840" i="2"/>
  <c r="H840" i="2"/>
  <c r="G840" i="2"/>
  <c r="F840" i="2"/>
  <c r="I839" i="2"/>
  <c r="H839" i="2"/>
  <c r="G839" i="2"/>
  <c r="F839" i="2"/>
  <c r="I838" i="2"/>
  <c r="H838" i="2"/>
  <c r="G838" i="2"/>
  <c r="F838" i="2"/>
  <c r="I837" i="2"/>
  <c r="H837" i="2"/>
  <c r="G837" i="2"/>
  <c r="F837" i="2"/>
  <c r="I836" i="2"/>
  <c r="H836" i="2"/>
  <c r="G836" i="2"/>
  <c r="F836" i="2"/>
  <c r="I835" i="2"/>
  <c r="H835" i="2"/>
  <c r="G835" i="2"/>
  <c r="F835" i="2"/>
  <c r="I834" i="2"/>
  <c r="H834" i="2"/>
  <c r="G834" i="2"/>
  <c r="F834" i="2"/>
  <c r="I833" i="2"/>
  <c r="H833" i="2"/>
  <c r="G833" i="2"/>
  <c r="F833" i="2"/>
  <c r="I832" i="2"/>
  <c r="H832" i="2"/>
  <c r="G832" i="2"/>
  <c r="F832" i="2"/>
  <c r="I831" i="2"/>
  <c r="H831" i="2"/>
  <c r="G831" i="2"/>
  <c r="F831" i="2"/>
  <c r="I830" i="2"/>
  <c r="H830" i="2"/>
  <c r="G830" i="2"/>
  <c r="F830" i="2"/>
  <c r="I829" i="2"/>
  <c r="H829" i="2"/>
  <c r="G829" i="2"/>
  <c r="F829" i="2"/>
  <c r="I828" i="2"/>
  <c r="H828" i="2"/>
  <c r="G828" i="2"/>
  <c r="F828" i="2"/>
  <c r="I827" i="2"/>
  <c r="H827" i="2"/>
  <c r="G827" i="2"/>
  <c r="F827" i="2"/>
  <c r="I826" i="2"/>
  <c r="H826" i="2"/>
  <c r="G826" i="2"/>
  <c r="F826" i="2"/>
  <c r="I825" i="2"/>
  <c r="H825" i="2"/>
  <c r="G825" i="2"/>
  <c r="F825" i="2"/>
  <c r="I824" i="2"/>
  <c r="H824" i="2"/>
  <c r="G824" i="2"/>
  <c r="F824" i="2"/>
  <c r="I823" i="2"/>
  <c r="H823" i="2"/>
  <c r="G823" i="2"/>
  <c r="F823" i="2"/>
  <c r="I822" i="2"/>
  <c r="H822" i="2"/>
  <c r="G822" i="2"/>
  <c r="F822" i="2"/>
  <c r="I821" i="2"/>
  <c r="H821" i="2"/>
  <c r="G821" i="2"/>
  <c r="F821" i="2"/>
  <c r="I820" i="2"/>
  <c r="H820" i="2"/>
  <c r="G820" i="2"/>
  <c r="F820" i="2"/>
  <c r="I819" i="2"/>
  <c r="H819" i="2"/>
  <c r="G819" i="2"/>
  <c r="F819" i="2"/>
  <c r="I818" i="2"/>
  <c r="H818" i="2"/>
  <c r="G818" i="2"/>
  <c r="F818" i="2"/>
  <c r="I817" i="2"/>
  <c r="H817" i="2"/>
  <c r="G817" i="2"/>
  <c r="F817" i="2"/>
  <c r="I815" i="2"/>
  <c r="H815" i="2"/>
  <c r="G815" i="2"/>
  <c r="F815" i="2"/>
  <c r="I814" i="2"/>
  <c r="H814" i="2"/>
  <c r="G814" i="2"/>
  <c r="F814" i="2"/>
  <c r="I813" i="2"/>
  <c r="H813" i="2"/>
  <c r="G813" i="2"/>
  <c r="F813" i="2"/>
  <c r="I812" i="2"/>
  <c r="H812" i="2"/>
  <c r="G812" i="2"/>
  <c r="F812" i="2"/>
  <c r="I811" i="2"/>
  <c r="H811" i="2"/>
  <c r="G811" i="2"/>
  <c r="F811" i="2"/>
  <c r="I810" i="2"/>
  <c r="H810" i="2"/>
  <c r="G810" i="2"/>
  <c r="F810" i="2"/>
  <c r="I809" i="2"/>
  <c r="H809" i="2"/>
  <c r="G809" i="2"/>
  <c r="F809" i="2"/>
  <c r="I808" i="2"/>
  <c r="H808" i="2"/>
  <c r="G808" i="2"/>
  <c r="F808" i="2"/>
  <c r="I807" i="2"/>
  <c r="H807" i="2"/>
  <c r="G807" i="2"/>
  <c r="F807" i="2"/>
  <c r="I805" i="2"/>
  <c r="H805" i="2"/>
  <c r="G805" i="2"/>
  <c r="F805" i="2"/>
  <c r="I804" i="2"/>
  <c r="H804" i="2"/>
  <c r="G804" i="2"/>
  <c r="F804" i="2"/>
  <c r="I803" i="2"/>
  <c r="H803" i="2"/>
  <c r="G803" i="2"/>
  <c r="F803" i="2"/>
  <c r="I802" i="2"/>
  <c r="H802" i="2"/>
  <c r="G802" i="2"/>
  <c r="F802" i="2"/>
  <c r="I801" i="2"/>
  <c r="H801" i="2"/>
  <c r="G801" i="2"/>
  <c r="F801" i="2"/>
  <c r="I800" i="2"/>
  <c r="H800" i="2"/>
  <c r="G800" i="2"/>
  <c r="F800" i="2"/>
  <c r="I799" i="2"/>
  <c r="H799" i="2"/>
  <c r="G799" i="2"/>
  <c r="F799" i="2"/>
  <c r="I798" i="2"/>
  <c r="H798" i="2"/>
  <c r="G798" i="2"/>
  <c r="F798" i="2"/>
  <c r="I797" i="2"/>
  <c r="H797" i="2"/>
  <c r="G797" i="2"/>
  <c r="F797" i="2"/>
  <c r="I796" i="2"/>
  <c r="H796" i="2"/>
  <c r="G796" i="2"/>
  <c r="F796" i="2"/>
  <c r="I795" i="2"/>
  <c r="H795" i="2"/>
  <c r="G795" i="2"/>
  <c r="F795" i="2"/>
  <c r="I794" i="2"/>
  <c r="H794" i="2"/>
  <c r="G794" i="2"/>
  <c r="F794" i="2"/>
  <c r="I793" i="2"/>
  <c r="H793" i="2"/>
  <c r="G793" i="2"/>
  <c r="F793" i="2"/>
  <c r="I792" i="2"/>
  <c r="H792" i="2"/>
  <c r="G792" i="2"/>
  <c r="F792" i="2"/>
  <c r="I791" i="2"/>
  <c r="H791" i="2"/>
  <c r="G791" i="2"/>
  <c r="F791" i="2"/>
  <c r="I790" i="2"/>
  <c r="H790" i="2"/>
  <c r="G790" i="2"/>
  <c r="F790" i="2"/>
  <c r="I789" i="2"/>
  <c r="H789" i="2"/>
  <c r="G789" i="2"/>
  <c r="F789" i="2"/>
  <c r="I788" i="2"/>
  <c r="H788" i="2"/>
  <c r="G788" i="2"/>
  <c r="F788" i="2"/>
  <c r="I787" i="2"/>
  <c r="H787" i="2"/>
  <c r="G787" i="2"/>
  <c r="F787" i="2"/>
  <c r="I786" i="2"/>
  <c r="H786" i="2"/>
  <c r="G786" i="2"/>
  <c r="F786" i="2"/>
  <c r="I785" i="2"/>
  <c r="H785" i="2"/>
  <c r="G785" i="2"/>
  <c r="F785" i="2"/>
  <c r="I784" i="2"/>
  <c r="H784" i="2"/>
  <c r="G784" i="2"/>
  <c r="F784" i="2"/>
  <c r="I783" i="2"/>
  <c r="H783" i="2"/>
  <c r="G783" i="2"/>
  <c r="F783" i="2"/>
  <c r="I782" i="2"/>
  <c r="H782" i="2"/>
  <c r="G782" i="2"/>
  <c r="F782" i="2"/>
  <c r="I781" i="2"/>
  <c r="H781" i="2"/>
  <c r="G781" i="2"/>
  <c r="F781" i="2"/>
  <c r="I780" i="2"/>
  <c r="H780" i="2"/>
  <c r="G780" i="2"/>
  <c r="F780" i="2"/>
  <c r="I779" i="2"/>
  <c r="H779" i="2"/>
  <c r="G779" i="2"/>
  <c r="F779" i="2"/>
  <c r="I778" i="2"/>
  <c r="H778" i="2"/>
  <c r="G778" i="2"/>
  <c r="F778" i="2"/>
  <c r="I777" i="2"/>
  <c r="H777" i="2"/>
  <c r="G777" i="2"/>
  <c r="F777" i="2"/>
  <c r="I776" i="2"/>
  <c r="H776" i="2"/>
  <c r="G776" i="2"/>
  <c r="F776" i="2"/>
  <c r="I775" i="2"/>
  <c r="H775" i="2"/>
  <c r="G775" i="2"/>
  <c r="F775" i="2"/>
  <c r="I774" i="2"/>
  <c r="H774" i="2"/>
  <c r="G774" i="2"/>
  <c r="F774" i="2"/>
  <c r="I773" i="2"/>
  <c r="H773" i="2"/>
  <c r="G773" i="2"/>
  <c r="F773" i="2"/>
  <c r="I772" i="2"/>
  <c r="H772" i="2"/>
  <c r="G772" i="2"/>
  <c r="F772" i="2"/>
  <c r="I771" i="2"/>
  <c r="H771" i="2"/>
  <c r="G771" i="2"/>
  <c r="F771" i="2"/>
  <c r="I770" i="2"/>
  <c r="H770" i="2"/>
  <c r="G770" i="2"/>
  <c r="F770" i="2"/>
  <c r="I769" i="2"/>
  <c r="H769" i="2"/>
  <c r="G769" i="2"/>
  <c r="F769" i="2"/>
  <c r="I768" i="2"/>
  <c r="H768" i="2"/>
  <c r="G768" i="2"/>
  <c r="F768" i="2"/>
  <c r="I767" i="2"/>
  <c r="H767" i="2"/>
  <c r="G767" i="2"/>
  <c r="F767" i="2"/>
  <c r="I766" i="2"/>
  <c r="H766" i="2"/>
  <c r="G766" i="2"/>
  <c r="F766" i="2"/>
  <c r="I765" i="2"/>
  <c r="H765" i="2"/>
  <c r="G765" i="2"/>
  <c r="F765" i="2"/>
  <c r="I764" i="2"/>
  <c r="H764" i="2"/>
  <c r="G764" i="2"/>
  <c r="F764" i="2"/>
  <c r="I763" i="2"/>
  <c r="H763" i="2"/>
  <c r="G763" i="2"/>
  <c r="F763" i="2"/>
  <c r="I762" i="2"/>
  <c r="H762" i="2"/>
  <c r="G762" i="2"/>
  <c r="F762" i="2"/>
  <c r="I761" i="2"/>
  <c r="H761" i="2"/>
  <c r="G761" i="2"/>
  <c r="F761" i="2"/>
  <c r="I760" i="2"/>
  <c r="H760" i="2"/>
  <c r="G760" i="2"/>
  <c r="F760" i="2"/>
  <c r="I759" i="2"/>
  <c r="H759" i="2"/>
  <c r="G759" i="2"/>
  <c r="F759" i="2"/>
  <c r="I758" i="2"/>
  <c r="H758" i="2"/>
  <c r="G758" i="2"/>
  <c r="F758" i="2"/>
  <c r="I757" i="2"/>
  <c r="H757" i="2"/>
  <c r="G757" i="2"/>
  <c r="F757" i="2"/>
  <c r="I756" i="2"/>
  <c r="H756" i="2"/>
  <c r="G756" i="2"/>
  <c r="F756" i="2"/>
  <c r="I755" i="2"/>
  <c r="H755" i="2"/>
  <c r="G755" i="2"/>
  <c r="F755" i="2"/>
  <c r="I754" i="2"/>
  <c r="H754" i="2"/>
  <c r="G754" i="2"/>
  <c r="F754" i="2"/>
  <c r="I753" i="2"/>
  <c r="H753" i="2"/>
  <c r="G753" i="2"/>
  <c r="F753" i="2"/>
  <c r="I752" i="2"/>
  <c r="H752" i="2"/>
  <c r="G752" i="2"/>
  <c r="F752" i="2"/>
  <c r="I751" i="2"/>
  <c r="H751" i="2"/>
  <c r="G751" i="2"/>
  <c r="F751" i="2"/>
  <c r="I750" i="2"/>
  <c r="H750" i="2"/>
  <c r="G750" i="2"/>
  <c r="F750" i="2"/>
  <c r="I749" i="2"/>
  <c r="H749" i="2"/>
  <c r="G749" i="2"/>
  <c r="F749" i="2"/>
  <c r="I748" i="2"/>
  <c r="H748" i="2"/>
  <c r="G748" i="2"/>
  <c r="F748" i="2"/>
  <c r="I747" i="2"/>
  <c r="H747" i="2"/>
  <c r="G747" i="2"/>
  <c r="F747" i="2"/>
  <c r="I746" i="2"/>
  <c r="H746" i="2"/>
  <c r="G746" i="2"/>
  <c r="F746" i="2"/>
  <c r="I745" i="2"/>
  <c r="H745" i="2"/>
  <c r="G745" i="2"/>
  <c r="F745" i="2"/>
  <c r="I744" i="2"/>
  <c r="H744" i="2"/>
  <c r="G744" i="2"/>
  <c r="F744" i="2"/>
  <c r="I743" i="2"/>
  <c r="H743" i="2"/>
  <c r="G743" i="2"/>
  <c r="F743" i="2"/>
  <c r="I742" i="2"/>
  <c r="H742" i="2"/>
  <c r="G742" i="2"/>
  <c r="F742" i="2"/>
  <c r="I741" i="2"/>
  <c r="H741" i="2"/>
  <c r="G741" i="2"/>
  <c r="F741" i="2"/>
  <c r="I740" i="2"/>
  <c r="H740" i="2"/>
  <c r="G740" i="2"/>
  <c r="F740" i="2"/>
  <c r="I739" i="2"/>
  <c r="H739" i="2"/>
  <c r="G739" i="2"/>
  <c r="F739" i="2"/>
  <c r="I738" i="2"/>
  <c r="H738" i="2"/>
  <c r="G738" i="2"/>
  <c r="F738" i="2"/>
  <c r="I737" i="2"/>
  <c r="H737" i="2"/>
  <c r="G737" i="2"/>
  <c r="F737" i="2"/>
  <c r="I736" i="2"/>
  <c r="H736" i="2"/>
  <c r="G736" i="2"/>
  <c r="F736" i="2"/>
  <c r="I735" i="2"/>
  <c r="H735" i="2"/>
  <c r="G735" i="2"/>
  <c r="F735" i="2"/>
  <c r="I734" i="2"/>
  <c r="H734" i="2"/>
  <c r="G734" i="2"/>
  <c r="F734" i="2"/>
  <c r="I733" i="2"/>
  <c r="H733" i="2"/>
  <c r="G733" i="2"/>
  <c r="F733" i="2"/>
  <c r="I732" i="2"/>
  <c r="H732" i="2"/>
  <c r="G732" i="2"/>
  <c r="F732" i="2"/>
  <c r="I731" i="2"/>
  <c r="H731" i="2"/>
  <c r="G731" i="2"/>
  <c r="F731" i="2"/>
  <c r="I730" i="2"/>
  <c r="H730" i="2"/>
  <c r="G730" i="2"/>
  <c r="F730" i="2"/>
  <c r="I729" i="2"/>
  <c r="H729" i="2"/>
  <c r="G729" i="2"/>
  <c r="F729" i="2"/>
  <c r="I728" i="2"/>
  <c r="H728" i="2"/>
  <c r="G728" i="2"/>
  <c r="F728" i="2"/>
  <c r="I727" i="2"/>
  <c r="H727" i="2"/>
  <c r="G727" i="2"/>
  <c r="F727" i="2"/>
  <c r="I726" i="2"/>
  <c r="H726" i="2"/>
  <c r="G726" i="2"/>
  <c r="F726" i="2"/>
  <c r="I725" i="2"/>
  <c r="H725" i="2"/>
  <c r="G725" i="2"/>
  <c r="F725" i="2"/>
  <c r="I724" i="2"/>
  <c r="H724" i="2"/>
  <c r="G724" i="2"/>
  <c r="F724" i="2"/>
  <c r="I722" i="2"/>
  <c r="H722" i="2"/>
  <c r="G722" i="2"/>
  <c r="F722" i="2"/>
  <c r="I721" i="2"/>
  <c r="H721" i="2"/>
  <c r="G721" i="2"/>
  <c r="F721" i="2"/>
  <c r="I720" i="2"/>
  <c r="H720" i="2"/>
  <c r="G720" i="2"/>
  <c r="F720" i="2"/>
  <c r="I719" i="2"/>
  <c r="H719" i="2"/>
  <c r="G719" i="2"/>
  <c r="F719" i="2"/>
  <c r="I718" i="2"/>
  <c r="H718" i="2"/>
  <c r="G718" i="2"/>
  <c r="F718" i="2"/>
  <c r="I717" i="2"/>
  <c r="H717" i="2"/>
  <c r="G717" i="2"/>
  <c r="F717" i="2"/>
  <c r="I716" i="2"/>
  <c r="H716" i="2"/>
  <c r="G716" i="2"/>
  <c r="F716" i="2"/>
  <c r="I715" i="2"/>
  <c r="H715" i="2"/>
  <c r="G715" i="2"/>
  <c r="F715" i="2"/>
  <c r="I714" i="2"/>
  <c r="H714" i="2"/>
  <c r="G714" i="2"/>
  <c r="F714" i="2"/>
  <c r="I713" i="2"/>
  <c r="H713" i="2"/>
  <c r="G713" i="2"/>
  <c r="F713" i="2"/>
  <c r="I712" i="2"/>
  <c r="H712" i="2"/>
  <c r="G712" i="2"/>
  <c r="F712" i="2"/>
  <c r="I711" i="2"/>
  <c r="H711" i="2"/>
  <c r="G711" i="2"/>
  <c r="F711" i="2"/>
  <c r="I710" i="2"/>
  <c r="H710" i="2"/>
  <c r="G710" i="2"/>
  <c r="F710" i="2"/>
  <c r="I709" i="2"/>
  <c r="H709" i="2"/>
  <c r="G709" i="2"/>
  <c r="F709" i="2"/>
  <c r="I708" i="2"/>
  <c r="H708" i="2"/>
  <c r="G708" i="2"/>
  <c r="F708" i="2"/>
  <c r="I707" i="2"/>
  <c r="H707" i="2"/>
  <c r="G707" i="2"/>
  <c r="F707" i="2"/>
  <c r="I706" i="2"/>
  <c r="H706" i="2"/>
  <c r="G706" i="2"/>
  <c r="F706" i="2"/>
  <c r="I705" i="2"/>
  <c r="H705" i="2"/>
  <c r="G705" i="2"/>
  <c r="F705" i="2"/>
  <c r="I704" i="2"/>
  <c r="H704" i="2"/>
  <c r="G704" i="2"/>
  <c r="F704" i="2"/>
  <c r="I703" i="2"/>
  <c r="H703" i="2"/>
  <c r="G703" i="2"/>
  <c r="F703" i="2"/>
  <c r="I702" i="2"/>
  <c r="H702" i="2"/>
  <c r="G702" i="2"/>
  <c r="F702" i="2"/>
  <c r="I701" i="2"/>
  <c r="H701" i="2"/>
  <c r="G701" i="2"/>
  <c r="F701" i="2"/>
  <c r="I700" i="2"/>
  <c r="H700" i="2"/>
  <c r="G700" i="2"/>
  <c r="F700" i="2"/>
  <c r="I699" i="2"/>
  <c r="H699" i="2"/>
  <c r="G699" i="2"/>
  <c r="F699" i="2"/>
  <c r="I698" i="2"/>
  <c r="H698" i="2"/>
  <c r="G698" i="2"/>
  <c r="F698" i="2"/>
  <c r="I697" i="2"/>
  <c r="H697" i="2"/>
  <c r="G697" i="2"/>
  <c r="F697" i="2"/>
  <c r="I696" i="2"/>
  <c r="H696" i="2"/>
  <c r="G696" i="2"/>
  <c r="F696" i="2"/>
  <c r="I695" i="2"/>
  <c r="H695" i="2"/>
  <c r="G695" i="2"/>
  <c r="F695" i="2"/>
  <c r="I694" i="2"/>
  <c r="H694" i="2"/>
  <c r="G694" i="2"/>
  <c r="F694" i="2"/>
  <c r="I693" i="2"/>
  <c r="H693" i="2"/>
  <c r="G693" i="2"/>
  <c r="F693" i="2"/>
  <c r="I692" i="2"/>
  <c r="H692" i="2"/>
  <c r="G692" i="2"/>
  <c r="F692" i="2"/>
  <c r="I691" i="2"/>
  <c r="H691" i="2"/>
  <c r="G691" i="2"/>
  <c r="F691" i="2"/>
  <c r="I690" i="2"/>
  <c r="H690" i="2"/>
  <c r="G690" i="2"/>
  <c r="F690" i="2"/>
  <c r="I689" i="2"/>
  <c r="H689" i="2"/>
  <c r="G689" i="2"/>
  <c r="F689" i="2"/>
  <c r="I688" i="2"/>
  <c r="H688" i="2"/>
  <c r="G688" i="2"/>
  <c r="F688" i="2"/>
  <c r="I687" i="2"/>
  <c r="H687" i="2"/>
  <c r="G687" i="2"/>
  <c r="F687" i="2"/>
  <c r="I686" i="2"/>
  <c r="H686" i="2"/>
  <c r="G686" i="2"/>
  <c r="F686" i="2"/>
  <c r="I685" i="2"/>
  <c r="H685" i="2"/>
  <c r="G685" i="2"/>
  <c r="F685" i="2"/>
  <c r="I684" i="2"/>
  <c r="H684" i="2"/>
  <c r="G684" i="2"/>
  <c r="F684" i="2"/>
  <c r="I683" i="2"/>
  <c r="H683" i="2"/>
  <c r="G683" i="2"/>
  <c r="F683" i="2"/>
  <c r="I671" i="2"/>
  <c r="H671" i="2"/>
  <c r="G671" i="2"/>
  <c r="F671" i="2"/>
  <c r="I667" i="2"/>
  <c r="H667" i="2"/>
  <c r="G667" i="2"/>
  <c r="F667" i="2"/>
  <c r="I666" i="2"/>
  <c r="H666" i="2"/>
  <c r="G666" i="2"/>
  <c r="F666" i="2"/>
  <c r="I661" i="2"/>
  <c r="H661" i="2"/>
  <c r="G661" i="2"/>
  <c r="F661" i="2"/>
  <c r="I660" i="2"/>
  <c r="H660" i="2"/>
  <c r="G660" i="2"/>
  <c r="F660" i="2"/>
  <c r="I659" i="2"/>
  <c r="H659" i="2"/>
  <c r="G659" i="2"/>
  <c r="F659" i="2"/>
  <c r="I657" i="2"/>
  <c r="H657" i="2"/>
  <c r="G657" i="2"/>
  <c r="F657" i="2"/>
  <c r="I655" i="2"/>
  <c r="H655" i="2"/>
  <c r="G655" i="2"/>
  <c r="F655" i="2"/>
  <c r="I654" i="2"/>
  <c r="H654" i="2"/>
  <c r="G654" i="2"/>
  <c r="F654" i="2"/>
  <c r="I653" i="2"/>
  <c r="H653" i="2"/>
  <c r="G653" i="2"/>
  <c r="F653" i="2"/>
  <c r="I652" i="2"/>
  <c r="H652" i="2"/>
  <c r="G652" i="2"/>
  <c r="F652" i="2"/>
  <c r="I651" i="2"/>
  <c r="H651" i="2"/>
  <c r="G651" i="2"/>
  <c r="F651" i="2"/>
  <c r="I650" i="2"/>
  <c r="H650" i="2"/>
  <c r="G650" i="2"/>
  <c r="F650" i="2"/>
  <c r="I649" i="2"/>
  <c r="H649" i="2"/>
  <c r="G649" i="2"/>
  <c r="F649" i="2"/>
  <c r="I648" i="2"/>
  <c r="H648" i="2"/>
  <c r="G648" i="2"/>
  <c r="F648" i="2"/>
  <c r="I647" i="2"/>
  <c r="H647" i="2"/>
  <c r="G647" i="2"/>
  <c r="F647" i="2"/>
  <c r="I646" i="2"/>
  <c r="H646" i="2"/>
  <c r="G646" i="2"/>
  <c r="F646" i="2"/>
  <c r="I645" i="2"/>
  <c r="H645" i="2"/>
  <c r="G645" i="2"/>
  <c r="F645" i="2"/>
  <c r="I644" i="2"/>
  <c r="H644" i="2"/>
  <c r="G644" i="2"/>
  <c r="F644" i="2"/>
  <c r="I643" i="2"/>
  <c r="H643" i="2"/>
  <c r="G643" i="2"/>
  <c r="F643" i="2"/>
  <c r="I642" i="2"/>
  <c r="H642" i="2"/>
  <c r="G642" i="2"/>
  <c r="F642" i="2"/>
  <c r="I641" i="2"/>
  <c r="H641" i="2"/>
  <c r="G641" i="2"/>
  <c r="F641" i="2"/>
  <c r="I640" i="2"/>
  <c r="H640" i="2"/>
  <c r="G640" i="2"/>
  <c r="F640" i="2"/>
  <c r="I639" i="2"/>
  <c r="H639" i="2"/>
  <c r="G639" i="2"/>
  <c r="F639" i="2"/>
  <c r="I638" i="2"/>
  <c r="H638" i="2"/>
  <c r="G638" i="2"/>
  <c r="F638" i="2"/>
  <c r="I637" i="2"/>
  <c r="H637" i="2"/>
  <c r="G637" i="2"/>
  <c r="F637" i="2"/>
  <c r="I636" i="2"/>
  <c r="H636" i="2"/>
  <c r="G636" i="2"/>
  <c r="F636" i="2"/>
  <c r="I634" i="2"/>
  <c r="H634" i="2"/>
  <c r="G634" i="2"/>
  <c r="F634" i="2"/>
  <c r="I633" i="2"/>
  <c r="H633" i="2"/>
  <c r="G633" i="2"/>
  <c r="F633" i="2"/>
  <c r="I631" i="2"/>
  <c r="H631" i="2"/>
  <c r="G631" i="2"/>
  <c r="F631" i="2"/>
  <c r="I630" i="2"/>
  <c r="H630" i="2"/>
  <c r="G630" i="2"/>
  <c r="F630" i="2"/>
  <c r="I629" i="2"/>
  <c r="H629" i="2"/>
  <c r="G629" i="2"/>
  <c r="F629" i="2"/>
  <c r="I627" i="2"/>
  <c r="H627" i="2"/>
  <c r="G627" i="2"/>
  <c r="F627" i="2"/>
  <c r="I626" i="2"/>
  <c r="H626" i="2"/>
  <c r="G626" i="2"/>
  <c r="F626" i="2"/>
  <c r="I625" i="2"/>
  <c r="H625" i="2"/>
  <c r="G625" i="2"/>
  <c r="F625" i="2"/>
  <c r="I623" i="2"/>
  <c r="H623" i="2"/>
  <c r="G623" i="2"/>
  <c r="F623" i="2"/>
  <c r="I622" i="2"/>
  <c r="H622" i="2"/>
  <c r="G622" i="2"/>
  <c r="F622" i="2"/>
  <c r="I619" i="2"/>
  <c r="H619" i="2"/>
  <c r="G619" i="2"/>
  <c r="F619" i="2"/>
  <c r="I618" i="2"/>
  <c r="H618" i="2"/>
  <c r="G618" i="2"/>
  <c r="F618" i="2"/>
  <c r="I616" i="2"/>
  <c r="H616" i="2"/>
  <c r="G616" i="2"/>
  <c r="F616" i="2"/>
  <c r="I615" i="2"/>
  <c r="H615" i="2"/>
  <c r="G615" i="2"/>
  <c r="F615" i="2"/>
  <c r="I614" i="2"/>
  <c r="H614" i="2"/>
  <c r="G614" i="2"/>
  <c r="F614" i="2"/>
  <c r="I612" i="2"/>
  <c r="H612" i="2"/>
  <c r="G612" i="2"/>
  <c r="F612" i="2"/>
  <c r="I610" i="2"/>
  <c r="H610" i="2"/>
  <c r="G610" i="2"/>
  <c r="F610" i="2"/>
  <c r="I609" i="2"/>
  <c r="H609" i="2"/>
  <c r="G609" i="2"/>
  <c r="F609" i="2"/>
  <c r="I607" i="2"/>
  <c r="H607" i="2"/>
  <c r="G607" i="2"/>
  <c r="F607" i="2"/>
  <c r="I606" i="2"/>
  <c r="H606" i="2"/>
  <c r="G606" i="2"/>
  <c r="F606" i="2"/>
  <c r="I605" i="2"/>
  <c r="H605" i="2"/>
  <c r="G605" i="2"/>
  <c r="F605" i="2"/>
  <c r="I603" i="2"/>
  <c r="H603" i="2"/>
  <c r="G603" i="2"/>
  <c r="F603" i="2"/>
  <c r="I602" i="2"/>
  <c r="H602" i="2"/>
  <c r="G602" i="2"/>
  <c r="F602" i="2"/>
  <c r="I590" i="2"/>
  <c r="H590" i="2"/>
  <c r="G590" i="2"/>
  <c r="F590" i="2"/>
  <c r="I588" i="2"/>
  <c r="H588" i="2"/>
  <c r="G588" i="2"/>
  <c r="F588" i="2"/>
  <c r="I587" i="2"/>
  <c r="H587" i="2"/>
  <c r="G587" i="2"/>
  <c r="F587" i="2"/>
  <c r="I586" i="2"/>
  <c r="H586" i="2"/>
  <c r="G586" i="2"/>
  <c r="F586" i="2"/>
  <c r="I584" i="2"/>
  <c r="H584" i="2"/>
  <c r="G584" i="2"/>
  <c r="F584" i="2"/>
  <c r="I583" i="2"/>
  <c r="H583" i="2"/>
  <c r="G583" i="2"/>
  <c r="F583" i="2"/>
  <c r="I581" i="2"/>
  <c r="H581" i="2"/>
  <c r="G581" i="2"/>
  <c r="F581" i="2"/>
  <c r="I580" i="2"/>
  <c r="H580" i="2"/>
  <c r="G580" i="2"/>
  <c r="F580" i="2"/>
  <c r="I579" i="2"/>
  <c r="H579" i="2"/>
  <c r="G579" i="2"/>
  <c r="F579" i="2"/>
  <c r="I578" i="2"/>
  <c r="H578" i="2"/>
  <c r="G578" i="2"/>
  <c r="F578" i="2"/>
  <c r="I577" i="2"/>
  <c r="H577" i="2"/>
  <c r="G577" i="2"/>
  <c r="F577" i="2"/>
  <c r="I576" i="2"/>
  <c r="H576" i="2"/>
  <c r="G576" i="2"/>
  <c r="F576" i="2"/>
  <c r="I575" i="2"/>
  <c r="H575" i="2"/>
  <c r="G575" i="2"/>
  <c r="F575" i="2"/>
  <c r="I573" i="2"/>
  <c r="H573" i="2"/>
  <c r="G573" i="2"/>
  <c r="F573" i="2"/>
  <c r="I572" i="2"/>
  <c r="H572" i="2"/>
  <c r="G572" i="2"/>
  <c r="F572" i="2"/>
  <c r="I569" i="2"/>
  <c r="H569" i="2"/>
  <c r="G569" i="2"/>
  <c r="F569" i="2"/>
  <c r="I567" i="2"/>
  <c r="H567" i="2"/>
  <c r="G567" i="2"/>
  <c r="F567" i="2"/>
  <c r="I566" i="2"/>
  <c r="H566" i="2"/>
  <c r="G566" i="2"/>
  <c r="F566" i="2"/>
  <c r="I563" i="2"/>
  <c r="H563" i="2"/>
  <c r="G563" i="2"/>
  <c r="F563" i="2"/>
  <c r="I562" i="2"/>
  <c r="H562" i="2"/>
  <c r="G562" i="2"/>
  <c r="F562" i="2"/>
  <c r="I561" i="2"/>
  <c r="H561" i="2"/>
  <c r="G561" i="2"/>
  <c r="F561" i="2"/>
  <c r="I560" i="2"/>
  <c r="H560" i="2"/>
  <c r="G560" i="2"/>
  <c r="F560" i="2"/>
  <c r="I559" i="2"/>
  <c r="H559" i="2"/>
  <c r="G559" i="2"/>
  <c r="F559" i="2"/>
  <c r="I558" i="2"/>
  <c r="H558" i="2"/>
  <c r="G558" i="2"/>
  <c r="F558" i="2"/>
  <c r="I557" i="2"/>
  <c r="H557" i="2"/>
  <c r="G557" i="2"/>
  <c r="F557" i="2"/>
  <c r="I555" i="2"/>
  <c r="H555" i="2"/>
  <c r="G555" i="2"/>
  <c r="F555" i="2"/>
  <c r="I554" i="2"/>
  <c r="H554" i="2"/>
  <c r="G554" i="2"/>
  <c r="F554" i="2"/>
  <c r="I553" i="2"/>
  <c r="H553" i="2"/>
  <c r="G553" i="2"/>
  <c r="F553" i="2"/>
  <c r="I552" i="2"/>
  <c r="H552" i="2"/>
  <c r="G552" i="2"/>
  <c r="F552" i="2"/>
  <c r="I551" i="2"/>
  <c r="H551" i="2"/>
  <c r="G551" i="2"/>
  <c r="F551" i="2"/>
  <c r="I550" i="2"/>
  <c r="H550" i="2"/>
  <c r="G550" i="2"/>
  <c r="F550" i="2"/>
  <c r="I549" i="2"/>
  <c r="H549" i="2"/>
  <c r="G549" i="2"/>
  <c r="F549" i="2"/>
  <c r="I548" i="2"/>
  <c r="H548" i="2"/>
  <c r="G548" i="2"/>
  <c r="F548" i="2"/>
  <c r="I547" i="2"/>
  <c r="H547" i="2"/>
  <c r="G547" i="2"/>
  <c r="F547" i="2"/>
  <c r="I546" i="2"/>
  <c r="H546" i="2"/>
  <c r="G546" i="2"/>
  <c r="F546" i="2"/>
  <c r="I545" i="2"/>
  <c r="H545" i="2"/>
  <c r="G545" i="2"/>
  <c r="F545" i="2"/>
  <c r="I543" i="2"/>
  <c r="H543" i="2"/>
  <c r="G543" i="2"/>
  <c r="F543" i="2"/>
  <c r="I542" i="2"/>
  <c r="H542" i="2"/>
  <c r="G542" i="2"/>
  <c r="F542" i="2"/>
  <c r="I541" i="2"/>
  <c r="H541" i="2"/>
  <c r="G541" i="2"/>
  <c r="F541" i="2"/>
  <c r="I540" i="2"/>
  <c r="H540" i="2"/>
  <c r="G540" i="2"/>
  <c r="F540" i="2"/>
  <c r="I539" i="2"/>
  <c r="H539" i="2"/>
  <c r="G539" i="2"/>
  <c r="F539" i="2"/>
  <c r="I538" i="2"/>
  <c r="H538" i="2"/>
  <c r="G538" i="2"/>
  <c r="F538" i="2"/>
  <c r="I537" i="2"/>
  <c r="H537" i="2"/>
  <c r="G537" i="2"/>
  <c r="F537" i="2"/>
  <c r="I536" i="2"/>
  <c r="H536" i="2"/>
  <c r="G536" i="2"/>
  <c r="F536" i="2"/>
  <c r="I535" i="2"/>
  <c r="H535" i="2"/>
  <c r="G535" i="2"/>
  <c r="F535" i="2"/>
  <c r="I534" i="2"/>
  <c r="H534" i="2"/>
  <c r="G534" i="2"/>
  <c r="F534" i="2"/>
  <c r="I533" i="2"/>
  <c r="H533" i="2"/>
  <c r="G533" i="2"/>
  <c r="F533" i="2"/>
  <c r="I531" i="2"/>
  <c r="H531" i="2"/>
  <c r="G531" i="2"/>
  <c r="F531" i="2"/>
  <c r="I530" i="2"/>
  <c r="H530" i="2"/>
  <c r="G530" i="2"/>
  <c r="F530" i="2"/>
  <c r="I529" i="2"/>
  <c r="H529" i="2"/>
  <c r="G529" i="2"/>
  <c r="F529" i="2"/>
  <c r="I528" i="2"/>
  <c r="H528" i="2"/>
  <c r="G528" i="2"/>
  <c r="F528" i="2"/>
  <c r="I527" i="2"/>
  <c r="H527" i="2"/>
  <c r="G527" i="2"/>
  <c r="F527" i="2"/>
  <c r="I525" i="2"/>
  <c r="H525" i="2"/>
  <c r="G525" i="2"/>
  <c r="F525" i="2"/>
  <c r="I524" i="2"/>
  <c r="H524" i="2"/>
  <c r="G524" i="2"/>
  <c r="F524" i="2"/>
  <c r="I523" i="2"/>
  <c r="H523" i="2"/>
  <c r="G523" i="2"/>
  <c r="F523" i="2"/>
  <c r="I522" i="2"/>
  <c r="H522" i="2"/>
  <c r="G522" i="2"/>
  <c r="F522" i="2"/>
  <c r="I521" i="2"/>
  <c r="H521" i="2"/>
  <c r="G521" i="2"/>
  <c r="F521" i="2"/>
  <c r="I520" i="2"/>
  <c r="H520" i="2"/>
  <c r="G520" i="2"/>
  <c r="F520" i="2"/>
  <c r="I519" i="2"/>
  <c r="H519" i="2"/>
  <c r="G519" i="2"/>
  <c r="F519" i="2"/>
  <c r="I518" i="2"/>
  <c r="H518" i="2"/>
  <c r="G518" i="2"/>
  <c r="F518" i="2"/>
  <c r="I517" i="2"/>
  <c r="H517" i="2"/>
  <c r="G517" i="2"/>
  <c r="F517" i="2"/>
  <c r="I516" i="2"/>
  <c r="H516" i="2"/>
  <c r="G516" i="2"/>
  <c r="F516" i="2"/>
  <c r="I515" i="2"/>
  <c r="H515" i="2"/>
  <c r="G515" i="2"/>
  <c r="F515" i="2"/>
  <c r="I514" i="2"/>
  <c r="H514" i="2"/>
  <c r="G514" i="2"/>
  <c r="F514" i="2"/>
  <c r="I513" i="2"/>
  <c r="H513" i="2"/>
  <c r="G513" i="2"/>
  <c r="F513" i="2"/>
  <c r="I512" i="2"/>
  <c r="H512" i="2"/>
  <c r="G512" i="2"/>
  <c r="F512" i="2"/>
  <c r="I511" i="2"/>
  <c r="H511" i="2"/>
  <c r="G511" i="2"/>
  <c r="F511" i="2"/>
  <c r="I510" i="2"/>
  <c r="H510" i="2"/>
  <c r="G510" i="2"/>
  <c r="F510" i="2"/>
  <c r="I509" i="2"/>
  <c r="H509" i="2"/>
  <c r="G509" i="2"/>
  <c r="F509" i="2"/>
  <c r="I508" i="2"/>
  <c r="H508" i="2"/>
  <c r="G508" i="2"/>
  <c r="F508" i="2"/>
  <c r="I507" i="2"/>
  <c r="H507" i="2"/>
  <c r="G507" i="2"/>
  <c r="F507" i="2"/>
  <c r="I506" i="2"/>
  <c r="H506" i="2"/>
  <c r="G506" i="2"/>
  <c r="F506" i="2"/>
  <c r="I505" i="2"/>
  <c r="H505" i="2"/>
  <c r="G505" i="2"/>
  <c r="F505" i="2"/>
  <c r="I504" i="2"/>
  <c r="H504" i="2"/>
  <c r="G504" i="2"/>
  <c r="F504" i="2"/>
  <c r="I503" i="2"/>
  <c r="H503" i="2"/>
  <c r="G503" i="2"/>
  <c r="F503" i="2"/>
  <c r="I502" i="2"/>
  <c r="H502" i="2"/>
  <c r="G502" i="2"/>
  <c r="F502" i="2"/>
  <c r="I501" i="2"/>
  <c r="H501" i="2"/>
  <c r="G501" i="2"/>
  <c r="F501" i="2"/>
  <c r="I500" i="2"/>
  <c r="H500" i="2"/>
  <c r="G500" i="2"/>
  <c r="F500" i="2"/>
  <c r="I499" i="2"/>
  <c r="H499" i="2"/>
  <c r="G499" i="2"/>
  <c r="F499" i="2"/>
  <c r="I498" i="2"/>
  <c r="H498" i="2"/>
  <c r="G498" i="2"/>
  <c r="F498" i="2"/>
  <c r="I497" i="2"/>
  <c r="H497" i="2"/>
  <c r="G497" i="2"/>
  <c r="F497" i="2"/>
  <c r="I496" i="2"/>
  <c r="H496" i="2"/>
  <c r="G496" i="2"/>
  <c r="F496" i="2"/>
  <c r="I495" i="2"/>
  <c r="H495" i="2"/>
  <c r="G495" i="2"/>
  <c r="F495" i="2"/>
  <c r="I494" i="2"/>
  <c r="H494" i="2"/>
  <c r="G494" i="2"/>
  <c r="F494" i="2"/>
  <c r="I493" i="2"/>
  <c r="H493" i="2"/>
  <c r="G493" i="2"/>
  <c r="F493" i="2"/>
  <c r="I492" i="2"/>
  <c r="H492" i="2"/>
  <c r="G492" i="2"/>
  <c r="F492" i="2"/>
  <c r="I491" i="2"/>
  <c r="H491" i="2"/>
  <c r="G491" i="2"/>
  <c r="F491" i="2"/>
  <c r="I490" i="2"/>
  <c r="H490" i="2"/>
  <c r="G490" i="2"/>
  <c r="F490" i="2"/>
  <c r="I488" i="2"/>
  <c r="H488" i="2"/>
  <c r="G488" i="2"/>
  <c r="F488" i="2"/>
  <c r="I487" i="2"/>
  <c r="H487" i="2"/>
  <c r="G487" i="2"/>
  <c r="F487" i="2"/>
  <c r="I486" i="2"/>
  <c r="H486" i="2"/>
  <c r="G486" i="2"/>
  <c r="F486" i="2"/>
  <c r="I485" i="2"/>
  <c r="H485" i="2"/>
  <c r="G485" i="2"/>
  <c r="F485" i="2"/>
  <c r="I484" i="2"/>
  <c r="H484" i="2"/>
  <c r="G484" i="2"/>
  <c r="F484" i="2"/>
  <c r="I483" i="2"/>
  <c r="H483" i="2"/>
  <c r="G483" i="2"/>
  <c r="F483" i="2"/>
  <c r="I482" i="2"/>
  <c r="H482" i="2"/>
  <c r="G482" i="2"/>
  <c r="F482" i="2"/>
  <c r="I481" i="2"/>
  <c r="H481" i="2"/>
  <c r="G481" i="2"/>
  <c r="F481" i="2"/>
  <c r="I480" i="2"/>
  <c r="H480" i="2"/>
  <c r="G480" i="2"/>
  <c r="F480" i="2"/>
  <c r="I479" i="2"/>
  <c r="H479" i="2"/>
  <c r="G479" i="2"/>
  <c r="F479" i="2"/>
  <c r="I478" i="2"/>
  <c r="H478" i="2"/>
  <c r="G478" i="2"/>
  <c r="F478" i="2"/>
  <c r="I477" i="2"/>
  <c r="H477" i="2"/>
  <c r="G477" i="2"/>
  <c r="F477" i="2"/>
  <c r="I476" i="2"/>
  <c r="H476" i="2"/>
  <c r="G476" i="2"/>
  <c r="F476" i="2"/>
  <c r="I475" i="2"/>
  <c r="H475" i="2"/>
  <c r="G475" i="2"/>
  <c r="F475" i="2"/>
  <c r="I474" i="2"/>
  <c r="H474" i="2"/>
  <c r="G474" i="2"/>
  <c r="F474" i="2"/>
  <c r="I473" i="2"/>
  <c r="H473" i="2"/>
  <c r="G473" i="2"/>
  <c r="F473" i="2"/>
  <c r="I472" i="2"/>
  <c r="H472" i="2"/>
  <c r="G472" i="2"/>
  <c r="F472" i="2"/>
  <c r="I471" i="2"/>
  <c r="H471" i="2"/>
  <c r="G471" i="2"/>
  <c r="F471" i="2"/>
  <c r="I470" i="2"/>
  <c r="H470" i="2"/>
  <c r="G470" i="2"/>
  <c r="F470" i="2"/>
  <c r="I469" i="2"/>
  <c r="H469" i="2"/>
  <c r="G469" i="2"/>
  <c r="F469" i="2"/>
  <c r="I468" i="2"/>
  <c r="H468" i="2"/>
  <c r="G468" i="2"/>
  <c r="F468" i="2"/>
  <c r="I467" i="2"/>
  <c r="H467" i="2"/>
  <c r="G467" i="2"/>
  <c r="F467" i="2"/>
  <c r="I466" i="2"/>
  <c r="H466" i="2"/>
  <c r="G466" i="2"/>
  <c r="F466" i="2"/>
  <c r="I465" i="2"/>
  <c r="H465" i="2"/>
  <c r="G465" i="2"/>
  <c r="F465" i="2"/>
  <c r="I464" i="2"/>
  <c r="H464" i="2"/>
  <c r="G464" i="2"/>
  <c r="F464" i="2"/>
  <c r="I463" i="2"/>
  <c r="H463" i="2"/>
  <c r="G463" i="2"/>
  <c r="F463" i="2"/>
  <c r="I462" i="2"/>
  <c r="H462" i="2"/>
  <c r="G462" i="2"/>
  <c r="F462" i="2"/>
  <c r="I461" i="2"/>
  <c r="H461" i="2"/>
  <c r="G461" i="2"/>
  <c r="F461" i="2"/>
  <c r="I460" i="2"/>
  <c r="H460" i="2"/>
  <c r="G460" i="2"/>
  <c r="F460" i="2"/>
  <c r="I459" i="2"/>
  <c r="H459" i="2"/>
  <c r="G459" i="2"/>
  <c r="F459" i="2"/>
  <c r="I458" i="2"/>
  <c r="H458" i="2"/>
  <c r="G458" i="2"/>
  <c r="F458" i="2"/>
  <c r="I457" i="2"/>
  <c r="H457" i="2"/>
  <c r="G457" i="2"/>
  <c r="F457" i="2"/>
  <c r="I454" i="2"/>
  <c r="H454" i="2"/>
  <c r="G454" i="2"/>
  <c r="F454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7" i="2"/>
  <c r="H447" i="2"/>
  <c r="G447" i="2"/>
  <c r="F447" i="2"/>
  <c r="I446" i="2"/>
  <c r="H446" i="2"/>
  <c r="G446" i="2"/>
  <c r="F446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7" i="2"/>
  <c r="H377" i="2"/>
  <c r="G377" i="2"/>
  <c r="F377" i="2"/>
  <c r="I376" i="2"/>
  <c r="H376" i="2"/>
  <c r="G376" i="2"/>
  <c r="F376" i="2"/>
  <c r="I374" i="2"/>
  <c r="H374" i="2"/>
  <c r="G374" i="2"/>
  <c r="F374" i="2"/>
  <c r="I372" i="2"/>
  <c r="H372" i="2"/>
  <c r="G372" i="2"/>
  <c r="F372" i="2"/>
  <c r="I369" i="2"/>
  <c r="H369" i="2"/>
  <c r="G369" i="2"/>
  <c r="F369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2" i="2"/>
  <c r="H202" i="2"/>
  <c r="G202" i="2"/>
  <c r="F202" i="2"/>
  <c r="I201" i="2"/>
  <c r="H201" i="2"/>
  <c r="G201" i="2"/>
  <c r="F201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1" i="2"/>
  <c r="H191" i="2"/>
  <c r="G191" i="2"/>
  <c r="F191" i="2"/>
  <c r="I189" i="2"/>
  <c r="H189" i="2"/>
  <c r="G189" i="2"/>
  <c r="F189" i="2"/>
  <c r="I187" i="2"/>
  <c r="H187" i="2"/>
  <c r="G187" i="2"/>
  <c r="F187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3" i="2"/>
  <c r="H163" i="2"/>
  <c r="G163" i="2"/>
  <c r="F163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1" i="2"/>
  <c r="H121" i="2"/>
  <c r="G121" i="2"/>
  <c r="F121" i="2"/>
  <c r="I118" i="2"/>
  <c r="H118" i="2"/>
  <c r="G118" i="2"/>
  <c r="F118" i="2"/>
  <c r="I106" i="2"/>
  <c r="H106" i="2"/>
  <c r="G106" i="2"/>
  <c r="F106" i="2"/>
  <c r="I105" i="2"/>
  <c r="H105" i="2"/>
  <c r="G105" i="2"/>
  <c r="F105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  <c r="I1768" i="3"/>
  <c r="H1768" i="3"/>
  <c r="G1768" i="3"/>
  <c r="F1768" i="3"/>
  <c r="I1767" i="3"/>
  <c r="H1767" i="3"/>
  <c r="G1767" i="3"/>
  <c r="F1767" i="3"/>
  <c r="I1766" i="3"/>
  <c r="H1766" i="3"/>
  <c r="G1766" i="3"/>
  <c r="F1766" i="3"/>
  <c r="I1765" i="3"/>
  <c r="H1765" i="3"/>
  <c r="G1765" i="3"/>
  <c r="F1765" i="3"/>
  <c r="I1764" i="3"/>
  <c r="H1764" i="3"/>
  <c r="G1764" i="3"/>
  <c r="F1764" i="3"/>
  <c r="I1763" i="3"/>
  <c r="H1763" i="3"/>
  <c r="G1763" i="3"/>
  <c r="F1763" i="3"/>
  <c r="I1762" i="3"/>
  <c r="H1762" i="3"/>
  <c r="G1762" i="3"/>
  <c r="F1762" i="3"/>
  <c r="I1761" i="3"/>
  <c r="H1761" i="3"/>
  <c r="G1761" i="3"/>
  <c r="F1761" i="3"/>
  <c r="I1760" i="3"/>
  <c r="H1760" i="3"/>
  <c r="G1760" i="3"/>
  <c r="F1760" i="3"/>
  <c r="I1759" i="3"/>
  <c r="H1759" i="3"/>
  <c r="G1759" i="3"/>
  <c r="F1759" i="3"/>
  <c r="I1758" i="3"/>
  <c r="H1758" i="3"/>
  <c r="G1758" i="3"/>
  <c r="F1758" i="3"/>
  <c r="I1757" i="3"/>
  <c r="H1757" i="3"/>
  <c r="G1757" i="3"/>
  <c r="F1757" i="3"/>
  <c r="I1756" i="3"/>
  <c r="H1756" i="3"/>
  <c r="G1756" i="3"/>
  <c r="F1756" i="3"/>
  <c r="I1755" i="3"/>
  <c r="H1755" i="3"/>
  <c r="G1755" i="3"/>
  <c r="F1755" i="3"/>
  <c r="I1754" i="3"/>
  <c r="H1754" i="3"/>
  <c r="G1754" i="3"/>
  <c r="F1754" i="3"/>
  <c r="I1753" i="3"/>
  <c r="H1753" i="3"/>
  <c r="G1753" i="3"/>
  <c r="F1753" i="3"/>
  <c r="I1752" i="3"/>
  <c r="H1752" i="3"/>
  <c r="G1752" i="3"/>
  <c r="F1752" i="3"/>
  <c r="I1751" i="3"/>
  <c r="H1751" i="3"/>
  <c r="G1751" i="3"/>
  <c r="F1751" i="3"/>
  <c r="I1750" i="3"/>
  <c r="H1750" i="3"/>
  <c r="G1750" i="3"/>
  <c r="F1750" i="3"/>
  <c r="I1749" i="3"/>
  <c r="H1749" i="3"/>
  <c r="G1749" i="3"/>
  <c r="F1749" i="3"/>
  <c r="I1748" i="3"/>
  <c r="H1748" i="3"/>
  <c r="G1748" i="3"/>
  <c r="F1748" i="3"/>
  <c r="I1747" i="3"/>
  <c r="H1747" i="3"/>
  <c r="G1747" i="3"/>
  <c r="F1747" i="3"/>
  <c r="I1746" i="3"/>
  <c r="H1746" i="3"/>
  <c r="G1746" i="3"/>
  <c r="F1746" i="3"/>
  <c r="I1745" i="3"/>
  <c r="H1745" i="3"/>
  <c r="G1745" i="3"/>
  <c r="F1745" i="3"/>
  <c r="I1744" i="3"/>
  <c r="H1744" i="3"/>
  <c r="G1744" i="3"/>
  <c r="F1744" i="3"/>
  <c r="I1743" i="3"/>
  <c r="H1743" i="3"/>
  <c r="G1743" i="3"/>
  <c r="F1743" i="3"/>
  <c r="I1742" i="3"/>
  <c r="H1742" i="3"/>
  <c r="G1742" i="3"/>
  <c r="F1742" i="3"/>
  <c r="I1741" i="3"/>
  <c r="H1741" i="3"/>
  <c r="G1741" i="3"/>
  <c r="F1741" i="3"/>
  <c r="I1740" i="3"/>
  <c r="H1740" i="3"/>
  <c r="G1740" i="3"/>
  <c r="F1740" i="3"/>
  <c r="I1739" i="3"/>
  <c r="H1739" i="3"/>
  <c r="G1739" i="3"/>
  <c r="F1739" i="3"/>
  <c r="I1738" i="3"/>
  <c r="H1738" i="3"/>
  <c r="G1738" i="3"/>
  <c r="F1738" i="3"/>
  <c r="I1737" i="3"/>
  <c r="H1737" i="3"/>
  <c r="G1737" i="3"/>
  <c r="F1737" i="3"/>
  <c r="I1736" i="3"/>
  <c r="H1736" i="3"/>
  <c r="G1736" i="3"/>
  <c r="F1736" i="3"/>
  <c r="I1735" i="3"/>
  <c r="H1735" i="3"/>
  <c r="G1735" i="3"/>
  <c r="F1735" i="3"/>
  <c r="I1734" i="3"/>
  <c r="H1734" i="3"/>
  <c r="G1734" i="3"/>
  <c r="F1734" i="3"/>
  <c r="I1733" i="3"/>
  <c r="H1733" i="3"/>
  <c r="G1733" i="3"/>
  <c r="F1733" i="3"/>
  <c r="I1732" i="3"/>
  <c r="H1732" i="3"/>
  <c r="G1732" i="3"/>
  <c r="F1732" i="3"/>
  <c r="I1731" i="3"/>
  <c r="H1731" i="3"/>
  <c r="G1731" i="3"/>
  <c r="F1731" i="3"/>
  <c r="I1730" i="3"/>
  <c r="H1730" i="3"/>
  <c r="G1730" i="3"/>
  <c r="F1730" i="3"/>
  <c r="I1729" i="3"/>
  <c r="H1729" i="3"/>
  <c r="G1729" i="3"/>
  <c r="F1729" i="3"/>
  <c r="I1728" i="3"/>
  <c r="H1728" i="3"/>
  <c r="G1728" i="3"/>
  <c r="F1728" i="3"/>
  <c r="I1727" i="3"/>
  <c r="H1727" i="3"/>
  <c r="G1727" i="3"/>
  <c r="F1727" i="3"/>
  <c r="I1726" i="3"/>
  <c r="H1726" i="3"/>
  <c r="G1726" i="3"/>
  <c r="F1726" i="3"/>
  <c r="I1716" i="3"/>
  <c r="H1716" i="3"/>
  <c r="G1716" i="3"/>
  <c r="F1716" i="3"/>
  <c r="I1715" i="3"/>
  <c r="H1715" i="3"/>
  <c r="G1715" i="3"/>
  <c r="F1715" i="3"/>
  <c r="I1714" i="3"/>
  <c r="H1714" i="3"/>
  <c r="G1714" i="3"/>
  <c r="F1714" i="3"/>
  <c r="I1713" i="3"/>
  <c r="H1713" i="3"/>
  <c r="G1713" i="3"/>
  <c r="F1713" i="3"/>
  <c r="I1712" i="3"/>
  <c r="H1712" i="3"/>
  <c r="G1712" i="3"/>
  <c r="F1712" i="3"/>
  <c r="I1711" i="3"/>
  <c r="H1711" i="3"/>
  <c r="G1711" i="3"/>
  <c r="F1711" i="3"/>
  <c r="I1697" i="3"/>
  <c r="H1697" i="3"/>
  <c r="G1697" i="3"/>
  <c r="F1697" i="3"/>
  <c r="I1696" i="3"/>
  <c r="H1696" i="3"/>
  <c r="G1696" i="3"/>
  <c r="F1696" i="3"/>
  <c r="I1695" i="3"/>
  <c r="H1695" i="3"/>
  <c r="G1695" i="3"/>
  <c r="F1695" i="3"/>
  <c r="I1694" i="3"/>
  <c r="H1694" i="3"/>
  <c r="G1694" i="3"/>
  <c r="F1694" i="3"/>
  <c r="I1693" i="3"/>
  <c r="H1693" i="3"/>
  <c r="G1693" i="3"/>
  <c r="F1693" i="3"/>
  <c r="I1692" i="3"/>
  <c r="H1692" i="3"/>
  <c r="G1692" i="3"/>
  <c r="F1692" i="3"/>
  <c r="I1691" i="3"/>
  <c r="H1691" i="3"/>
  <c r="G1691" i="3"/>
  <c r="F1691" i="3"/>
  <c r="I1690" i="3"/>
  <c r="H1690" i="3"/>
  <c r="G1690" i="3"/>
  <c r="F1690" i="3"/>
  <c r="I1689" i="3"/>
  <c r="H1689" i="3"/>
  <c r="G1689" i="3"/>
  <c r="F1689" i="3"/>
  <c r="I1688" i="3"/>
  <c r="H1688" i="3"/>
  <c r="G1688" i="3"/>
  <c r="F1688" i="3"/>
  <c r="I1687" i="3"/>
  <c r="H1687" i="3"/>
  <c r="G1687" i="3"/>
  <c r="F1687" i="3"/>
  <c r="I1686" i="3"/>
  <c r="H1686" i="3"/>
  <c r="G1686" i="3"/>
  <c r="F1686" i="3"/>
  <c r="I1685" i="3"/>
  <c r="H1685" i="3"/>
  <c r="G1685" i="3"/>
  <c r="F1685" i="3"/>
  <c r="I1684" i="3"/>
  <c r="H1684" i="3"/>
  <c r="G1684" i="3"/>
  <c r="F1684" i="3"/>
  <c r="I1683" i="3"/>
  <c r="H1683" i="3"/>
  <c r="G1683" i="3"/>
  <c r="F1683" i="3"/>
  <c r="I1682" i="3"/>
  <c r="H1682" i="3"/>
  <c r="G1682" i="3"/>
  <c r="F1682" i="3"/>
  <c r="I1681" i="3"/>
  <c r="H1681" i="3"/>
  <c r="G1681" i="3"/>
  <c r="F1681" i="3"/>
  <c r="I1680" i="3"/>
  <c r="H1680" i="3"/>
  <c r="G1680" i="3"/>
  <c r="F1680" i="3"/>
  <c r="I1679" i="3"/>
  <c r="H1679" i="3"/>
  <c r="G1679" i="3"/>
  <c r="F1679" i="3"/>
  <c r="I1671" i="3"/>
  <c r="H1671" i="3"/>
  <c r="G1671" i="3"/>
  <c r="F1671" i="3"/>
  <c r="I1670" i="3"/>
  <c r="H1670" i="3"/>
  <c r="G1670" i="3"/>
  <c r="F1670" i="3"/>
  <c r="I1669" i="3"/>
  <c r="H1669" i="3"/>
  <c r="G1669" i="3"/>
  <c r="F1669" i="3"/>
  <c r="I1668" i="3"/>
  <c r="H1668" i="3"/>
  <c r="G1668" i="3"/>
  <c r="F1668" i="3"/>
  <c r="I1667" i="3"/>
  <c r="H1667" i="3"/>
  <c r="G1667" i="3"/>
  <c r="F1667" i="3"/>
  <c r="I1666" i="3"/>
  <c r="H1666" i="3"/>
  <c r="G1666" i="3"/>
  <c r="F1666" i="3"/>
  <c r="I1665" i="3"/>
  <c r="H1665" i="3"/>
  <c r="G1665" i="3"/>
  <c r="F1665" i="3"/>
  <c r="I1664" i="3"/>
  <c r="H1664" i="3"/>
  <c r="G1664" i="3"/>
  <c r="F1664" i="3"/>
  <c r="I1663" i="3"/>
  <c r="H1663" i="3"/>
  <c r="G1663" i="3"/>
  <c r="F1663" i="3"/>
  <c r="I1662" i="3"/>
  <c r="H1662" i="3"/>
  <c r="G1662" i="3"/>
  <c r="F1662" i="3"/>
  <c r="I1661" i="3"/>
  <c r="H1661" i="3"/>
  <c r="G1661" i="3"/>
  <c r="F1661" i="3"/>
  <c r="I1660" i="3"/>
  <c r="H1660" i="3"/>
  <c r="G1660" i="3"/>
  <c r="F1660" i="3"/>
  <c r="I1659" i="3"/>
  <c r="H1659" i="3"/>
  <c r="G1659" i="3"/>
  <c r="F1659" i="3"/>
  <c r="I1658" i="3"/>
  <c r="H1658" i="3"/>
  <c r="G1658" i="3"/>
  <c r="F1658" i="3"/>
  <c r="I1657" i="3"/>
  <c r="H1657" i="3"/>
  <c r="G1657" i="3"/>
  <c r="F1657" i="3"/>
  <c r="I1656" i="3"/>
  <c r="H1656" i="3"/>
  <c r="G1656" i="3"/>
  <c r="F1656" i="3"/>
  <c r="I1655" i="3"/>
  <c r="H1655" i="3"/>
  <c r="G1655" i="3"/>
  <c r="F1655" i="3"/>
  <c r="I1654" i="3"/>
  <c r="H1654" i="3"/>
  <c r="G1654" i="3"/>
  <c r="F1654" i="3"/>
  <c r="I1653" i="3"/>
  <c r="H1653" i="3"/>
  <c r="G1653" i="3"/>
  <c r="F1653" i="3"/>
  <c r="I1652" i="3"/>
  <c r="H1652" i="3"/>
  <c r="G1652" i="3"/>
  <c r="F1652" i="3"/>
  <c r="I1651" i="3"/>
  <c r="H1651" i="3"/>
  <c r="G1651" i="3"/>
  <c r="F1651" i="3"/>
  <c r="I1647" i="3"/>
  <c r="H1647" i="3"/>
  <c r="G1647" i="3"/>
  <c r="F1647" i="3"/>
  <c r="I1640" i="3"/>
  <c r="H1640" i="3"/>
  <c r="G1640" i="3"/>
  <c r="F1640" i="3"/>
  <c r="I1639" i="3"/>
  <c r="H1639" i="3"/>
  <c r="G1639" i="3"/>
  <c r="F1639" i="3"/>
  <c r="I1638" i="3"/>
  <c r="H1638" i="3"/>
  <c r="G1638" i="3"/>
  <c r="F1638" i="3"/>
  <c r="I1637" i="3"/>
  <c r="H1637" i="3"/>
  <c r="G1637" i="3"/>
  <c r="F1637" i="3"/>
  <c r="I1636" i="3"/>
  <c r="H1636" i="3"/>
  <c r="G1636" i="3"/>
  <c r="F1636" i="3"/>
  <c r="I1635" i="3"/>
  <c r="H1635" i="3"/>
  <c r="G1635" i="3"/>
  <c r="F1635" i="3"/>
  <c r="I1634" i="3"/>
  <c r="H1634" i="3"/>
  <c r="G1634" i="3"/>
  <c r="F1634" i="3"/>
  <c r="I1633" i="3"/>
  <c r="H1633" i="3"/>
  <c r="G1633" i="3"/>
  <c r="F1633" i="3"/>
  <c r="I1632" i="3"/>
  <c r="H1632" i="3"/>
  <c r="G1632" i="3"/>
  <c r="F1632" i="3"/>
  <c r="I1631" i="3"/>
  <c r="H1631" i="3"/>
  <c r="G1631" i="3"/>
  <c r="F1631" i="3"/>
  <c r="I1630" i="3"/>
  <c r="H1630" i="3"/>
  <c r="G1630" i="3"/>
  <c r="F1630" i="3"/>
  <c r="I1629" i="3"/>
  <c r="H1629" i="3"/>
  <c r="G1629" i="3"/>
  <c r="F1629" i="3"/>
  <c r="I1628" i="3"/>
  <c r="H1628" i="3"/>
  <c r="G1628" i="3"/>
  <c r="F1628" i="3"/>
  <c r="I1627" i="3"/>
  <c r="H1627" i="3"/>
  <c r="G1627" i="3"/>
  <c r="F1627" i="3"/>
  <c r="I1626" i="3"/>
  <c r="H1626" i="3"/>
  <c r="G1626" i="3"/>
  <c r="F1626" i="3"/>
  <c r="I1625" i="3"/>
  <c r="H1625" i="3"/>
  <c r="G1625" i="3"/>
  <c r="F1625" i="3"/>
  <c r="I1624" i="3"/>
  <c r="H1624" i="3"/>
  <c r="G1624" i="3"/>
  <c r="F1624" i="3"/>
  <c r="I1623" i="3"/>
  <c r="H1623" i="3"/>
  <c r="G1623" i="3"/>
  <c r="F1623" i="3"/>
  <c r="I1622" i="3"/>
  <c r="H1622" i="3"/>
  <c r="G1622" i="3"/>
  <c r="F1622" i="3"/>
  <c r="I1621" i="3"/>
  <c r="H1621" i="3"/>
  <c r="G1621" i="3"/>
  <c r="F1621" i="3"/>
  <c r="I1620" i="3"/>
  <c r="H1620" i="3"/>
  <c r="G1620" i="3"/>
  <c r="F1620" i="3"/>
  <c r="I1619" i="3"/>
  <c r="H1619" i="3"/>
  <c r="G1619" i="3"/>
  <c r="F1619" i="3"/>
  <c r="I1618" i="3"/>
  <c r="H1618" i="3"/>
  <c r="G1618" i="3"/>
  <c r="F1618" i="3"/>
  <c r="I1617" i="3"/>
  <c r="H1617" i="3"/>
  <c r="G1617" i="3"/>
  <c r="F1617" i="3"/>
  <c r="I1616" i="3"/>
  <c r="H1616" i="3"/>
  <c r="G1616" i="3"/>
  <c r="F1616" i="3"/>
  <c r="I1615" i="3"/>
  <c r="H1615" i="3"/>
  <c r="G1615" i="3"/>
  <c r="F1615" i="3"/>
  <c r="I1614" i="3"/>
  <c r="H1614" i="3"/>
  <c r="G1614" i="3"/>
  <c r="F1614" i="3"/>
  <c r="I1606" i="3"/>
  <c r="H1606" i="3"/>
  <c r="G1606" i="3"/>
  <c r="F1606" i="3"/>
  <c r="I1605" i="3"/>
  <c r="H1605" i="3"/>
  <c r="G1605" i="3"/>
  <c r="F1605" i="3"/>
  <c r="I1604" i="3"/>
  <c r="H1604" i="3"/>
  <c r="G1604" i="3"/>
  <c r="F1604" i="3"/>
  <c r="I1603" i="3"/>
  <c r="H1603" i="3"/>
  <c r="G1603" i="3"/>
  <c r="F1603" i="3"/>
  <c r="I1602" i="3"/>
  <c r="H1602" i="3"/>
  <c r="G1602" i="3"/>
  <c r="F1602" i="3"/>
  <c r="I1601" i="3"/>
  <c r="H1601" i="3"/>
  <c r="G1601" i="3"/>
  <c r="F1601" i="3"/>
  <c r="I1600" i="3"/>
  <c r="H1600" i="3"/>
  <c r="G1600" i="3"/>
  <c r="F1600" i="3"/>
  <c r="I1599" i="3"/>
  <c r="H1599" i="3"/>
  <c r="G1599" i="3"/>
  <c r="F1599" i="3"/>
  <c r="I1598" i="3"/>
  <c r="H1598" i="3"/>
  <c r="G1598" i="3"/>
  <c r="F1598" i="3"/>
  <c r="I1597" i="3"/>
  <c r="H1597" i="3"/>
  <c r="G1597" i="3"/>
  <c r="F1597" i="3"/>
  <c r="I1596" i="3"/>
  <c r="H1596" i="3"/>
  <c r="G1596" i="3"/>
  <c r="F1596" i="3"/>
  <c r="I1595" i="3"/>
  <c r="H1595" i="3"/>
  <c r="G1595" i="3"/>
  <c r="F1595" i="3"/>
  <c r="I1594" i="3"/>
  <c r="H1594" i="3"/>
  <c r="G1594" i="3"/>
  <c r="F1594" i="3"/>
  <c r="I1586" i="3"/>
  <c r="H1586" i="3"/>
  <c r="G1586" i="3"/>
  <c r="F1586" i="3"/>
  <c r="I1585" i="3"/>
  <c r="H1585" i="3"/>
  <c r="G1585" i="3"/>
  <c r="F1585" i="3"/>
  <c r="I1584" i="3"/>
  <c r="H1584" i="3"/>
  <c r="G1584" i="3"/>
  <c r="F1584" i="3"/>
  <c r="I1583" i="3"/>
  <c r="H1583" i="3"/>
  <c r="G1583" i="3"/>
  <c r="F1583" i="3"/>
  <c r="I1582" i="3"/>
  <c r="H1582" i="3"/>
  <c r="G1582" i="3"/>
  <c r="F1582" i="3"/>
  <c r="I1581" i="3"/>
  <c r="H1581" i="3"/>
  <c r="G1581" i="3"/>
  <c r="F1581" i="3"/>
  <c r="I1580" i="3"/>
  <c r="H1580" i="3"/>
  <c r="G1580" i="3"/>
  <c r="F1580" i="3"/>
  <c r="I1579" i="3"/>
  <c r="H1579" i="3"/>
  <c r="G1579" i="3"/>
  <c r="F1579" i="3"/>
  <c r="I1578" i="3"/>
  <c r="H1578" i="3"/>
  <c r="G1578" i="3"/>
  <c r="F1578" i="3"/>
  <c r="I1577" i="3"/>
  <c r="H1577" i="3"/>
  <c r="G1577" i="3"/>
  <c r="F1577" i="3"/>
  <c r="I1576" i="3"/>
  <c r="H1576" i="3"/>
  <c r="G1576" i="3"/>
  <c r="F1576" i="3"/>
  <c r="I1575" i="3"/>
  <c r="H1575" i="3"/>
  <c r="G1575" i="3"/>
  <c r="F1575" i="3"/>
  <c r="I1574" i="3"/>
  <c r="H1574" i="3"/>
  <c r="G1574" i="3"/>
  <c r="F1574" i="3"/>
  <c r="I1573" i="3"/>
  <c r="H1573" i="3"/>
  <c r="G1573" i="3"/>
  <c r="F1573" i="3"/>
  <c r="I1572" i="3"/>
  <c r="H1572" i="3"/>
  <c r="G1572" i="3"/>
  <c r="F1572" i="3"/>
  <c r="I1571" i="3"/>
  <c r="H1571" i="3"/>
  <c r="G1571" i="3"/>
  <c r="F1571" i="3"/>
  <c r="I1570" i="3"/>
  <c r="H1570" i="3"/>
  <c r="G1570" i="3"/>
  <c r="F1570" i="3"/>
  <c r="I1569" i="3"/>
  <c r="H1569" i="3"/>
  <c r="G1569" i="3"/>
  <c r="F1569" i="3"/>
  <c r="I1568" i="3"/>
  <c r="H1568" i="3"/>
  <c r="G1568" i="3"/>
  <c r="F1568" i="3"/>
  <c r="I1567" i="3"/>
  <c r="H1567" i="3"/>
  <c r="G1567" i="3"/>
  <c r="F1567" i="3"/>
  <c r="I1566" i="3"/>
  <c r="H1566" i="3"/>
  <c r="G1566" i="3"/>
  <c r="F1566" i="3"/>
  <c r="I1565" i="3"/>
  <c r="H1565" i="3"/>
  <c r="G1565" i="3"/>
  <c r="F1565" i="3"/>
  <c r="I1564" i="3"/>
  <c r="H1564" i="3"/>
  <c r="G1564" i="3"/>
  <c r="F1564" i="3"/>
  <c r="I1563" i="3"/>
  <c r="H1563" i="3"/>
  <c r="G1563" i="3"/>
  <c r="F1563" i="3"/>
  <c r="I1562" i="3"/>
  <c r="H1562" i="3"/>
  <c r="G1562" i="3"/>
  <c r="F1562" i="3"/>
  <c r="I1561" i="3"/>
  <c r="H1561" i="3"/>
  <c r="G1561" i="3"/>
  <c r="F1561" i="3"/>
  <c r="I1560" i="3"/>
  <c r="H1560" i="3"/>
  <c r="G1560" i="3"/>
  <c r="F1560" i="3"/>
  <c r="I1559" i="3"/>
  <c r="H1559" i="3"/>
  <c r="G1559" i="3"/>
  <c r="F1559" i="3"/>
  <c r="I1558" i="3"/>
  <c r="H1558" i="3"/>
  <c r="G1558" i="3"/>
  <c r="F1558" i="3"/>
  <c r="I1557" i="3"/>
  <c r="H1557" i="3"/>
  <c r="G1557" i="3"/>
  <c r="F1557" i="3"/>
  <c r="I1556" i="3"/>
  <c r="H1556" i="3"/>
  <c r="G1556" i="3"/>
  <c r="F1556" i="3"/>
  <c r="I1555" i="3"/>
  <c r="H1555" i="3"/>
  <c r="G1555" i="3"/>
  <c r="F1555" i="3"/>
  <c r="I1554" i="3"/>
  <c r="H1554" i="3"/>
  <c r="G1554" i="3"/>
  <c r="F1554" i="3"/>
  <c r="I1553" i="3"/>
  <c r="H1553" i="3"/>
  <c r="G1553" i="3"/>
  <c r="F1553" i="3"/>
  <c r="I1552" i="3"/>
  <c r="H1552" i="3"/>
  <c r="G1552" i="3"/>
  <c r="F1552" i="3"/>
  <c r="I1551" i="3"/>
  <c r="H1551" i="3"/>
  <c r="G1551" i="3"/>
  <c r="F1551" i="3"/>
  <c r="I1550" i="3"/>
  <c r="H1550" i="3"/>
  <c r="G1550" i="3"/>
  <c r="F1550" i="3"/>
  <c r="I1549" i="3"/>
  <c r="H1549" i="3"/>
  <c r="G1549" i="3"/>
  <c r="F1549" i="3"/>
  <c r="I1548" i="3"/>
  <c r="H1548" i="3"/>
  <c r="G1548" i="3"/>
  <c r="F1548" i="3"/>
  <c r="I1547" i="3"/>
  <c r="H1547" i="3"/>
  <c r="G1547" i="3"/>
  <c r="F1547" i="3"/>
  <c r="I1546" i="3"/>
  <c r="H1546" i="3"/>
  <c r="G1546" i="3"/>
  <c r="F1546" i="3"/>
  <c r="I1545" i="3"/>
  <c r="H1545" i="3"/>
  <c r="G1545" i="3"/>
  <c r="F1545" i="3"/>
  <c r="I1544" i="3"/>
  <c r="H1544" i="3"/>
  <c r="G1544" i="3"/>
  <c r="F1544" i="3"/>
  <c r="I1543" i="3"/>
  <c r="H1543" i="3"/>
  <c r="G1543" i="3"/>
  <c r="F1543" i="3"/>
  <c r="I1542" i="3"/>
  <c r="H1542" i="3"/>
  <c r="G1542" i="3"/>
  <c r="F1542" i="3"/>
  <c r="I1541" i="3"/>
  <c r="H1541" i="3"/>
  <c r="G1541" i="3"/>
  <c r="F1541" i="3"/>
  <c r="I1540" i="3"/>
  <c r="H1540" i="3"/>
  <c r="G1540" i="3"/>
  <c r="F1540" i="3"/>
  <c r="I1514" i="3"/>
  <c r="H1514" i="3"/>
  <c r="G1514" i="3"/>
  <c r="F1514" i="3"/>
  <c r="I1513" i="3"/>
  <c r="H1513" i="3"/>
  <c r="G1513" i="3"/>
  <c r="F1513" i="3"/>
  <c r="I1512" i="3"/>
  <c r="H1512" i="3"/>
  <c r="G1512" i="3"/>
  <c r="F1512" i="3"/>
  <c r="I1511" i="3"/>
  <c r="H1511" i="3"/>
  <c r="G1511" i="3"/>
  <c r="F1511" i="3"/>
  <c r="I1510" i="3"/>
  <c r="H1510" i="3"/>
  <c r="G1510" i="3"/>
  <c r="F1510" i="3"/>
  <c r="I1509" i="3"/>
  <c r="H1509" i="3"/>
  <c r="G1509" i="3"/>
  <c r="F1509" i="3"/>
  <c r="I1508" i="3"/>
  <c r="H1508" i="3"/>
  <c r="G1508" i="3"/>
  <c r="F1508" i="3"/>
  <c r="I1489" i="3"/>
  <c r="H1489" i="3"/>
  <c r="G1489" i="3"/>
  <c r="F1489" i="3"/>
  <c r="I1488" i="3"/>
  <c r="H1488" i="3"/>
  <c r="G1488" i="3"/>
  <c r="F1488" i="3"/>
  <c r="I1487" i="3"/>
  <c r="H1487" i="3"/>
  <c r="G1487" i="3"/>
  <c r="F1487" i="3"/>
  <c r="I1486" i="3"/>
  <c r="H1486" i="3"/>
  <c r="G1486" i="3"/>
  <c r="F1486" i="3"/>
  <c r="I1485" i="3"/>
  <c r="H1485" i="3"/>
  <c r="G1485" i="3"/>
  <c r="F1485" i="3"/>
  <c r="I1484" i="3"/>
  <c r="H1484" i="3"/>
  <c r="G1484" i="3"/>
  <c r="F1484" i="3"/>
  <c r="I1483" i="3"/>
  <c r="H1483" i="3"/>
  <c r="G1483" i="3"/>
  <c r="F1483" i="3"/>
  <c r="I1482" i="3"/>
  <c r="H1482" i="3"/>
  <c r="G1482" i="3"/>
  <c r="F1482" i="3"/>
  <c r="I1481" i="3"/>
  <c r="H1481" i="3"/>
  <c r="G1481" i="3"/>
  <c r="F1481" i="3"/>
  <c r="I1480" i="3"/>
  <c r="H1480" i="3"/>
  <c r="G1480" i="3"/>
  <c r="F1480" i="3"/>
  <c r="I1479" i="3"/>
  <c r="H1479" i="3"/>
  <c r="G1479" i="3"/>
  <c r="F1479" i="3"/>
  <c r="I1478" i="3"/>
  <c r="H1478" i="3"/>
  <c r="G1478" i="3"/>
  <c r="F1478" i="3"/>
  <c r="I1477" i="3"/>
  <c r="H1477" i="3"/>
  <c r="G1477" i="3"/>
  <c r="F1477" i="3"/>
  <c r="I1476" i="3"/>
  <c r="H1476" i="3"/>
  <c r="G1476" i="3"/>
  <c r="F1476" i="3"/>
  <c r="I1475" i="3"/>
  <c r="H1475" i="3"/>
  <c r="G1475" i="3"/>
  <c r="F1475" i="3"/>
  <c r="I1474" i="3"/>
  <c r="H1474" i="3"/>
  <c r="G1474" i="3"/>
  <c r="F1474" i="3"/>
  <c r="I1473" i="3"/>
  <c r="H1473" i="3"/>
  <c r="G1473" i="3"/>
  <c r="F1473" i="3"/>
  <c r="I1472" i="3"/>
  <c r="H1472" i="3"/>
  <c r="G1472" i="3"/>
  <c r="F1472" i="3"/>
  <c r="I1471" i="3"/>
  <c r="H1471" i="3"/>
  <c r="G1471" i="3"/>
  <c r="F1471" i="3"/>
  <c r="I1470" i="3"/>
  <c r="H1470" i="3"/>
  <c r="G1470" i="3"/>
  <c r="F1470" i="3"/>
  <c r="I1469" i="3"/>
  <c r="H1469" i="3"/>
  <c r="G1469" i="3"/>
  <c r="F1469" i="3"/>
  <c r="I1468" i="3"/>
  <c r="H1468" i="3"/>
  <c r="G1468" i="3"/>
  <c r="F1468" i="3"/>
  <c r="I1467" i="3"/>
  <c r="H1467" i="3"/>
  <c r="G1467" i="3"/>
  <c r="F1467" i="3"/>
  <c r="I1466" i="3"/>
  <c r="H1466" i="3"/>
  <c r="G1466" i="3"/>
  <c r="F1466" i="3"/>
  <c r="I1465" i="3"/>
  <c r="H1465" i="3"/>
  <c r="G1465" i="3"/>
  <c r="F1465" i="3"/>
  <c r="I1464" i="3"/>
  <c r="H1464" i="3"/>
  <c r="G1464" i="3"/>
  <c r="F1464" i="3"/>
  <c r="I1463" i="3"/>
  <c r="H1463" i="3"/>
  <c r="G1463" i="3"/>
  <c r="F1463" i="3"/>
  <c r="I1462" i="3"/>
  <c r="H1462" i="3"/>
  <c r="G1462" i="3"/>
  <c r="F1462" i="3"/>
  <c r="I1461" i="3"/>
  <c r="H1461" i="3"/>
  <c r="G1461" i="3"/>
  <c r="F1461" i="3"/>
  <c r="I1460" i="3"/>
  <c r="H1460" i="3"/>
  <c r="G1460" i="3"/>
  <c r="F1460" i="3"/>
  <c r="I1459" i="3"/>
  <c r="H1459" i="3"/>
  <c r="G1459" i="3"/>
  <c r="F1459" i="3"/>
  <c r="I1458" i="3"/>
  <c r="H1458" i="3"/>
  <c r="G1458" i="3"/>
  <c r="F1458" i="3"/>
  <c r="I1457" i="3"/>
  <c r="H1457" i="3"/>
  <c r="G1457" i="3"/>
  <c r="F1457" i="3"/>
  <c r="I1456" i="3"/>
  <c r="H1456" i="3"/>
  <c r="G1456" i="3"/>
  <c r="F1456" i="3"/>
  <c r="I1455" i="3"/>
  <c r="H1455" i="3"/>
  <c r="G1455" i="3"/>
  <c r="F1455" i="3"/>
  <c r="I1454" i="3"/>
  <c r="H1454" i="3"/>
  <c r="G1454" i="3"/>
  <c r="F1454" i="3"/>
  <c r="I1453" i="3"/>
  <c r="H1453" i="3"/>
  <c r="G1453" i="3"/>
  <c r="F1453" i="3"/>
  <c r="I1452" i="3"/>
  <c r="H1452" i="3"/>
  <c r="G1452" i="3"/>
  <c r="F1452" i="3"/>
  <c r="I1451" i="3"/>
  <c r="H1451" i="3"/>
  <c r="G1451" i="3"/>
  <c r="F1451" i="3"/>
  <c r="I1450" i="3"/>
  <c r="H1450" i="3"/>
  <c r="G1450" i="3"/>
  <c r="F1450" i="3"/>
  <c r="I1449" i="3"/>
  <c r="H1449" i="3"/>
  <c r="G1449" i="3"/>
  <c r="F1449" i="3"/>
  <c r="I1442" i="3"/>
  <c r="H1442" i="3"/>
  <c r="G1442" i="3"/>
  <c r="F1442" i="3"/>
  <c r="I1441" i="3"/>
  <c r="H1441" i="3"/>
  <c r="G1441" i="3"/>
  <c r="F1441" i="3"/>
  <c r="I1440" i="3"/>
  <c r="H1440" i="3"/>
  <c r="G1440" i="3"/>
  <c r="F1440" i="3"/>
  <c r="I1439" i="3"/>
  <c r="H1439" i="3"/>
  <c r="G1439" i="3"/>
  <c r="F1439" i="3"/>
  <c r="I1438" i="3"/>
  <c r="H1438" i="3"/>
  <c r="G1438" i="3"/>
  <c r="F1438" i="3"/>
  <c r="I1437" i="3"/>
  <c r="H1437" i="3"/>
  <c r="G1437" i="3"/>
  <c r="F1437" i="3"/>
  <c r="I1418" i="3"/>
  <c r="H1418" i="3"/>
  <c r="G1418" i="3"/>
  <c r="F1418" i="3"/>
  <c r="I1417" i="3"/>
  <c r="H1417" i="3"/>
  <c r="G1417" i="3"/>
  <c r="F1417" i="3"/>
  <c r="I1416" i="3"/>
  <c r="H1416" i="3"/>
  <c r="G1416" i="3"/>
  <c r="F1416" i="3"/>
  <c r="I1415" i="3"/>
  <c r="H1415" i="3"/>
  <c r="G1415" i="3"/>
  <c r="F1415" i="3"/>
  <c r="I1414" i="3"/>
  <c r="H1414" i="3"/>
  <c r="G1414" i="3"/>
  <c r="F1414" i="3"/>
  <c r="I1413" i="3"/>
  <c r="H1413" i="3"/>
  <c r="G1413" i="3"/>
  <c r="F1413" i="3"/>
  <c r="I1412" i="3"/>
  <c r="H1412" i="3"/>
  <c r="G1412" i="3"/>
  <c r="F1412" i="3"/>
  <c r="I1411" i="3"/>
  <c r="H1411" i="3"/>
  <c r="G1411" i="3"/>
  <c r="F1411" i="3"/>
  <c r="I1410" i="3"/>
  <c r="H1410" i="3"/>
  <c r="G1410" i="3"/>
  <c r="F1410" i="3"/>
  <c r="I1409" i="3"/>
  <c r="H1409" i="3"/>
  <c r="G1409" i="3"/>
  <c r="F1409" i="3"/>
  <c r="I1408" i="3"/>
  <c r="H1408" i="3"/>
  <c r="G1408" i="3"/>
  <c r="F1408" i="3"/>
  <c r="I1407" i="3"/>
  <c r="H1407" i="3"/>
  <c r="G1407" i="3"/>
  <c r="F1407" i="3"/>
  <c r="I1406" i="3"/>
  <c r="H1406" i="3"/>
  <c r="G1406" i="3"/>
  <c r="F1406" i="3"/>
  <c r="I1405" i="3"/>
  <c r="H1405" i="3"/>
  <c r="G1405" i="3"/>
  <c r="F1405" i="3"/>
  <c r="I1404" i="3"/>
  <c r="H1404" i="3"/>
  <c r="G1404" i="3"/>
  <c r="F1404" i="3"/>
  <c r="I1403" i="3"/>
  <c r="H1403" i="3"/>
  <c r="G1403" i="3"/>
  <c r="F1403" i="3"/>
  <c r="I1402" i="3"/>
  <c r="H1402" i="3"/>
  <c r="G1402" i="3"/>
  <c r="F1402" i="3"/>
  <c r="I1401" i="3"/>
  <c r="H1401" i="3"/>
  <c r="G1401" i="3"/>
  <c r="F1401" i="3"/>
  <c r="I1400" i="3"/>
  <c r="H1400" i="3"/>
  <c r="G1400" i="3"/>
  <c r="F1400" i="3"/>
  <c r="I1399" i="3"/>
  <c r="H1399" i="3"/>
  <c r="G1399" i="3"/>
  <c r="F1399" i="3"/>
  <c r="I1398" i="3"/>
  <c r="H1398" i="3"/>
  <c r="G1398" i="3"/>
  <c r="F1398" i="3"/>
  <c r="I1397" i="3"/>
  <c r="H1397" i="3"/>
  <c r="G1397" i="3"/>
  <c r="F1397" i="3"/>
  <c r="I1396" i="3"/>
  <c r="H1396" i="3"/>
  <c r="G1396" i="3"/>
  <c r="F1396" i="3"/>
  <c r="I1395" i="3"/>
  <c r="H1395" i="3"/>
  <c r="G1395" i="3"/>
  <c r="F1395" i="3"/>
  <c r="I1394" i="3"/>
  <c r="H1394" i="3"/>
  <c r="G1394" i="3"/>
  <c r="F1394" i="3"/>
  <c r="I1393" i="3"/>
  <c r="H1393" i="3"/>
  <c r="G1393" i="3"/>
  <c r="F1393" i="3"/>
  <c r="I1392" i="3"/>
  <c r="H1392" i="3"/>
  <c r="G1392" i="3"/>
  <c r="F1392" i="3"/>
  <c r="I1391" i="3"/>
  <c r="H1391" i="3"/>
  <c r="G1391" i="3"/>
  <c r="F1391" i="3"/>
  <c r="I1390" i="3"/>
  <c r="H1390" i="3"/>
  <c r="G1390" i="3"/>
  <c r="F1390" i="3"/>
  <c r="I1389" i="3"/>
  <c r="H1389" i="3"/>
  <c r="G1389" i="3"/>
  <c r="F1389" i="3"/>
  <c r="I1388" i="3"/>
  <c r="H1388" i="3"/>
  <c r="G1388" i="3"/>
  <c r="F1388" i="3"/>
  <c r="I1387" i="3"/>
  <c r="H1387" i="3"/>
  <c r="G1387" i="3"/>
  <c r="F1387" i="3"/>
  <c r="I1371" i="3"/>
  <c r="H1371" i="3"/>
  <c r="G1371" i="3"/>
  <c r="F1371" i="3"/>
  <c r="I1370" i="3"/>
  <c r="H1370" i="3"/>
  <c r="G1370" i="3"/>
  <c r="F1370" i="3"/>
  <c r="I1369" i="3"/>
  <c r="H1369" i="3"/>
  <c r="G1369" i="3"/>
  <c r="F1369" i="3"/>
  <c r="I1365" i="3"/>
  <c r="H1365" i="3"/>
  <c r="G1365" i="3"/>
  <c r="F1365" i="3"/>
  <c r="I1364" i="3"/>
  <c r="H1364" i="3"/>
  <c r="G1364" i="3"/>
  <c r="F1364" i="3"/>
  <c r="I1363" i="3"/>
  <c r="H1363" i="3"/>
  <c r="G1363" i="3"/>
  <c r="F1363" i="3"/>
  <c r="I1362" i="3"/>
  <c r="H1362" i="3"/>
  <c r="G1362" i="3"/>
  <c r="F1362" i="3"/>
  <c r="I1361" i="3"/>
  <c r="H1361" i="3"/>
  <c r="G1361" i="3"/>
  <c r="F1361" i="3"/>
  <c r="I1360" i="3"/>
  <c r="H1360" i="3"/>
  <c r="G1360" i="3"/>
  <c r="F1360" i="3"/>
  <c r="I1359" i="3"/>
  <c r="H1359" i="3"/>
  <c r="G1359" i="3"/>
  <c r="F1359" i="3"/>
  <c r="I1338" i="3"/>
  <c r="H1338" i="3"/>
  <c r="G1338" i="3"/>
  <c r="F1338" i="3"/>
  <c r="I1337" i="3"/>
  <c r="H1337" i="3"/>
  <c r="G1337" i="3"/>
  <c r="F1337" i="3"/>
  <c r="I1336" i="3"/>
  <c r="H1336" i="3"/>
  <c r="G1336" i="3"/>
  <c r="F1336" i="3"/>
  <c r="I1335" i="3"/>
  <c r="H1335" i="3"/>
  <c r="G1335" i="3"/>
  <c r="F1335" i="3"/>
  <c r="I1334" i="3"/>
  <c r="H1334" i="3"/>
  <c r="G1334" i="3"/>
  <c r="F1334" i="3"/>
  <c r="I1333" i="3"/>
  <c r="H1333" i="3"/>
  <c r="G1333" i="3"/>
  <c r="F1333" i="3"/>
  <c r="I1332" i="3"/>
  <c r="H1332" i="3"/>
  <c r="G1332" i="3"/>
  <c r="F1332" i="3"/>
  <c r="I1331" i="3"/>
  <c r="H1331" i="3"/>
  <c r="G1331" i="3"/>
  <c r="F1331" i="3"/>
  <c r="I1330" i="3"/>
  <c r="H1330" i="3"/>
  <c r="G1330" i="3"/>
  <c r="F1330" i="3"/>
  <c r="I1329" i="3"/>
  <c r="H1329" i="3"/>
  <c r="G1329" i="3"/>
  <c r="F1329" i="3"/>
  <c r="I1328" i="3"/>
  <c r="H1328" i="3"/>
  <c r="G1328" i="3"/>
  <c r="F1328" i="3"/>
  <c r="I1327" i="3"/>
  <c r="H1327" i="3"/>
  <c r="G1327" i="3"/>
  <c r="F1327" i="3"/>
  <c r="I1326" i="3"/>
  <c r="H1326" i="3"/>
  <c r="G1326" i="3"/>
  <c r="F1326" i="3"/>
  <c r="I1325" i="3"/>
  <c r="H1325" i="3"/>
  <c r="G1325" i="3"/>
  <c r="F1325" i="3"/>
  <c r="I1324" i="3"/>
  <c r="H1324" i="3"/>
  <c r="G1324" i="3"/>
  <c r="F1324" i="3"/>
  <c r="I1323" i="3"/>
  <c r="H1323" i="3"/>
  <c r="G1323" i="3"/>
  <c r="F1323" i="3"/>
  <c r="I1322" i="3"/>
  <c r="H1322" i="3"/>
  <c r="G1322" i="3"/>
  <c r="F1322" i="3"/>
  <c r="I1321" i="3"/>
  <c r="H1321" i="3"/>
  <c r="G1321" i="3"/>
  <c r="F1321" i="3"/>
  <c r="I1320" i="3"/>
  <c r="H1320" i="3"/>
  <c r="G1320" i="3"/>
  <c r="F1320" i="3"/>
  <c r="I1319" i="3"/>
  <c r="H1319" i="3"/>
  <c r="G1319" i="3"/>
  <c r="F1319" i="3"/>
  <c r="I1318" i="3"/>
  <c r="H1318" i="3"/>
  <c r="G1318" i="3"/>
  <c r="F1318" i="3"/>
  <c r="I1317" i="3"/>
  <c r="H1317" i="3"/>
  <c r="G1317" i="3"/>
  <c r="F1317" i="3"/>
  <c r="I1316" i="3"/>
  <c r="H1316" i="3"/>
  <c r="G1316" i="3"/>
  <c r="F1316" i="3"/>
  <c r="I1315" i="3"/>
  <c r="H1315" i="3"/>
  <c r="G1315" i="3"/>
  <c r="F1315" i="3"/>
  <c r="I1314" i="3"/>
  <c r="H1314" i="3"/>
  <c r="G1314" i="3"/>
  <c r="F1314" i="3"/>
  <c r="I1313" i="3"/>
  <c r="H1313" i="3"/>
  <c r="G1313" i="3"/>
  <c r="F1313" i="3"/>
  <c r="I1312" i="3"/>
  <c r="H1312" i="3"/>
  <c r="G1312" i="3"/>
  <c r="F1312" i="3"/>
  <c r="I1311" i="3"/>
  <c r="H1311" i="3"/>
  <c r="G1311" i="3"/>
  <c r="F1311" i="3"/>
  <c r="I1310" i="3"/>
  <c r="H1310" i="3"/>
  <c r="G1310" i="3"/>
  <c r="F1310" i="3"/>
  <c r="I1309" i="3"/>
  <c r="H1309" i="3"/>
  <c r="G1309" i="3"/>
  <c r="F1309" i="3"/>
  <c r="I1308" i="3"/>
  <c r="H1308" i="3"/>
  <c r="G1308" i="3"/>
  <c r="F1308" i="3"/>
  <c r="I1307" i="3"/>
  <c r="H1307" i="3"/>
  <c r="G1307" i="3"/>
  <c r="F1307" i="3"/>
  <c r="I1306" i="3"/>
  <c r="H1306" i="3"/>
  <c r="G1306" i="3"/>
  <c r="F1306" i="3"/>
  <c r="I1305" i="3"/>
  <c r="H1305" i="3"/>
  <c r="G1305" i="3"/>
  <c r="F1305" i="3"/>
  <c r="I1304" i="3"/>
  <c r="H1304" i="3"/>
  <c r="G1304" i="3"/>
  <c r="F1304" i="3"/>
  <c r="I1303" i="3"/>
  <c r="H1303" i="3"/>
  <c r="G1303" i="3"/>
  <c r="F1303" i="3"/>
  <c r="I1302" i="3"/>
  <c r="H1302" i="3"/>
  <c r="G1302" i="3"/>
  <c r="F1302" i="3"/>
  <c r="I1301" i="3"/>
  <c r="H1301" i="3"/>
  <c r="G1301" i="3"/>
  <c r="F1301" i="3"/>
  <c r="I1300" i="3"/>
  <c r="H1300" i="3"/>
  <c r="G1300" i="3"/>
  <c r="F1300" i="3"/>
  <c r="I1299" i="3"/>
  <c r="H1299" i="3"/>
  <c r="G1299" i="3"/>
  <c r="F1299" i="3"/>
  <c r="I1298" i="3"/>
  <c r="H1298" i="3"/>
  <c r="G1298" i="3"/>
  <c r="F1298" i="3"/>
  <c r="I1297" i="3"/>
  <c r="H1297" i="3"/>
  <c r="G1297" i="3"/>
  <c r="F1297" i="3"/>
  <c r="I1296" i="3"/>
  <c r="H1296" i="3"/>
  <c r="G1296" i="3"/>
  <c r="F1296" i="3"/>
  <c r="I1295" i="3"/>
  <c r="H1295" i="3"/>
  <c r="G1295" i="3"/>
  <c r="F1295" i="3"/>
  <c r="I1294" i="3"/>
  <c r="H1294" i="3"/>
  <c r="G1294" i="3"/>
  <c r="F1294" i="3"/>
  <c r="I1293" i="3"/>
  <c r="H1293" i="3"/>
  <c r="G1293" i="3"/>
  <c r="F1293" i="3"/>
  <c r="I1292" i="3"/>
  <c r="H1292" i="3"/>
  <c r="G1292" i="3"/>
  <c r="F1292" i="3"/>
  <c r="I1291" i="3"/>
  <c r="H1291" i="3"/>
  <c r="G1291" i="3"/>
  <c r="F1291" i="3"/>
  <c r="I1290" i="3"/>
  <c r="H1290" i="3"/>
  <c r="G1290" i="3"/>
  <c r="F1290" i="3"/>
  <c r="I1289" i="3"/>
  <c r="H1289" i="3"/>
  <c r="G1289" i="3"/>
  <c r="F1289" i="3"/>
  <c r="I1285" i="3"/>
  <c r="H1285" i="3"/>
  <c r="G1285" i="3"/>
  <c r="F1285" i="3"/>
  <c r="I1278" i="3"/>
  <c r="H1278" i="3"/>
  <c r="G1278" i="3"/>
  <c r="F1278" i="3"/>
  <c r="I1277" i="3"/>
  <c r="H1277" i="3"/>
  <c r="G1277" i="3"/>
  <c r="F1277" i="3"/>
  <c r="I1276" i="3"/>
  <c r="H1276" i="3"/>
  <c r="G1276" i="3"/>
  <c r="F1276" i="3"/>
  <c r="I1275" i="3"/>
  <c r="H1275" i="3"/>
  <c r="G1275" i="3"/>
  <c r="F1275" i="3"/>
  <c r="I1274" i="3"/>
  <c r="H1274" i="3"/>
  <c r="G1274" i="3"/>
  <c r="F1274" i="3"/>
  <c r="I1273" i="3"/>
  <c r="H1273" i="3"/>
  <c r="G1273" i="3"/>
  <c r="F1273" i="3"/>
  <c r="I1272" i="3"/>
  <c r="H1272" i="3"/>
  <c r="G1272" i="3"/>
  <c r="F1272" i="3"/>
  <c r="I1271" i="3"/>
  <c r="H1271" i="3"/>
  <c r="G1271" i="3"/>
  <c r="F1271" i="3"/>
  <c r="I1270" i="3"/>
  <c r="H1270" i="3"/>
  <c r="G1270" i="3"/>
  <c r="F1270" i="3"/>
  <c r="I1269" i="3"/>
  <c r="H1269" i="3"/>
  <c r="G1269" i="3"/>
  <c r="F1269" i="3"/>
  <c r="I1268" i="3"/>
  <c r="H1268" i="3"/>
  <c r="G1268" i="3"/>
  <c r="F1268" i="3"/>
  <c r="I1267" i="3"/>
  <c r="H1267" i="3"/>
  <c r="G1267" i="3"/>
  <c r="F1267" i="3"/>
  <c r="I1266" i="3"/>
  <c r="H1266" i="3"/>
  <c r="G1266" i="3"/>
  <c r="F1266" i="3"/>
  <c r="I1265" i="3"/>
  <c r="H1265" i="3"/>
  <c r="G1265" i="3"/>
  <c r="F1265" i="3"/>
  <c r="I1264" i="3"/>
  <c r="H1264" i="3"/>
  <c r="G1264" i="3"/>
  <c r="F1264" i="3"/>
  <c r="I1263" i="3"/>
  <c r="H1263" i="3"/>
  <c r="G1263" i="3"/>
  <c r="F1263" i="3"/>
  <c r="I1262" i="3"/>
  <c r="H1262" i="3"/>
  <c r="G1262" i="3"/>
  <c r="F1262" i="3"/>
  <c r="I1261" i="3"/>
  <c r="H1261" i="3"/>
  <c r="G1261" i="3"/>
  <c r="F1261" i="3"/>
  <c r="I1260" i="3"/>
  <c r="H1260" i="3"/>
  <c r="G1260" i="3"/>
  <c r="F1260" i="3"/>
  <c r="I1259" i="3"/>
  <c r="H1259" i="3"/>
  <c r="G1259" i="3"/>
  <c r="F1259" i="3"/>
  <c r="I1258" i="3"/>
  <c r="H1258" i="3"/>
  <c r="G1258" i="3"/>
  <c r="F1258" i="3"/>
  <c r="I1257" i="3"/>
  <c r="H1257" i="3"/>
  <c r="G1257" i="3"/>
  <c r="F1257" i="3"/>
  <c r="I1256" i="3"/>
  <c r="H1256" i="3"/>
  <c r="G1256" i="3"/>
  <c r="F1256" i="3"/>
  <c r="I1255" i="3"/>
  <c r="H1255" i="3"/>
  <c r="G1255" i="3"/>
  <c r="F1255" i="3"/>
  <c r="I1248" i="3"/>
  <c r="H1248" i="3"/>
  <c r="G1248" i="3"/>
  <c r="F1248" i="3"/>
  <c r="I1247" i="3"/>
  <c r="H1247" i="3"/>
  <c r="G1247" i="3"/>
  <c r="F1247" i="3"/>
  <c r="I1246" i="3"/>
  <c r="H1246" i="3"/>
  <c r="G1246" i="3"/>
  <c r="F1246" i="3"/>
  <c r="I1245" i="3"/>
  <c r="H1245" i="3"/>
  <c r="G1245" i="3"/>
  <c r="F1245" i="3"/>
  <c r="I1244" i="3"/>
  <c r="H1244" i="3"/>
  <c r="G1244" i="3"/>
  <c r="F1244" i="3"/>
  <c r="I1243" i="3"/>
  <c r="H1243" i="3"/>
  <c r="G1243" i="3"/>
  <c r="F1243" i="3"/>
  <c r="I1242" i="3"/>
  <c r="H1242" i="3"/>
  <c r="G1242" i="3"/>
  <c r="F1242" i="3"/>
  <c r="I1228" i="3"/>
  <c r="H1228" i="3"/>
  <c r="G1228" i="3"/>
  <c r="F1228" i="3"/>
  <c r="I1227" i="3"/>
  <c r="H1227" i="3"/>
  <c r="G1227" i="3"/>
  <c r="F1227" i="3"/>
  <c r="I1226" i="3"/>
  <c r="H1226" i="3"/>
  <c r="G1226" i="3"/>
  <c r="F1226" i="3"/>
  <c r="I1225" i="3"/>
  <c r="H1225" i="3"/>
  <c r="G1225" i="3"/>
  <c r="F1225" i="3"/>
  <c r="I1224" i="3"/>
  <c r="H1224" i="3"/>
  <c r="G1224" i="3"/>
  <c r="F1224" i="3"/>
  <c r="I1223" i="3"/>
  <c r="H1223" i="3"/>
  <c r="G1223" i="3"/>
  <c r="F1223" i="3"/>
  <c r="I1222" i="3"/>
  <c r="H1222" i="3"/>
  <c r="G1222" i="3"/>
  <c r="F1222" i="3"/>
  <c r="I1221" i="3"/>
  <c r="H1221" i="3"/>
  <c r="G1221" i="3"/>
  <c r="F1221" i="3"/>
  <c r="I1220" i="3"/>
  <c r="H1220" i="3"/>
  <c r="G1220" i="3"/>
  <c r="F1220" i="3"/>
  <c r="I1219" i="3"/>
  <c r="H1219" i="3"/>
  <c r="G1219" i="3"/>
  <c r="F1219" i="3"/>
  <c r="I1218" i="3"/>
  <c r="H1218" i="3"/>
  <c r="G1218" i="3"/>
  <c r="F1218" i="3"/>
  <c r="I1217" i="3"/>
  <c r="H1217" i="3"/>
  <c r="G1217" i="3"/>
  <c r="F1217" i="3"/>
  <c r="I1216" i="3"/>
  <c r="H1216" i="3"/>
  <c r="G1216" i="3"/>
  <c r="F1216" i="3"/>
  <c r="I1215" i="3"/>
  <c r="H1215" i="3"/>
  <c r="G1215" i="3"/>
  <c r="F1215" i="3"/>
  <c r="I1214" i="3"/>
  <c r="H1214" i="3"/>
  <c r="G1214" i="3"/>
  <c r="F1214" i="3"/>
  <c r="I1213" i="3"/>
  <c r="H1213" i="3"/>
  <c r="G1213" i="3"/>
  <c r="F1213" i="3"/>
  <c r="I1212" i="3"/>
  <c r="H1212" i="3"/>
  <c r="G1212" i="3"/>
  <c r="F1212" i="3"/>
  <c r="I1211" i="3"/>
  <c r="H1211" i="3"/>
  <c r="G1211" i="3"/>
  <c r="F1211" i="3"/>
  <c r="I1210" i="3"/>
  <c r="H1210" i="3"/>
  <c r="G1210" i="3"/>
  <c r="F1210" i="3"/>
  <c r="I1209" i="3"/>
  <c r="H1209" i="3"/>
  <c r="G1209" i="3"/>
  <c r="F1209" i="3"/>
  <c r="I1208" i="3"/>
  <c r="H1208" i="3"/>
  <c r="G1208" i="3"/>
  <c r="F1208" i="3"/>
  <c r="I1207" i="3"/>
  <c r="H1207" i="3"/>
  <c r="G1207" i="3"/>
  <c r="F1207" i="3"/>
  <c r="I1206" i="3"/>
  <c r="H1206" i="3"/>
  <c r="G1206" i="3"/>
  <c r="F1206" i="3"/>
  <c r="I1205" i="3"/>
  <c r="H1205" i="3"/>
  <c r="G1205" i="3"/>
  <c r="F1205" i="3"/>
  <c r="I1204" i="3"/>
  <c r="H1204" i="3"/>
  <c r="G1204" i="3"/>
  <c r="F1204" i="3"/>
  <c r="I1203" i="3"/>
  <c r="H1203" i="3"/>
  <c r="G1203" i="3"/>
  <c r="F1203" i="3"/>
  <c r="I1202" i="3"/>
  <c r="H1202" i="3"/>
  <c r="G1202" i="3"/>
  <c r="F1202" i="3"/>
  <c r="I1201" i="3"/>
  <c r="H1201" i="3"/>
  <c r="G1201" i="3"/>
  <c r="F1201" i="3"/>
  <c r="I1200" i="3"/>
  <c r="H1200" i="3"/>
  <c r="G1200" i="3"/>
  <c r="F1200" i="3"/>
  <c r="I1199" i="3"/>
  <c r="H1199" i="3"/>
  <c r="G1199" i="3"/>
  <c r="F1199" i="3"/>
  <c r="I1198" i="3"/>
  <c r="H1198" i="3"/>
  <c r="G1198" i="3"/>
  <c r="F1198" i="3"/>
  <c r="I1197" i="3"/>
  <c r="H1197" i="3"/>
  <c r="G1197" i="3"/>
  <c r="F1197" i="3"/>
  <c r="I1196" i="3"/>
  <c r="H1196" i="3"/>
  <c r="G1196" i="3"/>
  <c r="F1196" i="3"/>
  <c r="I1195" i="3"/>
  <c r="H1195" i="3"/>
  <c r="G1195" i="3"/>
  <c r="F1195" i="3"/>
  <c r="I1194" i="3"/>
  <c r="H1194" i="3"/>
  <c r="G1194" i="3"/>
  <c r="F1194" i="3"/>
  <c r="I1193" i="3"/>
  <c r="H1193" i="3"/>
  <c r="G1193" i="3"/>
  <c r="F1193" i="3"/>
  <c r="I1192" i="3"/>
  <c r="H1192" i="3"/>
  <c r="G1192" i="3"/>
  <c r="F1192" i="3"/>
  <c r="I1191" i="3"/>
  <c r="H1191" i="3"/>
  <c r="G1191" i="3"/>
  <c r="F1191" i="3"/>
  <c r="I1190" i="3"/>
  <c r="H1190" i="3"/>
  <c r="G1190" i="3"/>
  <c r="F1190" i="3"/>
  <c r="I1189" i="3"/>
  <c r="H1189" i="3"/>
  <c r="G1189" i="3"/>
  <c r="F1189" i="3"/>
  <c r="I1188" i="3"/>
  <c r="H1188" i="3"/>
  <c r="G1188" i="3"/>
  <c r="F1188" i="3"/>
  <c r="I1187" i="3"/>
  <c r="H1187" i="3"/>
  <c r="G1187" i="3"/>
  <c r="F1187" i="3"/>
  <c r="I1186" i="3"/>
  <c r="H1186" i="3"/>
  <c r="G1186" i="3"/>
  <c r="F1186" i="3"/>
  <c r="I1185" i="3"/>
  <c r="H1185" i="3"/>
  <c r="G1185" i="3"/>
  <c r="F1185" i="3"/>
  <c r="I1184" i="3"/>
  <c r="H1184" i="3"/>
  <c r="G1184" i="3"/>
  <c r="F1184" i="3"/>
  <c r="I1183" i="3"/>
  <c r="H1183" i="3"/>
  <c r="G1183" i="3"/>
  <c r="F1183" i="3"/>
  <c r="I1182" i="3"/>
  <c r="H1182" i="3"/>
  <c r="G1182" i="3"/>
  <c r="F1182" i="3"/>
  <c r="I1181" i="3"/>
  <c r="H1181" i="3"/>
  <c r="G1181" i="3"/>
  <c r="F1181" i="3"/>
  <c r="I1180" i="3"/>
  <c r="H1180" i="3"/>
  <c r="G1180" i="3"/>
  <c r="F1180" i="3"/>
  <c r="I1179" i="3"/>
  <c r="H1179" i="3"/>
  <c r="G1179" i="3"/>
  <c r="F1179" i="3"/>
  <c r="I1178" i="3"/>
  <c r="H1178" i="3"/>
  <c r="G1178" i="3"/>
  <c r="F1178" i="3"/>
  <c r="I1177" i="3"/>
  <c r="H1177" i="3"/>
  <c r="G1177" i="3"/>
  <c r="F1177" i="3"/>
  <c r="I1176" i="3"/>
  <c r="H1176" i="3"/>
  <c r="G1176" i="3"/>
  <c r="F1176" i="3"/>
  <c r="I1175" i="3"/>
  <c r="H1175" i="3"/>
  <c r="G1175" i="3"/>
  <c r="F1175" i="3"/>
  <c r="I1174" i="3"/>
  <c r="H1174" i="3"/>
  <c r="G1174" i="3"/>
  <c r="F1174" i="3"/>
  <c r="I1167" i="3"/>
  <c r="H1167" i="3"/>
  <c r="G1167" i="3"/>
  <c r="F1167" i="3"/>
  <c r="I1166" i="3"/>
  <c r="H1166" i="3"/>
  <c r="G1166" i="3"/>
  <c r="F1166" i="3"/>
  <c r="I1150" i="3"/>
  <c r="H1150" i="3"/>
  <c r="G1150" i="3"/>
  <c r="F1150" i="3"/>
  <c r="I1149" i="3"/>
  <c r="H1149" i="3"/>
  <c r="G1149" i="3"/>
  <c r="F1149" i="3"/>
  <c r="I1140" i="3"/>
  <c r="H1140" i="3"/>
  <c r="G1140" i="3"/>
  <c r="F1140" i="3"/>
  <c r="I1137" i="3"/>
  <c r="H1137" i="3"/>
  <c r="G1137" i="3"/>
  <c r="F1137" i="3"/>
  <c r="I1136" i="3"/>
  <c r="H1136" i="3"/>
  <c r="G1136" i="3"/>
  <c r="F1136" i="3"/>
  <c r="I1135" i="3"/>
  <c r="H1135" i="3"/>
  <c r="G1135" i="3"/>
  <c r="F1135" i="3"/>
  <c r="I1134" i="3"/>
  <c r="H1134" i="3"/>
  <c r="G1134" i="3"/>
  <c r="F1134" i="3"/>
  <c r="I1133" i="3"/>
  <c r="H1133" i="3"/>
  <c r="G1133" i="3"/>
  <c r="F1133" i="3"/>
  <c r="I1132" i="3"/>
  <c r="H1132" i="3"/>
  <c r="G1132" i="3"/>
  <c r="F1132" i="3"/>
  <c r="I1131" i="3"/>
  <c r="H1131" i="3"/>
  <c r="G1131" i="3"/>
  <c r="F1131" i="3"/>
  <c r="I1130" i="3"/>
  <c r="H1130" i="3"/>
  <c r="G1130" i="3"/>
  <c r="F1130" i="3"/>
  <c r="I1129" i="3"/>
  <c r="H1129" i="3"/>
  <c r="G1129" i="3"/>
  <c r="F1129" i="3"/>
  <c r="I1128" i="3"/>
  <c r="H1128" i="3"/>
  <c r="G1128" i="3"/>
  <c r="F1128" i="3"/>
  <c r="I1127" i="3"/>
  <c r="H1127" i="3"/>
  <c r="G1127" i="3"/>
  <c r="F1127" i="3"/>
  <c r="I1126" i="3"/>
  <c r="H1126" i="3"/>
  <c r="G1126" i="3"/>
  <c r="F1126" i="3"/>
  <c r="I1121" i="3"/>
  <c r="H1121" i="3"/>
  <c r="G1121" i="3"/>
  <c r="F1121" i="3"/>
  <c r="I1120" i="3"/>
  <c r="H1120" i="3"/>
  <c r="G1120" i="3"/>
  <c r="F1120" i="3"/>
  <c r="I1119" i="3"/>
  <c r="H1119" i="3"/>
  <c r="G1119" i="3"/>
  <c r="F1119" i="3"/>
  <c r="I1118" i="3"/>
  <c r="H1118" i="3"/>
  <c r="G1118" i="3"/>
  <c r="F1118" i="3"/>
  <c r="I1117" i="3"/>
  <c r="H1117" i="3"/>
  <c r="G1117" i="3"/>
  <c r="F1117" i="3"/>
  <c r="I1116" i="3"/>
  <c r="H1116" i="3"/>
  <c r="G1116" i="3"/>
  <c r="F1116" i="3"/>
  <c r="I1115" i="3"/>
  <c r="H1115" i="3"/>
  <c r="G1115" i="3"/>
  <c r="F1115" i="3"/>
  <c r="I1114" i="3"/>
  <c r="H1114" i="3"/>
  <c r="G1114" i="3"/>
  <c r="F1114" i="3"/>
  <c r="I1113" i="3"/>
  <c r="H1113" i="3"/>
  <c r="G1113" i="3"/>
  <c r="F1113" i="3"/>
  <c r="I1112" i="3"/>
  <c r="H1112" i="3"/>
  <c r="G1112" i="3"/>
  <c r="F1112" i="3"/>
  <c r="I1111" i="3"/>
  <c r="H1111" i="3"/>
  <c r="G1111" i="3"/>
  <c r="F1111" i="3"/>
  <c r="I1110" i="3"/>
  <c r="H1110" i="3"/>
  <c r="G1110" i="3"/>
  <c r="F1110" i="3"/>
  <c r="I1105" i="3"/>
  <c r="H1105" i="3"/>
  <c r="G1105" i="3"/>
  <c r="F1105" i="3"/>
  <c r="I1104" i="3"/>
  <c r="H1104" i="3"/>
  <c r="G1104" i="3"/>
  <c r="F1104" i="3"/>
  <c r="I1103" i="3"/>
  <c r="H1103" i="3"/>
  <c r="G1103" i="3"/>
  <c r="F1103" i="3"/>
  <c r="I1090" i="3"/>
  <c r="H1090" i="3"/>
  <c r="G1090" i="3"/>
  <c r="F1090" i="3"/>
  <c r="I1089" i="3"/>
  <c r="H1089" i="3"/>
  <c r="G1089" i="3"/>
  <c r="F1089" i="3"/>
  <c r="I1088" i="3"/>
  <c r="H1088" i="3"/>
  <c r="G1088" i="3"/>
  <c r="F1088" i="3"/>
  <c r="I1087" i="3"/>
  <c r="H1087" i="3"/>
  <c r="G1087" i="3"/>
  <c r="F1087" i="3"/>
  <c r="I1086" i="3"/>
  <c r="H1086" i="3"/>
  <c r="G1086" i="3"/>
  <c r="F1086" i="3"/>
  <c r="I1085" i="3"/>
  <c r="H1085" i="3"/>
  <c r="G1085" i="3"/>
  <c r="F1085" i="3"/>
  <c r="I1084" i="3"/>
  <c r="H1084" i="3"/>
  <c r="G1084" i="3"/>
  <c r="F1084" i="3"/>
  <c r="I1068" i="3"/>
  <c r="H1068" i="3"/>
  <c r="G1068" i="3"/>
  <c r="F1068" i="3"/>
  <c r="I1067" i="3"/>
  <c r="H1067" i="3"/>
  <c r="G1067" i="3"/>
  <c r="F1067" i="3"/>
  <c r="I1066" i="3"/>
  <c r="H1066" i="3"/>
  <c r="G1066" i="3"/>
  <c r="F1066" i="3"/>
  <c r="I1065" i="3"/>
  <c r="H1065" i="3"/>
  <c r="G1065" i="3"/>
  <c r="F1065" i="3"/>
  <c r="I1064" i="3"/>
  <c r="H1064" i="3"/>
  <c r="G1064" i="3"/>
  <c r="F1064" i="3"/>
  <c r="I1063" i="3"/>
  <c r="H1063" i="3"/>
  <c r="G1063" i="3"/>
  <c r="F1063" i="3"/>
  <c r="I1062" i="3"/>
  <c r="H1062" i="3"/>
  <c r="G1062" i="3"/>
  <c r="F1062" i="3"/>
  <c r="I1061" i="3"/>
  <c r="H1061" i="3"/>
  <c r="G1061" i="3"/>
  <c r="F1061" i="3"/>
  <c r="I1060" i="3"/>
  <c r="H1060" i="3"/>
  <c r="G1060" i="3"/>
  <c r="F1060" i="3"/>
  <c r="I1052" i="3"/>
  <c r="H1052" i="3"/>
  <c r="G1052" i="3"/>
  <c r="F1052" i="3"/>
  <c r="I1051" i="3"/>
  <c r="H1051" i="3"/>
  <c r="G1051" i="3"/>
  <c r="F1051" i="3"/>
  <c r="I1050" i="3"/>
  <c r="H1050" i="3"/>
  <c r="G1050" i="3"/>
  <c r="F1050" i="3"/>
  <c r="I1049" i="3"/>
  <c r="H1049" i="3"/>
  <c r="G1049" i="3"/>
  <c r="F1049" i="3"/>
  <c r="I1048" i="3"/>
  <c r="H1048" i="3"/>
  <c r="G1048" i="3"/>
  <c r="F1048" i="3"/>
  <c r="I1036" i="3"/>
  <c r="H1036" i="3"/>
  <c r="G1036" i="3"/>
  <c r="F1036" i="3"/>
  <c r="I1035" i="3"/>
  <c r="H1035" i="3"/>
  <c r="G1035" i="3"/>
  <c r="F1035" i="3"/>
  <c r="I1034" i="3"/>
  <c r="H1034" i="3"/>
  <c r="G1034" i="3"/>
  <c r="F1034" i="3"/>
  <c r="I1033" i="3"/>
  <c r="H1033" i="3"/>
  <c r="G1033" i="3"/>
  <c r="F1033" i="3"/>
  <c r="I1032" i="3"/>
  <c r="H1032" i="3"/>
  <c r="G1032" i="3"/>
  <c r="F1032" i="3"/>
  <c r="I1031" i="3"/>
  <c r="H1031" i="3"/>
  <c r="G1031" i="3"/>
  <c r="F1031" i="3"/>
  <c r="I1030" i="3"/>
  <c r="H1030" i="3"/>
  <c r="G1030" i="3"/>
  <c r="F1030" i="3"/>
  <c r="I1029" i="3"/>
  <c r="H1029" i="3"/>
  <c r="G1029" i="3"/>
  <c r="F1029" i="3"/>
  <c r="I1028" i="3"/>
  <c r="H1028" i="3"/>
  <c r="G1028" i="3"/>
  <c r="F1028" i="3"/>
  <c r="I1027" i="3"/>
  <c r="H1027" i="3"/>
  <c r="G1027" i="3"/>
  <c r="F1027" i="3"/>
  <c r="I1026" i="3"/>
  <c r="H1026" i="3"/>
  <c r="G1026" i="3"/>
  <c r="F1026" i="3"/>
  <c r="I1025" i="3"/>
  <c r="H1025" i="3"/>
  <c r="G1025" i="3"/>
  <c r="F1025" i="3"/>
  <c r="I1024" i="3"/>
  <c r="H1024" i="3"/>
  <c r="G1024" i="3"/>
  <c r="F1024" i="3"/>
  <c r="I1023" i="3"/>
  <c r="H1023" i="3"/>
  <c r="G1023" i="3"/>
  <c r="F1023" i="3"/>
  <c r="I1022" i="3"/>
  <c r="H1022" i="3"/>
  <c r="G1022" i="3"/>
  <c r="F1022" i="3"/>
  <c r="I1021" i="3"/>
  <c r="H1021" i="3"/>
  <c r="G1021" i="3"/>
  <c r="F1021" i="3"/>
  <c r="I1020" i="3"/>
  <c r="H1020" i="3"/>
  <c r="G1020" i="3"/>
  <c r="F1020" i="3"/>
  <c r="I1019" i="3"/>
  <c r="H1019" i="3"/>
  <c r="G1019" i="3"/>
  <c r="F1019" i="3"/>
  <c r="I1018" i="3"/>
  <c r="H1018" i="3"/>
  <c r="G1018" i="3"/>
  <c r="F1018" i="3"/>
  <c r="I1017" i="3"/>
  <c r="H1017" i="3"/>
  <c r="G1017" i="3"/>
  <c r="F1017" i="3"/>
  <c r="I1001" i="3"/>
  <c r="H1001" i="3"/>
  <c r="G1001" i="3"/>
  <c r="F1001" i="3"/>
  <c r="I1000" i="3"/>
  <c r="H1000" i="3"/>
  <c r="G1000" i="3"/>
  <c r="F1000" i="3"/>
  <c r="I999" i="3"/>
  <c r="H999" i="3"/>
  <c r="G999" i="3"/>
  <c r="F999" i="3"/>
  <c r="I998" i="3"/>
  <c r="H998" i="3"/>
  <c r="G998" i="3"/>
  <c r="F998" i="3"/>
  <c r="I997" i="3"/>
  <c r="H997" i="3"/>
  <c r="G997" i="3"/>
  <c r="F997" i="3"/>
  <c r="I996" i="3"/>
  <c r="H996" i="3"/>
  <c r="G996" i="3"/>
  <c r="F996" i="3"/>
  <c r="I995" i="3"/>
  <c r="H995" i="3"/>
  <c r="G995" i="3"/>
  <c r="F995" i="3"/>
  <c r="I994" i="3"/>
  <c r="H994" i="3"/>
  <c r="G994" i="3"/>
  <c r="F994" i="3"/>
  <c r="I993" i="3"/>
  <c r="H993" i="3"/>
  <c r="G993" i="3"/>
  <c r="F993" i="3"/>
  <c r="I992" i="3"/>
  <c r="H992" i="3"/>
  <c r="G992" i="3"/>
  <c r="F992" i="3"/>
  <c r="I991" i="3"/>
  <c r="H991" i="3"/>
  <c r="G991" i="3"/>
  <c r="F991" i="3"/>
  <c r="I990" i="3"/>
  <c r="H990" i="3"/>
  <c r="G990" i="3"/>
  <c r="F990" i="3"/>
  <c r="I989" i="3"/>
  <c r="H989" i="3"/>
  <c r="G989" i="3"/>
  <c r="F989" i="3"/>
  <c r="I988" i="3"/>
  <c r="H988" i="3"/>
  <c r="G988" i="3"/>
  <c r="F988" i="3"/>
  <c r="I987" i="3"/>
  <c r="H987" i="3"/>
  <c r="G987" i="3"/>
  <c r="F987" i="3"/>
  <c r="I986" i="3"/>
  <c r="H986" i="3"/>
  <c r="G986" i="3"/>
  <c r="F986" i="3"/>
  <c r="I985" i="3"/>
  <c r="H985" i="3"/>
  <c r="G985" i="3"/>
  <c r="F985" i="3"/>
  <c r="I984" i="3"/>
  <c r="H984" i="3"/>
  <c r="G984" i="3"/>
  <c r="F984" i="3"/>
  <c r="I983" i="3"/>
  <c r="H983" i="3"/>
  <c r="G983" i="3"/>
  <c r="F983" i="3"/>
  <c r="I982" i="3"/>
  <c r="H982" i="3"/>
  <c r="G982" i="3"/>
  <c r="F982" i="3"/>
  <c r="I981" i="3"/>
  <c r="H981" i="3"/>
  <c r="G981" i="3"/>
  <c r="F981" i="3"/>
  <c r="I980" i="3"/>
  <c r="H980" i="3"/>
  <c r="G980" i="3"/>
  <c r="F980" i="3"/>
  <c r="I979" i="3"/>
  <c r="H979" i="3"/>
  <c r="G979" i="3"/>
  <c r="F979" i="3"/>
  <c r="I944" i="3"/>
  <c r="H944" i="3"/>
  <c r="G944" i="3"/>
  <c r="F944" i="3"/>
  <c r="I941" i="3"/>
  <c r="H941" i="3"/>
  <c r="G941" i="3"/>
  <c r="F941" i="3"/>
  <c r="I940" i="3"/>
  <c r="H940" i="3"/>
  <c r="G940" i="3"/>
  <c r="F940" i="3"/>
  <c r="I938" i="3"/>
  <c r="H938" i="3"/>
  <c r="G938" i="3"/>
  <c r="F938" i="3"/>
  <c r="I937" i="3"/>
  <c r="H937" i="3"/>
  <c r="G937" i="3"/>
  <c r="F937" i="3"/>
  <c r="I936" i="3"/>
  <c r="H936" i="3"/>
  <c r="G936" i="3"/>
  <c r="F936" i="3"/>
  <c r="I935" i="3"/>
  <c r="H935" i="3"/>
  <c r="G935" i="3"/>
  <c r="F935" i="3"/>
  <c r="I934" i="3"/>
  <c r="H934" i="3"/>
  <c r="G934" i="3"/>
  <c r="F934" i="3"/>
  <c r="I933" i="3"/>
  <c r="H933" i="3"/>
  <c r="G933" i="3"/>
  <c r="F933" i="3"/>
  <c r="I932" i="3"/>
  <c r="H932" i="3"/>
  <c r="G932" i="3"/>
  <c r="F932" i="3"/>
  <c r="I931" i="3"/>
  <c r="H931" i="3"/>
  <c r="G931" i="3"/>
  <c r="F931" i="3"/>
  <c r="I930" i="3"/>
  <c r="H930" i="3"/>
  <c r="G930" i="3"/>
  <c r="F930" i="3"/>
  <c r="I929" i="3"/>
  <c r="H929" i="3"/>
  <c r="G929" i="3"/>
  <c r="F929" i="3"/>
  <c r="I928" i="3"/>
  <c r="H928" i="3"/>
  <c r="G928" i="3"/>
  <c r="F928" i="3"/>
  <c r="I927" i="3"/>
  <c r="H927" i="3"/>
  <c r="G927" i="3"/>
  <c r="F927" i="3"/>
  <c r="I926" i="3"/>
  <c r="H926" i="3"/>
  <c r="G926" i="3"/>
  <c r="F926" i="3"/>
  <c r="I924" i="3"/>
  <c r="H924" i="3"/>
  <c r="G924" i="3"/>
  <c r="F924" i="3"/>
  <c r="I923" i="3"/>
  <c r="H923" i="3"/>
  <c r="G923" i="3"/>
  <c r="F923" i="3"/>
  <c r="I922" i="3"/>
  <c r="H922" i="3"/>
  <c r="G922" i="3"/>
  <c r="F922" i="3"/>
  <c r="I921" i="3"/>
  <c r="H921" i="3"/>
  <c r="G921" i="3"/>
  <c r="F921" i="3"/>
  <c r="I920" i="3"/>
  <c r="H920" i="3"/>
  <c r="G920" i="3"/>
  <c r="F920" i="3"/>
  <c r="I919" i="3"/>
  <c r="H919" i="3"/>
  <c r="G919" i="3"/>
  <c r="F919" i="3"/>
  <c r="I918" i="3"/>
  <c r="H918" i="3"/>
  <c r="G918" i="3"/>
  <c r="F918" i="3"/>
  <c r="I917" i="3"/>
  <c r="H917" i="3"/>
  <c r="G917" i="3"/>
  <c r="F917" i="3"/>
  <c r="I916" i="3"/>
  <c r="H916" i="3"/>
  <c r="G916" i="3"/>
  <c r="F916" i="3"/>
  <c r="I915" i="3"/>
  <c r="H915" i="3"/>
  <c r="G915" i="3"/>
  <c r="F915" i="3"/>
  <c r="I914" i="3"/>
  <c r="H914" i="3"/>
  <c r="G914" i="3"/>
  <c r="F914" i="3"/>
  <c r="I913" i="3"/>
  <c r="H913" i="3"/>
  <c r="G913" i="3"/>
  <c r="F913" i="3"/>
  <c r="I912" i="3"/>
  <c r="H912" i="3"/>
  <c r="G912" i="3"/>
  <c r="F912" i="3"/>
  <c r="I911" i="3"/>
  <c r="H911" i="3"/>
  <c r="G911" i="3"/>
  <c r="F911" i="3"/>
  <c r="I910" i="3"/>
  <c r="H910" i="3"/>
  <c r="G910" i="3"/>
  <c r="F910" i="3"/>
  <c r="I909" i="3"/>
  <c r="H909" i="3"/>
  <c r="G909" i="3"/>
  <c r="F909" i="3"/>
  <c r="I908" i="3"/>
  <c r="H908" i="3"/>
  <c r="G908" i="3"/>
  <c r="F908" i="3"/>
  <c r="I907" i="3"/>
  <c r="H907" i="3"/>
  <c r="G907" i="3"/>
  <c r="F907" i="3"/>
  <c r="I906" i="3"/>
  <c r="H906" i="3"/>
  <c r="G906" i="3"/>
  <c r="F906" i="3"/>
  <c r="I905" i="3"/>
  <c r="H905" i="3"/>
  <c r="G905" i="3"/>
  <c r="F905" i="3"/>
  <c r="I904" i="3"/>
  <c r="H904" i="3"/>
  <c r="G904" i="3"/>
  <c r="F904" i="3"/>
  <c r="I903" i="3"/>
  <c r="H903" i="3"/>
  <c r="G903" i="3"/>
  <c r="F903" i="3"/>
  <c r="I902" i="3"/>
  <c r="H902" i="3"/>
  <c r="G902" i="3"/>
  <c r="F902" i="3"/>
  <c r="I901" i="3"/>
  <c r="H901" i="3"/>
  <c r="G901" i="3"/>
  <c r="F901" i="3"/>
  <c r="I900" i="3"/>
  <c r="H900" i="3"/>
  <c r="G900" i="3"/>
  <c r="F900" i="3"/>
  <c r="I899" i="3"/>
  <c r="H899" i="3"/>
  <c r="G899" i="3"/>
  <c r="F899" i="3"/>
  <c r="I898" i="3"/>
  <c r="H898" i="3"/>
  <c r="G898" i="3"/>
  <c r="F898" i="3"/>
  <c r="I897" i="3"/>
  <c r="H897" i="3"/>
  <c r="G897" i="3"/>
  <c r="F897" i="3"/>
  <c r="I896" i="3"/>
  <c r="H896" i="3"/>
  <c r="G896" i="3"/>
  <c r="F896" i="3"/>
  <c r="I895" i="3"/>
  <c r="H895" i="3"/>
  <c r="G895" i="3"/>
  <c r="F895" i="3"/>
  <c r="I894" i="3"/>
  <c r="H894" i="3"/>
  <c r="G894" i="3"/>
  <c r="F894" i="3"/>
  <c r="I893" i="3"/>
  <c r="H893" i="3"/>
  <c r="G893" i="3"/>
  <c r="F893" i="3"/>
  <c r="I892" i="3"/>
  <c r="H892" i="3"/>
  <c r="G892" i="3"/>
  <c r="F892" i="3"/>
  <c r="I891" i="3"/>
  <c r="H891" i="3"/>
  <c r="G891" i="3"/>
  <c r="F891" i="3"/>
  <c r="I890" i="3"/>
  <c r="H890" i="3"/>
  <c r="G890" i="3"/>
  <c r="F890" i="3"/>
  <c r="I889" i="3"/>
  <c r="H889" i="3"/>
  <c r="G889" i="3"/>
  <c r="F889" i="3"/>
  <c r="I888" i="3"/>
  <c r="H888" i="3"/>
  <c r="G888" i="3"/>
  <c r="F888" i="3"/>
  <c r="I887" i="3"/>
  <c r="H887" i="3"/>
  <c r="G887" i="3"/>
  <c r="F887" i="3"/>
  <c r="I886" i="3"/>
  <c r="H886" i="3"/>
  <c r="G886" i="3"/>
  <c r="F886" i="3"/>
  <c r="I885" i="3"/>
  <c r="H885" i="3"/>
  <c r="G885" i="3"/>
  <c r="F885" i="3"/>
  <c r="I884" i="3"/>
  <c r="H884" i="3"/>
  <c r="G884" i="3"/>
  <c r="F884" i="3"/>
  <c r="I883" i="3"/>
  <c r="H883" i="3"/>
  <c r="G883" i="3"/>
  <c r="F883" i="3"/>
  <c r="I882" i="3"/>
  <c r="H882" i="3"/>
  <c r="G882" i="3"/>
  <c r="F882" i="3"/>
  <c r="I881" i="3"/>
  <c r="H881" i="3"/>
  <c r="G881" i="3"/>
  <c r="F881" i="3"/>
  <c r="I880" i="3"/>
  <c r="H880" i="3"/>
  <c r="G880" i="3"/>
  <c r="F880" i="3"/>
  <c r="I879" i="3"/>
  <c r="H879" i="3"/>
  <c r="G879" i="3"/>
  <c r="F879" i="3"/>
  <c r="I878" i="3"/>
  <c r="H878" i="3"/>
  <c r="G878" i="3"/>
  <c r="F878" i="3"/>
  <c r="I877" i="3"/>
  <c r="H877" i="3"/>
  <c r="G877" i="3"/>
  <c r="F877" i="3"/>
  <c r="I876" i="3"/>
  <c r="H876" i="3"/>
  <c r="G876" i="3"/>
  <c r="F876" i="3"/>
  <c r="I875" i="3"/>
  <c r="H875" i="3"/>
  <c r="G875" i="3"/>
  <c r="F875" i="3"/>
  <c r="I874" i="3"/>
  <c r="H874" i="3"/>
  <c r="G874" i="3"/>
  <c r="F874" i="3"/>
  <c r="I873" i="3"/>
  <c r="H873" i="3"/>
  <c r="G873" i="3"/>
  <c r="F873" i="3"/>
  <c r="I872" i="3"/>
  <c r="H872" i="3"/>
  <c r="G872" i="3"/>
  <c r="F872" i="3"/>
  <c r="I871" i="3"/>
  <c r="H871" i="3"/>
  <c r="G871" i="3"/>
  <c r="F871" i="3"/>
  <c r="I870" i="3"/>
  <c r="H870" i="3"/>
  <c r="G870" i="3"/>
  <c r="F870" i="3"/>
  <c r="I869" i="3"/>
  <c r="H869" i="3"/>
  <c r="G869" i="3"/>
  <c r="F869" i="3"/>
  <c r="I868" i="3"/>
  <c r="H868" i="3"/>
  <c r="G868" i="3"/>
  <c r="F868" i="3"/>
  <c r="I867" i="3"/>
  <c r="H867" i="3"/>
  <c r="G867" i="3"/>
  <c r="F867" i="3"/>
  <c r="I866" i="3"/>
  <c r="H866" i="3"/>
  <c r="G866" i="3"/>
  <c r="F866" i="3"/>
  <c r="I865" i="3"/>
  <c r="H865" i="3"/>
  <c r="G865" i="3"/>
  <c r="F865" i="3"/>
  <c r="I864" i="3"/>
  <c r="H864" i="3"/>
  <c r="G864" i="3"/>
  <c r="F864" i="3"/>
  <c r="I863" i="3"/>
  <c r="H863" i="3"/>
  <c r="G863" i="3"/>
  <c r="F863" i="3"/>
  <c r="I862" i="3"/>
  <c r="H862" i="3"/>
  <c r="G862" i="3"/>
  <c r="F862" i="3"/>
  <c r="I861" i="3"/>
  <c r="H861" i="3"/>
  <c r="G861" i="3"/>
  <c r="F861" i="3"/>
  <c r="I860" i="3"/>
  <c r="H860" i="3"/>
  <c r="G860" i="3"/>
  <c r="F860" i="3"/>
  <c r="I859" i="3"/>
  <c r="H859" i="3"/>
  <c r="G859" i="3"/>
  <c r="F859" i="3"/>
  <c r="I858" i="3"/>
  <c r="H858" i="3"/>
  <c r="G858" i="3"/>
  <c r="F858" i="3"/>
  <c r="I857" i="3"/>
  <c r="H857" i="3"/>
  <c r="G857" i="3"/>
  <c r="F857" i="3"/>
  <c r="I856" i="3"/>
  <c r="H856" i="3"/>
  <c r="G856" i="3"/>
  <c r="F856" i="3"/>
  <c r="I855" i="3"/>
  <c r="H855" i="3"/>
  <c r="G855" i="3"/>
  <c r="F855" i="3"/>
  <c r="I854" i="3"/>
  <c r="H854" i="3"/>
  <c r="G854" i="3"/>
  <c r="F854" i="3"/>
  <c r="I853" i="3"/>
  <c r="H853" i="3"/>
  <c r="G853" i="3"/>
  <c r="F853" i="3"/>
  <c r="I852" i="3"/>
  <c r="H852" i="3"/>
  <c r="G852" i="3"/>
  <c r="F852" i="3"/>
  <c r="I851" i="3"/>
  <c r="H851" i="3"/>
  <c r="G851" i="3"/>
  <c r="F851" i="3"/>
  <c r="I850" i="3"/>
  <c r="H850" i="3"/>
  <c r="G850" i="3"/>
  <c r="F850" i="3"/>
  <c r="I849" i="3"/>
  <c r="H849" i="3"/>
  <c r="G849" i="3"/>
  <c r="F849" i="3"/>
  <c r="I848" i="3"/>
  <c r="H848" i="3"/>
  <c r="G848" i="3"/>
  <c r="F848" i="3"/>
  <c r="I847" i="3"/>
  <c r="H847" i="3"/>
  <c r="G847" i="3"/>
  <c r="F847" i="3"/>
  <c r="I846" i="3"/>
  <c r="H846" i="3"/>
  <c r="G846" i="3"/>
  <c r="F846" i="3"/>
  <c r="I845" i="3"/>
  <c r="H845" i="3"/>
  <c r="G845" i="3"/>
  <c r="F845" i="3"/>
  <c r="I844" i="3"/>
  <c r="H844" i="3"/>
  <c r="G844" i="3"/>
  <c r="F844" i="3"/>
  <c r="I843" i="3"/>
  <c r="H843" i="3"/>
  <c r="G843" i="3"/>
  <c r="F843" i="3"/>
  <c r="I842" i="3"/>
  <c r="H842" i="3"/>
  <c r="G842" i="3"/>
  <c r="F842" i="3"/>
  <c r="I841" i="3"/>
  <c r="H841" i="3"/>
  <c r="G841" i="3"/>
  <c r="F841" i="3"/>
  <c r="I840" i="3"/>
  <c r="H840" i="3"/>
  <c r="G840" i="3"/>
  <c r="F840" i="3"/>
  <c r="I839" i="3"/>
  <c r="H839" i="3"/>
  <c r="G839" i="3"/>
  <c r="F839" i="3"/>
  <c r="I831" i="3"/>
  <c r="H831" i="3"/>
  <c r="G831" i="3"/>
  <c r="F831" i="3"/>
  <c r="I830" i="3"/>
  <c r="H830" i="3"/>
  <c r="G830" i="3"/>
  <c r="F830" i="3"/>
  <c r="I829" i="3"/>
  <c r="H829" i="3"/>
  <c r="G829" i="3"/>
  <c r="F829" i="3"/>
  <c r="I828" i="3"/>
  <c r="H828" i="3"/>
  <c r="G828" i="3"/>
  <c r="F828" i="3"/>
  <c r="I827" i="3"/>
  <c r="H827" i="3"/>
  <c r="G827" i="3"/>
  <c r="F827" i="3"/>
  <c r="I826" i="3"/>
  <c r="H826" i="3"/>
  <c r="G826" i="3"/>
  <c r="F826" i="3"/>
  <c r="I825" i="3"/>
  <c r="H825" i="3"/>
  <c r="G825" i="3"/>
  <c r="F825" i="3"/>
  <c r="I824" i="3"/>
  <c r="H824" i="3"/>
  <c r="G824" i="3"/>
  <c r="F824" i="3"/>
  <c r="I823" i="3"/>
  <c r="H823" i="3"/>
  <c r="G823" i="3"/>
  <c r="F823" i="3"/>
  <c r="I822" i="3"/>
  <c r="H822" i="3"/>
  <c r="G822" i="3"/>
  <c r="F822" i="3"/>
  <c r="I821" i="3"/>
  <c r="H821" i="3"/>
  <c r="G821" i="3"/>
  <c r="F821" i="3"/>
  <c r="I820" i="3"/>
  <c r="H820" i="3"/>
  <c r="G820" i="3"/>
  <c r="F820" i="3"/>
  <c r="I819" i="3"/>
  <c r="H819" i="3"/>
  <c r="G819" i="3"/>
  <c r="F819" i="3"/>
  <c r="I818" i="3"/>
  <c r="H818" i="3"/>
  <c r="G818" i="3"/>
  <c r="F818" i="3"/>
  <c r="I817" i="3"/>
  <c r="H817" i="3"/>
  <c r="G817" i="3"/>
  <c r="F817" i="3"/>
  <c r="I816" i="3"/>
  <c r="H816" i="3"/>
  <c r="G816" i="3"/>
  <c r="F816" i="3"/>
  <c r="I815" i="3"/>
  <c r="H815" i="3"/>
  <c r="G815" i="3"/>
  <c r="F815" i="3"/>
  <c r="I814" i="3"/>
  <c r="H814" i="3"/>
  <c r="G814" i="3"/>
  <c r="F814" i="3"/>
  <c r="I813" i="3"/>
  <c r="H813" i="3"/>
  <c r="G813" i="3"/>
  <c r="F813" i="3"/>
  <c r="I812" i="3"/>
  <c r="H812" i="3"/>
  <c r="G812" i="3"/>
  <c r="F812" i="3"/>
  <c r="I811" i="3"/>
  <c r="H811" i="3"/>
  <c r="G811" i="3"/>
  <c r="F811" i="3"/>
  <c r="I810" i="3"/>
  <c r="H810" i="3"/>
  <c r="G810" i="3"/>
  <c r="F810" i="3"/>
  <c r="I809" i="3"/>
  <c r="H809" i="3"/>
  <c r="G809" i="3"/>
  <c r="F809" i="3"/>
  <c r="I808" i="3"/>
  <c r="H808" i="3"/>
  <c r="G808" i="3"/>
  <c r="F808" i="3"/>
  <c r="I807" i="3"/>
  <c r="H807" i="3"/>
  <c r="G807" i="3"/>
  <c r="F807" i="3"/>
  <c r="I806" i="3"/>
  <c r="H806" i="3"/>
  <c r="G806" i="3"/>
  <c r="F806" i="3"/>
  <c r="I805" i="3"/>
  <c r="H805" i="3"/>
  <c r="G805" i="3"/>
  <c r="F805" i="3"/>
  <c r="I804" i="3"/>
  <c r="H804" i="3"/>
  <c r="G804" i="3"/>
  <c r="F804" i="3"/>
  <c r="I803" i="3"/>
  <c r="H803" i="3"/>
  <c r="G803" i="3"/>
  <c r="F803" i="3"/>
  <c r="I802" i="3"/>
  <c r="H802" i="3"/>
  <c r="G802" i="3"/>
  <c r="F802" i="3"/>
  <c r="I789" i="3"/>
  <c r="H789" i="3"/>
  <c r="G789" i="3"/>
  <c r="F789" i="3"/>
  <c r="I788" i="3"/>
  <c r="H788" i="3"/>
  <c r="G788" i="3"/>
  <c r="F788" i="3"/>
  <c r="I787" i="3"/>
  <c r="H787" i="3"/>
  <c r="G787" i="3"/>
  <c r="F787" i="3"/>
  <c r="I786" i="3"/>
  <c r="H786" i="3"/>
  <c r="G786" i="3"/>
  <c r="F786" i="3"/>
  <c r="I785" i="3"/>
  <c r="H785" i="3"/>
  <c r="G785" i="3"/>
  <c r="F785" i="3"/>
  <c r="I784" i="3"/>
  <c r="H784" i="3"/>
  <c r="G784" i="3"/>
  <c r="F784" i="3"/>
  <c r="I783" i="3"/>
  <c r="H783" i="3"/>
  <c r="G783" i="3"/>
  <c r="F783" i="3"/>
  <c r="I782" i="3"/>
  <c r="H782" i="3"/>
  <c r="G782" i="3"/>
  <c r="F782" i="3"/>
  <c r="I781" i="3"/>
  <c r="H781" i="3"/>
  <c r="G781" i="3"/>
  <c r="F781" i="3"/>
  <c r="I780" i="3"/>
  <c r="H780" i="3"/>
  <c r="G780" i="3"/>
  <c r="F780" i="3"/>
  <c r="I779" i="3"/>
  <c r="H779" i="3"/>
  <c r="G779" i="3"/>
  <c r="F779" i="3"/>
  <c r="I778" i="3"/>
  <c r="H778" i="3"/>
  <c r="G778" i="3"/>
  <c r="F778" i="3"/>
  <c r="I777" i="3"/>
  <c r="H777" i="3"/>
  <c r="G777" i="3"/>
  <c r="F777" i="3"/>
  <c r="I776" i="3"/>
  <c r="H776" i="3"/>
  <c r="G776" i="3"/>
  <c r="F776" i="3"/>
  <c r="I775" i="3"/>
  <c r="H775" i="3"/>
  <c r="G775" i="3"/>
  <c r="F775" i="3"/>
  <c r="I774" i="3"/>
  <c r="H774" i="3"/>
  <c r="G774" i="3"/>
  <c r="F774" i="3"/>
  <c r="I773" i="3"/>
  <c r="H773" i="3"/>
  <c r="G773" i="3"/>
  <c r="F773" i="3"/>
  <c r="I772" i="3"/>
  <c r="H772" i="3"/>
  <c r="G772" i="3"/>
  <c r="F772" i="3"/>
  <c r="I771" i="3"/>
  <c r="H771" i="3"/>
  <c r="G771" i="3"/>
  <c r="F771" i="3"/>
  <c r="I770" i="3"/>
  <c r="H770" i="3"/>
  <c r="G770" i="3"/>
  <c r="F770" i="3"/>
  <c r="I769" i="3"/>
  <c r="H769" i="3"/>
  <c r="G769" i="3"/>
  <c r="F769" i="3"/>
  <c r="I735" i="3"/>
  <c r="H735" i="3"/>
  <c r="G735" i="3"/>
  <c r="F735" i="3"/>
  <c r="I731" i="3"/>
  <c r="H731" i="3"/>
  <c r="G731" i="3"/>
  <c r="F731" i="3"/>
  <c r="I730" i="3"/>
  <c r="H730" i="3"/>
  <c r="G730" i="3"/>
  <c r="F730" i="3"/>
  <c r="I729" i="3"/>
  <c r="H729" i="3"/>
  <c r="G729" i="3"/>
  <c r="F729" i="3"/>
  <c r="I728" i="3"/>
  <c r="H728" i="3"/>
  <c r="G728" i="3"/>
  <c r="F728" i="3"/>
  <c r="I727" i="3"/>
  <c r="H727" i="3"/>
  <c r="G727" i="3"/>
  <c r="F727" i="3"/>
  <c r="I726" i="3"/>
  <c r="H726" i="3"/>
  <c r="G726" i="3"/>
  <c r="F726" i="3"/>
  <c r="I725" i="3"/>
  <c r="H725" i="3"/>
  <c r="G725" i="3"/>
  <c r="F725" i="3"/>
  <c r="I724" i="3"/>
  <c r="H724" i="3"/>
  <c r="G724" i="3"/>
  <c r="F724" i="3"/>
  <c r="I723" i="3"/>
  <c r="H723" i="3"/>
  <c r="G723" i="3"/>
  <c r="F723" i="3"/>
  <c r="I722" i="3"/>
  <c r="H722" i="3"/>
  <c r="G722" i="3"/>
  <c r="F722" i="3"/>
  <c r="I721" i="3"/>
  <c r="H721" i="3"/>
  <c r="G721" i="3"/>
  <c r="F721" i="3"/>
  <c r="I720" i="3"/>
  <c r="H720" i="3"/>
  <c r="G720" i="3"/>
  <c r="F720" i="3"/>
  <c r="I719" i="3"/>
  <c r="H719" i="3"/>
  <c r="G719" i="3"/>
  <c r="F719" i="3"/>
  <c r="I718" i="3"/>
  <c r="H718" i="3"/>
  <c r="G718" i="3"/>
  <c r="F718" i="3"/>
  <c r="I717" i="3"/>
  <c r="H717" i="3"/>
  <c r="G717" i="3"/>
  <c r="F717" i="3"/>
  <c r="I716" i="3"/>
  <c r="H716" i="3"/>
  <c r="G716" i="3"/>
  <c r="F716" i="3"/>
  <c r="I715" i="3"/>
  <c r="H715" i="3"/>
  <c r="G715" i="3"/>
  <c r="F715" i="3"/>
  <c r="I714" i="3"/>
  <c r="H714" i="3"/>
  <c r="G714" i="3"/>
  <c r="F714" i="3"/>
  <c r="I713" i="3"/>
  <c r="H713" i="3"/>
  <c r="G713" i="3"/>
  <c r="F713" i="3"/>
  <c r="I712" i="3"/>
  <c r="H712" i="3"/>
  <c r="G712" i="3"/>
  <c r="F712" i="3"/>
  <c r="I711" i="3"/>
  <c r="H711" i="3"/>
  <c r="G711" i="3"/>
  <c r="F711" i="3"/>
  <c r="I710" i="3"/>
  <c r="H710" i="3"/>
  <c r="G710" i="3"/>
  <c r="F710" i="3"/>
  <c r="I709" i="3"/>
  <c r="H709" i="3"/>
  <c r="G709" i="3"/>
  <c r="F709" i="3"/>
  <c r="I708" i="3"/>
  <c r="H708" i="3"/>
  <c r="G708" i="3"/>
  <c r="F708" i="3"/>
  <c r="I707" i="3"/>
  <c r="H707" i="3"/>
  <c r="G707" i="3"/>
  <c r="F707" i="3"/>
  <c r="I706" i="3"/>
  <c r="H706" i="3"/>
  <c r="G706" i="3"/>
  <c r="F706" i="3"/>
  <c r="I705" i="3"/>
  <c r="H705" i="3"/>
  <c r="G705" i="3"/>
  <c r="F705" i="3"/>
  <c r="I704" i="3"/>
  <c r="H704" i="3"/>
  <c r="G704" i="3"/>
  <c r="F704" i="3"/>
  <c r="I703" i="3"/>
  <c r="H703" i="3"/>
  <c r="G703" i="3"/>
  <c r="F703" i="3"/>
  <c r="I702" i="3"/>
  <c r="H702" i="3"/>
  <c r="G702" i="3"/>
  <c r="F702" i="3"/>
  <c r="I701" i="3"/>
  <c r="H701" i="3"/>
  <c r="G701" i="3"/>
  <c r="F701" i="3"/>
  <c r="I700" i="3"/>
  <c r="H700" i="3"/>
  <c r="G700" i="3"/>
  <c r="F700" i="3"/>
  <c r="I699" i="3"/>
  <c r="H699" i="3"/>
  <c r="G699" i="3"/>
  <c r="F699" i="3"/>
  <c r="I698" i="3"/>
  <c r="H698" i="3"/>
  <c r="G698" i="3"/>
  <c r="F698" i="3"/>
  <c r="I697" i="3"/>
  <c r="H697" i="3"/>
  <c r="G697" i="3"/>
  <c r="F697" i="3"/>
  <c r="I696" i="3"/>
  <c r="H696" i="3"/>
  <c r="G696" i="3"/>
  <c r="F696" i="3"/>
  <c r="I695" i="3"/>
  <c r="H695" i="3"/>
  <c r="G695" i="3"/>
  <c r="F695" i="3"/>
  <c r="I694" i="3"/>
  <c r="H694" i="3"/>
  <c r="G694" i="3"/>
  <c r="F694" i="3"/>
  <c r="I693" i="3"/>
  <c r="H693" i="3"/>
  <c r="G693" i="3"/>
  <c r="F693" i="3"/>
  <c r="I692" i="3"/>
  <c r="H692" i="3"/>
  <c r="G692" i="3"/>
  <c r="F692" i="3"/>
  <c r="I691" i="3"/>
  <c r="H691" i="3"/>
  <c r="G691" i="3"/>
  <c r="F691" i="3"/>
  <c r="I690" i="3"/>
  <c r="H690" i="3"/>
  <c r="G690" i="3"/>
  <c r="F690" i="3"/>
  <c r="I689" i="3"/>
  <c r="H689" i="3"/>
  <c r="G689" i="3"/>
  <c r="F689" i="3"/>
  <c r="I688" i="3"/>
  <c r="H688" i="3"/>
  <c r="G688" i="3"/>
  <c r="F688" i="3"/>
  <c r="I687" i="3"/>
  <c r="H687" i="3"/>
  <c r="G687" i="3"/>
  <c r="F687" i="3"/>
  <c r="I686" i="3"/>
  <c r="H686" i="3"/>
  <c r="G686" i="3"/>
  <c r="F686" i="3"/>
  <c r="I685" i="3"/>
  <c r="H685" i="3"/>
  <c r="G685" i="3"/>
  <c r="F685" i="3"/>
  <c r="I684" i="3"/>
  <c r="H684" i="3"/>
  <c r="G684" i="3"/>
  <c r="F684" i="3"/>
  <c r="I683" i="3"/>
  <c r="H683" i="3"/>
  <c r="G683" i="3"/>
  <c r="F683" i="3"/>
  <c r="I682" i="3"/>
  <c r="H682" i="3"/>
  <c r="G682" i="3"/>
  <c r="F682" i="3"/>
  <c r="I681" i="3"/>
  <c r="H681" i="3"/>
  <c r="G681" i="3"/>
  <c r="F681" i="3"/>
  <c r="I680" i="3"/>
  <c r="H680" i="3"/>
  <c r="G680" i="3"/>
  <c r="F680" i="3"/>
  <c r="I679" i="3"/>
  <c r="H679" i="3"/>
  <c r="G679" i="3"/>
  <c r="F679" i="3"/>
  <c r="I678" i="3"/>
  <c r="H678" i="3"/>
  <c r="G678" i="3"/>
  <c r="F678" i="3"/>
  <c r="I677" i="3"/>
  <c r="H677" i="3"/>
  <c r="G677" i="3"/>
  <c r="F677" i="3"/>
  <c r="I676" i="3"/>
  <c r="H676" i="3"/>
  <c r="G676" i="3"/>
  <c r="F676" i="3"/>
  <c r="I675" i="3"/>
  <c r="H675" i="3"/>
  <c r="G675" i="3"/>
  <c r="F675" i="3"/>
  <c r="I674" i="3"/>
  <c r="H674" i="3"/>
  <c r="G674" i="3"/>
  <c r="F674" i="3"/>
  <c r="I673" i="3"/>
  <c r="H673" i="3"/>
  <c r="G673" i="3"/>
  <c r="F673" i="3"/>
  <c r="I672" i="3"/>
  <c r="H672" i="3"/>
  <c r="G672" i="3"/>
  <c r="F672" i="3"/>
  <c r="I671" i="3"/>
  <c r="H671" i="3"/>
  <c r="G671" i="3"/>
  <c r="F671" i="3"/>
  <c r="I670" i="3"/>
  <c r="H670" i="3"/>
  <c r="G670" i="3"/>
  <c r="F670" i="3"/>
  <c r="I669" i="3"/>
  <c r="H669" i="3"/>
  <c r="G669" i="3"/>
  <c r="F669" i="3"/>
  <c r="I668" i="3"/>
  <c r="H668" i="3"/>
  <c r="G668" i="3"/>
  <c r="F668" i="3"/>
  <c r="I667" i="3"/>
  <c r="H667" i="3"/>
  <c r="G667" i="3"/>
  <c r="F667" i="3"/>
  <c r="I666" i="3"/>
  <c r="H666" i="3"/>
  <c r="G666" i="3"/>
  <c r="F666" i="3"/>
  <c r="I665" i="3"/>
  <c r="H665" i="3"/>
  <c r="G665" i="3"/>
  <c r="F665" i="3"/>
  <c r="I664" i="3"/>
  <c r="H664" i="3"/>
  <c r="G664" i="3"/>
  <c r="F664" i="3"/>
  <c r="I663" i="3"/>
  <c r="H663" i="3"/>
  <c r="G663" i="3"/>
  <c r="F663" i="3"/>
  <c r="I662" i="3"/>
  <c r="H662" i="3"/>
  <c r="G662" i="3"/>
  <c r="F662" i="3"/>
  <c r="I661" i="3"/>
  <c r="H661" i="3"/>
  <c r="G661" i="3"/>
  <c r="F661" i="3"/>
  <c r="I660" i="3"/>
  <c r="H660" i="3"/>
  <c r="G660" i="3"/>
  <c r="F660" i="3"/>
  <c r="I659" i="3"/>
  <c r="H659" i="3"/>
  <c r="G659" i="3"/>
  <c r="F659" i="3"/>
  <c r="I658" i="3"/>
  <c r="H658" i="3"/>
  <c r="G658" i="3"/>
  <c r="F658" i="3"/>
  <c r="I657" i="3"/>
  <c r="H657" i="3"/>
  <c r="G657" i="3"/>
  <c r="F657" i="3"/>
  <c r="I656" i="3"/>
  <c r="H656" i="3"/>
  <c r="G656" i="3"/>
  <c r="F656" i="3"/>
  <c r="I655" i="3"/>
  <c r="H655" i="3"/>
  <c r="G655" i="3"/>
  <c r="F655" i="3"/>
  <c r="I654" i="3"/>
  <c r="H654" i="3"/>
  <c r="G654" i="3"/>
  <c r="F654" i="3"/>
  <c r="I650" i="3"/>
  <c r="H650" i="3"/>
  <c r="G650" i="3"/>
  <c r="F650" i="3"/>
  <c r="I649" i="3"/>
  <c r="H649" i="3"/>
  <c r="G649" i="3"/>
  <c r="F649" i="3"/>
  <c r="I648" i="3"/>
  <c r="H648" i="3"/>
  <c r="G648" i="3"/>
  <c r="F648" i="3"/>
  <c r="I647" i="3"/>
  <c r="H647" i="3"/>
  <c r="G647" i="3"/>
  <c r="F647" i="3"/>
  <c r="I646" i="3"/>
  <c r="H646" i="3"/>
  <c r="G646" i="3"/>
  <c r="F646" i="3"/>
  <c r="I645" i="3"/>
  <c r="H645" i="3"/>
  <c r="G645" i="3"/>
  <c r="F645" i="3"/>
  <c r="I644" i="3"/>
  <c r="H644" i="3"/>
  <c r="G644" i="3"/>
  <c r="F644" i="3"/>
  <c r="I643" i="3"/>
  <c r="H643" i="3"/>
  <c r="G643" i="3"/>
  <c r="F643" i="3"/>
  <c r="I642" i="3"/>
  <c r="H642" i="3"/>
  <c r="G642" i="3"/>
  <c r="F642" i="3"/>
  <c r="I641" i="3"/>
  <c r="H641" i="3"/>
  <c r="G641" i="3"/>
  <c r="F641" i="3"/>
  <c r="I640" i="3"/>
  <c r="H640" i="3"/>
  <c r="G640" i="3"/>
  <c r="F640" i="3"/>
  <c r="I639" i="3"/>
  <c r="H639" i="3"/>
  <c r="G639" i="3"/>
  <c r="F639" i="3"/>
  <c r="I638" i="3"/>
  <c r="H638" i="3"/>
  <c r="G638" i="3"/>
  <c r="F638" i="3"/>
  <c r="I637" i="3"/>
  <c r="H637" i="3"/>
  <c r="G637" i="3"/>
  <c r="F637" i="3"/>
  <c r="I636" i="3"/>
  <c r="H636" i="3"/>
  <c r="G636" i="3"/>
  <c r="F636" i="3"/>
  <c r="I635" i="3"/>
  <c r="H635" i="3"/>
  <c r="G635" i="3"/>
  <c r="F635" i="3"/>
  <c r="I634" i="3"/>
  <c r="H634" i="3"/>
  <c r="G634" i="3"/>
  <c r="F634" i="3"/>
  <c r="I633" i="3"/>
  <c r="H633" i="3"/>
  <c r="G633" i="3"/>
  <c r="F633" i="3"/>
  <c r="I632" i="3"/>
  <c r="H632" i="3"/>
  <c r="G632" i="3"/>
  <c r="F632" i="3"/>
  <c r="I631" i="3"/>
  <c r="H631" i="3"/>
  <c r="G631" i="3"/>
  <c r="F631" i="3"/>
  <c r="I630" i="3"/>
  <c r="H630" i="3"/>
  <c r="G630" i="3"/>
  <c r="F630" i="3"/>
  <c r="I607" i="3"/>
  <c r="H607" i="3"/>
  <c r="G607" i="3"/>
  <c r="F607" i="3"/>
  <c r="I606" i="3"/>
  <c r="H606" i="3"/>
  <c r="G606" i="3"/>
  <c r="F606" i="3"/>
  <c r="I605" i="3"/>
  <c r="H605" i="3"/>
  <c r="G605" i="3"/>
  <c r="F605" i="3"/>
  <c r="I604" i="3"/>
  <c r="H604" i="3"/>
  <c r="G604" i="3"/>
  <c r="F604" i="3"/>
  <c r="I603" i="3"/>
  <c r="H603" i="3"/>
  <c r="G603" i="3"/>
  <c r="F603" i="3"/>
  <c r="I602" i="3"/>
  <c r="H602" i="3"/>
  <c r="G602" i="3"/>
  <c r="F602" i="3"/>
  <c r="I601" i="3"/>
  <c r="H601" i="3"/>
  <c r="G601" i="3"/>
  <c r="F601" i="3"/>
  <c r="I600" i="3"/>
  <c r="H600" i="3"/>
  <c r="G600" i="3"/>
  <c r="F600" i="3"/>
  <c r="I599" i="3"/>
  <c r="H599" i="3"/>
  <c r="G599" i="3"/>
  <c r="F599" i="3"/>
  <c r="I598" i="3"/>
  <c r="H598" i="3"/>
  <c r="G598" i="3"/>
  <c r="F598" i="3"/>
  <c r="I597" i="3"/>
  <c r="H597" i="3"/>
  <c r="G597" i="3"/>
  <c r="F597" i="3"/>
  <c r="I596" i="3"/>
  <c r="H596" i="3"/>
  <c r="G596" i="3"/>
  <c r="F596" i="3"/>
  <c r="I595" i="3"/>
  <c r="H595" i="3"/>
  <c r="G595" i="3"/>
  <c r="F595" i="3"/>
  <c r="I594" i="3"/>
  <c r="H594" i="3"/>
  <c r="G594" i="3"/>
  <c r="F594" i="3"/>
  <c r="I593" i="3"/>
  <c r="H593" i="3"/>
  <c r="G593" i="3"/>
  <c r="F593" i="3"/>
  <c r="I592" i="3"/>
  <c r="H592" i="3"/>
  <c r="G592" i="3"/>
  <c r="F592" i="3"/>
  <c r="I591" i="3"/>
  <c r="H591" i="3"/>
  <c r="G591" i="3"/>
  <c r="F591" i="3"/>
  <c r="I590" i="3"/>
  <c r="H590" i="3"/>
  <c r="G590" i="3"/>
  <c r="F590" i="3"/>
  <c r="I589" i="3"/>
  <c r="H589" i="3"/>
  <c r="G589" i="3"/>
  <c r="F589" i="3"/>
  <c r="I588" i="3"/>
  <c r="H588" i="3"/>
  <c r="G588" i="3"/>
  <c r="F588" i="3"/>
  <c r="I587" i="3"/>
  <c r="H587" i="3"/>
  <c r="G587" i="3"/>
  <c r="F587" i="3"/>
  <c r="I586" i="3"/>
  <c r="H586" i="3"/>
  <c r="G586" i="3"/>
  <c r="F586" i="3"/>
  <c r="I585" i="3"/>
  <c r="H585" i="3"/>
  <c r="G585" i="3"/>
  <c r="F585" i="3"/>
  <c r="I584" i="3"/>
  <c r="H584" i="3"/>
  <c r="G584" i="3"/>
  <c r="F584" i="3"/>
  <c r="I583" i="3"/>
  <c r="H583" i="3"/>
  <c r="G583" i="3"/>
  <c r="F583" i="3"/>
  <c r="I582" i="3"/>
  <c r="H582" i="3"/>
  <c r="G582" i="3"/>
  <c r="F582" i="3"/>
  <c r="I581" i="3"/>
  <c r="H581" i="3"/>
  <c r="G581" i="3"/>
  <c r="F581" i="3"/>
  <c r="I580" i="3"/>
  <c r="H580" i="3"/>
  <c r="G580" i="3"/>
  <c r="F580" i="3"/>
  <c r="I579" i="3"/>
  <c r="H579" i="3"/>
  <c r="G579" i="3"/>
  <c r="F579" i="3"/>
  <c r="I578" i="3"/>
  <c r="H578" i="3"/>
  <c r="G578" i="3"/>
  <c r="F578" i="3"/>
  <c r="I577" i="3"/>
  <c r="H577" i="3"/>
  <c r="G577" i="3"/>
  <c r="F577" i="3"/>
  <c r="I552" i="3"/>
  <c r="H552" i="3"/>
  <c r="G552" i="3"/>
  <c r="F552" i="3"/>
  <c r="I551" i="3"/>
  <c r="H551" i="3"/>
  <c r="G551" i="3"/>
  <c r="F551" i="3"/>
  <c r="I550" i="3"/>
  <c r="H550" i="3"/>
  <c r="G550" i="3"/>
  <c r="F550" i="3"/>
  <c r="I549" i="3"/>
  <c r="H549" i="3"/>
  <c r="G549" i="3"/>
  <c r="F549" i="3"/>
  <c r="I548" i="3"/>
  <c r="H548" i="3"/>
  <c r="G548" i="3"/>
  <c r="F548" i="3"/>
  <c r="I547" i="3"/>
  <c r="H547" i="3"/>
  <c r="G547" i="3"/>
  <c r="F547" i="3"/>
  <c r="I546" i="3"/>
  <c r="H546" i="3"/>
  <c r="G546" i="3"/>
  <c r="F546" i="3"/>
  <c r="I545" i="3"/>
  <c r="H545" i="3"/>
  <c r="G545" i="3"/>
  <c r="F545" i="3"/>
  <c r="I544" i="3"/>
  <c r="H544" i="3"/>
  <c r="G544" i="3"/>
  <c r="F544" i="3"/>
  <c r="I543" i="3"/>
  <c r="H543" i="3"/>
  <c r="G543" i="3"/>
  <c r="F543" i="3"/>
  <c r="I542" i="3"/>
  <c r="H542" i="3"/>
  <c r="G542" i="3"/>
  <c r="F542" i="3"/>
  <c r="I541" i="3"/>
  <c r="H541" i="3"/>
  <c r="G541" i="3"/>
  <c r="F541" i="3"/>
  <c r="I540" i="3"/>
  <c r="H540" i="3"/>
  <c r="G540" i="3"/>
  <c r="F540" i="3"/>
  <c r="I539" i="3"/>
  <c r="H539" i="3"/>
  <c r="G539" i="3"/>
  <c r="F539" i="3"/>
  <c r="I538" i="3"/>
  <c r="H538" i="3"/>
  <c r="G538" i="3"/>
  <c r="F538" i="3"/>
  <c r="I537" i="3"/>
  <c r="H537" i="3"/>
  <c r="G537" i="3"/>
  <c r="F537" i="3"/>
  <c r="I536" i="3"/>
  <c r="H536" i="3"/>
  <c r="G536" i="3"/>
  <c r="F536" i="3"/>
  <c r="I516" i="3"/>
  <c r="H516" i="3"/>
  <c r="G516" i="3"/>
  <c r="F516" i="3"/>
  <c r="I515" i="3"/>
  <c r="H515" i="3"/>
  <c r="G515" i="3"/>
  <c r="F515" i="3"/>
  <c r="I514" i="3"/>
  <c r="H514" i="3"/>
  <c r="G514" i="3"/>
  <c r="F514" i="3"/>
  <c r="I513" i="3"/>
  <c r="H513" i="3"/>
  <c r="G513" i="3"/>
  <c r="F513" i="3"/>
  <c r="I512" i="3"/>
  <c r="H512" i="3"/>
  <c r="G512" i="3"/>
  <c r="F512" i="3"/>
  <c r="I511" i="3"/>
  <c r="H511" i="3"/>
  <c r="G511" i="3"/>
  <c r="F511" i="3"/>
  <c r="I510" i="3"/>
  <c r="H510" i="3"/>
  <c r="G510" i="3"/>
  <c r="F510" i="3"/>
  <c r="I509" i="3"/>
  <c r="H509" i="3"/>
  <c r="G509" i="3"/>
  <c r="F509" i="3"/>
  <c r="I508" i="3"/>
  <c r="H508" i="3"/>
  <c r="G508" i="3"/>
  <c r="F508" i="3"/>
  <c r="I507" i="3"/>
  <c r="H507" i="3"/>
  <c r="G507" i="3"/>
  <c r="F507" i="3"/>
  <c r="I506" i="3"/>
  <c r="H506" i="3"/>
  <c r="G506" i="3"/>
  <c r="F506" i="3"/>
  <c r="I505" i="3"/>
  <c r="H505" i="3"/>
  <c r="G505" i="3"/>
  <c r="F505" i="3"/>
  <c r="I504" i="3"/>
  <c r="H504" i="3"/>
  <c r="G504" i="3"/>
  <c r="F504" i="3"/>
  <c r="I503" i="3"/>
  <c r="H503" i="3"/>
  <c r="G503" i="3"/>
  <c r="F503" i="3"/>
  <c r="I502" i="3"/>
  <c r="H502" i="3"/>
  <c r="G502" i="3"/>
  <c r="F502" i="3"/>
  <c r="I501" i="3"/>
  <c r="H501" i="3"/>
  <c r="G501" i="3"/>
  <c r="F501" i="3"/>
  <c r="I500" i="3"/>
  <c r="H500" i="3"/>
  <c r="G500" i="3"/>
  <c r="F500" i="3"/>
  <c r="I499" i="3"/>
  <c r="H499" i="3"/>
  <c r="G499" i="3"/>
  <c r="F499" i="3"/>
  <c r="I498" i="3"/>
  <c r="H498" i="3"/>
  <c r="G498" i="3"/>
  <c r="F498" i="3"/>
  <c r="I497" i="3"/>
  <c r="H497" i="3"/>
  <c r="G497" i="3"/>
  <c r="F497" i="3"/>
  <c r="I496" i="3"/>
  <c r="H496" i="3"/>
  <c r="G496" i="3"/>
  <c r="F496" i="3"/>
  <c r="I495" i="3"/>
  <c r="H495" i="3"/>
  <c r="G495" i="3"/>
  <c r="F495" i="3"/>
  <c r="I494" i="3"/>
  <c r="H494" i="3"/>
  <c r="G494" i="3"/>
  <c r="F494" i="3"/>
  <c r="I493" i="3"/>
  <c r="H493" i="3"/>
  <c r="G493" i="3"/>
  <c r="F493" i="3"/>
  <c r="I492" i="3"/>
  <c r="H492" i="3"/>
  <c r="G492" i="3"/>
  <c r="F492" i="3"/>
  <c r="I491" i="3"/>
  <c r="H491" i="3"/>
  <c r="G491" i="3"/>
  <c r="F491" i="3"/>
  <c r="I490" i="3"/>
  <c r="H490" i="3"/>
  <c r="G490" i="3"/>
  <c r="F490" i="3"/>
  <c r="I489" i="3"/>
  <c r="H489" i="3"/>
  <c r="G489" i="3"/>
  <c r="F489" i="3"/>
  <c r="I488" i="3"/>
  <c r="H488" i="3"/>
  <c r="G488" i="3"/>
  <c r="F488" i="3"/>
  <c r="I487" i="3"/>
  <c r="H487" i="3"/>
  <c r="G487" i="3"/>
  <c r="F487" i="3"/>
  <c r="I486" i="3"/>
  <c r="H486" i="3"/>
  <c r="G486" i="3"/>
  <c r="F486" i="3"/>
  <c r="I485" i="3"/>
  <c r="H485" i="3"/>
  <c r="G485" i="3"/>
  <c r="F485" i="3"/>
  <c r="I484" i="3"/>
  <c r="H484" i="3"/>
  <c r="G484" i="3"/>
  <c r="F484" i="3"/>
  <c r="I483" i="3"/>
  <c r="H483" i="3"/>
  <c r="G483" i="3"/>
  <c r="F483" i="3"/>
  <c r="I482" i="3"/>
  <c r="H482" i="3"/>
  <c r="G482" i="3"/>
  <c r="F482" i="3"/>
  <c r="I481" i="3"/>
  <c r="H481" i="3"/>
  <c r="G481" i="3"/>
  <c r="F481" i="3"/>
  <c r="I480" i="3"/>
  <c r="H480" i="3"/>
  <c r="G480" i="3"/>
  <c r="F480" i="3"/>
  <c r="I479" i="3"/>
  <c r="H479" i="3"/>
  <c r="G479" i="3"/>
  <c r="F479" i="3"/>
  <c r="I478" i="3"/>
  <c r="H478" i="3"/>
  <c r="G478" i="3"/>
  <c r="F478" i="3"/>
  <c r="I477" i="3"/>
  <c r="H477" i="3"/>
  <c r="G477" i="3"/>
  <c r="F477" i="3"/>
  <c r="I476" i="3"/>
  <c r="H476" i="3"/>
  <c r="G476" i="3"/>
  <c r="F476" i="3"/>
  <c r="I475" i="3"/>
  <c r="H475" i="3"/>
  <c r="G475" i="3"/>
  <c r="F475" i="3"/>
  <c r="I474" i="3"/>
  <c r="H474" i="3"/>
  <c r="G474" i="3"/>
  <c r="F474" i="3"/>
  <c r="I473" i="3"/>
  <c r="H473" i="3"/>
  <c r="G473" i="3"/>
  <c r="F473" i="3"/>
  <c r="I472" i="3"/>
  <c r="H472" i="3"/>
  <c r="G472" i="3"/>
  <c r="F472" i="3"/>
  <c r="I471" i="3"/>
  <c r="H471" i="3"/>
  <c r="G471" i="3"/>
  <c r="F471" i="3"/>
  <c r="I470" i="3"/>
  <c r="H470" i="3"/>
  <c r="G470" i="3"/>
  <c r="F470" i="3"/>
  <c r="I469" i="3"/>
  <c r="H469" i="3"/>
  <c r="G469" i="3"/>
  <c r="F469" i="3"/>
  <c r="I468" i="3"/>
  <c r="H468" i="3"/>
  <c r="G468" i="3"/>
  <c r="F468" i="3"/>
  <c r="I467" i="3"/>
  <c r="H467" i="3"/>
  <c r="G467" i="3"/>
  <c r="F467" i="3"/>
  <c r="I466" i="3"/>
  <c r="H466" i="3"/>
  <c r="G466" i="3"/>
  <c r="F466" i="3"/>
  <c r="I465" i="3"/>
  <c r="H465" i="3"/>
  <c r="G465" i="3"/>
  <c r="F465" i="3"/>
  <c r="I464" i="3"/>
  <c r="H464" i="3"/>
  <c r="G464" i="3"/>
  <c r="F464" i="3"/>
  <c r="I463" i="3"/>
  <c r="H463" i="3"/>
  <c r="G463" i="3"/>
  <c r="F463" i="3"/>
  <c r="I462" i="3"/>
  <c r="H462" i="3"/>
  <c r="G462" i="3"/>
  <c r="F462" i="3"/>
  <c r="I461" i="3"/>
  <c r="H461" i="3"/>
  <c r="G461" i="3"/>
  <c r="F461" i="3"/>
  <c r="I460" i="3"/>
  <c r="H460" i="3"/>
  <c r="G460" i="3"/>
  <c r="F460" i="3"/>
  <c r="I459" i="3"/>
  <c r="H459" i="3"/>
  <c r="G459" i="3"/>
  <c r="F459" i="3"/>
  <c r="I458" i="3"/>
  <c r="H458" i="3"/>
  <c r="G458" i="3"/>
  <c r="F458" i="3"/>
  <c r="I457" i="3"/>
  <c r="H457" i="3"/>
  <c r="G457" i="3"/>
  <c r="F457" i="3"/>
  <c r="I456" i="3"/>
  <c r="H456" i="3"/>
  <c r="G456" i="3"/>
  <c r="F456" i="3"/>
  <c r="I455" i="3"/>
  <c r="H455" i="3"/>
  <c r="G455" i="3"/>
  <c r="F455" i="3"/>
  <c r="I454" i="3"/>
  <c r="H454" i="3"/>
  <c r="G454" i="3"/>
  <c r="F454" i="3"/>
  <c r="I453" i="3"/>
  <c r="H453" i="3"/>
  <c r="G453" i="3"/>
  <c r="F453" i="3"/>
  <c r="I452" i="3"/>
  <c r="H452" i="3"/>
  <c r="G452" i="3"/>
  <c r="F452" i="3"/>
  <c r="I451" i="3"/>
  <c r="H451" i="3"/>
  <c r="G451" i="3"/>
  <c r="F451" i="3"/>
  <c r="I450" i="3"/>
  <c r="H450" i="3"/>
  <c r="G450" i="3"/>
  <c r="F450" i="3"/>
  <c r="I449" i="3"/>
  <c r="H449" i="3"/>
  <c r="G449" i="3"/>
  <c r="F449" i="3"/>
  <c r="I448" i="3"/>
  <c r="H448" i="3"/>
  <c r="G448" i="3"/>
  <c r="F448" i="3"/>
  <c r="I447" i="3"/>
  <c r="H447" i="3"/>
  <c r="G447" i="3"/>
  <c r="F447" i="3"/>
  <c r="I446" i="3"/>
  <c r="H446" i="3"/>
  <c r="G446" i="3"/>
  <c r="F446" i="3"/>
  <c r="I445" i="3"/>
  <c r="H445" i="3"/>
  <c r="G445" i="3"/>
  <c r="F445" i="3"/>
  <c r="I444" i="3"/>
  <c r="H444" i="3"/>
  <c r="G444" i="3"/>
  <c r="F444" i="3"/>
  <c r="I443" i="3"/>
  <c r="H443" i="3"/>
  <c r="G443" i="3"/>
  <c r="F443" i="3"/>
  <c r="I442" i="3"/>
  <c r="H442" i="3"/>
  <c r="G442" i="3"/>
  <c r="F442" i="3"/>
  <c r="I441" i="3"/>
  <c r="H441" i="3"/>
  <c r="G441" i="3"/>
  <c r="F441" i="3"/>
  <c r="I440" i="3"/>
  <c r="H440" i="3"/>
  <c r="G440" i="3"/>
  <c r="F440" i="3"/>
  <c r="I439" i="3"/>
  <c r="H439" i="3"/>
  <c r="G439" i="3"/>
  <c r="F439" i="3"/>
  <c r="I438" i="3"/>
  <c r="H438" i="3"/>
  <c r="G438" i="3"/>
  <c r="F438" i="3"/>
  <c r="I437" i="3"/>
  <c r="H437" i="3"/>
  <c r="G437" i="3"/>
  <c r="F437" i="3"/>
  <c r="I435" i="3"/>
  <c r="H435" i="3"/>
  <c r="G435" i="3"/>
  <c r="F435" i="3"/>
  <c r="I434" i="3"/>
  <c r="H434" i="3"/>
  <c r="G434" i="3"/>
  <c r="F434" i="3"/>
  <c r="I433" i="3"/>
  <c r="H433" i="3"/>
  <c r="G433" i="3"/>
  <c r="F433" i="3"/>
  <c r="I432" i="3"/>
  <c r="H432" i="3"/>
  <c r="G432" i="3"/>
  <c r="F432" i="3"/>
  <c r="I431" i="3"/>
  <c r="H431" i="3"/>
  <c r="G431" i="3"/>
  <c r="F431" i="3"/>
  <c r="I430" i="3"/>
  <c r="H430" i="3"/>
  <c r="G430" i="3"/>
  <c r="F430" i="3"/>
  <c r="I429" i="3"/>
  <c r="H429" i="3"/>
  <c r="G429" i="3"/>
  <c r="F429" i="3"/>
  <c r="I428" i="3"/>
  <c r="H428" i="3"/>
  <c r="G428" i="3"/>
  <c r="F428" i="3"/>
  <c r="I427" i="3"/>
  <c r="H427" i="3"/>
  <c r="G427" i="3"/>
  <c r="F427" i="3"/>
  <c r="I426" i="3"/>
  <c r="H426" i="3"/>
  <c r="G426" i="3"/>
  <c r="F426" i="3"/>
  <c r="I425" i="3"/>
  <c r="H425" i="3"/>
  <c r="G425" i="3"/>
  <c r="F425" i="3"/>
  <c r="I424" i="3"/>
  <c r="H424" i="3"/>
  <c r="G424" i="3"/>
  <c r="F424" i="3"/>
  <c r="I423" i="3"/>
  <c r="H423" i="3"/>
  <c r="G423" i="3"/>
  <c r="F423" i="3"/>
  <c r="I422" i="3"/>
  <c r="H422" i="3"/>
  <c r="G422" i="3"/>
  <c r="F422" i="3"/>
  <c r="I421" i="3"/>
  <c r="H421" i="3"/>
  <c r="G421" i="3"/>
  <c r="F421" i="3"/>
  <c r="I420" i="3"/>
  <c r="H420" i="3"/>
  <c r="G420" i="3"/>
  <c r="F420" i="3"/>
  <c r="I419" i="3"/>
  <c r="H419" i="3"/>
  <c r="G419" i="3"/>
  <c r="F419" i="3"/>
  <c r="I418" i="3"/>
  <c r="H418" i="3"/>
  <c r="G418" i="3"/>
  <c r="F418" i="3"/>
  <c r="I417" i="3"/>
  <c r="H417" i="3"/>
  <c r="G417" i="3"/>
  <c r="F417" i="3"/>
  <c r="I416" i="3"/>
  <c r="H416" i="3"/>
  <c r="G416" i="3"/>
  <c r="F416" i="3"/>
  <c r="I399" i="3"/>
  <c r="H399" i="3"/>
  <c r="G399" i="3"/>
  <c r="F399" i="3"/>
  <c r="I398" i="3"/>
  <c r="H398" i="3"/>
  <c r="G398" i="3"/>
  <c r="F398" i="3"/>
  <c r="I397" i="3"/>
  <c r="H397" i="3"/>
  <c r="G397" i="3"/>
  <c r="F397" i="3"/>
  <c r="I396" i="3"/>
  <c r="H396" i="3"/>
  <c r="G396" i="3"/>
  <c r="F396" i="3"/>
  <c r="I395" i="3"/>
  <c r="H395" i="3"/>
  <c r="G395" i="3"/>
  <c r="F395" i="3"/>
  <c r="I394" i="3"/>
  <c r="H394" i="3"/>
  <c r="G394" i="3"/>
  <c r="F394" i="3"/>
  <c r="I393" i="3"/>
  <c r="H393" i="3"/>
  <c r="G393" i="3"/>
  <c r="F393" i="3"/>
  <c r="I392" i="3"/>
  <c r="H392" i="3"/>
  <c r="G392" i="3"/>
  <c r="F392" i="3"/>
  <c r="I391" i="3"/>
  <c r="H391" i="3"/>
  <c r="G391" i="3"/>
  <c r="F391" i="3"/>
  <c r="I390" i="3"/>
  <c r="H390" i="3"/>
  <c r="G390" i="3"/>
  <c r="F390" i="3"/>
  <c r="I389" i="3"/>
  <c r="H389" i="3"/>
  <c r="G389" i="3"/>
  <c r="F389" i="3"/>
  <c r="I388" i="3"/>
  <c r="H388" i="3"/>
  <c r="G388" i="3"/>
  <c r="F388" i="3"/>
  <c r="I387" i="3"/>
  <c r="H387" i="3"/>
  <c r="G387" i="3"/>
  <c r="F387" i="3"/>
  <c r="I386" i="3"/>
  <c r="H386" i="3"/>
  <c r="G386" i="3"/>
  <c r="F386" i="3"/>
  <c r="I385" i="3"/>
  <c r="H385" i="3"/>
  <c r="G385" i="3"/>
  <c r="F385" i="3"/>
  <c r="I384" i="3"/>
  <c r="H384" i="3"/>
  <c r="G384" i="3"/>
  <c r="F384" i="3"/>
  <c r="I383" i="3"/>
  <c r="H383" i="3"/>
  <c r="G383" i="3"/>
  <c r="F383" i="3"/>
  <c r="I382" i="3"/>
  <c r="H382" i="3"/>
  <c r="G382" i="3"/>
  <c r="F382" i="3"/>
  <c r="I381" i="3"/>
  <c r="H381" i="3"/>
  <c r="G381" i="3"/>
  <c r="F381" i="3"/>
  <c r="I380" i="3"/>
  <c r="H380" i="3"/>
  <c r="G380" i="3"/>
  <c r="F380" i="3"/>
  <c r="I379" i="3"/>
  <c r="H379" i="3"/>
  <c r="G379" i="3"/>
  <c r="F379" i="3"/>
  <c r="I378" i="3"/>
  <c r="H378" i="3"/>
  <c r="G378" i="3"/>
  <c r="F378" i="3"/>
  <c r="I377" i="3"/>
  <c r="H377" i="3"/>
  <c r="G377" i="3"/>
  <c r="F377" i="3"/>
  <c r="I376" i="3"/>
  <c r="H376" i="3"/>
  <c r="G376" i="3"/>
  <c r="F376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7" i="3"/>
  <c r="H337" i="3"/>
  <c r="G337" i="3"/>
  <c r="F337" i="3"/>
  <c r="I336" i="3"/>
  <c r="H336" i="3"/>
  <c r="G336" i="3"/>
  <c r="F336" i="3"/>
  <c r="I335" i="3"/>
  <c r="H335" i="3"/>
  <c r="G335" i="3"/>
  <c r="F335" i="3"/>
  <c r="I334" i="3"/>
  <c r="H334" i="3"/>
  <c r="G334" i="3"/>
  <c r="F334" i="3"/>
  <c r="I333" i="3"/>
  <c r="H333" i="3"/>
  <c r="G333" i="3"/>
  <c r="F333" i="3"/>
  <c r="I332" i="3"/>
  <c r="H332" i="3"/>
  <c r="G332" i="3"/>
  <c r="F332" i="3"/>
  <c r="I331" i="3"/>
  <c r="H331" i="3"/>
  <c r="G331" i="3"/>
  <c r="F331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4" i="3"/>
  <c r="H324" i="3"/>
  <c r="G324" i="3"/>
  <c r="F324" i="3"/>
  <c r="I323" i="3"/>
  <c r="H323" i="3"/>
  <c r="G323" i="3"/>
  <c r="F323" i="3"/>
  <c r="I322" i="3"/>
  <c r="H322" i="3"/>
  <c r="G322" i="3"/>
  <c r="F322" i="3"/>
  <c r="I321" i="3"/>
  <c r="H321" i="3"/>
  <c r="G321" i="3"/>
  <c r="F321" i="3"/>
  <c r="I320" i="3"/>
  <c r="H320" i="3"/>
  <c r="G320" i="3"/>
  <c r="F320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3" i="3"/>
  <c r="H313" i="3"/>
  <c r="G313" i="3"/>
  <c r="F313" i="3"/>
  <c r="I312" i="3"/>
  <c r="H312" i="3"/>
  <c r="G312" i="3"/>
  <c r="F312" i="3"/>
  <c r="I311" i="3"/>
  <c r="H311" i="3"/>
  <c r="G311" i="3"/>
  <c r="F311" i="3"/>
  <c r="I310" i="3"/>
  <c r="H310" i="3"/>
  <c r="G310" i="3"/>
  <c r="F310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3" i="3"/>
  <c r="H303" i="3"/>
  <c r="G303" i="3"/>
  <c r="F303" i="3"/>
  <c r="I302" i="3"/>
  <c r="H302" i="3"/>
  <c r="G302" i="3"/>
  <c r="F302" i="3"/>
  <c r="I301" i="3"/>
  <c r="H301" i="3"/>
  <c r="G301" i="3"/>
  <c r="F301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6" i="3"/>
  <c r="H296" i="3"/>
  <c r="G296" i="3"/>
  <c r="F296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80" i="3"/>
  <c r="H280" i="3"/>
  <c r="G280" i="3"/>
  <c r="F280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4" i="3"/>
  <c r="H244" i="3"/>
  <c r="G244" i="3"/>
  <c r="F244" i="3"/>
  <c r="I243" i="3"/>
  <c r="H243" i="3"/>
  <c r="G243" i="3"/>
  <c r="F243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</calcChain>
</file>

<file path=xl/sharedStrings.xml><?xml version="1.0" encoding="utf-8"?>
<sst xmlns="http://schemas.openxmlformats.org/spreadsheetml/2006/main" count="3815" uniqueCount="1093">
  <si>
    <t>274S543013</t>
  </si>
  <si>
    <t/>
  </si>
  <si>
    <t>274S543014</t>
  </si>
  <si>
    <t>274S553022</t>
  </si>
  <si>
    <t>274S553023</t>
  </si>
  <si>
    <t>274S065008</t>
  </si>
  <si>
    <t>274S065009</t>
  </si>
  <si>
    <t>274S553024</t>
  </si>
  <si>
    <t>274S065010</t>
  </si>
  <si>
    <t>274S553025</t>
  </si>
  <si>
    <t>274S553026</t>
  </si>
  <si>
    <t>274S065011</t>
  </si>
  <si>
    <t>274S553027</t>
  </si>
  <si>
    <t>274S553028</t>
  </si>
  <si>
    <t>274S065012</t>
  </si>
  <si>
    <t>274S065013</t>
  </si>
  <si>
    <t>274S065014</t>
  </si>
  <si>
    <t>274S065015</t>
  </si>
  <si>
    <t>274S546009</t>
  </si>
  <si>
    <t>274S546010</t>
  </si>
  <si>
    <t>274S546011</t>
  </si>
  <si>
    <t>274S546012</t>
  </si>
  <si>
    <t>274S546013</t>
  </si>
  <si>
    <t>274S546014</t>
  </si>
  <si>
    <t>274S073002</t>
  </si>
  <si>
    <t>274S073003</t>
  </si>
  <si>
    <t>274S073004</t>
  </si>
  <si>
    <t>274S073005</t>
  </si>
  <si>
    <t>274S073006</t>
  </si>
  <si>
    <t>274S073007</t>
  </si>
  <si>
    <t>274S073008</t>
  </si>
  <si>
    <t>274S073009</t>
  </si>
  <si>
    <t>274S073010</t>
  </si>
  <si>
    <t>274S073011</t>
  </si>
  <si>
    <t>274S073012</t>
  </si>
  <si>
    <t>274S064045</t>
  </si>
  <si>
    <t>274S064046</t>
  </si>
  <si>
    <t>274S064047</t>
  </si>
  <si>
    <t>274S064048</t>
  </si>
  <si>
    <t>274S064049</t>
  </si>
  <si>
    <t>274S064050</t>
  </si>
  <si>
    <t>274S064051</t>
  </si>
  <si>
    <t>274S064052</t>
  </si>
  <si>
    <t>274S064053</t>
  </si>
  <si>
    <t>274S064054</t>
  </si>
  <si>
    <t>274S543021</t>
  </si>
  <si>
    <t>274S547001</t>
  </si>
  <si>
    <t>274S547002</t>
  </si>
  <si>
    <t>274S547003</t>
  </si>
  <si>
    <t>274S071021</t>
  </si>
  <si>
    <t>274S142231</t>
  </si>
  <si>
    <t>274S142232</t>
  </si>
  <si>
    <t>274S142233</t>
  </si>
  <si>
    <t>274S142234</t>
  </si>
  <si>
    <t>274S142235</t>
  </si>
  <si>
    <t>274S142236</t>
  </si>
  <si>
    <t>274S142237</t>
  </si>
  <si>
    <t>274S547013</t>
  </si>
  <si>
    <t>274S547014</t>
  </si>
  <si>
    <t>274S547015</t>
  </si>
  <si>
    <t>274S547016</t>
  </si>
  <si>
    <t>274S553036</t>
  </si>
  <si>
    <t>274S553037</t>
  </si>
  <si>
    <t>274S553038</t>
  </si>
  <si>
    <t>274S553039</t>
  </si>
  <si>
    <t>274S553040</t>
  </si>
  <si>
    <t>274S074002</t>
  </si>
  <si>
    <t>274S074024</t>
  </si>
  <si>
    <t>274S074030</t>
  </si>
  <si>
    <t>274S148005</t>
  </si>
  <si>
    <t>274S148017</t>
  </si>
  <si>
    <t>274S074061</t>
  </si>
  <si>
    <t>274S074040</t>
  </si>
  <si>
    <t>274S074041</t>
  </si>
  <si>
    <t>274S074042</t>
  </si>
  <si>
    <t>274S074043</t>
  </si>
  <si>
    <t>274S074044</t>
  </si>
  <si>
    <t>274S074045</t>
  </si>
  <si>
    <t>274S074046</t>
  </si>
  <si>
    <t>274S074047</t>
  </si>
  <si>
    <t>274S071055</t>
  </si>
  <si>
    <t>274S074048</t>
  </si>
  <si>
    <t>274S071056</t>
  </si>
  <si>
    <t>274S071057</t>
  </si>
  <si>
    <t>274S071058</t>
  </si>
  <si>
    <t>274S071059</t>
  </si>
  <si>
    <t>274S074049</t>
  </si>
  <si>
    <t>274S071060</t>
  </si>
  <si>
    <t>274S074050</t>
  </si>
  <si>
    <t>274S074051</t>
  </si>
  <si>
    <t>274S071061</t>
  </si>
  <si>
    <t>274S071064</t>
  </si>
  <si>
    <t>274S074052</t>
  </si>
  <si>
    <t>274S074053</t>
  </si>
  <si>
    <t>274S074054</t>
  </si>
  <si>
    <t>274S074055</t>
  </si>
  <si>
    <t>274S071076</t>
  </si>
  <si>
    <t>274S074056</t>
  </si>
  <si>
    <t>274S074057</t>
  </si>
  <si>
    <t>274S074058</t>
  </si>
  <si>
    <t>274S074059</t>
  </si>
  <si>
    <t>274S074060</t>
  </si>
  <si>
    <t>274S541069</t>
  </si>
  <si>
    <t>274S541070</t>
  </si>
  <si>
    <t>274S541001</t>
  </si>
  <si>
    <t>274S541002</t>
  </si>
  <si>
    <t>274S541003</t>
  </si>
  <si>
    <t>274S541004</t>
  </si>
  <si>
    <t>274S541005</t>
  </si>
  <si>
    <t>274S541006</t>
  </si>
  <si>
    <t>274S541007</t>
  </si>
  <si>
    <t>274S541008</t>
  </si>
  <si>
    <t>274S541009</t>
  </si>
  <si>
    <t>274S541010</t>
  </si>
  <si>
    <t>274S541011</t>
  </si>
  <si>
    <t>274S541013</t>
  </si>
  <si>
    <t>274S541014</t>
  </si>
  <si>
    <t>274S541012</t>
  </si>
  <si>
    <t>274S541071</t>
  </si>
  <si>
    <t>274S541072</t>
  </si>
  <si>
    <t>274S541073</t>
  </si>
  <si>
    <t>274S541074</t>
  </si>
  <si>
    <t>274S548020</t>
  </si>
  <si>
    <t>274S065052</t>
  </si>
  <si>
    <t>274S065060</t>
  </si>
  <si>
    <t>274S546023</t>
  </si>
  <si>
    <t>274S142324</t>
  </si>
  <si>
    <t>274S020045</t>
  </si>
  <si>
    <t>274S064082</t>
  </si>
  <si>
    <t>274S543026</t>
  </si>
  <si>
    <t>274S064083</t>
  </si>
  <si>
    <t>274S543027</t>
  </si>
  <si>
    <t>274S064084</t>
  </si>
  <si>
    <t>274S020046</t>
  </si>
  <si>
    <t>274S020047</t>
  </si>
  <si>
    <t>274S020048</t>
  </si>
  <si>
    <t>274S073039</t>
  </si>
  <si>
    <t>274S064085</t>
  </si>
  <si>
    <t>274S073040</t>
  </si>
  <si>
    <t>274S073041</t>
  </si>
  <si>
    <t>274S064086</t>
  </si>
  <si>
    <t>274S073042</t>
  </si>
  <si>
    <t>274S542056</t>
  </si>
  <si>
    <t>274S142339</t>
  </si>
  <si>
    <t>274S142342</t>
  </si>
  <si>
    <t>274S142341</t>
  </si>
  <si>
    <t>274S142337</t>
  </si>
  <si>
    <t>274S142340</t>
  </si>
  <si>
    <t>274S142338</t>
  </si>
  <si>
    <t>274S543028</t>
  </si>
  <si>
    <t>274S020049</t>
  </si>
  <si>
    <t>274S064088</t>
  </si>
  <si>
    <t>274S064089</t>
  </si>
  <si>
    <t>274S064090</t>
  </si>
  <si>
    <t>274S064091</t>
  </si>
  <si>
    <t>274S064092</t>
  </si>
  <si>
    <t>274S020050</t>
  </si>
  <si>
    <t>274S020051</t>
  </si>
  <si>
    <t>274S020052</t>
  </si>
  <si>
    <t>274S020053</t>
  </si>
  <si>
    <t>274S020054</t>
  </si>
  <si>
    <t>274S542057</t>
  </si>
  <si>
    <t>274S020055</t>
  </si>
  <si>
    <t>274S542058</t>
  </si>
  <si>
    <t>274S020056</t>
  </si>
  <si>
    <t>274S073043</t>
  </si>
  <si>
    <t>274S142345</t>
  </si>
  <si>
    <t>274S142346</t>
  </si>
  <si>
    <t>274S142344</t>
  </si>
  <si>
    <t>274S142349</t>
  </si>
  <si>
    <t>274S073044</t>
  </si>
  <si>
    <t>274S073045</t>
  </si>
  <si>
    <t>274S064087</t>
  </si>
  <si>
    <t>274S064093</t>
  </si>
  <si>
    <t>274S064094</t>
  </si>
  <si>
    <t>274S073046</t>
  </si>
  <si>
    <t>274S060001</t>
  </si>
  <si>
    <t>274S060002</t>
  </si>
  <si>
    <t>274S142350</t>
  </si>
  <si>
    <t>274S142348</t>
  </si>
  <si>
    <t>274S142347</t>
  </si>
  <si>
    <t>274S064095</t>
  </si>
  <si>
    <t>274S020057</t>
  </si>
  <si>
    <t>274S020058</t>
  </si>
  <si>
    <t>274S020059</t>
  </si>
  <si>
    <t>274S020060</t>
  </si>
  <si>
    <t>274S543029</t>
  </si>
  <si>
    <t>274S064096</t>
  </si>
  <si>
    <t>274S064097</t>
  </si>
  <si>
    <t>274S064098</t>
  </si>
  <si>
    <t>274S064099</t>
  </si>
  <si>
    <t>274S542059</t>
  </si>
  <si>
    <t>274S542060</t>
  </si>
  <si>
    <t>274S064100</t>
  </si>
  <si>
    <t>274S073047</t>
  </si>
  <si>
    <t>274S142354</t>
  </si>
  <si>
    <t>274S064101</t>
  </si>
  <si>
    <t>274S064102</t>
  </si>
  <si>
    <t>274S064103</t>
  </si>
  <si>
    <t>274S073048</t>
  </si>
  <si>
    <t>274S064104</t>
  </si>
  <si>
    <t>274S073049</t>
  </si>
  <si>
    <t>274S064105</t>
  </si>
  <si>
    <t>274S073050</t>
  </si>
  <si>
    <t>274S073051</t>
  </si>
  <si>
    <t>274S142352</t>
  </si>
  <si>
    <t>274S142343</t>
  </si>
  <si>
    <t>274S142351</t>
  </si>
  <si>
    <t>274S064107</t>
  </si>
  <si>
    <t>274S064108</t>
  </si>
  <si>
    <t>274S064106</t>
  </si>
  <si>
    <t>274S541081</t>
  </si>
  <si>
    <t>274S541082</t>
  </si>
  <si>
    <t>274S541083</t>
  </si>
  <si>
    <t>274S060003</t>
  </si>
  <si>
    <t>274S073052</t>
  </si>
  <si>
    <t>274S142355</t>
  </si>
  <si>
    <t>274S142353</t>
  </si>
  <si>
    <t>274S020061</t>
  </si>
  <si>
    <t>274S542061</t>
  </si>
  <si>
    <t>274S020062</t>
  </si>
  <si>
    <t>274S542062</t>
  </si>
  <si>
    <t>274S020063</t>
  </si>
  <si>
    <t>274S542063</t>
  </si>
  <si>
    <t>274S020064</t>
  </si>
  <si>
    <t>274S020065</t>
  </si>
  <si>
    <t>274S064109</t>
  </si>
  <si>
    <t>274S064110</t>
  </si>
  <si>
    <t>274S064111</t>
  </si>
  <si>
    <t>274S064112</t>
  </si>
  <si>
    <t>274S064113</t>
  </si>
  <si>
    <t>274S073053</t>
  </si>
  <si>
    <t>274S073054</t>
  </si>
  <si>
    <t>274S542064</t>
  </si>
  <si>
    <t>274S064114</t>
  </si>
  <si>
    <t>274S535008</t>
  </si>
  <si>
    <t>274S535009</t>
  </si>
  <si>
    <t>274S535010</t>
  </si>
  <si>
    <t>274S535011</t>
  </si>
  <si>
    <t>274S142356</t>
  </si>
  <si>
    <t>274S142358</t>
  </si>
  <si>
    <t>274S064116</t>
  </si>
  <si>
    <t>274S064115</t>
  </si>
  <si>
    <t>274S064117</t>
  </si>
  <si>
    <t>274s553049</t>
  </si>
  <si>
    <t>274s553050</t>
  </si>
  <si>
    <t>274s553051</t>
  </si>
  <si>
    <t>274s553052</t>
  </si>
  <si>
    <t>274s553053</t>
  </si>
  <si>
    <t>274s553054</t>
  </si>
  <si>
    <t>274S073055</t>
  </si>
  <si>
    <t>274S541084</t>
  </si>
  <si>
    <t>274S073056</t>
  </si>
  <si>
    <t>274s553055</t>
  </si>
  <si>
    <t>274S541085</t>
  </si>
  <si>
    <t>274S541086</t>
  </si>
  <si>
    <t>274s553056</t>
  </si>
  <si>
    <t>274S541087</t>
  </si>
  <si>
    <t>274s553057</t>
  </si>
  <si>
    <t>274S541088</t>
  </si>
  <si>
    <t>274s553058</t>
  </si>
  <si>
    <t>274s553059</t>
  </si>
  <si>
    <t>274S073057</t>
  </si>
  <si>
    <t>274S060004</t>
  </si>
  <si>
    <t>274S142357</t>
  </si>
  <si>
    <t>274S071111</t>
  </si>
  <si>
    <t>274S071112</t>
  </si>
  <si>
    <t>274S071113</t>
  </si>
  <si>
    <t>274S071114</t>
  </si>
  <si>
    <t>274S071115</t>
  </si>
  <si>
    <t>274S071116</t>
  </si>
  <si>
    <t>274S071117</t>
  </si>
  <si>
    <t>274S071118</t>
  </si>
  <si>
    <t>274S071119</t>
  </si>
  <si>
    <t>274S071120</t>
  </si>
  <si>
    <t>274S071121</t>
  </si>
  <si>
    <t>274S071122</t>
  </si>
  <si>
    <t>274S071123</t>
  </si>
  <si>
    <t>274S548043</t>
  </si>
  <si>
    <t>274S545042</t>
  </si>
  <si>
    <t>274S545043</t>
  </si>
  <si>
    <t>274S545044</t>
  </si>
  <si>
    <t>274S074104</t>
  </si>
  <si>
    <t>274S545045</t>
  </si>
  <si>
    <t>274S545046</t>
  </si>
  <si>
    <t>274S548044</t>
  </si>
  <si>
    <t>274S545047</t>
  </si>
  <si>
    <t>274S545048</t>
  </si>
  <si>
    <t>274S548045</t>
  </si>
  <si>
    <t>274S545049</t>
  </si>
  <si>
    <t>274S545050</t>
  </si>
  <si>
    <t>274S545051</t>
  </si>
  <si>
    <t>274S074105</t>
  </si>
  <si>
    <t>274S545052</t>
  </si>
  <si>
    <t>274S074106</t>
  </si>
  <si>
    <t>274S545053</t>
  </si>
  <si>
    <t>274S545054</t>
  </si>
  <si>
    <t>274S074108</t>
  </si>
  <si>
    <t>274S545055</t>
  </si>
  <si>
    <t>274S074109</t>
  </si>
  <si>
    <t>274S545056</t>
  </si>
  <si>
    <t>274S074110</t>
  </si>
  <si>
    <t>274S074111</t>
  </si>
  <si>
    <t>274S074112</t>
  </si>
  <si>
    <t>274S545057</t>
  </si>
  <si>
    <t>274S074113</t>
  </si>
  <si>
    <t>274S545058</t>
  </si>
  <si>
    <t>274S074114</t>
  </si>
  <si>
    <t>274S074115</t>
  </si>
  <si>
    <t>274S545059</t>
  </si>
  <si>
    <t>274S074116</t>
  </si>
  <si>
    <t>274S545060</t>
  </si>
  <si>
    <t>274S074117</t>
  </si>
  <si>
    <t>274S545061</t>
  </si>
  <si>
    <t>274S548046</t>
  </si>
  <si>
    <t>274S545062</t>
  </si>
  <si>
    <t>274S074118</t>
  </si>
  <si>
    <t>274S074119</t>
  </si>
  <si>
    <t>274S545063</t>
  </si>
  <si>
    <t>274S074120</t>
  </si>
  <si>
    <t>274S548047</t>
  </si>
  <si>
    <t>274S074121</t>
  </si>
  <si>
    <t>274S074122</t>
  </si>
  <si>
    <t>274S548048</t>
  </si>
  <si>
    <t>274S074123</t>
  </si>
  <si>
    <t>274S548049</t>
  </si>
  <si>
    <t>274S074124</t>
  </si>
  <si>
    <t>274S074125</t>
  </si>
  <si>
    <t>274S548050</t>
  </si>
  <si>
    <t>274S074126</t>
  </si>
  <si>
    <t>274S074127</t>
  </si>
  <si>
    <t>274S548051</t>
  </si>
  <si>
    <t>274S074128</t>
  </si>
  <si>
    <t>274S548052</t>
  </si>
  <si>
    <t>274S074129</t>
  </si>
  <si>
    <t>274S074130</t>
  </si>
  <si>
    <t>274S548053</t>
  </si>
  <si>
    <t>274S074131</t>
  </si>
  <si>
    <t>274S548054</t>
  </si>
  <si>
    <t>274S074132</t>
  </si>
  <si>
    <t>274S074133</t>
  </si>
  <si>
    <t>274S548055</t>
  </si>
  <si>
    <t>274S074134</t>
  </si>
  <si>
    <t>274S074135</t>
  </si>
  <si>
    <t>274S074136</t>
  </si>
  <si>
    <t>274S548056</t>
  </si>
  <si>
    <t>274S548057</t>
  </si>
  <si>
    <t>274S548058</t>
  </si>
  <si>
    <t>274S548059</t>
  </si>
  <si>
    <t>274S548060</t>
  </si>
  <si>
    <t>274S548061</t>
  </si>
  <si>
    <t>274S548062</t>
  </si>
  <si>
    <t>274S548063</t>
  </si>
  <si>
    <t>274S548064</t>
  </si>
  <si>
    <t>274S148023</t>
  </si>
  <si>
    <t>274S148024</t>
  </si>
  <si>
    <t>274S148025</t>
  </si>
  <si>
    <t>274S148026</t>
  </si>
  <si>
    <t>274S148027</t>
  </si>
  <si>
    <t>274S148028</t>
  </si>
  <si>
    <t>274S148029</t>
  </si>
  <si>
    <t>274S148030</t>
  </si>
  <si>
    <t>274S065066</t>
  </si>
  <si>
    <t>274S065070</t>
  </si>
  <si>
    <t>274S065072</t>
  </si>
  <si>
    <t>274S065073</t>
  </si>
  <si>
    <t>274S065074</t>
  </si>
  <si>
    <t>274S065075</t>
  </si>
  <si>
    <t>274S065076</t>
  </si>
  <si>
    <t>274S065077</t>
  </si>
  <si>
    <t>274S065078</t>
  </si>
  <si>
    <t>274S065079</t>
  </si>
  <si>
    <t>274S065080</t>
  </si>
  <si>
    <t>274S065081</t>
  </si>
  <si>
    <t>274S065082</t>
  </si>
  <si>
    <t>274S065083</t>
  </si>
  <si>
    <t>274S065084</t>
  </si>
  <si>
    <t>274S065085</t>
  </si>
  <si>
    <t>274S065086</t>
  </si>
  <si>
    <t>274S065087</t>
  </si>
  <si>
    <t>274S065088</t>
  </si>
  <si>
    <t>274S065089</t>
  </si>
  <si>
    <t>274S065090</t>
  </si>
  <si>
    <t>274S065091</t>
  </si>
  <si>
    <t>274S065092</t>
  </si>
  <si>
    <t>274S065093</t>
  </si>
  <si>
    <t>274S065094</t>
  </si>
  <si>
    <t>274S065095</t>
  </si>
  <si>
    <t>274S065096</t>
  </si>
  <si>
    <t>274S065097</t>
  </si>
  <si>
    <t>274S065098</t>
  </si>
  <si>
    <t>274S142359</t>
  </si>
  <si>
    <t>274S543030</t>
  </si>
  <si>
    <t>274S064118</t>
  </si>
  <si>
    <t>274S064120</t>
  </si>
  <si>
    <t>274S542065</t>
  </si>
  <si>
    <t>274S542066</t>
  </si>
  <si>
    <t>274S064119</t>
  </si>
  <si>
    <t>274S064121</t>
  </si>
  <si>
    <t>274S142360</t>
  </si>
  <si>
    <t>274S020067</t>
  </si>
  <si>
    <t>274S020068</t>
  </si>
  <si>
    <t>274S020069</t>
  </si>
  <si>
    <t>274S020070</t>
  </si>
  <si>
    <t>274S020071</t>
  </si>
  <si>
    <t>274S543031</t>
  </si>
  <si>
    <t>274S064122</t>
  </si>
  <si>
    <t>274S541025</t>
  </si>
  <si>
    <t>274S546039</t>
  </si>
  <si>
    <t>274S543032</t>
  </si>
  <si>
    <t>274S541077</t>
  </si>
  <si>
    <t>274S541026</t>
  </si>
  <si>
    <t>274S541027</t>
  </si>
  <si>
    <t>274S541078</t>
  </si>
  <si>
    <t>274S541092</t>
  </si>
  <si>
    <t>274S541080</t>
  </si>
  <si>
    <t>274S060005</t>
  </si>
  <si>
    <t>274S073058</t>
  </si>
  <si>
    <t>274S073059</t>
  </si>
  <si>
    <t>274S073060</t>
  </si>
  <si>
    <t>274S073061</t>
  </si>
  <si>
    <t>274S073062</t>
  </si>
  <si>
    <t>274S073063</t>
  </si>
  <si>
    <t>274S547049</t>
  </si>
  <si>
    <t>274S547050</t>
  </si>
  <si>
    <t>274S547051</t>
  </si>
  <si>
    <t>274S547052</t>
  </si>
  <si>
    <t>274S547053</t>
  </si>
  <si>
    <t>274S547054</t>
  </si>
  <si>
    <t>274S547055</t>
  </si>
  <si>
    <t>274S547056</t>
  </si>
  <si>
    <t>274S547057</t>
  </si>
  <si>
    <t>274S547058</t>
  </si>
  <si>
    <t>274S547059</t>
  </si>
  <si>
    <t>274S547060</t>
  </si>
  <si>
    <t>274S547061</t>
  </si>
  <si>
    <t>274S547062</t>
  </si>
  <si>
    <t>274S064123</t>
  </si>
  <si>
    <t>274S547063</t>
  </si>
  <si>
    <t>274S547064</t>
  </si>
  <si>
    <t>274S547065</t>
  </si>
  <si>
    <t>274S547066</t>
  </si>
  <si>
    <t>274S073064</t>
  </si>
  <si>
    <t>274S142369</t>
  </si>
  <si>
    <t>274S142368</t>
  </si>
  <si>
    <t>274S142364</t>
  </si>
  <si>
    <t>274S142362</t>
  </si>
  <si>
    <t>274S142361</t>
  </si>
  <si>
    <t>274S142363</t>
  </si>
  <si>
    <t>274S142366</t>
  </si>
  <si>
    <t>274S142367</t>
  </si>
  <si>
    <t>274S142365</t>
  </si>
  <si>
    <t>274S020072</t>
  </si>
  <si>
    <t>274S060006</t>
  </si>
  <si>
    <t>274S064124</t>
  </si>
  <si>
    <t>274S064125</t>
  </si>
  <si>
    <t>274S064126</t>
  </si>
  <si>
    <t>274S020073</t>
  </si>
  <si>
    <t>274S064127</t>
  </si>
  <si>
    <t>274S064128</t>
  </si>
  <si>
    <t>274S142370</t>
  </si>
  <si>
    <t>274s543033</t>
  </si>
  <si>
    <t>274S020074</t>
  </si>
  <si>
    <t>274S064129</t>
  </si>
  <si>
    <t>274S064130</t>
  </si>
  <si>
    <t>274s542067</t>
  </si>
  <si>
    <t>274S542068</t>
  </si>
  <si>
    <t>274S064131</t>
  </si>
  <si>
    <t>274S064132</t>
  </si>
  <si>
    <t>274S073065</t>
  </si>
  <si>
    <t>274S073066</t>
  </si>
  <si>
    <t>274S073067</t>
  </si>
  <si>
    <t>274S073068</t>
  </si>
  <si>
    <t>274S548065</t>
  </si>
  <si>
    <t>274S548066</t>
  </si>
  <si>
    <t>274S548067</t>
  </si>
  <si>
    <t>274S548068</t>
  </si>
  <si>
    <t>274S381001</t>
  </si>
  <si>
    <t>274S541089</t>
  </si>
  <si>
    <t>274S541090</t>
  </si>
  <si>
    <t>274S142371</t>
  </si>
  <si>
    <t>274S142375</t>
  </si>
  <si>
    <t>274S142372</t>
  </si>
  <si>
    <t>274S142374</t>
  </si>
  <si>
    <t>274S142377</t>
  </si>
  <si>
    <t>274S142373</t>
  </si>
  <si>
    <t>274S142376</t>
  </si>
  <si>
    <t>274S541028</t>
  </si>
  <si>
    <t>274S541029</t>
  </si>
  <si>
    <t>274S553060</t>
  </si>
  <si>
    <t>274S553061</t>
  </si>
  <si>
    <t>274S553062</t>
  </si>
  <si>
    <t>274S553063</t>
  </si>
  <si>
    <t>274S553064</t>
  </si>
  <si>
    <t>274S553065</t>
  </si>
  <si>
    <t>274S546040</t>
  </si>
  <si>
    <t>274S546041</t>
  </si>
  <si>
    <t>274S546042</t>
  </si>
  <si>
    <t>274S381002</t>
  </si>
  <si>
    <t>274S554044</t>
  </si>
  <si>
    <t>274S554045</t>
  </si>
  <si>
    <t>274S547074</t>
  </si>
  <si>
    <t>274S547075</t>
  </si>
  <si>
    <t>274S546043</t>
  </si>
  <si>
    <t>274S546044</t>
  </si>
  <si>
    <t>274S060012</t>
  </si>
  <si>
    <t>274S546045</t>
  </si>
  <si>
    <t>274S546046</t>
  </si>
  <si>
    <t>274S546047</t>
  </si>
  <si>
    <t>274S546048</t>
  </si>
  <si>
    <t>274S546049</t>
  </si>
  <si>
    <t>274S546050</t>
  </si>
  <si>
    <t>274S546051</t>
  </si>
  <si>
    <t>274S546052</t>
  </si>
  <si>
    <t>274S546053</t>
  </si>
  <si>
    <t>274S546054</t>
  </si>
  <si>
    <t>274S546055</t>
  </si>
  <si>
    <t>274S546056</t>
  </si>
  <si>
    <t>274S546057</t>
  </si>
  <si>
    <t>274S381003</t>
  </si>
  <si>
    <t>274S381004</t>
  </si>
  <si>
    <t>274S554046</t>
  </si>
  <si>
    <t>274S554047</t>
  </si>
  <si>
    <t>274S245010</t>
  </si>
  <si>
    <t>274S245011</t>
  </si>
  <si>
    <t>274S245012</t>
  </si>
  <si>
    <t>274S245013</t>
  </si>
  <si>
    <t>274S245014</t>
  </si>
  <si>
    <t>274S245015</t>
  </si>
  <si>
    <t>274S245016</t>
  </si>
  <si>
    <t>274S245017</t>
  </si>
  <si>
    <t>274S245018</t>
  </si>
  <si>
    <t>274S245019</t>
  </si>
  <si>
    <t>274S245020</t>
  </si>
  <si>
    <t>274S245021</t>
  </si>
  <si>
    <t>274S245022</t>
  </si>
  <si>
    <t>274S245023</t>
  </si>
  <si>
    <t>274S245024</t>
  </si>
  <si>
    <t>274S541079</t>
  </si>
  <si>
    <t>274S541091</t>
  </si>
  <si>
    <t>274S074137</t>
  </si>
  <si>
    <t>274S074138</t>
  </si>
  <si>
    <t>274S074139</t>
  </si>
  <si>
    <t>274S074140</t>
  </si>
  <si>
    <t>274S074141</t>
  </si>
  <si>
    <t>274S074142</t>
  </si>
  <si>
    <t>274S074143</t>
  </si>
  <si>
    <t>274S074144</t>
  </si>
  <si>
    <t>274S074145</t>
  </si>
  <si>
    <t>274S074146</t>
  </si>
  <si>
    <t>274S074147</t>
  </si>
  <si>
    <t>274S074148</t>
  </si>
  <si>
    <t>274S547076</t>
  </si>
  <si>
    <t>274S148031</t>
  </si>
  <si>
    <t>274S148032</t>
  </si>
  <si>
    <t>274S148033</t>
  </si>
  <si>
    <t>274S550014</t>
  </si>
  <si>
    <t>274S550026</t>
  </si>
  <si>
    <t>274S550027</t>
  </si>
  <si>
    <t>274S550028</t>
  </si>
  <si>
    <t>274S550029</t>
  </si>
  <si>
    <t>274S550030</t>
  </si>
  <si>
    <t>274S550031</t>
  </si>
  <si>
    <t>274S550032</t>
  </si>
  <si>
    <t>274S550033</t>
  </si>
  <si>
    <t>274S550034</t>
  </si>
  <si>
    <t>274S550035</t>
  </si>
  <si>
    <t>274S550036</t>
  </si>
  <si>
    <t>274S550037</t>
  </si>
  <si>
    <t>274S545064</t>
  </si>
  <si>
    <t>274S545065</t>
  </si>
  <si>
    <t>274S545066</t>
  </si>
  <si>
    <t>274S545067</t>
  </si>
  <si>
    <t>274S545068</t>
  </si>
  <si>
    <t>274S545069</t>
  </si>
  <si>
    <t>274S545070</t>
  </si>
  <si>
    <t>274S020083</t>
  </si>
  <si>
    <t>274S060014</t>
  </si>
  <si>
    <t>274S060015</t>
  </si>
  <si>
    <t>274S064152</t>
  </si>
  <si>
    <t>274S543035</t>
  </si>
  <si>
    <t>274S064153</t>
  </si>
  <si>
    <t>274S064154</t>
  </si>
  <si>
    <t>274S020091</t>
  </si>
  <si>
    <t>274S020092</t>
  </si>
  <si>
    <t>274S020093</t>
  </si>
  <si>
    <t>274S543036</t>
  </si>
  <si>
    <t>274S547077</t>
  </si>
  <si>
    <t>274S020095</t>
  </si>
  <si>
    <t>274S245032</t>
  </si>
  <si>
    <t>274S245033</t>
  </si>
  <si>
    <t>274S381005</t>
  </si>
  <si>
    <t>274S064155</t>
  </si>
  <si>
    <t>274S548082</t>
  </si>
  <si>
    <t>274S548083</t>
  </si>
  <si>
    <t>274S548084</t>
  </si>
  <si>
    <t>274S060016</t>
  </si>
  <si>
    <t>274S541096</t>
  </si>
  <si>
    <t>274S541097</t>
  </si>
  <si>
    <t>274S541098</t>
  </si>
  <si>
    <t>274S064156</t>
  </si>
  <si>
    <t>274S064157</t>
  </si>
  <si>
    <t>274S064158</t>
  </si>
  <si>
    <t>274S064159</t>
  </si>
  <si>
    <t>274S073090</t>
  </si>
  <si>
    <t>274S073091</t>
  </si>
  <si>
    <t>274S073092</t>
  </si>
  <si>
    <t>274S073093</t>
  </si>
  <si>
    <t>274S064160</t>
  </si>
  <si>
    <t>274S073094</t>
  </si>
  <si>
    <t>274S548085</t>
  </si>
  <si>
    <t>274S548086</t>
  </si>
  <si>
    <t>274S381006</t>
  </si>
  <si>
    <t>274S142403</t>
  </si>
  <si>
    <t>274S142401</t>
  </si>
  <si>
    <t>274S142402</t>
  </si>
  <si>
    <t>274S142404</t>
  </si>
  <si>
    <t>274S060017</t>
  </si>
  <si>
    <t>274S064161</t>
  </si>
  <si>
    <t>274S064162</t>
  </si>
  <si>
    <t>274S064163</t>
  </si>
  <si>
    <t>274S064164</t>
  </si>
  <si>
    <t>274S064165</t>
  </si>
  <si>
    <t>274S543037</t>
  </si>
  <si>
    <t>274S071124</t>
  </si>
  <si>
    <t>274S071125</t>
  </si>
  <si>
    <t>274S071126</t>
  </si>
  <si>
    <t>274S071127</t>
  </si>
  <si>
    <t>274S071128</t>
  </si>
  <si>
    <t>274S542076</t>
  </si>
  <si>
    <t>274S071129</t>
  </si>
  <si>
    <t>274s554048</t>
  </si>
  <si>
    <t>274S547078</t>
  </si>
  <si>
    <t>274S071130</t>
  </si>
  <si>
    <t>274S064166</t>
  </si>
  <si>
    <t>274S547079</t>
  </si>
  <si>
    <t>274S073095</t>
  </si>
  <si>
    <t>274S073096</t>
  </si>
  <si>
    <t>274S073097</t>
  </si>
  <si>
    <t>274S547080</t>
  </si>
  <si>
    <t>274S547081</t>
  </si>
  <si>
    <t>274S547082</t>
  </si>
  <si>
    <t>274S064167</t>
  </si>
  <si>
    <t>274S547083</t>
  </si>
  <si>
    <t>274S547084</t>
  </si>
  <si>
    <t>274s554049</t>
  </si>
  <si>
    <t>274S545085</t>
  </si>
  <si>
    <t>274S545086</t>
  </si>
  <si>
    <t>274S545087</t>
  </si>
  <si>
    <t>274S060018</t>
  </si>
  <si>
    <t>274S545088</t>
  </si>
  <si>
    <t>274S545089</t>
  </si>
  <si>
    <t>274S245034</t>
  </si>
  <si>
    <t>274S545090</t>
  </si>
  <si>
    <t>274S245035</t>
  </si>
  <si>
    <t>274S547085</t>
  </si>
  <si>
    <t>274S547086</t>
  </si>
  <si>
    <t>274S542077</t>
  </si>
  <si>
    <t>274S547087</t>
  </si>
  <si>
    <t>274S547088</t>
  </si>
  <si>
    <t>274S542078</t>
  </si>
  <si>
    <t>274S547089</t>
  </si>
  <si>
    <t>274S547090</t>
  </si>
  <si>
    <t>274S547091</t>
  </si>
  <si>
    <t>274S064168</t>
  </si>
  <si>
    <t>274S547093</t>
  </si>
  <si>
    <t>274S064169</t>
  </si>
  <si>
    <t>274S547092</t>
  </si>
  <si>
    <t>274S547094</t>
  </si>
  <si>
    <t>274S064170</t>
  </si>
  <si>
    <t>274S547095</t>
  </si>
  <si>
    <t>274S547096</t>
  </si>
  <si>
    <t>274s554050</t>
  </si>
  <si>
    <t>274s554051</t>
  </si>
  <si>
    <t>274S064171</t>
  </si>
  <si>
    <t>274S547097</t>
  </si>
  <si>
    <t>274S547098</t>
  </si>
  <si>
    <t>274S547099</t>
  </si>
  <si>
    <t>274S547100</t>
  </si>
  <si>
    <t>274S065099</t>
  </si>
  <si>
    <t>274S065100</t>
  </si>
  <si>
    <t>274S065101</t>
  </si>
  <si>
    <t>274S065102</t>
  </si>
  <si>
    <t>274S142409</t>
  </si>
  <si>
    <t>274S142410</t>
  </si>
  <si>
    <t>274S142408</t>
  </si>
  <si>
    <t>274S142405</t>
  </si>
  <si>
    <t>274S142407</t>
  </si>
  <si>
    <t>274S142406</t>
  </si>
  <si>
    <t>274S545091</t>
  </si>
  <si>
    <t>274S545092</t>
  </si>
  <si>
    <t>274S545093</t>
  </si>
  <si>
    <t>274S545094</t>
  </si>
  <si>
    <t>274S545095</t>
  </si>
  <si>
    <t>274S064172</t>
  </si>
  <si>
    <t>274S546064</t>
  </si>
  <si>
    <t>274S542079</t>
  </si>
  <si>
    <t>274S245036</t>
  </si>
  <si>
    <t>274S245037</t>
  </si>
  <si>
    <t>274S546065</t>
  </si>
  <si>
    <t>274S546066</t>
  </si>
  <si>
    <t>274S541100</t>
  </si>
  <si>
    <t>274S541031</t>
  </si>
  <si>
    <t>274S541032</t>
  </si>
  <si>
    <t>274S541033</t>
  </si>
  <si>
    <t>274S541034</t>
  </si>
  <si>
    <t>274S381007</t>
  </si>
  <si>
    <t>274S541035</t>
  </si>
  <si>
    <t>274S541036</t>
  </si>
  <si>
    <t>274S541037</t>
  </si>
  <si>
    <t>274S060019</t>
  </si>
  <si>
    <t>274S060020</t>
  </si>
  <si>
    <t>274S546067</t>
  </si>
  <si>
    <t>274S546068</t>
  </si>
  <si>
    <t>274S546069</t>
  </si>
  <si>
    <t>274S546070</t>
  </si>
  <si>
    <t>274S546071</t>
  </si>
  <si>
    <t>274S546072</t>
  </si>
  <si>
    <t>274S548087</t>
  </si>
  <si>
    <t>274S548088</t>
  </si>
  <si>
    <t>274S545096</t>
  </si>
  <si>
    <t>274S542080</t>
  </si>
  <si>
    <t>274S545097</t>
  </si>
  <si>
    <t>274S542081</t>
  </si>
  <si>
    <t>274S545098</t>
  </si>
  <si>
    <t>274S545099</t>
  </si>
  <si>
    <t>274S553072</t>
  </si>
  <si>
    <t>274S553073</t>
  </si>
  <si>
    <t>274S553074</t>
  </si>
  <si>
    <t>274S553075</t>
  </si>
  <si>
    <t>274S553076</t>
  </si>
  <si>
    <t>274S553077</t>
  </si>
  <si>
    <t>274S553078</t>
  </si>
  <si>
    <t>274S553079</t>
  </si>
  <si>
    <t>274S553080</t>
  </si>
  <si>
    <t>274S071148</t>
  </si>
  <si>
    <t>274S071149</t>
  </si>
  <si>
    <t>274S071150</t>
  </si>
  <si>
    <t>274S071151</t>
  </si>
  <si>
    <t>274S071152</t>
  </si>
  <si>
    <t>274S381008</t>
  </si>
  <si>
    <t>274S071153</t>
  </si>
  <si>
    <t>274S071154</t>
  </si>
  <si>
    <t>274S071155</t>
  </si>
  <si>
    <t>274S071156</t>
  </si>
  <si>
    <t>274S071157</t>
  </si>
  <si>
    <t>274S071158</t>
  </si>
  <si>
    <t>274S071159</t>
  </si>
  <si>
    <t>274S071160</t>
  </si>
  <si>
    <t>274S071161</t>
  </si>
  <si>
    <t>274S071162</t>
  </si>
  <si>
    <t>274S065103</t>
  </si>
  <si>
    <t>274S065104</t>
  </si>
  <si>
    <t>274S065105</t>
  </si>
  <si>
    <t>274S065106</t>
  </si>
  <si>
    <t>274S065107</t>
  </si>
  <si>
    <t>274S065108</t>
  </si>
  <si>
    <t>274S065109</t>
  </si>
  <si>
    <t>274S074170</t>
  </si>
  <si>
    <t>274S065110</t>
  </si>
  <si>
    <t>274S074171</t>
  </si>
  <si>
    <t>274S065111</t>
  </si>
  <si>
    <t>274S074172</t>
  </si>
  <si>
    <t>274S074173</t>
  </si>
  <si>
    <t>274S074174</t>
  </si>
  <si>
    <t>274S074175</t>
  </si>
  <si>
    <t>274S074176</t>
  </si>
  <si>
    <t>274S074177</t>
  </si>
  <si>
    <t>274S074178</t>
  </si>
  <si>
    <t>274S074179</t>
  </si>
  <si>
    <t>274S074180</t>
  </si>
  <si>
    <t>274S074181</t>
  </si>
  <si>
    <t>274S065136</t>
  </si>
  <si>
    <t>274S065137</t>
  </si>
  <si>
    <t>274S065138</t>
  </si>
  <si>
    <t>274S065139</t>
  </si>
  <si>
    <t>274S065140</t>
  </si>
  <si>
    <t>274S065141</t>
  </si>
  <si>
    <t>274S065142</t>
  </si>
  <si>
    <t>274S065143</t>
  </si>
  <si>
    <t>274S065144</t>
  </si>
  <si>
    <t>274S065145</t>
  </si>
  <si>
    <t>274S065146</t>
  </si>
  <si>
    <t>274S065147</t>
  </si>
  <si>
    <t>274S065148</t>
  </si>
  <si>
    <t>274S065150</t>
  </si>
  <si>
    <t>274S065151</t>
  </si>
  <si>
    <t>274S148039</t>
  </si>
  <si>
    <t>274S148040</t>
  </si>
  <si>
    <t>274S071164</t>
  </si>
  <si>
    <t>274S148041</t>
  </si>
  <si>
    <t>274S0711165</t>
  </si>
  <si>
    <t>274S071166</t>
  </si>
  <si>
    <t>274S071167</t>
  </si>
  <si>
    <t>274S071168</t>
  </si>
  <si>
    <t>274S071169</t>
  </si>
  <si>
    <t>274S071170</t>
  </si>
  <si>
    <t>274S148042</t>
  </si>
  <si>
    <t>274S071171</t>
  </si>
  <si>
    <t>274S071172</t>
  </si>
  <si>
    <t>274S148043</t>
  </si>
  <si>
    <t>274S245038</t>
  </si>
  <si>
    <t>274S245039</t>
  </si>
  <si>
    <t>274S245040</t>
  </si>
  <si>
    <t>274S148044</t>
  </si>
  <si>
    <t>274S245041</t>
  </si>
  <si>
    <t>274S245042</t>
  </si>
  <si>
    <t>274S148045</t>
  </si>
  <si>
    <t>274S142411</t>
  </si>
  <si>
    <t>247S142412</t>
  </si>
  <si>
    <t>247S142413</t>
  </si>
  <si>
    <t>274S142414</t>
  </si>
  <si>
    <t>274S142415</t>
  </si>
  <si>
    <t>274S545100</t>
  </si>
  <si>
    <t>274S060021</t>
  </si>
  <si>
    <t>274S060022</t>
  </si>
  <si>
    <t>274S064173</t>
  </si>
  <si>
    <t>274S541038</t>
  </si>
  <si>
    <t>274S020096</t>
  </si>
  <si>
    <t>274S020097</t>
  </si>
  <si>
    <t>274S020098</t>
  </si>
  <si>
    <t>274S020099</t>
  </si>
  <si>
    <t>274S020100</t>
  </si>
  <si>
    <t>274S545101</t>
  </si>
  <si>
    <t>274S020101</t>
  </si>
  <si>
    <t>274S020103</t>
  </si>
  <si>
    <t>274S545102</t>
  </si>
  <si>
    <t>274s542082</t>
  </si>
  <si>
    <t>274S542083</t>
  </si>
  <si>
    <t>274S060023</t>
  </si>
  <si>
    <t>274S064174</t>
  </si>
  <si>
    <t>274S064175</t>
  </si>
  <si>
    <t>274S381009</t>
  </si>
  <si>
    <t>274S542084</t>
  </si>
  <si>
    <t>274S545103</t>
  </si>
  <si>
    <t>274S545104</t>
  </si>
  <si>
    <t>274S073098</t>
  </si>
  <si>
    <t>274S073099</t>
  </si>
  <si>
    <t>274S073100</t>
  </si>
  <si>
    <t>274S541061</t>
  </si>
  <si>
    <t>274S541062</t>
  </si>
  <si>
    <t>274S541063</t>
  </si>
  <si>
    <t>274S073101</t>
  </si>
  <si>
    <t>274S073102</t>
  </si>
  <si>
    <t>274S064176</t>
  </si>
  <si>
    <t>274S064177</t>
  </si>
  <si>
    <t>274S073103</t>
  </si>
  <si>
    <t>274S060024</t>
  </si>
  <si>
    <t>274S541039</t>
  </si>
  <si>
    <t>274S546073</t>
  </si>
  <si>
    <t>274S546074</t>
  </si>
  <si>
    <t>274S245043</t>
  </si>
  <si>
    <t>274S245044</t>
  </si>
  <si>
    <t>274S060025</t>
  </si>
  <si>
    <t>274S245045</t>
  </si>
  <si>
    <t>274S245046</t>
  </si>
  <si>
    <t>274S545105</t>
  </si>
  <si>
    <t>274S545106</t>
  </si>
  <si>
    <t>274S550039</t>
  </si>
  <si>
    <t>274S550040</t>
  </si>
  <si>
    <t>274S550041</t>
  </si>
  <si>
    <t>274S550042</t>
  </si>
  <si>
    <t>274S550043</t>
  </si>
  <si>
    <t>274S541040</t>
  </si>
  <si>
    <t>274S541041</t>
  </si>
  <si>
    <t>274S064178</t>
  </si>
  <si>
    <t>274S064179</t>
  </si>
  <si>
    <t>274S064180</t>
  </si>
  <si>
    <t>274S060026</t>
  </si>
  <si>
    <t>274S073104</t>
  </si>
  <si>
    <t>274S064181</t>
  </si>
  <si>
    <t>274S064182</t>
  </si>
  <si>
    <t>274S064183</t>
  </si>
  <si>
    <t>274S543038</t>
  </si>
  <si>
    <t>274S545107</t>
  </si>
  <si>
    <t>274S543039</t>
  </si>
  <si>
    <t>274S545108</t>
  </si>
  <si>
    <t>274S543040</t>
  </si>
  <si>
    <t>274S064184</t>
  </si>
  <si>
    <t>274S073105</t>
  </si>
  <si>
    <t>274S064185</t>
  </si>
  <si>
    <t>274S546075</t>
  </si>
  <si>
    <t>274S546076</t>
  </si>
  <si>
    <t>274S142418</t>
  </si>
  <si>
    <t>274S142417</t>
  </si>
  <si>
    <t>274S142419</t>
  </si>
  <si>
    <t>274S142420</t>
  </si>
  <si>
    <t>274S142421</t>
  </si>
  <si>
    <t>274S142422</t>
  </si>
  <si>
    <t>274S541095</t>
  </si>
  <si>
    <t>274S541099</t>
  </si>
  <si>
    <t>274S064186</t>
  </si>
  <si>
    <t>274S542085</t>
  </si>
  <si>
    <t>274S020102</t>
  </si>
  <si>
    <t>274S542086</t>
  </si>
  <si>
    <t>274S542087</t>
  </si>
  <si>
    <t>274S020104</t>
  </si>
  <si>
    <t>274S020105</t>
  </si>
  <si>
    <t>274S020106</t>
  </si>
  <si>
    <t>274S020107</t>
  </si>
  <si>
    <t>274S020108</t>
  </si>
  <si>
    <t>274S542088</t>
  </si>
  <si>
    <t>274S064187</t>
  </si>
  <si>
    <t>274S020109</t>
  </si>
  <si>
    <t>274S554052</t>
  </si>
  <si>
    <t>274S554053</t>
  </si>
  <si>
    <t>274S542089</t>
  </si>
  <si>
    <t>274S554054</t>
  </si>
  <si>
    <t>274S548089</t>
  </si>
  <si>
    <t>274S548090</t>
  </si>
  <si>
    <t>274S548091</t>
  </si>
  <si>
    <t>274S548092</t>
  </si>
  <si>
    <t>274S548093</t>
  </si>
  <si>
    <t>274S548094</t>
  </si>
  <si>
    <t>274S554055</t>
  </si>
  <si>
    <t>274S548095</t>
  </si>
  <si>
    <t>274S554056</t>
  </si>
  <si>
    <t>274S545109</t>
  </si>
  <si>
    <t>274S545110</t>
  </si>
  <si>
    <t>274S554057</t>
  </si>
  <si>
    <t>274S554058</t>
  </si>
  <si>
    <t>274S554059</t>
  </si>
  <si>
    <t>274S064188</t>
  </si>
  <si>
    <t>274S073106</t>
  </si>
  <si>
    <t>274S073107</t>
  </si>
  <si>
    <t>274S542090</t>
  </si>
  <si>
    <t>274S381010</t>
  </si>
  <si>
    <t>274S381011</t>
  </si>
  <si>
    <t>274S381012</t>
  </si>
  <si>
    <t>274S064189</t>
  </si>
  <si>
    <t>274S545111</t>
  </si>
  <si>
    <t>274S381013</t>
  </si>
  <si>
    <t>274S381014</t>
  </si>
  <si>
    <t>274S060027</t>
  </si>
  <si>
    <t>274S543041</t>
  </si>
  <si>
    <t>274S543042</t>
  </si>
  <si>
    <t>247S142424</t>
  </si>
  <si>
    <t>247S142423</t>
  </si>
  <si>
    <t>274S142426</t>
  </si>
  <si>
    <t>274S553081</t>
  </si>
  <si>
    <t>274S553082</t>
  </si>
  <si>
    <t>274S553083</t>
  </si>
  <si>
    <t>274S553084</t>
  </si>
  <si>
    <t>274S064190</t>
  </si>
  <si>
    <t>274S553085</t>
  </si>
  <si>
    <t>274S553086</t>
  </si>
  <si>
    <t>274S545112</t>
  </si>
  <si>
    <t>274S064191</t>
  </si>
  <si>
    <t>274S064192</t>
  </si>
  <si>
    <t>274S064193</t>
  </si>
  <si>
    <t>274S064194</t>
  </si>
  <si>
    <t>274S245047</t>
  </si>
  <si>
    <t>274S245048</t>
  </si>
  <si>
    <t>274S245049</t>
  </si>
  <si>
    <t>274S245050</t>
  </si>
  <si>
    <t>274S245051</t>
  </si>
  <si>
    <t>274S245052</t>
  </si>
  <si>
    <t>274S550044</t>
  </si>
  <si>
    <t>274S550045</t>
  </si>
  <si>
    <t>274S550046</t>
  </si>
  <si>
    <t>274S550047</t>
  </si>
  <si>
    <t>274S550048</t>
  </si>
  <si>
    <t>274S554060</t>
  </si>
  <si>
    <t>274S064195</t>
  </si>
  <si>
    <t>274S064196</t>
  </si>
  <si>
    <t>274S554061</t>
  </si>
  <si>
    <t>274S064197</t>
  </si>
  <si>
    <t>274S064198</t>
  </si>
  <si>
    <t>247S073108</t>
  </si>
  <si>
    <t>274S548096</t>
  </si>
  <si>
    <t>274S548097</t>
  </si>
  <si>
    <t>274S548098</t>
  </si>
  <si>
    <t>274S548099</t>
  </si>
  <si>
    <t>274S060028</t>
  </si>
  <si>
    <t>274S065149</t>
  </si>
  <si>
    <t>274S065152</t>
  </si>
  <si>
    <t>274S065153</t>
  </si>
  <si>
    <t>274S065154</t>
  </si>
  <si>
    <t>274S065155</t>
  </si>
  <si>
    <t>274S065156</t>
  </si>
  <si>
    <t>274S065157</t>
  </si>
  <si>
    <t>274S065158</t>
  </si>
  <si>
    <t>274S065159</t>
  </si>
  <si>
    <t>274S065160</t>
  </si>
  <si>
    <t>274S065161</t>
  </si>
  <si>
    <t>274S065162</t>
  </si>
  <si>
    <t>274S065163</t>
  </si>
  <si>
    <t>274S065164</t>
  </si>
  <si>
    <t>274S065165</t>
  </si>
  <si>
    <t>274S065166</t>
  </si>
  <si>
    <t>274S065167</t>
  </si>
  <si>
    <t>274S065168</t>
  </si>
  <si>
    <t>274S065169</t>
  </si>
  <si>
    <t>274S065170</t>
  </si>
  <si>
    <t>274S065171</t>
  </si>
  <si>
    <t>274S065172</t>
  </si>
  <si>
    <t>274S065173</t>
  </si>
  <si>
    <t>274S065174</t>
  </si>
  <si>
    <t>274S065175</t>
  </si>
  <si>
    <t>274S065176</t>
  </si>
  <si>
    <t>274S065177</t>
  </si>
  <si>
    <t>274S065178</t>
  </si>
  <si>
    <t>274S065179</t>
  </si>
  <si>
    <t>274S065180</t>
  </si>
  <si>
    <t>274S065181</t>
  </si>
  <si>
    <t>274S065182</t>
  </si>
  <si>
    <t>274S535013</t>
  </si>
  <si>
    <t>274S535014</t>
  </si>
  <si>
    <t>274S535015</t>
  </si>
  <si>
    <t>274S074182</t>
  </si>
  <si>
    <t>274S074183</t>
  </si>
  <si>
    <t>274S074184</t>
  </si>
  <si>
    <t>274S074185</t>
  </si>
  <si>
    <t>274S074186</t>
  </si>
  <si>
    <t>274S074187</t>
  </si>
  <si>
    <t>274S074188</t>
  </si>
  <si>
    <t>274S074189</t>
  </si>
  <si>
    <t>274S074190</t>
  </si>
  <si>
    <t>274S074191</t>
  </si>
  <si>
    <t>274S246001</t>
  </si>
  <si>
    <t>274S074192</t>
  </si>
  <si>
    <t>274S074193</t>
  </si>
  <si>
    <t>274S074194</t>
  </si>
  <si>
    <t>274S246002</t>
  </si>
  <si>
    <t>274S074195</t>
  </si>
  <si>
    <t>274S074196</t>
  </si>
  <si>
    <t>274S246003</t>
  </si>
  <si>
    <t>274S074197</t>
  </si>
  <si>
    <t>274S074198</t>
  </si>
  <si>
    <t>274S074199</t>
  </si>
  <si>
    <t>274S074200</t>
  </si>
  <si>
    <t>274S074201</t>
  </si>
  <si>
    <t>274S074202</t>
  </si>
  <si>
    <t>274S074203</t>
  </si>
  <si>
    <t>274S074204</t>
  </si>
  <si>
    <t>274S547101</t>
  </si>
  <si>
    <t>274S547102</t>
  </si>
  <si>
    <t>274S547103</t>
  </si>
  <si>
    <t>274S547104</t>
  </si>
  <si>
    <t>274S547105</t>
  </si>
  <si>
    <t>274S547106</t>
  </si>
  <si>
    <t>274S547107</t>
  </si>
  <si>
    <t>274S148046</t>
  </si>
  <si>
    <t>274S547108</t>
  </si>
  <si>
    <t>274S547109</t>
  </si>
  <si>
    <t>274S148047</t>
  </si>
  <si>
    <t>274S547110</t>
  </si>
  <si>
    <t>274S547111</t>
  </si>
  <si>
    <t>274S547112</t>
  </si>
  <si>
    <t>274S547113</t>
  </si>
  <si>
    <t>274S547114</t>
  </si>
  <si>
    <t>274S547115</t>
  </si>
  <si>
    <t>274S547116</t>
  </si>
  <si>
    <t>274S547117</t>
  </si>
  <si>
    <t>274S547118</t>
  </si>
  <si>
    <t>274S547119</t>
  </si>
  <si>
    <t>274S547120</t>
  </si>
  <si>
    <t>274S148048</t>
  </si>
  <si>
    <t>274S148049</t>
  </si>
  <si>
    <t>274S148050</t>
  </si>
  <si>
    <t>274S148051</t>
  </si>
  <si>
    <t>274S148052</t>
  </si>
  <si>
    <t>274S148053</t>
  </si>
  <si>
    <t>274S148054</t>
  </si>
  <si>
    <t>Sample_ID</t>
  </si>
  <si>
    <t>Date</t>
  </si>
  <si>
    <t>Time</t>
  </si>
  <si>
    <t>Biofire Results_Cov2</t>
  </si>
  <si>
    <t>Detected</t>
  </si>
  <si>
    <t>Not Detected</t>
  </si>
  <si>
    <t>QNS</t>
  </si>
  <si>
    <t>274S071163</t>
  </si>
  <si>
    <t>274S071165</t>
  </si>
  <si>
    <t>274S142412</t>
  </si>
  <si>
    <t>274S142413</t>
  </si>
  <si>
    <t>274S542067</t>
  </si>
  <si>
    <t>274S543033</t>
  </si>
  <si>
    <t>274S545079</t>
  </si>
  <si>
    <t>274S545080</t>
  </si>
  <si>
    <t>274S545081</t>
  </si>
  <si>
    <t>274S553053</t>
  </si>
  <si>
    <t>274S553054</t>
  </si>
  <si>
    <t>274S553055</t>
  </si>
  <si>
    <t>274S553056</t>
  </si>
  <si>
    <t>274S553057</t>
  </si>
  <si>
    <t>274S553058</t>
  </si>
  <si>
    <t>274S553059</t>
  </si>
  <si>
    <t>274s553060</t>
  </si>
  <si>
    <t>274s553064</t>
  </si>
  <si>
    <t>274S554048</t>
  </si>
  <si>
    <t>274S554049</t>
  </si>
  <si>
    <t>274S554050</t>
  </si>
  <si>
    <t>274S554051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</si>
</sst>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m/d/yy;@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/>
    <xf numFmtId="20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6" borderId="0" xfId="0" applyFill="1"/>
    <xf numFmtId="0" fontId="3" fillId="0" borderId="0" xfId="1" applyFont="1" applyFill="1"/>
    <xf numFmtId="165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</cellXfs>
  <cellStyles count="7">
    <cellStyle name="Bad" xfId="1" builtinId="27"/>
    <cellStyle name="Comma" xfId="5"/>
    <cellStyle name="Comma [0]" xfId="6"/>
    <cellStyle name="Currency" xfId="3"/>
    <cellStyle name="Currency [0]" xfId="4"/>
    <cellStyle name="Normal" xfId="0" builtinId="0"/>
    <cellStyle name="Percent" xfId="2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2"/>
  <sheetViews>
    <sheetView tabSelected="1" workbookViewId="0">
      <selection sqref="A1:D1885"/>
    </sheetView>
  </sheetViews>
  <sheetFormatPr defaultRowHeight="12.75" x14ac:dyDescent="0.2"/>
  <cols>
    <col min="1" max="1" width="12.28515625" bestFit="1" customWidth="1"/>
    <col min="2" max="2" width="15.7109375" style="5" bestFit="1" customWidth="1"/>
    <col min="3" max="3" width="16" bestFit="1" customWidth="1"/>
    <col min="4" max="4" width="17.5703125" bestFit="1" customWidth="1"/>
    <col min="6" max="6" width="11.28515625" bestFit="1" customWidth="1"/>
    <col min="7" max="7" width="8.140625" bestFit="1" customWidth="1"/>
    <col min="8" max="8" width="5.5703125" bestFit="1" customWidth="1"/>
    <col min="9" max="9" width="18.28515625" bestFit="1" customWidth="1"/>
  </cols>
  <sheetData>
    <row r="1" spans="1:9" x14ac:dyDescent="0.2">
      <c r="A1" s="1"/>
      <c r="B1" s="4"/>
      <c r="C1" s="3"/>
      <c r="D1" s="2"/>
      <c r="F1" s="1" t="s">
        <v>1064</v>
      </c>
      <c r="G1" s="4" t="s">
        <v>1065</v>
      </c>
      <c r="H1" s="3" t="s">
        <v>1066</v>
      </c>
      <c r="I1" s="2" t="s">
        <v>1067</v>
      </c>
    </row>
    <row r="2" spans="1:9" x14ac:dyDescent="0.2">
      <c r="C2" s="6"/>
      <c r="F2">
        <f>A2</f>
        <v>0</v>
      </c>
      <c r="G2" t="str">
        <f>TEXT(B2,"mm/dd/yy")</f>
        <v>01/00/00</v>
      </c>
      <c r="H2" t="str">
        <f>TEXT(C2,"hh:mm")</f>
        <v>00:00</v>
      </c>
      <c r="I2">
        <f>D2</f>
        <v>0</v>
      </c>
    </row>
    <row r="3" spans="1:9" x14ac:dyDescent="0.2">
      <c r="F3">
        <f t="shared" ref="F3:F66" si="0">A3</f>
        <v>0</v>
      </c>
      <c r="G3" t="str">
        <f t="shared" ref="G3:G66" si="1">TEXT(B3,"mm/dd/yy")</f>
        <v>01/00/00</v>
      </c>
      <c r="H3" t="str">
        <f t="shared" ref="H3:H66" si="2">TEXT(C3,"hh:mm")</f>
        <v>00:00</v>
      </c>
      <c r="I3">
        <f t="shared" ref="I3:I66" si="3">D3</f>
        <v>0</v>
      </c>
    </row>
    <row r="4" spans="1:9" x14ac:dyDescent="0.2">
      <c r="F4">
        <f t="shared" si="0"/>
        <v>0</v>
      </c>
      <c r="G4" t="str">
        <f t="shared" si="1"/>
        <v>01/00/00</v>
      </c>
      <c r="H4" t="str">
        <f t="shared" si="2"/>
        <v>00:00</v>
      </c>
      <c r="I4">
        <f t="shared" si="3"/>
        <v>0</v>
      </c>
    </row>
    <row r="5" spans="1:9" x14ac:dyDescent="0.2">
      <c r="F5">
        <f t="shared" si="0"/>
        <v>0</v>
      </c>
      <c r="G5" t="str">
        <f t="shared" si="1"/>
        <v>01/00/00</v>
      </c>
      <c r="H5" t="str">
        <f t="shared" si="2"/>
        <v>00:00</v>
      </c>
      <c r="I5">
        <f t="shared" si="3"/>
        <v>0</v>
      </c>
    </row>
    <row r="6" spans="1:9" x14ac:dyDescent="0.2">
      <c r="F6">
        <f t="shared" si="0"/>
        <v>0</v>
      </c>
      <c r="G6" t="str">
        <f t="shared" si="1"/>
        <v>01/00/00</v>
      </c>
      <c r="H6" t="str">
        <f t="shared" si="2"/>
        <v>00:00</v>
      </c>
      <c r="I6">
        <f t="shared" si="3"/>
        <v>0</v>
      </c>
    </row>
    <row r="7" spans="1:9" x14ac:dyDescent="0.2">
      <c r="F7">
        <f t="shared" si="0"/>
        <v>0</v>
      </c>
      <c r="G7" t="str">
        <f t="shared" si="1"/>
        <v>01/00/00</v>
      </c>
      <c r="H7" t="str">
        <f t="shared" si="2"/>
        <v>00:00</v>
      </c>
      <c r="I7">
        <f t="shared" si="3"/>
        <v>0</v>
      </c>
    </row>
    <row r="8" spans="1:9" x14ac:dyDescent="0.2">
      <c r="F8">
        <f t="shared" si="0"/>
        <v>0</v>
      </c>
      <c r="G8" t="str">
        <f t="shared" si="1"/>
        <v>01/00/00</v>
      </c>
      <c r="H8" t="str">
        <f t="shared" si="2"/>
        <v>00:00</v>
      </c>
      <c r="I8">
        <f t="shared" si="3"/>
        <v>0</v>
      </c>
    </row>
    <row r="9" spans="1:9" x14ac:dyDescent="0.2">
      <c r="F9">
        <f t="shared" si="0"/>
        <v>0</v>
      </c>
      <c r="G9" t="str">
        <f t="shared" si="1"/>
        <v>01/00/00</v>
      </c>
      <c r="H9" t="str">
        <f t="shared" si="2"/>
        <v>00:00</v>
      </c>
      <c r="I9">
        <f t="shared" si="3"/>
        <v>0</v>
      </c>
    </row>
    <row r="10" spans="1:9" x14ac:dyDescent="0.2">
      <c r="F10">
        <f t="shared" si="0"/>
        <v>0</v>
      </c>
      <c r="G10" t="str">
        <f t="shared" si="1"/>
        <v>01/00/00</v>
      </c>
      <c r="H10" t="str">
        <f t="shared" si="2"/>
        <v>00:00</v>
      </c>
      <c r="I10">
        <f t="shared" si="3"/>
        <v>0</v>
      </c>
    </row>
    <row r="11" spans="1:9" x14ac:dyDescent="0.2">
      <c r="F11">
        <f t="shared" si="0"/>
        <v>0</v>
      </c>
      <c r="G11" t="str">
        <f t="shared" si="1"/>
        <v>01/00/00</v>
      </c>
      <c r="H11" t="str">
        <f t="shared" si="2"/>
        <v>00:00</v>
      </c>
      <c r="I11">
        <f t="shared" si="3"/>
        <v>0</v>
      </c>
    </row>
    <row r="12" spans="1:9" x14ac:dyDescent="0.2">
      <c r="F12">
        <f t="shared" si="0"/>
        <v>0</v>
      </c>
      <c r="G12" t="str">
        <f t="shared" si="1"/>
        <v>01/00/00</v>
      </c>
      <c r="H12" t="str">
        <f t="shared" si="2"/>
        <v>00:00</v>
      </c>
      <c r="I12">
        <f t="shared" si="3"/>
        <v>0</v>
      </c>
    </row>
    <row r="13" spans="1:9" x14ac:dyDescent="0.2">
      <c r="F13">
        <f t="shared" si="0"/>
        <v>0</v>
      </c>
      <c r="G13" t="str">
        <f t="shared" si="1"/>
        <v>01/00/00</v>
      </c>
      <c r="H13" t="str">
        <f t="shared" si="2"/>
        <v>00:00</v>
      </c>
      <c r="I13">
        <f t="shared" si="3"/>
        <v>0</v>
      </c>
    </row>
    <row r="14" spans="1:9" x14ac:dyDescent="0.2">
      <c r="F14">
        <f t="shared" si="0"/>
        <v>0</v>
      </c>
      <c r="G14" t="str">
        <f t="shared" si="1"/>
        <v>01/00/00</v>
      </c>
      <c r="H14" t="str">
        <f t="shared" si="2"/>
        <v>00:00</v>
      </c>
      <c r="I14">
        <f t="shared" si="3"/>
        <v>0</v>
      </c>
    </row>
    <row r="15" spans="1:9" x14ac:dyDescent="0.2">
      <c r="F15">
        <f t="shared" si="0"/>
        <v>0</v>
      </c>
      <c r="G15" t="str">
        <f t="shared" si="1"/>
        <v>01/00/00</v>
      </c>
      <c r="H15" t="str">
        <f t="shared" si="2"/>
        <v>00:00</v>
      </c>
      <c r="I15">
        <f t="shared" si="3"/>
        <v>0</v>
      </c>
    </row>
    <row r="16" spans="1:9" x14ac:dyDescent="0.2">
      <c r="F16">
        <f t="shared" si="0"/>
        <v>0</v>
      </c>
      <c r="G16" t="str">
        <f t="shared" si="1"/>
        <v>01/00/00</v>
      </c>
      <c r="H16" t="str">
        <f t="shared" si="2"/>
        <v>00:00</v>
      </c>
      <c r="I16">
        <f t="shared" si="3"/>
        <v>0</v>
      </c>
    </row>
    <row r="17" spans="6:9" x14ac:dyDescent="0.2">
      <c r="F17">
        <f t="shared" si="0"/>
        <v>0</v>
      </c>
      <c r="G17" t="str">
        <f t="shared" si="1"/>
        <v>01/00/00</v>
      </c>
      <c r="H17" t="str">
        <f t="shared" si="2"/>
        <v>00:00</v>
      </c>
      <c r="I17">
        <f t="shared" si="3"/>
        <v>0</v>
      </c>
    </row>
    <row r="18" spans="6:9" x14ac:dyDescent="0.2">
      <c r="F18">
        <f t="shared" si="0"/>
        <v>0</v>
      </c>
      <c r="G18" t="str">
        <f t="shared" si="1"/>
        <v>01/00/00</v>
      </c>
      <c r="H18" t="str">
        <f t="shared" si="2"/>
        <v>00:00</v>
      </c>
      <c r="I18">
        <f t="shared" si="3"/>
        <v>0</v>
      </c>
    </row>
    <row r="19" spans="6:9" x14ac:dyDescent="0.2">
      <c r="F19">
        <f t="shared" si="0"/>
        <v>0</v>
      </c>
      <c r="G19" t="str">
        <f t="shared" si="1"/>
        <v>01/00/00</v>
      </c>
      <c r="H19" t="str">
        <f t="shared" si="2"/>
        <v>00:00</v>
      </c>
      <c r="I19">
        <f t="shared" si="3"/>
        <v>0</v>
      </c>
    </row>
    <row r="20" spans="6:9" x14ac:dyDescent="0.2">
      <c r="F20">
        <f t="shared" si="0"/>
        <v>0</v>
      </c>
      <c r="G20" t="str">
        <f t="shared" si="1"/>
        <v>01/00/00</v>
      </c>
      <c r="H20" t="str">
        <f t="shared" si="2"/>
        <v>00:00</v>
      </c>
      <c r="I20">
        <f t="shared" si="3"/>
        <v>0</v>
      </c>
    </row>
    <row r="21" spans="6:9" x14ac:dyDescent="0.2">
      <c r="F21">
        <f t="shared" si="0"/>
        <v>0</v>
      </c>
      <c r="G21" t="str">
        <f t="shared" si="1"/>
        <v>01/00/00</v>
      </c>
      <c r="H21" t="str">
        <f t="shared" si="2"/>
        <v>00:00</v>
      </c>
      <c r="I21">
        <f t="shared" si="3"/>
        <v>0</v>
      </c>
    </row>
    <row r="22" spans="6:9" x14ac:dyDescent="0.2">
      <c r="F22">
        <f t="shared" si="0"/>
        <v>0</v>
      </c>
      <c r="G22" t="str">
        <f t="shared" si="1"/>
        <v>01/00/00</v>
      </c>
      <c r="H22" t="str">
        <f t="shared" si="2"/>
        <v>00:00</v>
      </c>
      <c r="I22">
        <f t="shared" si="3"/>
        <v>0</v>
      </c>
    </row>
    <row r="23" spans="6:9" x14ac:dyDescent="0.2">
      <c r="F23">
        <f t="shared" si="0"/>
        <v>0</v>
      </c>
      <c r="G23" t="str">
        <f t="shared" si="1"/>
        <v>01/00/00</v>
      </c>
      <c r="H23" t="str">
        <f t="shared" si="2"/>
        <v>00:00</v>
      </c>
      <c r="I23">
        <f t="shared" si="3"/>
        <v>0</v>
      </c>
    </row>
    <row r="24" spans="6:9" x14ac:dyDescent="0.2">
      <c r="F24">
        <f t="shared" si="0"/>
        <v>0</v>
      </c>
      <c r="G24" t="str">
        <f t="shared" si="1"/>
        <v>01/00/00</v>
      </c>
      <c r="H24" t="str">
        <f t="shared" si="2"/>
        <v>00:00</v>
      </c>
      <c r="I24">
        <f t="shared" si="3"/>
        <v>0</v>
      </c>
    </row>
    <row r="25" spans="6:9" x14ac:dyDescent="0.2">
      <c r="F25">
        <f t="shared" si="0"/>
        <v>0</v>
      </c>
      <c r="G25" t="str">
        <f t="shared" si="1"/>
        <v>01/00/00</v>
      </c>
      <c r="H25" t="str">
        <f t="shared" si="2"/>
        <v>00:00</v>
      </c>
      <c r="I25">
        <f t="shared" si="3"/>
        <v>0</v>
      </c>
    </row>
    <row r="26" spans="6:9" x14ac:dyDescent="0.2">
      <c r="F26">
        <f t="shared" si="0"/>
        <v>0</v>
      </c>
      <c r="G26" t="str">
        <f t="shared" si="1"/>
        <v>01/00/00</v>
      </c>
      <c r="H26" t="str">
        <f t="shared" si="2"/>
        <v>00:00</v>
      </c>
      <c r="I26">
        <f t="shared" si="3"/>
        <v>0</v>
      </c>
    </row>
    <row r="27" spans="6:9" x14ac:dyDescent="0.2">
      <c r="F27">
        <f t="shared" si="0"/>
        <v>0</v>
      </c>
      <c r="G27" t="str">
        <f t="shared" si="1"/>
        <v>01/00/00</v>
      </c>
      <c r="H27" t="str">
        <f t="shared" si="2"/>
        <v>00:00</v>
      </c>
      <c r="I27">
        <f t="shared" si="3"/>
        <v>0</v>
      </c>
    </row>
    <row r="28" spans="6:9" x14ac:dyDescent="0.2">
      <c r="F28">
        <f t="shared" si="0"/>
        <v>0</v>
      </c>
      <c r="G28" t="str">
        <f t="shared" si="1"/>
        <v>01/00/00</v>
      </c>
      <c r="H28" t="str">
        <f t="shared" si="2"/>
        <v>00:00</v>
      </c>
      <c r="I28">
        <f t="shared" si="3"/>
        <v>0</v>
      </c>
    </row>
    <row r="29" spans="6:9" x14ac:dyDescent="0.2">
      <c r="F29">
        <f t="shared" si="0"/>
        <v>0</v>
      </c>
      <c r="G29" t="str">
        <f t="shared" si="1"/>
        <v>01/00/00</v>
      </c>
      <c r="H29" t="str">
        <f t="shared" si="2"/>
        <v>00:00</v>
      </c>
      <c r="I29">
        <f t="shared" si="3"/>
        <v>0</v>
      </c>
    </row>
    <row r="30" spans="6:9" x14ac:dyDescent="0.2">
      <c r="F30">
        <f t="shared" si="0"/>
        <v>0</v>
      </c>
      <c r="G30" t="str">
        <f t="shared" si="1"/>
        <v>01/00/00</v>
      </c>
      <c r="H30" t="str">
        <f t="shared" si="2"/>
        <v>00:00</v>
      </c>
      <c r="I30">
        <f t="shared" si="3"/>
        <v>0</v>
      </c>
    </row>
    <row r="31" spans="6:9" x14ac:dyDescent="0.2">
      <c r="F31">
        <f t="shared" si="0"/>
        <v>0</v>
      </c>
      <c r="G31" t="str">
        <f t="shared" si="1"/>
        <v>01/00/00</v>
      </c>
      <c r="H31" t="str">
        <f t="shared" si="2"/>
        <v>00:00</v>
      </c>
      <c r="I31">
        <f t="shared" si="3"/>
        <v>0</v>
      </c>
    </row>
    <row r="32" spans="6:9" x14ac:dyDescent="0.2">
      <c r="F32">
        <f t="shared" si="0"/>
        <v>0</v>
      </c>
      <c r="G32" t="str">
        <f t="shared" si="1"/>
        <v>01/00/00</v>
      </c>
      <c r="H32" t="str">
        <f t="shared" si="2"/>
        <v>00:00</v>
      </c>
      <c r="I32">
        <f t="shared" si="3"/>
        <v>0</v>
      </c>
    </row>
    <row r="33" spans="6:9" x14ac:dyDescent="0.2">
      <c r="F33">
        <f t="shared" si="0"/>
        <v>0</v>
      </c>
      <c r="G33" t="str">
        <f t="shared" si="1"/>
        <v>01/00/00</v>
      </c>
      <c r="H33" t="str">
        <f t="shared" si="2"/>
        <v>00:00</v>
      </c>
      <c r="I33">
        <f t="shared" si="3"/>
        <v>0</v>
      </c>
    </row>
    <row r="34" spans="6:9" x14ac:dyDescent="0.2">
      <c r="F34">
        <f t="shared" si="0"/>
        <v>0</v>
      </c>
      <c r="G34" t="str">
        <f t="shared" si="1"/>
        <v>01/00/00</v>
      </c>
      <c r="H34" t="str">
        <f t="shared" si="2"/>
        <v>00:00</v>
      </c>
      <c r="I34">
        <f t="shared" si="3"/>
        <v>0</v>
      </c>
    </row>
    <row r="35" spans="6:9" x14ac:dyDescent="0.2">
      <c r="F35">
        <f t="shared" si="0"/>
        <v>0</v>
      </c>
      <c r="G35" t="str">
        <f t="shared" si="1"/>
        <v>01/00/00</v>
      </c>
      <c r="H35" t="str">
        <f t="shared" si="2"/>
        <v>00:00</v>
      </c>
      <c r="I35">
        <f t="shared" si="3"/>
        <v>0</v>
      </c>
    </row>
    <row r="36" spans="6:9" x14ac:dyDescent="0.2">
      <c r="F36">
        <f t="shared" si="0"/>
        <v>0</v>
      </c>
      <c r="G36" t="str">
        <f t="shared" si="1"/>
        <v>01/00/00</v>
      </c>
      <c r="H36" t="str">
        <f t="shared" si="2"/>
        <v>00:00</v>
      </c>
      <c r="I36">
        <f t="shared" si="3"/>
        <v>0</v>
      </c>
    </row>
    <row r="37" spans="6:9" x14ac:dyDescent="0.2">
      <c r="F37">
        <f t="shared" si="0"/>
        <v>0</v>
      </c>
      <c r="G37" t="str">
        <f t="shared" si="1"/>
        <v>01/00/00</v>
      </c>
      <c r="H37" t="str">
        <f t="shared" si="2"/>
        <v>00:00</v>
      </c>
      <c r="I37">
        <f t="shared" si="3"/>
        <v>0</v>
      </c>
    </row>
    <row r="38" spans="6:9" x14ac:dyDescent="0.2">
      <c r="F38">
        <f t="shared" si="0"/>
        <v>0</v>
      </c>
      <c r="G38" t="str">
        <f t="shared" si="1"/>
        <v>01/00/00</v>
      </c>
      <c r="H38" t="str">
        <f t="shared" si="2"/>
        <v>00:00</v>
      </c>
      <c r="I38">
        <f t="shared" si="3"/>
        <v>0</v>
      </c>
    </row>
    <row r="39" spans="6:9" x14ac:dyDescent="0.2">
      <c r="F39">
        <f t="shared" si="0"/>
        <v>0</v>
      </c>
      <c r="G39" t="str">
        <f t="shared" si="1"/>
        <v>01/00/00</v>
      </c>
      <c r="H39" t="str">
        <f t="shared" si="2"/>
        <v>00:00</v>
      </c>
      <c r="I39">
        <f t="shared" si="3"/>
        <v>0</v>
      </c>
    </row>
    <row r="40" spans="6:9" x14ac:dyDescent="0.2">
      <c r="F40">
        <f t="shared" si="0"/>
        <v>0</v>
      </c>
      <c r="G40" t="str">
        <f t="shared" si="1"/>
        <v>01/00/00</v>
      </c>
      <c r="H40" t="str">
        <f t="shared" si="2"/>
        <v>00:00</v>
      </c>
      <c r="I40">
        <f t="shared" si="3"/>
        <v>0</v>
      </c>
    </row>
    <row r="41" spans="6:9" x14ac:dyDescent="0.2">
      <c r="F41">
        <f t="shared" si="0"/>
        <v>0</v>
      </c>
      <c r="G41" t="str">
        <f t="shared" si="1"/>
        <v>01/00/00</v>
      </c>
      <c r="H41" t="str">
        <f t="shared" si="2"/>
        <v>00:00</v>
      </c>
      <c r="I41">
        <f t="shared" si="3"/>
        <v>0</v>
      </c>
    </row>
    <row r="42" spans="6:9" x14ac:dyDescent="0.2">
      <c r="F42">
        <f t="shared" si="0"/>
        <v>0</v>
      </c>
      <c r="G42" t="str">
        <f t="shared" si="1"/>
        <v>01/00/00</v>
      </c>
      <c r="H42" t="str">
        <f t="shared" si="2"/>
        <v>00:00</v>
      </c>
      <c r="I42">
        <f t="shared" si="3"/>
        <v>0</v>
      </c>
    </row>
    <row r="43" spans="6:9" x14ac:dyDescent="0.2">
      <c r="F43">
        <f t="shared" si="0"/>
        <v>0</v>
      </c>
      <c r="G43" t="str">
        <f t="shared" si="1"/>
        <v>01/00/00</v>
      </c>
      <c r="H43" t="str">
        <f t="shared" si="2"/>
        <v>00:00</v>
      </c>
      <c r="I43">
        <f t="shared" si="3"/>
        <v>0</v>
      </c>
    </row>
    <row r="44" spans="6:9" x14ac:dyDescent="0.2">
      <c r="F44">
        <f t="shared" si="0"/>
        <v>0</v>
      </c>
      <c r="G44" t="str">
        <f t="shared" si="1"/>
        <v>01/00/00</v>
      </c>
      <c r="H44" t="str">
        <f t="shared" si="2"/>
        <v>00:00</v>
      </c>
      <c r="I44">
        <f t="shared" si="3"/>
        <v>0</v>
      </c>
    </row>
    <row r="45" spans="6:9" x14ac:dyDescent="0.2">
      <c r="F45">
        <f t="shared" si="0"/>
        <v>0</v>
      </c>
      <c r="G45" t="str">
        <f t="shared" si="1"/>
        <v>01/00/00</v>
      </c>
      <c r="H45" t="str">
        <f t="shared" si="2"/>
        <v>00:00</v>
      </c>
      <c r="I45">
        <f t="shared" si="3"/>
        <v>0</v>
      </c>
    </row>
    <row r="46" spans="6:9" x14ac:dyDescent="0.2">
      <c r="F46">
        <f t="shared" si="0"/>
        <v>0</v>
      </c>
      <c r="G46" t="str">
        <f t="shared" si="1"/>
        <v>01/00/00</v>
      </c>
      <c r="H46" t="str">
        <f t="shared" si="2"/>
        <v>00:00</v>
      </c>
      <c r="I46">
        <f t="shared" si="3"/>
        <v>0</v>
      </c>
    </row>
    <row r="47" spans="6:9" x14ac:dyDescent="0.2">
      <c r="F47">
        <f t="shared" si="0"/>
        <v>0</v>
      </c>
      <c r="G47" t="str">
        <f t="shared" si="1"/>
        <v>01/00/00</v>
      </c>
      <c r="H47" t="str">
        <f t="shared" si="2"/>
        <v>00:00</v>
      </c>
      <c r="I47">
        <f t="shared" si="3"/>
        <v>0</v>
      </c>
    </row>
    <row r="48" spans="6:9" x14ac:dyDescent="0.2">
      <c r="F48">
        <f t="shared" si="0"/>
        <v>0</v>
      </c>
      <c r="G48" t="str">
        <f t="shared" si="1"/>
        <v>01/00/00</v>
      </c>
      <c r="H48" t="str">
        <f t="shared" si="2"/>
        <v>00:00</v>
      </c>
      <c r="I48">
        <f t="shared" si="3"/>
        <v>0</v>
      </c>
    </row>
    <row r="49" spans="6:9" x14ac:dyDescent="0.2">
      <c r="F49">
        <f t="shared" si="0"/>
        <v>0</v>
      </c>
      <c r="G49" t="str">
        <f t="shared" si="1"/>
        <v>01/00/00</v>
      </c>
      <c r="H49" t="str">
        <f t="shared" si="2"/>
        <v>00:00</v>
      </c>
      <c r="I49">
        <f t="shared" si="3"/>
        <v>0</v>
      </c>
    </row>
    <row r="50" spans="6:9" x14ac:dyDescent="0.2">
      <c r="F50">
        <f t="shared" si="0"/>
        <v>0</v>
      </c>
      <c r="G50" t="str">
        <f t="shared" si="1"/>
        <v>01/00/00</v>
      </c>
      <c r="H50" t="str">
        <f t="shared" si="2"/>
        <v>00:00</v>
      </c>
      <c r="I50">
        <f t="shared" si="3"/>
        <v>0</v>
      </c>
    </row>
    <row r="51" spans="6:9" x14ac:dyDescent="0.2">
      <c r="F51">
        <f t="shared" si="0"/>
        <v>0</v>
      </c>
      <c r="G51" t="str">
        <f t="shared" si="1"/>
        <v>01/00/00</v>
      </c>
      <c r="H51" t="str">
        <f t="shared" si="2"/>
        <v>00:00</v>
      </c>
      <c r="I51">
        <f t="shared" si="3"/>
        <v>0</v>
      </c>
    </row>
    <row r="52" spans="6:9" x14ac:dyDescent="0.2">
      <c r="F52">
        <f t="shared" si="0"/>
        <v>0</v>
      </c>
      <c r="G52" t="str">
        <f t="shared" si="1"/>
        <v>01/00/00</v>
      </c>
      <c r="H52" t="str">
        <f t="shared" si="2"/>
        <v>00:00</v>
      </c>
      <c r="I52">
        <f t="shared" si="3"/>
        <v>0</v>
      </c>
    </row>
    <row r="53" spans="6:9" x14ac:dyDescent="0.2">
      <c r="F53">
        <f t="shared" si="0"/>
        <v>0</v>
      </c>
      <c r="G53" t="str">
        <f t="shared" si="1"/>
        <v>01/00/00</v>
      </c>
      <c r="H53" t="str">
        <f t="shared" si="2"/>
        <v>00:00</v>
      </c>
      <c r="I53">
        <f t="shared" si="3"/>
        <v>0</v>
      </c>
    </row>
    <row r="54" spans="6:9" x14ac:dyDescent="0.2">
      <c r="F54">
        <f t="shared" si="0"/>
        <v>0</v>
      </c>
      <c r="G54" t="str">
        <f t="shared" si="1"/>
        <v>01/00/00</v>
      </c>
      <c r="H54" t="str">
        <f t="shared" si="2"/>
        <v>00:00</v>
      </c>
      <c r="I54">
        <f t="shared" si="3"/>
        <v>0</v>
      </c>
    </row>
    <row r="55" spans="6:9" x14ac:dyDescent="0.2">
      <c r="F55">
        <f t="shared" si="0"/>
        <v>0</v>
      </c>
      <c r="G55" t="str">
        <f t="shared" si="1"/>
        <v>01/00/00</v>
      </c>
      <c r="H55" t="str">
        <f t="shared" si="2"/>
        <v>00:00</v>
      </c>
      <c r="I55">
        <f t="shared" si="3"/>
        <v>0</v>
      </c>
    </row>
    <row r="56" spans="6:9" x14ac:dyDescent="0.2">
      <c r="F56">
        <f t="shared" si="0"/>
        <v>0</v>
      </c>
      <c r="G56" t="str">
        <f t="shared" si="1"/>
        <v>01/00/00</v>
      </c>
      <c r="H56" t="str">
        <f t="shared" si="2"/>
        <v>00:00</v>
      </c>
      <c r="I56">
        <f t="shared" si="3"/>
        <v>0</v>
      </c>
    </row>
    <row r="57" spans="6:9" x14ac:dyDescent="0.2">
      <c r="F57">
        <f t="shared" si="0"/>
        <v>0</v>
      </c>
      <c r="G57" t="str">
        <f t="shared" si="1"/>
        <v>01/00/00</v>
      </c>
      <c r="H57" t="str">
        <f t="shared" si="2"/>
        <v>00:00</v>
      </c>
      <c r="I57">
        <f t="shared" si="3"/>
        <v>0</v>
      </c>
    </row>
    <row r="58" spans="6:9" x14ac:dyDescent="0.2">
      <c r="F58">
        <f t="shared" si="0"/>
        <v>0</v>
      </c>
      <c r="G58" t="str">
        <f t="shared" si="1"/>
        <v>01/00/00</v>
      </c>
      <c r="H58" t="str">
        <f t="shared" si="2"/>
        <v>00:00</v>
      </c>
      <c r="I58">
        <f t="shared" si="3"/>
        <v>0</v>
      </c>
    </row>
    <row r="59" spans="6:9" x14ac:dyDescent="0.2">
      <c r="F59">
        <f t="shared" si="0"/>
        <v>0</v>
      </c>
      <c r="G59" t="str">
        <f t="shared" si="1"/>
        <v>01/00/00</v>
      </c>
      <c r="H59" t="str">
        <f t="shared" si="2"/>
        <v>00:00</v>
      </c>
      <c r="I59">
        <f t="shared" si="3"/>
        <v>0</v>
      </c>
    </row>
    <row r="60" spans="6:9" x14ac:dyDescent="0.2">
      <c r="F60">
        <f t="shared" si="0"/>
        <v>0</v>
      </c>
      <c r="G60" t="str">
        <f t="shared" si="1"/>
        <v>01/00/00</v>
      </c>
      <c r="H60" t="str">
        <f t="shared" si="2"/>
        <v>00:00</v>
      </c>
      <c r="I60">
        <f t="shared" si="3"/>
        <v>0</v>
      </c>
    </row>
    <row r="61" spans="6:9" x14ac:dyDescent="0.2">
      <c r="F61">
        <f t="shared" si="0"/>
        <v>0</v>
      </c>
      <c r="G61" t="str">
        <f t="shared" si="1"/>
        <v>01/00/00</v>
      </c>
      <c r="H61" t="str">
        <f t="shared" si="2"/>
        <v>00:00</v>
      </c>
      <c r="I61">
        <f t="shared" si="3"/>
        <v>0</v>
      </c>
    </row>
    <row r="62" spans="6:9" x14ac:dyDescent="0.2">
      <c r="F62">
        <f t="shared" si="0"/>
        <v>0</v>
      </c>
      <c r="G62" t="str">
        <f t="shared" si="1"/>
        <v>01/00/00</v>
      </c>
      <c r="H62" t="str">
        <f t="shared" si="2"/>
        <v>00:00</v>
      </c>
      <c r="I62">
        <f t="shared" si="3"/>
        <v>0</v>
      </c>
    </row>
    <row r="63" spans="6:9" x14ac:dyDescent="0.2">
      <c r="F63">
        <f t="shared" si="0"/>
        <v>0</v>
      </c>
      <c r="G63" t="str">
        <f t="shared" si="1"/>
        <v>01/00/00</v>
      </c>
      <c r="H63" t="str">
        <f t="shared" si="2"/>
        <v>00:00</v>
      </c>
      <c r="I63">
        <f t="shared" si="3"/>
        <v>0</v>
      </c>
    </row>
    <row r="64" spans="6:9" x14ac:dyDescent="0.2">
      <c r="F64">
        <f t="shared" si="0"/>
        <v>0</v>
      </c>
      <c r="G64" t="str">
        <f t="shared" si="1"/>
        <v>01/00/00</v>
      </c>
      <c r="H64" t="str">
        <f t="shared" si="2"/>
        <v>00:00</v>
      </c>
      <c r="I64">
        <f t="shared" si="3"/>
        <v>0</v>
      </c>
    </row>
    <row r="65" spans="1:9" x14ac:dyDescent="0.2">
      <c r="F65">
        <f t="shared" si="0"/>
        <v>0</v>
      </c>
      <c r="G65" t="str">
        <f t="shared" si="1"/>
        <v>01/00/00</v>
      </c>
      <c r="H65" t="str">
        <f t="shared" si="2"/>
        <v>00:00</v>
      </c>
      <c r="I65">
        <f t="shared" si="3"/>
        <v>0</v>
      </c>
    </row>
    <row r="66" spans="1:9" x14ac:dyDescent="0.2">
      <c r="F66">
        <f t="shared" si="0"/>
        <v>0</v>
      </c>
      <c r="G66" t="str">
        <f t="shared" si="1"/>
        <v>01/00/00</v>
      </c>
      <c r="H66" t="str">
        <f t="shared" si="2"/>
        <v>00:00</v>
      </c>
      <c r="I66">
        <f t="shared" si="3"/>
        <v>0</v>
      </c>
    </row>
    <row r="67" spans="1:9" x14ac:dyDescent="0.2">
      <c r="F67">
        <f t="shared" ref="F67:F79" si="4">A67</f>
        <v>0</v>
      </c>
      <c r="G67" t="str">
        <f t="shared" ref="G67:G79" si="5">TEXT(B67,"mm/dd/yy")</f>
        <v>01/00/00</v>
      </c>
      <c r="H67" t="str">
        <f t="shared" ref="H67:H79" si="6">TEXT(C67,"hh:mm")</f>
        <v>00:00</v>
      </c>
      <c r="I67">
        <f t="shared" ref="I67:I79" si="7">D67</f>
        <v>0</v>
      </c>
    </row>
    <row r="68" spans="1:9" x14ac:dyDescent="0.2">
      <c r="F68">
        <f t="shared" si="4"/>
        <v>0</v>
      </c>
      <c r="G68" t="str">
        <f t="shared" si="5"/>
        <v>01/00/00</v>
      </c>
      <c r="H68" t="str">
        <f t="shared" si="6"/>
        <v>00:00</v>
      </c>
      <c r="I68">
        <f t="shared" si="7"/>
        <v>0</v>
      </c>
    </row>
    <row r="69" spans="1:9" x14ac:dyDescent="0.2">
      <c r="F69">
        <f t="shared" si="4"/>
        <v>0</v>
      </c>
      <c r="G69" t="str">
        <f t="shared" si="5"/>
        <v>01/00/00</v>
      </c>
      <c r="H69" t="str">
        <f t="shared" si="6"/>
        <v>00:00</v>
      </c>
      <c r="I69">
        <f t="shared" si="7"/>
        <v>0</v>
      </c>
    </row>
    <row r="70" spans="1:9" x14ac:dyDescent="0.2">
      <c r="F70">
        <f t="shared" si="4"/>
        <v>0</v>
      </c>
      <c r="G70" t="str">
        <f t="shared" si="5"/>
        <v>01/00/00</v>
      </c>
      <c r="H70" t="str">
        <f t="shared" si="6"/>
        <v>00:00</v>
      </c>
      <c r="I70">
        <f t="shared" si="7"/>
        <v>0</v>
      </c>
    </row>
    <row r="71" spans="1:9" x14ac:dyDescent="0.2">
      <c r="F71">
        <f t="shared" si="4"/>
        <v>0</v>
      </c>
      <c r="G71" t="str">
        <f t="shared" si="5"/>
        <v>01/00/00</v>
      </c>
      <c r="H71" t="str">
        <f t="shared" si="6"/>
        <v>00:00</v>
      </c>
      <c r="I71">
        <f t="shared" si="7"/>
        <v>0</v>
      </c>
    </row>
    <row r="72" spans="1:9" x14ac:dyDescent="0.2">
      <c r="F72">
        <f t="shared" si="4"/>
        <v>0</v>
      </c>
      <c r="G72" t="str">
        <f t="shared" si="5"/>
        <v>01/00/00</v>
      </c>
      <c r="H72" t="str">
        <f t="shared" si="6"/>
        <v>00:00</v>
      </c>
      <c r="I72">
        <f t="shared" si="7"/>
        <v>0</v>
      </c>
    </row>
    <row r="73" spans="1:9" x14ac:dyDescent="0.2">
      <c r="F73">
        <f t="shared" si="4"/>
        <v>0</v>
      </c>
      <c r="G73" t="str">
        <f t="shared" si="5"/>
        <v>01/00/00</v>
      </c>
      <c r="H73" t="str">
        <f t="shared" si="6"/>
        <v>00:00</v>
      </c>
      <c r="I73">
        <f t="shared" si="7"/>
        <v>0</v>
      </c>
    </row>
    <row r="74" spans="1:9" x14ac:dyDescent="0.2">
      <c r="F74">
        <f t="shared" si="4"/>
        <v>0</v>
      </c>
      <c r="G74" t="str">
        <f t="shared" si="5"/>
        <v>01/00/00</v>
      </c>
      <c r="H74" t="str">
        <f t="shared" si="6"/>
        <v>00:00</v>
      </c>
      <c r="I74">
        <f t="shared" si="7"/>
        <v>0</v>
      </c>
    </row>
    <row r="75" spans="1:9" x14ac:dyDescent="0.2">
      <c r="F75">
        <f t="shared" si="4"/>
        <v>0</v>
      </c>
      <c r="G75" t="str">
        <f t="shared" si="5"/>
        <v>01/00/00</v>
      </c>
      <c r="H75" t="str">
        <f t="shared" si="6"/>
        <v>00:00</v>
      </c>
      <c r="I75">
        <f t="shared" si="7"/>
        <v>0</v>
      </c>
    </row>
    <row r="76" spans="1:9" x14ac:dyDescent="0.2">
      <c r="F76">
        <f t="shared" si="4"/>
        <v>0</v>
      </c>
      <c r="G76" t="str">
        <f t="shared" si="5"/>
        <v>01/00/00</v>
      </c>
      <c r="H76" t="str">
        <f t="shared" si="6"/>
        <v>00:00</v>
      </c>
      <c r="I76">
        <f t="shared" si="7"/>
        <v>0</v>
      </c>
    </row>
    <row r="77" spans="1:9" x14ac:dyDescent="0.2">
      <c r="F77">
        <f t="shared" si="4"/>
        <v>0</v>
      </c>
      <c r="G77" t="str">
        <f t="shared" si="5"/>
        <v>01/00/00</v>
      </c>
      <c r="H77" t="str">
        <f t="shared" si="6"/>
        <v>00:00</v>
      </c>
      <c r="I77">
        <f t="shared" si="7"/>
        <v>0</v>
      </c>
    </row>
    <row r="78" spans="1:9" x14ac:dyDescent="0.2">
      <c r="F78">
        <f t="shared" si="4"/>
        <v>0</v>
      </c>
      <c r="G78" t="str">
        <f t="shared" si="5"/>
        <v>01/00/00</v>
      </c>
      <c r="H78" t="str">
        <f t="shared" si="6"/>
        <v>00:00</v>
      </c>
      <c r="I78">
        <f t="shared" si="7"/>
        <v>0</v>
      </c>
    </row>
    <row r="79" spans="1:9" x14ac:dyDescent="0.2">
      <c r="F79">
        <f t="shared" si="4"/>
        <v>0</v>
      </c>
      <c r="G79" t="str">
        <f t="shared" si="5"/>
        <v>01/00/00</v>
      </c>
      <c r="H79" t="str">
        <f t="shared" si="6"/>
        <v>00:00</v>
      </c>
      <c r="I79">
        <f t="shared" si="7"/>
        <v>0</v>
      </c>
    </row>
    <row r="80" spans="1:9" x14ac:dyDescent="0.2">
      <c r="A80" t="s">
        <v>0</v>
      </c>
      <c r="C80" t="s">
        <v>1</v>
      </c>
      <c r="D80" t="s">
        <v>1</v>
      </c>
    </row>
    <row r="81" spans="1:9" x14ac:dyDescent="0.2">
      <c r="A81" t="s">
        <v>2</v>
      </c>
      <c r="C81" t="s">
        <v>1</v>
      </c>
      <c r="D81" t="s">
        <v>1</v>
      </c>
    </row>
    <row r="82" spans="1:9" x14ac:dyDescent="0.2">
      <c r="F82">
        <f t="shared" ref="F82:F103" si="8">A82</f>
        <v>0</v>
      </c>
      <c r="G82" t="str">
        <f t="shared" ref="G82:G103" si="9">TEXT(B82,"mm/dd/yy")</f>
        <v>01/00/00</v>
      </c>
      <c r="H82" t="str">
        <f t="shared" ref="H82:H103" si="10">TEXT(C82,"hh:mm")</f>
        <v>00:00</v>
      </c>
      <c r="I82">
        <f t="shared" ref="I82:I103" si="11">D82</f>
        <v>0</v>
      </c>
    </row>
    <row r="83" spans="1:9" x14ac:dyDescent="0.2">
      <c r="F83">
        <f t="shared" si="8"/>
        <v>0</v>
      </c>
      <c r="G83" t="str">
        <f t="shared" si="9"/>
        <v>01/00/00</v>
      </c>
      <c r="H83" t="str">
        <f t="shared" si="10"/>
        <v>00:00</v>
      </c>
      <c r="I83">
        <f t="shared" si="11"/>
        <v>0</v>
      </c>
    </row>
    <row r="84" spans="1:9" x14ac:dyDescent="0.2">
      <c r="F84">
        <f t="shared" si="8"/>
        <v>0</v>
      </c>
      <c r="G84" t="str">
        <f t="shared" si="9"/>
        <v>01/00/00</v>
      </c>
      <c r="H84" t="str">
        <f t="shared" si="10"/>
        <v>00:00</v>
      </c>
      <c r="I84">
        <f t="shared" si="11"/>
        <v>0</v>
      </c>
    </row>
    <row r="85" spans="1:9" x14ac:dyDescent="0.2">
      <c r="F85">
        <f t="shared" si="8"/>
        <v>0</v>
      </c>
      <c r="G85" t="str">
        <f t="shared" si="9"/>
        <v>01/00/00</v>
      </c>
      <c r="H85" t="str">
        <f t="shared" si="10"/>
        <v>00:00</v>
      </c>
      <c r="I85">
        <f t="shared" si="11"/>
        <v>0</v>
      </c>
    </row>
    <row r="86" spans="1:9" x14ac:dyDescent="0.2">
      <c r="F86">
        <f t="shared" si="8"/>
        <v>0</v>
      </c>
      <c r="G86" t="str">
        <f t="shared" si="9"/>
        <v>01/00/00</v>
      </c>
      <c r="H86" t="str">
        <f t="shared" si="10"/>
        <v>00:00</v>
      </c>
      <c r="I86">
        <f t="shared" si="11"/>
        <v>0</v>
      </c>
    </row>
    <row r="87" spans="1:9" x14ac:dyDescent="0.2">
      <c r="F87">
        <f t="shared" si="8"/>
        <v>0</v>
      </c>
      <c r="G87" t="str">
        <f t="shared" si="9"/>
        <v>01/00/00</v>
      </c>
      <c r="H87" t="str">
        <f t="shared" si="10"/>
        <v>00:00</v>
      </c>
      <c r="I87">
        <f t="shared" si="11"/>
        <v>0</v>
      </c>
    </row>
    <row r="88" spans="1:9" x14ac:dyDescent="0.2">
      <c r="F88">
        <f t="shared" si="8"/>
        <v>0</v>
      </c>
      <c r="G88" t="str">
        <f t="shared" si="9"/>
        <v>01/00/00</v>
      </c>
      <c r="H88" t="str">
        <f t="shared" si="10"/>
        <v>00:00</v>
      </c>
      <c r="I88">
        <f t="shared" si="11"/>
        <v>0</v>
      </c>
    </row>
    <row r="89" spans="1:9" x14ac:dyDescent="0.2">
      <c r="F89">
        <f t="shared" si="8"/>
        <v>0</v>
      </c>
      <c r="G89" t="str">
        <f t="shared" si="9"/>
        <v>01/00/00</v>
      </c>
      <c r="H89" t="str">
        <f t="shared" si="10"/>
        <v>00:00</v>
      </c>
      <c r="I89">
        <f t="shared" si="11"/>
        <v>0</v>
      </c>
    </row>
    <row r="90" spans="1:9" x14ac:dyDescent="0.2">
      <c r="F90">
        <f t="shared" si="8"/>
        <v>0</v>
      </c>
      <c r="G90" t="str">
        <f t="shared" si="9"/>
        <v>01/00/00</v>
      </c>
      <c r="H90" t="str">
        <f t="shared" si="10"/>
        <v>00:00</v>
      </c>
      <c r="I90">
        <f t="shared" si="11"/>
        <v>0</v>
      </c>
    </row>
    <row r="91" spans="1:9" x14ac:dyDescent="0.2">
      <c r="F91">
        <f t="shared" si="8"/>
        <v>0</v>
      </c>
      <c r="G91" t="str">
        <f t="shared" si="9"/>
        <v>01/00/00</v>
      </c>
      <c r="H91" t="str">
        <f t="shared" si="10"/>
        <v>00:00</v>
      </c>
      <c r="I91">
        <f t="shared" si="11"/>
        <v>0</v>
      </c>
    </row>
    <row r="92" spans="1:9" x14ac:dyDescent="0.2">
      <c r="F92">
        <f t="shared" si="8"/>
        <v>0</v>
      </c>
      <c r="G92" t="str">
        <f t="shared" si="9"/>
        <v>01/00/00</v>
      </c>
      <c r="H92" t="str">
        <f t="shared" si="10"/>
        <v>00:00</v>
      </c>
      <c r="I92">
        <f t="shared" si="11"/>
        <v>0</v>
      </c>
    </row>
    <row r="93" spans="1:9" x14ac:dyDescent="0.2">
      <c r="F93">
        <f t="shared" si="8"/>
        <v>0</v>
      </c>
      <c r="G93" t="str">
        <f t="shared" si="9"/>
        <v>01/00/00</v>
      </c>
      <c r="H93" t="str">
        <f t="shared" si="10"/>
        <v>00:00</v>
      </c>
      <c r="I93">
        <f t="shared" si="11"/>
        <v>0</v>
      </c>
    </row>
    <row r="94" spans="1:9" x14ac:dyDescent="0.2">
      <c r="F94">
        <f t="shared" si="8"/>
        <v>0</v>
      </c>
      <c r="G94" t="str">
        <f t="shared" si="9"/>
        <v>01/00/00</v>
      </c>
      <c r="H94" t="str">
        <f t="shared" si="10"/>
        <v>00:00</v>
      </c>
      <c r="I94">
        <f t="shared" si="11"/>
        <v>0</v>
      </c>
    </row>
    <row r="95" spans="1:9" x14ac:dyDescent="0.2">
      <c r="F95">
        <f t="shared" si="8"/>
        <v>0</v>
      </c>
      <c r="G95" t="str">
        <f t="shared" si="9"/>
        <v>01/00/00</v>
      </c>
      <c r="H95" t="str">
        <f t="shared" si="10"/>
        <v>00:00</v>
      </c>
      <c r="I95">
        <f t="shared" si="11"/>
        <v>0</v>
      </c>
    </row>
    <row r="96" spans="1:9" x14ac:dyDescent="0.2">
      <c r="F96">
        <f t="shared" si="8"/>
        <v>0</v>
      </c>
      <c r="G96" t="str">
        <f t="shared" si="9"/>
        <v>01/00/00</v>
      </c>
      <c r="H96" t="str">
        <f t="shared" si="10"/>
        <v>00:00</v>
      </c>
      <c r="I96">
        <f t="shared" si="11"/>
        <v>0</v>
      </c>
    </row>
    <row r="97" spans="1:9" x14ac:dyDescent="0.2">
      <c r="F97">
        <f t="shared" si="8"/>
        <v>0</v>
      </c>
      <c r="G97" t="str">
        <f t="shared" si="9"/>
        <v>01/00/00</v>
      </c>
      <c r="H97" t="str">
        <f t="shared" si="10"/>
        <v>00:00</v>
      </c>
      <c r="I97">
        <f t="shared" si="11"/>
        <v>0</v>
      </c>
    </row>
    <row r="98" spans="1:9" x14ac:dyDescent="0.2">
      <c r="F98">
        <f t="shared" si="8"/>
        <v>0</v>
      </c>
      <c r="G98" t="str">
        <f t="shared" si="9"/>
        <v>01/00/00</v>
      </c>
      <c r="H98" t="str">
        <f t="shared" si="10"/>
        <v>00:00</v>
      </c>
      <c r="I98">
        <f t="shared" si="11"/>
        <v>0</v>
      </c>
    </row>
    <row r="99" spans="1:9" x14ac:dyDescent="0.2">
      <c r="F99">
        <f t="shared" si="8"/>
        <v>0</v>
      </c>
      <c r="G99" t="str">
        <f t="shared" si="9"/>
        <v>01/00/00</v>
      </c>
      <c r="H99" t="str">
        <f t="shared" si="10"/>
        <v>00:00</v>
      </c>
      <c r="I99">
        <f t="shared" si="11"/>
        <v>0</v>
      </c>
    </row>
    <row r="100" spans="1:9" x14ac:dyDescent="0.2">
      <c r="F100">
        <f t="shared" si="8"/>
        <v>0</v>
      </c>
      <c r="G100" t="str">
        <f t="shared" si="9"/>
        <v>01/00/00</v>
      </c>
      <c r="H100" t="str">
        <f t="shared" si="10"/>
        <v>00:00</v>
      </c>
      <c r="I100">
        <f t="shared" si="11"/>
        <v>0</v>
      </c>
    </row>
    <row r="101" spans="1:9" x14ac:dyDescent="0.2">
      <c r="F101">
        <f t="shared" si="8"/>
        <v>0</v>
      </c>
      <c r="G101" t="str">
        <f t="shared" si="9"/>
        <v>01/00/00</v>
      </c>
      <c r="H101" t="str">
        <f t="shared" si="10"/>
        <v>00:00</v>
      </c>
      <c r="I101">
        <f t="shared" si="11"/>
        <v>0</v>
      </c>
    </row>
    <row r="102" spans="1:9" x14ac:dyDescent="0.2">
      <c r="F102">
        <f t="shared" si="8"/>
        <v>0</v>
      </c>
      <c r="G102" t="str">
        <f t="shared" si="9"/>
        <v>01/00/00</v>
      </c>
      <c r="H102" t="str">
        <f t="shared" si="10"/>
        <v>00:00</v>
      </c>
      <c r="I102">
        <f t="shared" si="11"/>
        <v>0</v>
      </c>
    </row>
    <row r="103" spans="1:9" x14ac:dyDescent="0.2">
      <c r="F103">
        <f t="shared" si="8"/>
        <v>0</v>
      </c>
      <c r="G103" t="str">
        <f t="shared" si="9"/>
        <v>01/00/00</v>
      </c>
      <c r="H103" t="str">
        <f t="shared" si="10"/>
        <v>00:00</v>
      </c>
      <c r="I103">
        <f t="shared" si="11"/>
        <v>0</v>
      </c>
    </row>
    <row r="104" spans="1:9" x14ac:dyDescent="0.2">
      <c r="A104" t="s">
        <v>3</v>
      </c>
      <c r="C104" t="s">
        <v>1</v>
      </c>
      <c r="D104" t="s">
        <v>1</v>
      </c>
    </row>
    <row r="105" spans="1:9" x14ac:dyDescent="0.2">
      <c r="F105">
        <f t="shared" ref="F105:F106" si="12">A105</f>
        <v>0</v>
      </c>
      <c r="G105" t="str">
        <f t="shared" ref="G105:G106" si="13">TEXT(B105,"mm/dd/yy")</f>
        <v>01/00/00</v>
      </c>
      <c r="H105" t="str">
        <f t="shared" ref="H105:H106" si="14">TEXT(C105,"hh:mm")</f>
        <v>00:00</v>
      </c>
      <c r="I105">
        <f t="shared" ref="I105:I106" si="15">D105</f>
        <v>0</v>
      </c>
    </row>
    <row r="106" spans="1:9" x14ac:dyDescent="0.2">
      <c r="F106">
        <f t="shared" si="12"/>
        <v>0</v>
      </c>
      <c r="G106" t="str">
        <f t="shared" si="13"/>
        <v>01/00/00</v>
      </c>
      <c r="H106" t="str">
        <f t="shared" si="14"/>
        <v>00:00</v>
      </c>
      <c r="I106">
        <f t="shared" si="15"/>
        <v>0</v>
      </c>
    </row>
    <row r="107" spans="1:9" x14ac:dyDescent="0.2">
      <c r="A107" t="s">
        <v>4</v>
      </c>
      <c r="C107" t="s">
        <v>1</v>
      </c>
      <c r="D107" t="s">
        <v>1</v>
      </c>
    </row>
    <row r="108" spans="1:9" x14ac:dyDescent="0.2">
      <c r="A108" t="s">
        <v>5</v>
      </c>
      <c r="C108" t="s">
        <v>1</v>
      </c>
      <c r="D108" t="s">
        <v>1</v>
      </c>
    </row>
    <row r="109" spans="1:9" x14ac:dyDescent="0.2">
      <c r="A109" t="s">
        <v>6</v>
      </c>
      <c r="C109" t="s">
        <v>1</v>
      </c>
      <c r="D109" t="s">
        <v>1</v>
      </c>
    </row>
    <row r="110" spans="1:9" x14ac:dyDescent="0.2">
      <c r="A110" t="s">
        <v>7</v>
      </c>
      <c r="C110" t="s">
        <v>1</v>
      </c>
      <c r="D110" t="s">
        <v>1</v>
      </c>
    </row>
    <row r="111" spans="1:9" x14ac:dyDescent="0.2">
      <c r="A111" t="s">
        <v>8</v>
      </c>
      <c r="C111" t="s">
        <v>1</v>
      </c>
      <c r="D111" t="s">
        <v>1</v>
      </c>
    </row>
    <row r="112" spans="1:9" x14ac:dyDescent="0.2">
      <c r="A112" t="s">
        <v>9</v>
      </c>
      <c r="C112" t="s">
        <v>1</v>
      </c>
      <c r="D112" t="s">
        <v>1</v>
      </c>
    </row>
    <row r="113" spans="1:9" x14ac:dyDescent="0.2">
      <c r="A113" t="s">
        <v>10</v>
      </c>
      <c r="C113" t="s">
        <v>1</v>
      </c>
      <c r="D113" t="s">
        <v>1</v>
      </c>
    </row>
    <row r="114" spans="1:9" x14ac:dyDescent="0.2">
      <c r="A114" t="s">
        <v>11</v>
      </c>
      <c r="C114" t="s">
        <v>1</v>
      </c>
      <c r="D114" t="s">
        <v>1</v>
      </c>
    </row>
    <row r="115" spans="1:9" x14ac:dyDescent="0.2">
      <c r="A115" t="s">
        <v>12</v>
      </c>
      <c r="C115" t="s">
        <v>1</v>
      </c>
      <c r="D115" t="s">
        <v>1</v>
      </c>
    </row>
    <row r="116" spans="1:9" x14ac:dyDescent="0.2">
      <c r="A116" t="s">
        <v>13</v>
      </c>
      <c r="C116" t="s">
        <v>1</v>
      </c>
      <c r="D116" t="s">
        <v>1</v>
      </c>
    </row>
    <row r="117" spans="1:9" x14ac:dyDescent="0.2">
      <c r="A117" t="s">
        <v>14</v>
      </c>
      <c r="C117" t="s">
        <v>1</v>
      </c>
      <c r="D117" t="s">
        <v>1</v>
      </c>
    </row>
    <row r="118" spans="1:9" x14ac:dyDescent="0.2">
      <c r="F118">
        <f>A118</f>
        <v>0</v>
      </c>
      <c r="G118" t="str">
        <f>TEXT(B118,"mm/dd/yy")</f>
        <v>01/00/00</v>
      </c>
      <c r="H118" t="str">
        <f>TEXT(C118,"hh:mm")</f>
        <v>00:00</v>
      </c>
      <c r="I118">
        <f>D118</f>
        <v>0</v>
      </c>
    </row>
    <row r="119" spans="1:9" x14ac:dyDescent="0.2">
      <c r="A119" t="s">
        <v>15</v>
      </c>
      <c r="C119" t="s">
        <v>1</v>
      </c>
      <c r="D119" t="s">
        <v>1</v>
      </c>
    </row>
    <row r="120" spans="1:9" x14ac:dyDescent="0.2">
      <c r="A120" t="s">
        <v>16</v>
      </c>
      <c r="C120" t="s">
        <v>1</v>
      </c>
      <c r="D120" t="s">
        <v>1</v>
      </c>
    </row>
    <row r="121" spans="1:9" x14ac:dyDescent="0.2">
      <c r="F121">
        <f>A121</f>
        <v>0</v>
      </c>
      <c r="G121" t="str">
        <f>TEXT(B121,"mm/dd/yy")</f>
        <v>01/00/00</v>
      </c>
      <c r="H121" t="str">
        <f>TEXT(C121,"hh:mm")</f>
        <v>00:00</v>
      </c>
      <c r="I121">
        <f>D121</f>
        <v>0</v>
      </c>
    </row>
    <row r="122" spans="1:9" x14ac:dyDescent="0.2">
      <c r="A122" t="s">
        <v>17</v>
      </c>
      <c r="C122" t="s">
        <v>1</v>
      </c>
      <c r="D122" t="s">
        <v>1</v>
      </c>
    </row>
    <row r="123" spans="1:9" x14ac:dyDescent="0.2">
      <c r="F123">
        <f t="shared" ref="F123:F161" si="16">A123</f>
        <v>0</v>
      </c>
      <c r="G123" t="str">
        <f t="shared" ref="G123:G161" si="17">TEXT(B123,"mm/dd/yy")</f>
        <v>01/00/00</v>
      </c>
      <c r="H123" t="str">
        <f t="shared" ref="H123:H161" si="18">TEXT(C123,"hh:mm")</f>
        <v>00:00</v>
      </c>
      <c r="I123">
        <f t="shared" ref="I123:I161" si="19">D123</f>
        <v>0</v>
      </c>
    </row>
    <row r="124" spans="1:9" x14ac:dyDescent="0.2">
      <c r="F124">
        <f t="shared" si="16"/>
        <v>0</v>
      </c>
      <c r="G124" t="str">
        <f t="shared" si="17"/>
        <v>01/00/00</v>
      </c>
      <c r="H124" t="str">
        <f t="shared" si="18"/>
        <v>00:00</v>
      </c>
      <c r="I124">
        <f t="shared" si="19"/>
        <v>0</v>
      </c>
    </row>
    <row r="125" spans="1:9" x14ac:dyDescent="0.2">
      <c r="F125">
        <f t="shared" si="16"/>
        <v>0</v>
      </c>
      <c r="G125" t="str">
        <f t="shared" si="17"/>
        <v>01/00/00</v>
      </c>
      <c r="H125" t="str">
        <f t="shared" si="18"/>
        <v>00:00</v>
      </c>
      <c r="I125">
        <f t="shared" si="19"/>
        <v>0</v>
      </c>
    </row>
    <row r="126" spans="1:9" x14ac:dyDescent="0.2">
      <c r="F126">
        <f t="shared" si="16"/>
        <v>0</v>
      </c>
      <c r="G126" t="str">
        <f t="shared" si="17"/>
        <v>01/00/00</v>
      </c>
      <c r="H126" t="str">
        <f t="shared" si="18"/>
        <v>00:00</v>
      </c>
      <c r="I126">
        <f t="shared" si="19"/>
        <v>0</v>
      </c>
    </row>
    <row r="127" spans="1:9" x14ac:dyDescent="0.2">
      <c r="F127">
        <f t="shared" si="16"/>
        <v>0</v>
      </c>
      <c r="G127" t="str">
        <f t="shared" si="17"/>
        <v>01/00/00</v>
      </c>
      <c r="H127" t="str">
        <f t="shared" si="18"/>
        <v>00:00</v>
      </c>
      <c r="I127">
        <f t="shared" si="19"/>
        <v>0</v>
      </c>
    </row>
    <row r="128" spans="1:9" x14ac:dyDescent="0.2">
      <c r="F128">
        <f t="shared" si="16"/>
        <v>0</v>
      </c>
      <c r="G128" t="str">
        <f t="shared" si="17"/>
        <v>01/00/00</v>
      </c>
      <c r="H128" t="str">
        <f t="shared" si="18"/>
        <v>00:00</v>
      </c>
      <c r="I128">
        <f t="shared" si="19"/>
        <v>0</v>
      </c>
    </row>
    <row r="129" spans="6:9" x14ac:dyDescent="0.2">
      <c r="F129">
        <f t="shared" si="16"/>
        <v>0</v>
      </c>
      <c r="G129" t="str">
        <f t="shared" si="17"/>
        <v>01/00/00</v>
      </c>
      <c r="H129" t="str">
        <f t="shared" si="18"/>
        <v>00:00</v>
      </c>
      <c r="I129">
        <f t="shared" si="19"/>
        <v>0</v>
      </c>
    </row>
    <row r="130" spans="6:9" x14ac:dyDescent="0.2">
      <c r="F130">
        <f t="shared" si="16"/>
        <v>0</v>
      </c>
      <c r="G130" t="str">
        <f t="shared" si="17"/>
        <v>01/00/00</v>
      </c>
      <c r="H130" t="str">
        <f t="shared" si="18"/>
        <v>00:00</v>
      </c>
      <c r="I130">
        <f t="shared" si="19"/>
        <v>0</v>
      </c>
    </row>
    <row r="131" spans="6:9" x14ac:dyDescent="0.2">
      <c r="F131">
        <f t="shared" si="16"/>
        <v>0</v>
      </c>
      <c r="G131" t="str">
        <f t="shared" si="17"/>
        <v>01/00/00</v>
      </c>
      <c r="H131" t="str">
        <f t="shared" si="18"/>
        <v>00:00</v>
      </c>
      <c r="I131">
        <f t="shared" si="19"/>
        <v>0</v>
      </c>
    </row>
    <row r="132" spans="6:9" x14ac:dyDescent="0.2">
      <c r="F132">
        <f t="shared" si="16"/>
        <v>0</v>
      </c>
      <c r="G132" t="str">
        <f t="shared" si="17"/>
        <v>01/00/00</v>
      </c>
      <c r="H132" t="str">
        <f t="shared" si="18"/>
        <v>00:00</v>
      </c>
      <c r="I132">
        <f t="shared" si="19"/>
        <v>0</v>
      </c>
    </row>
    <row r="133" spans="6:9" x14ac:dyDescent="0.2">
      <c r="F133">
        <f t="shared" si="16"/>
        <v>0</v>
      </c>
      <c r="G133" t="str">
        <f t="shared" si="17"/>
        <v>01/00/00</v>
      </c>
      <c r="H133" t="str">
        <f t="shared" si="18"/>
        <v>00:00</v>
      </c>
      <c r="I133">
        <f t="shared" si="19"/>
        <v>0</v>
      </c>
    </row>
    <row r="134" spans="6:9" x14ac:dyDescent="0.2">
      <c r="F134">
        <f t="shared" si="16"/>
        <v>0</v>
      </c>
      <c r="G134" t="str">
        <f t="shared" si="17"/>
        <v>01/00/00</v>
      </c>
      <c r="H134" t="str">
        <f t="shared" si="18"/>
        <v>00:00</v>
      </c>
      <c r="I134">
        <f t="shared" si="19"/>
        <v>0</v>
      </c>
    </row>
    <row r="135" spans="6:9" x14ac:dyDescent="0.2">
      <c r="F135">
        <f t="shared" si="16"/>
        <v>0</v>
      </c>
      <c r="G135" t="str">
        <f t="shared" si="17"/>
        <v>01/00/00</v>
      </c>
      <c r="H135" t="str">
        <f t="shared" si="18"/>
        <v>00:00</v>
      </c>
      <c r="I135">
        <f t="shared" si="19"/>
        <v>0</v>
      </c>
    </row>
    <row r="136" spans="6:9" x14ac:dyDescent="0.2">
      <c r="F136">
        <f t="shared" si="16"/>
        <v>0</v>
      </c>
      <c r="G136" t="str">
        <f t="shared" si="17"/>
        <v>01/00/00</v>
      </c>
      <c r="H136" t="str">
        <f t="shared" si="18"/>
        <v>00:00</v>
      </c>
      <c r="I136">
        <f t="shared" si="19"/>
        <v>0</v>
      </c>
    </row>
    <row r="137" spans="6:9" x14ac:dyDescent="0.2">
      <c r="F137">
        <f t="shared" si="16"/>
        <v>0</v>
      </c>
      <c r="G137" t="str">
        <f t="shared" si="17"/>
        <v>01/00/00</v>
      </c>
      <c r="H137" t="str">
        <f t="shared" si="18"/>
        <v>00:00</v>
      </c>
      <c r="I137">
        <f t="shared" si="19"/>
        <v>0</v>
      </c>
    </row>
    <row r="138" spans="6:9" x14ac:dyDescent="0.2">
      <c r="F138">
        <f t="shared" si="16"/>
        <v>0</v>
      </c>
      <c r="G138" t="str">
        <f t="shared" si="17"/>
        <v>01/00/00</v>
      </c>
      <c r="H138" t="str">
        <f t="shared" si="18"/>
        <v>00:00</v>
      </c>
      <c r="I138">
        <f t="shared" si="19"/>
        <v>0</v>
      </c>
    </row>
    <row r="139" spans="6:9" x14ac:dyDescent="0.2">
      <c r="F139">
        <f t="shared" si="16"/>
        <v>0</v>
      </c>
      <c r="G139" t="str">
        <f t="shared" si="17"/>
        <v>01/00/00</v>
      </c>
      <c r="H139" t="str">
        <f t="shared" si="18"/>
        <v>00:00</v>
      </c>
      <c r="I139">
        <f t="shared" si="19"/>
        <v>0</v>
      </c>
    </row>
    <row r="140" spans="6:9" x14ac:dyDescent="0.2">
      <c r="F140">
        <f t="shared" si="16"/>
        <v>0</v>
      </c>
      <c r="G140" t="str">
        <f t="shared" si="17"/>
        <v>01/00/00</v>
      </c>
      <c r="H140" t="str">
        <f t="shared" si="18"/>
        <v>00:00</v>
      </c>
      <c r="I140">
        <f t="shared" si="19"/>
        <v>0</v>
      </c>
    </row>
    <row r="141" spans="6:9" x14ac:dyDescent="0.2">
      <c r="F141">
        <f t="shared" si="16"/>
        <v>0</v>
      </c>
      <c r="G141" t="str">
        <f t="shared" si="17"/>
        <v>01/00/00</v>
      </c>
      <c r="H141" t="str">
        <f t="shared" si="18"/>
        <v>00:00</v>
      </c>
      <c r="I141">
        <f t="shared" si="19"/>
        <v>0</v>
      </c>
    </row>
    <row r="142" spans="6:9" x14ac:dyDescent="0.2">
      <c r="F142">
        <f t="shared" si="16"/>
        <v>0</v>
      </c>
      <c r="G142" t="str">
        <f t="shared" si="17"/>
        <v>01/00/00</v>
      </c>
      <c r="H142" t="str">
        <f t="shared" si="18"/>
        <v>00:00</v>
      </c>
      <c r="I142">
        <f t="shared" si="19"/>
        <v>0</v>
      </c>
    </row>
    <row r="143" spans="6:9" x14ac:dyDescent="0.2">
      <c r="F143">
        <f t="shared" si="16"/>
        <v>0</v>
      </c>
      <c r="G143" t="str">
        <f t="shared" si="17"/>
        <v>01/00/00</v>
      </c>
      <c r="H143" t="str">
        <f t="shared" si="18"/>
        <v>00:00</v>
      </c>
      <c r="I143">
        <f t="shared" si="19"/>
        <v>0</v>
      </c>
    </row>
    <row r="144" spans="6:9" x14ac:dyDescent="0.2">
      <c r="F144">
        <f t="shared" si="16"/>
        <v>0</v>
      </c>
      <c r="G144" t="str">
        <f t="shared" si="17"/>
        <v>01/00/00</v>
      </c>
      <c r="H144" t="str">
        <f t="shared" si="18"/>
        <v>00:00</v>
      </c>
      <c r="I144">
        <f t="shared" si="19"/>
        <v>0</v>
      </c>
    </row>
    <row r="145" spans="6:9" x14ac:dyDescent="0.2">
      <c r="F145">
        <f t="shared" si="16"/>
        <v>0</v>
      </c>
      <c r="G145" t="str">
        <f t="shared" si="17"/>
        <v>01/00/00</v>
      </c>
      <c r="H145" t="str">
        <f t="shared" si="18"/>
        <v>00:00</v>
      </c>
      <c r="I145">
        <f t="shared" si="19"/>
        <v>0</v>
      </c>
    </row>
    <row r="146" spans="6:9" x14ac:dyDescent="0.2">
      <c r="F146">
        <f t="shared" si="16"/>
        <v>0</v>
      </c>
      <c r="G146" t="str">
        <f t="shared" si="17"/>
        <v>01/00/00</v>
      </c>
      <c r="H146" t="str">
        <f t="shared" si="18"/>
        <v>00:00</v>
      </c>
      <c r="I146">
        <f t="shared" si="19"/>
        <v>0</v>
      </c>
    </row>
    <row r="147" spans="6:9" x14ac:dyDescent="0.2">
      <c r="F147">
        <f t="shared" si="16"/>
        <v>0</v>
      </c>
      <c r="G147" t="str">
        <f t="shared" si="17"/>
        <v>01/00/00</v>
      </c>
      <c r="H147" t="str">
        <f t="shared" si="18"/>
        <v>00:00</v>
      </c>
      <c r="I147">
        <f t="shared" si="19"/>
        <v>0</v>
      </c>
    </row>
    <row r="148" spans="6:9" x14ac:dyDescent="0.2">
      <c r="F148">
        <f t="shared" si="16"/>
        <v>0</v>
      </c>
      <c r="G148" t="str">
        <f t="shared" si="17"/>
        <v>01/00/00</v>
      </c>
      <c r="H148" t="str">
        <f t="shared" si="18"/>
        <v>00:00</v>
      </c>
      <c r="I148">
        <f t="shared" si="19"/>
        <v>0</v>
      </c>
    </row>
    <row r="149" spans="6:9" x14ac:dyDescent="0.2">
      <c r="F149">
        <f t="shared" si="16"/>
        <v>0</v>
      </c>
      <c r="G149" t="str">
        <f t="shared" si="17"/>
        <v>01/00/00</v>
      </c>
      <c r="H149" t="str">
        <f t="shared" si="18"/>
        <v>00:00</v>
      </c>
      <c r="I149">
        <f t="shared" si="19"/>
        <v>0</v>
      </c>
    </row>
    <row r="150" spans="6:9" x14ac:dyDescent="0.2">
      <c r="F150">
        <f t="shared" si="16"/>
        <v>0</v>
      </c>
      <c r="G150" t="str">
        <f t="shared" si="17"/>
        <v>01/00/00</v>
      </c>
      <c r="H150" t="str">
        <f t="shared" si="18"/>
        <v>00:00</v>
      </c>
      <c r="I150">
        <f t="shared" si="19"/>
        <v>0</v>
      </c>
    </row>
    <row r="151" spans="6:9" x14ac:dyDescent="0.2">
      <c r="F151">
        <f t="shared" si="16"/>
        <v>0</v>
      </c>
      <c r="G151" t="str">
        <f t="shared" si="17"/>
        <v>01/00/00</v>
      </c>
      <c r="H151" t="str">
        <f t="shared" si="18"/>
        <v>00:00</v>
      </c>
      <c r="I151">
        <f t="shared" si="19"/>
        <v>0</v>
      </c>
    </row>
    <row r="152" spans="6:9" x14ac:dyDescent="0.2">
      <c r="F152">
        <f t="shared" si="16"/>
        <v>0</v>
      </c>
      <c r="G152" t="str">
        <f t="shared" si="17"/>
        <v>01/00/00</v>
      </c>
      <c r="H152" t="str">
        <f t="shared" si="18"/>
        <v>00:00</v>
      </c>
      <c r="I152">
        <f t="shared" si="19"/>
        <v>0</v>
      </c>
    </row>
    <row r="153" spans="6:9" x14ac:dyDescent="0.2">
      <c r="F153">
        <f t="shared" si="16"/>
        <v>0</v>
      </c>
      <c r="G153" t="str">
        <f t="shared" si="17"/>
        <v>01/00/00</v>
      </c>
      <c r="H153" t="str">
        <f t="shared" si="18"/>
        <v>00:00</v>
      </c>
      <c r="I153">
        <f t="shared" si="19"/>
        <v>0</v>
      </c>
    </row>
    <row r="154" spans="6:9" x14ac:dyDescent="0.2">
      <c r="F154">
        <f t="shared" si="16"/>
        <v>0</v>
      </c>
      <c r="G154" t="str">
        <f t="shared" si="17"/>
        <v>01/00/00</v>
      </c>
      <c r="H154" t="str">
        <f t="shared" si="18"/>
        <v>00:00</v>
      </c>
      <c r="I154">
        <f t="shared" si="19"/>
        <v>0</v>
      </c>
    </row>
    <row r="155" spans="6:9" x14ac:dyDescent="0.2">
      <c r="F155">
        <f t="shared" si="16"/>
        <v>0</v>
      </c>
      <c r="G155" t="str">
        <f t="shared" si="17"/>
        <v>01/00/00</v>
      </c>
      <c r="H155" t="str">
        <f t="shared" si="18"/>
        <v>00:00</v>
      </c>
      <c r="I155">
        <f t="shared" si="19"/>
        <v>0</v>
      </c>
    </row>
    <row r="156" spans="6:9" x14ac:dyDescent="0.2">
      <c r="F156">
        <f t="shared" si="16"/>
        <v>0</v>
      </c>
      <c r="G156" t="str">
        <f t="shared" si="17"/>
        <v>01/00/00</v>
      </c>
      <c r="H156" t="str">
        <f t="shared" si="18"/>
        <v>00:00</v>
      </c>
      <c r="I156">
        <f t="shared" si="19"/>
        <v>0</v>
      </c>
    </row>
    <row r="157" spans="6:9" x14ac:dyDescent="0.2">
      <c r="F157">
        <f t="shared" si="16"/>
        <v>0</v>
      </c>
      <c r="G157" t="str">
        <f t="shared" si="17"/>
        <v>01/00/00</v>
      </c>
      <c r="H157" t="str">
        <f t="shared" si="18"/>
        <v>00:00</v>
      </c>
      <c r="I157">
        <f t="shared" si="19"/>
        <v>0</v>
      </c>
    </row>
    <row r="158" spans="6:9" x14ac:dyDescent="0.2">
      <c r="F158">
        <f t="shared" si="16"/>
        <v>0</v>
      </c>
      <c r="G158" t="str">
        <f t="shared" si="17"/>
        <v>01/00/00</v>
      </c>
      <c r="H158" t="str">
        <f t="shared" si="18"/>
        <v>00:00</v>
      </c>
      <c r="I158">
        <f t="shared" si="19"/>
        <v>0</v>
      </c>
    </row>
    <row r="159" spans="6:9" x14ac:dyDescent="0.2">
      <c r="F159">
        <f t="shared" si="16"/>
        <v>0</v>
      </c>
      <c r="G159" t="str">
        <f t="shared" si="17"/>
        <v>01/00/00</v>
      </c>
      <c r="H159" t="str">
        <f t="shared" si="18"/>
        <v>00:00</v>
      </c>
      <c r="I159">
        <f t="shared" si="19"/>
        <v>0</v>
      </c>
    </row>
    <row r="160" spans="6:9" x14ac:dyDescent="0.2">
      <c r="F160">
        <f t="shared" si="16"/>
        <v>0</v>
      </c>
      <c r="G160" t="str">
        <f t="shared" si="17"/>
        <v>01/00/00</v>
      </c>
      <c r="H160" t="str">
        <f t="shared" si="18"/>
        <v>00:00</v>
      </c>
      <c r="I160">
        <f t="shared" si="19"/>
        <v>0</v>
      </c>
    </row>
    <row r="161" spans="1:9" x14ac:dyDescent="0.2">
      <c r="F161">
        <f t="shared" si="16"/>
        <v>0</v>
      </c>
      <c r="G161" t="str">
        <f t="shared" si="17"/>
        <v>01/00/00</v>
      </c>
      <c r="H161" t="str">
        <f t="shared" si="18"/>
        <v>00:00</v>
      </c>
      <c r="I161">
        <f t="shared" si="19"/>
        <v>0</v>
      </c>
    </row>
    <row r="162" spans="1:9" x14ac:dyDescent="0.2">
      <c r="A162" t="s">
        <v>18</v>
      </c>
      <c r="C162" t="s">
        <v>1</v>
      </c>
      <c r="D162" t="s">
        <v>1</v>
      </c>
    </row>
    <row r="163" spans="1:9" x14ac:dyDescent="0.2">
      <c r="F163">
        <f>A163</f>
        <v>0</v>
      </c>
      <c r="G163" t="str">
        <f>TEXT(B163,"mm/dd/yy")</f>
        <v>01/00/00</v>
      </c>
      <c r="H163" t="str">
        <f>TEXT(C163,"hh:mm")</f>
        <v>00:00</v>
      </c>
      <c r="I163">
        <f>D163</f>
        <v>0</v>
      </c>
    </row>
    <row r="164" spans="1:9" x14ac:dyDescent="0.2">
      <c r="A164" t="s">
        <v>19</v>
      </c>
      <c r="C164" t="s">
        <v>1</v>
      </c>
      <c r="D164" t="s">
        <v>1</v>
      </c>
    </row>
    <row r="165" spans="1:9" x14ac:dyDescent="0.2">
      <c r="A165" t="s">
        <v>20</v>
      </c>
      <c r="C165" t="s">
        <v>1</v>
      </c>
      <c r="D165" t="s">
        <v>1</v>
      </c>
    </row>
    <row r="166" spans="1:9" x14ac:dyDescent="0.2">
      <c r="A166" t="s">
        <v>21</v>
      </c>
      <c r="C166" t="s">
        <v>1</v>
      </c>
      <c r="D166" t="s">
        <v>1</v>
      </c>
    </row>
    <row r="167" spans="1:9" x14ac:dyDescent="0.2">
      <c r="A167" t="s">
        <v>22</v>
      </c>
      <c r="C167" t="s">
        <v>1</v>
      </c>
      <c r="D167" t="s">
        <v>1</v>
      </c>
    </row>
    <row r="168" spans="1:9" x14ac:dyDescent="0.2">
      <c r="A168" t="s">
        <v>23</v>
      </c>
      <c r="C168" t="s">
        <v>1</v>
      </c>
      <c r="D168" t="s">
        <v>1</v>
      </c>
    </row>
    <row r="169" spans="1:9" x14ac:dyDescent="0.2">
      <c r="F169">
        <f t="shared" ref="F169:F185" si="20">A169</f>
        <v>0</v>
      </c>
      <c r="G169" t="str">
        <f t="shared" ref="G169:G185" si="21">TEXT(B169,"mm/dd/yy")</f>
        <v>01/00/00</v>
      </c>
      <c r="H169" t="str">
        <f t="shared" ref="H169:H185" si="22">TEXT(C169,"hh:mm")</f>
        <v>00:00</v>
      </c>
      <c r="I169">
        <f t="shared" ref="I169:I185" si="23">D169</f>
        <v>0</v>
      </c>
    </row>
    <row r="170" spans="1:9" x14ac:dyDescent="0.2">
      <c r="F170">
        <f t="shared" si="20"/>
        <v>0</v>
      </c>
      <c r="G170" t="str">
        <f t="shared" si="21"/>
        <v>01/00/00</v>
      </c>
      <c r="H170" t="str">
        <f t="shared" si="22"/>
        <v>00:00</v>
      </c>
      <c r="I170">
        <f t="shared" si="23"/>
        <v>0</v>
      </c>
    </row>
    <row r="171" spans="1:9" x14ac:dyDescent="0.2">
      <c r="F171">
        <f t="shared" si="20"/>
        <v>0</v>
      </c>
      <c r="G171" t="str">
        <f t="shared" si="21"/>
        <v>01/00/00</v>
      </c>
      <c r="H171" t="str">
        <f t="shared" si="22"/>
        <v>00:00</v>
      </c>
      <c r="I171">
        <f t="shared" si="23"/>
        <v>0</v>
      </c>
    </row>
    <row r="172" spans="1:9" x14ac:dyDescent="0.2">
      <c r="F172">
        <f t="shared" si="20"/>
        <v>0</v>
      </c>
      <c r="G172" t="str">
        <f t="shared" si="21"/>
        <v>01/00/00</v>
      </c>
      <c r="H172" t="str">
        <f t="shared" si="22"/>
        <v>00:00</v>
      </c>
      <c r="I172">
        <f t="shared" si="23"/>
        <v>0</v>
      </c>
    </row>
    <row r="173" spans="1:9" x14ac:dyDescent="0.2">
      <c r="F173">
        <f t="shared" si="20"/>
        <v>0</v>
      </c>
      <c r="G173" t="str">
        <f t="shared" si="21"/>
        <v>01/00/00</v>
      </c>
      <c r="H173" t="str">
        <f t="shared" si="22"/>
        <v>00:00</v>
      </c>
      <c r="I173">
        <f t="shared" si="23"/>
        <v>0</v>
      </c>
    </row>
    <row r="174" spans="1:9" x14ac:dyDescent="0.2">
      <c r="F174">
        <f t="shared" si="20"/>
        <v>0</v>
      </c>
      <c r="G174" t="str">
        <f t="shared" si="21"/>
        <v>01/00/00</v>
      </c>
      <c r="H174" t="str">
        <f t="shared" si="22"/>
        <v>00:00</v>
      </c>
      <c r="I174">
        <f t="shared" si="23"/>
        <v>0</v>
      </c>
    </row>
    <row r="175" spans="1:9" x14ac:dyDescent="0.2">
      <c r="F175">
        <f t="shared" si="20"/>
        <v>0</v>
      </c>
      <c r="G175" t="str">
        <f t="shared" si="21"/>
        <v>01/00/00</v>
      </c>
      <c r="H175" t="str">
        <f t="shared" si="22"/>
        <v>00:00</v>
      </c>
      <c r="I175">
        <f t="shared" si="23"/>
        <v>0</v>
      </c>
    </row>
    <row r="176" spans="1:9" x14ac:dyDescent="0.2">
      <c r="F176">
        <f t="shared" si="20"/>
        <v>0</v>
      </c>
      <c r="G176" t="str">
        <f t="shared" si="21"/>
        <v>01/00/00</v>
      </c>
      <c r="H176" t="str">
        <f t="shared" si="22"/>
        <v>00:00</v>
      </c>
      <c r="I176">
        <f t="shared" si="23"/>
        <v>0</v>
      </c>
    </row>
    <row r="177" spans="1:9" x14ac:dyDescent="0.2">
      <c r="F177">
        <f t="shared" si="20"/>
        <v>0</v>
      </c>
      <c r="G177" t="str">
        <f t="shared" si="21"/>
        <v>01/00/00</v>
      </c>
      <c r="H177" t="str">
        <f t="shared" si="22"/>
        <v>00:00</v>
      </c>
      <c r="I177">
        <f t="shared" si="23"/>
        <v>0</v>
      </c>
    </row>
    <row r="178" spans="1:9" x14ac:dyDescent="0.2">
      <c r="F178">
        <f t="shared" si="20"/>
        <v>0</v>
      </c>
      <c r="G178" t="str">
        <f t="shared" si="21"/>
        <v>01/00/00</v>
      </c>
      <c r="H178" t="str">
        <f t="shared" si="22"/>
        <v>00:00</v>
      </c>
      <c r="I178">
        <f t="shared" si="23"/>
        <v>0</v>
      </c>
    </row>
    <row r="179" spans="1:9" x14ac:dyDescent="0.2">
      <c r="F179">
        <f t="shared" si="20"/>
        <v>0</v>
      </c>
      <c r="G179" t="str">
        <f t="shared" si="21"/>
        <v>01/00/00</v>
      </c>
      <c r="H179" t="str">
        <f t="shared" si="22"/>
        <v>00:00</v>
      </c>
      <c r="I179">
        <f t="shared" si="23"/>
        <v>0</v>
      </c>
    </row>
    <row r="180" spans="1:9" x14ac:dyDescent="0.2">
      <c r="F180">
        <f t="shared" si="20"/>
        <v>0</v>
      </c>
      <c r="G180" t="str">
        <f t="shared" si="21"/>
        <v>01/00/00</v>
      </c>
      <c r="H180" t="str">
        <f t="shared" si="22"/>
        <v>00:00</v>
      </c>
      <c r="I180">
        <f t="shared" si="23"/>
        <v>0</v>
      </c>
    </row>
    <row r="181" spans="1:9" x14ac:dyDescent="0.2">
      <c r="F181">
        <f t="shared" si="20"/>
        <v>0</v>
      </c>
      <c r="G181" t="str">
        <f t="shared" si="21"/>
        <v>01/00/00</v>
      </c>
      <c r="H181" t="str">
        <f t="shared" si="22"/>
        <v>00:00</v>
      </c>
      <c r="I181">
        <f t="shared" si="23"/>
        <v>0</v>
      </c>
    </row>
    <row r="182" spans="1:9" x14ac:dyDescent="0.2">
      <c r="F182">
        <f t="shared" si="20"/>
        <v>0</v>
      </c>
      <c r="G182" t="str">
        <f t="shared" si="21"/>
        <v>01/00/00</v>
      </c>
      <c r="H182" t="str">
        <f t="shared" si="22"/>
        <v>00:00</v>
      </c>
      <c r="I182">
        <f t="shared" si="23"/>
        <v>0</v>
      </c>
    </row>
    <row r="183" spans="1:9" x14ac:dyDescent="0.2">
      <c r="F183">
        <f t="shared" si="20"/>
        <v>0</v>
      </c>
      <c r="G183" t="str">
        <f t="shared" si="21"/>
        <v>01/00/00</v>
      </c>
      <c r="H183" t="str">
        <f t="shared" si="22"/>
        <v>00:00</v>
      </c>
      <c r="I183">
        <f t="shared" si="23"/>
        <v>0</v>
      </c>
    </row>
    <row r="184" spans="1:9" x14ac:dyDescent="0.2">
      <c r="F184">
        <f t="shared" si="20"/>
        <v>0</v>
      </c>
      <c r="G184" t="str">
        <f t="shared" si="21"/>
        <v>01/00/00</v>
      </c>
      <c r="H184" t="str">
        <f t="shared" si="22"/>
        <v>00:00</v>
      </c>
      <c r="I184">
        <f t="shared" si="23"/>
        <v>0</v>
      </c>
    </row>
    <row r="185" spans="1:9" x14ac:dyDescent="0.2">
      <c r="F185">
        <f t="shared" si="20"/>
        <v>0</v>
      </c>
      <c r="G185" t="str">
        <f t="shared" si="21"/>
        <v>01/00/00</v>
      </c>
      <c r="H185" t="str">
        <f t="shared" si="22"/>
        <v>00:00</v>
      </c>
      <c r="I185">
        <f t="shared" si="23"/>
        <v>0</v>
      </c>
    </row>
    <row r="186" spans="1:9" x14ac:dyDescent="0.2">
      <c r="A186" t="s">
        <v>24</v>
      </c>
      <c r="C186" t="s">
        <v>1</v>
      </c>
      <c r="D186" t="s">
        <v>1</v>
      </c>
    </row>
    <row r="187" spans="1:9" x14ac:dyDescent="0.2">
      <c r="F187">
        <f>A187</f>
        <v>0</v>
      </c>
      <c r="G187" t="str">
        <f>TEXT(B187,"mm/dd/yy")</f>
        <v>01/00/00</v>
      </c>
      <c r="H187" t="str">
        <f>TEXT(C187,"hh:mm")</f>
        <v>00:00</v>
      </c>
      <c r="I187">
        <f>D187</f>
        <v>0</v>
      </c>
    </row>
    <row r="188" spans="1:9" x14ac:dyDescent="0.2">
      <c r="A188" t="s">
        <v>25</v>
      </c>
      <c r="C188" t="s">
        <v>1</v>
      </c>
      <c r="D188" t="s">
        <v>1</v>
      </c>
    </row>
    <row r="189" spans="1:9" x14ac:dyDescent="0.2">
      <c r="F189">
        <f>A189</f>
        <v>0</v>
      </c>
      <c r="G189" t="str">
        <f>TEXT(B189,"mm/dd/yy")</f>
        <v>01/00/00</v>
      </c>
      <c r="H189" t="str">
        <f>TEXT(C189,"hh:mm")</f>
        <v>00:00</v>
      </c>
      <c r="I189">
        <f>D189</f>
        <v>0</v>
      </c>
    </row>
    <row r="190" spans="1:9" x14ac:dyDescent="0.2">
      <c r="A190" t="s">
        <v>26</v>
      </c>
      <c r="C190" t="s">
        <v>1</v>
      </c>
      <c r="D190" t="s">
        <v>1</v>
      </c>
    </row>
    <row r="191" spans="1:9" x14ac:dyDescent="0.2">
      <c r="F191">
        <f>A191</f>
        <v>0</v>
      </c>
      <c r="G191" t="str">
        <f>TEXT(B191,"mm/dd/yy")</f>
        <v>01/00/00</v>
      </c>
      <c r="H191" t="str">
        <f>TEXT(C191,"hh:mm")</f>
        <v>00:00</v>
      </c>
      <c r="I191">
        <f>D191</f>
        <v>0</v>
      </c>
    </row>
    <row r="192" spans="1:9" x14ac:dyDescent="0.2">
      <c r="A192" t="s">
        <v>27</v>
      </c>
      <c r="C192" t="s">
        <v>1</v>
      </c>
      <c r="D192" t="s">
        <v>1</v>
      </c>
    </row>
    <row r="193" spans="1:9" x14ac:dyDescent="0.2">
      <c r="F193">
        <f t="shared" ref="F193:F195" si="24">A193</f>
        <v>0</v>
      </c>
      <c r="G193" t="str">
        <f t="shared" ref="G193:G195" si="25">TEXT(B193,"mm/dd/yy")</f>
        <v>01/00/00</v>
      </c>
      <c r="H193" t="str">
        <f t="shared" ref="H193:H195" si="26">TEXT(C193,"hh:mm")</f>
        <v>00:00</v>
      </c>
      <c r="I193">
        <f t="shared" ref="I193:I195" si="27">D193</f>
        <v>0</v>
      </c>
    </row>
    <row r="194" spans="1:9" x14ac:dyDescent="0.2">
      <c r="F194">
        <f t="shared" si="24"/>
        <v>0</v>
      </c>
      <c r="G194" t="str">
        <f t="shared" si="25"/>
        <v>01/00/00</v>
      </c>
      <c r="H194" t="str">
        <f t="shared" si="26"/>
        <v>00:00</v>
      </c>
      <c r="I194">
        <f t="shared" si="27"/>
        <v>0</v>
      </c>
    </row>
    <row r="195" spans="1:9" x14ac:dyDescent="0.2">
      <c r="F195">
        <f t="shared" si="24"/>
        <v>0</v>
      </c>
      <c r="G195" t="str">
        <f t="shared" si="25"/>
        <v>01/00/00</v>
      </c>
      <c r="H195" t="str">
        <f t="shared" si="26"/>
        <v>00:00</v>
      </c>
      <c r="I195">
        <f t="shared" si="27"/>
        <v>0</v>
      </c>
    </row>
    <row r="196" spans="1:9" x14ac:dyDescent="0.2">
      <c r="A196" t="s">
        <v>28</v>
      </c>
      <c r="C196" t="s">
        <v>1</v>
      </c>
      <c r="D196" t="s">
        <v>1</v>
      </c>
    </row>
    <row r="197" spans="1:9" x14ac:dyDescent="0.2">
      <c r="F197">
        <f t="shared" ref="F197:F199" si="28">A197</f>
        <v>0</v>
      </c>
      <c r="G197" t="str">
        <f t="shared" ref="G197:G199" si="29">TEXT(B197,"mm/dd/yy")</f>
        <v>01/00/00</v>
      </c>
      <c r="H197" t="str">
        <f t="shared" ref="H197:H199" si="30">TEXT(C197,"hh:mm")</f>
        <v>00:00</v>
      </c>
      <c r="I197">
        <f t="shared" ref="I197:I199" si="31">D197</f>
        <v>0</v>
      </c>
    </row>
    <row r="198" spans="1:9" x14ac:dyDescent="0.2">
      <c r="F198">
        <f t="shared" si="28"/>
        <v>0</v>
      </c>
      <c r="G198" t="str">
        <f t="shared" si="29"/>
        <v>01/00/00</v>
      </c>
      <c r="H198" t="str">
        <f t="shared" si="30"/>
        <v>00:00</v>
      </c>
      <c r="I198">
        <f t="shared" si="31"/>
        <v>0</v>
      </c>
    </row>
    <row r="199" spans="1:9" x14ac:dyDescent="0.2">
      <c r="F199">
        <f t="shared" si="28"/>
        <v>0</v>
      </c>
      <c r="G199" t="str">
        <f t="shared" si="29"/>
        <v>01/00/00</v>
      </c>
      <c r="H199" t="str">
        <f t="shared" si="30"/>
        <v>00:00</v>
      </c>
      <c r="I199">
        <f t="shared" si="31"/>
        <v>0</v>
      </c>
    </row>
    <row r="200" spans="1:9" x14ac:dyDescent="0.2">
      <c r="A200" t="s">
        <v>29</v>
      </c>
      <c r="C200" t="s">
        <v>1</v>
      </c>
      <c r="D200" t="s">
        <v>1</v>
      </c>
    </row>
    <row r="201" spans="1:9" x14ac:dyDescent="0.2">
      <c r="F201">
        <f t="shared" ref="F201:F202" si="32">A201</f>
        <v>0</v>
      </c>
      <c r="G201" t="str">
        <f t="shared" ref="G201:G202" si="33">TEXT(B201,"mm/dd/yy")</f>
        <v>01/00/00</v>
      </c>
      <c r="H201" t="str">
        <f t="shared" ref="H201:H202" si="34">TEXT(C201,"hh:mm")</f>
        <v>00:00</v>
      </c>
      <c r="I201">
        <f t="shared" ref="I201:I202" si="35">D201</f>
        <v>0</v>
      </c>
    </row>
    <row r="202" spans="1:9" x14ac:dyDescent="0.2">
      <c r="F202">
        <f t="shared" si="32"/>
        <v>0</v>
      </c>
      <c r="G202" t="str">
        <f t="shared" si="33"/>
        <v>01/00/00</v>
      </c>
      <c r="H202" t="str">
        <f t="shared" si="34"/>
        <v>00:00</v>
      </c>
      <c r="I202">
        <f t="shared" si="35"/>
        <v>0</v>
      </c>
    </row>
    <row r="203" spans="1:9" x14ac:dyDescent="0.2">
      <c r="A203" t="s">
        <v>30</v>
      </c>
      <c r="C203" t="s">
        <v>1</v>
      </c>
      <c r="D203" t="s">
        <v>1</v>
      </c>
    </row>
    <row r="204" spans="1:9" x14ac:dyDescent="0.2">
      <c r="A204" t="s">
        <v>31</v>
      </c>
      <c r="C204" t="s">
        <v>1</v>
      </c>
      <c r="D204" t="s">
        <v>1</v>
      </c>
    </row>
    <row r="205" spans="1:9" x14ac:dyDescent="0.2">
      <c r="A205" t="s">
        <v>32</v>
      </c>
      <c r="C205" t="s">
        <v>1</v>
      </c>
      <c r="D205" t="s">
        <v>1</v>
      </c>
    </row>
    <row r="206" spans="1:9" x14ac:dyDescent="0.2">
      <c r="A206" t="s">
        <v>33</v>
      </c>
      <c r="C206" t="s">
        <v>1</v>
      </c>
      <c r="D206" t="s">
        <v>1</v>
      </c>
    </row>
    <row r="207" spans="1:9" x14ac:dyDescent="0.2">
      <c r="A207" t="s">
        <v>34</v>
      </c>
      <c r="C207" t="s">
        <v>1</v>
      </c>
      <c r="D207" t="s">
        <v>1</v>
      </c>
    </row>
    <row r="208" spans="1:9" x14ac:dyDescent="0.2">
      <c r="F208">
        <f t="shared" ref="F208:F231" si="36">A208</f>
        <v>0</v>
      </c>
      <c r="G208" t="str">
        <f t="shared" ref="G208:G231" si="37">TEXT(B208,"mm/dd/yy")</f>
        <v>01/00/00</v>
      </c>
      <c r="H208" t="str">
        <f t="shared" ref="H208:H231" si="38">TEXT(C208,"hh:mm")</f>
        <v>00:00</v>
      </c>
      <c r="I208">
        <f t="shared" ref="I208:I231" si="39">D208</f>
        <v>0</v>
      </c>
    </row>
    <row r="209" spans="6:9" x14ac:dyDescent="0.2">
      <c r="F209">
        <f t="shared" si="36"/>
        <v>0</v>
      </c>
      <c r="G209" t="str">
        <f t="shared" si="37"/>
        <v>01/00/00</v>
      </c>
      <c r="H209" t="str">
        <f t="shared" si="38"/>
        <v>00:00</v>
      </c>
      <c r="I209">
        <f t="shared" si="39"/>
        <v>0</v>
      </c>
    </row>
    <row r="210" spans="6:9" x14ac:dyDescent="0.2">
      <c r="F210">
        <f t="shared" si="36"/>
        <v>0</v>
      </c>
      <c r="G210" t="str">
        <f t="shared" si="37"/>
        <v>01/00/00</v>
      </c>
      <c r="H210" t="str">
        <f t="shared" si="38"/>
        <v>00:00</v>
      </c>
      <c r="I210">
        <f t="shared" si="39"/>
        <v>0</v>
      </c>
    </row>
    <row r="211" spans="6:9" x14ac:dyDescent="0.2">
      <c r="F211">
        <f t="shared" si="36"/>
        <v>0</v>
      </c>
      <c r="G211" t="str">
        <f t="shared" si="37"/>
        <v>01/00/00</v>
      </c>
      <c r="H211" t="str">
        <f t="shared" si="38"/>
        <v>00:00</v>
      </c>
      <c r="I211">
        <f t="shared" si="39"/>
        <v>0</v>
      </c>
    </row>
    <row r="212" spans="6:9" x14ac:dyDescent="0.2">
      <c r="F212">
        <f t="shared" si="36"/>
        <v>0</v>
      </c>
      <c r="G212" t="str">
        <f t="shared" si="37"/>
        <v>01/00/00</v>
      </c>
      <c r="H212" t="str">
        <f t="shared" si="38"/>
        <v>00:00</v>
      </c>
      <c r="I212">
        <f t="shared" si="39"/>
        <v>0</v>
      </c>
    </row>
    <row r="213" spans="6:9" x14ac:dyDescent="0.2">
      <c r="F213">
        <f t="shared" si="36"/>
        <v>0</v>
      </c>
      <c r="G213" t="str">
        <f t="shared" si="37"/>
        <v>01/00/00</v>
      </c>
      <c r="H213" t="str">
        <f t="shared" si="38"/>
        <v>00:00</v>
      </c>
      <c r="I213">
        <f t="shared" si="39"/>
        <v>0</v>
      </c>
    </row>
    <row r="214" spans="6:9" x14ac:dyDescent="0.2">
      <c r="F214">
        <f t="shared" si="36"/>
        <v>0</v>
      </c>
      <c r="G214" t="str">
        <f t="shared" si="37"/>
        <v>01/00/00</v>
      </c>
      <c r="H214" t="str">
        <f t="shared" si="38"/>
        <v>00:00</v>
      </c>
      <c r="I214">
        <f t="shared" si="39"/>
        <v>0</v>
      </c>
    </row>
    <row r="215" spans="6:9" x14ac:dyDescent="0.2">
      <c r="F215">
        <f t="shared" si="36"/>
        <v>0</v>
      </c>
      <c r="G215" t="str">
        <f t="shared" si="37"/>
        <v>01/00/00</v>
      </c>
      <c r="H215" t="str">
        <f t="shared" si="38"/>
        <v>00:00</v>
      </c>
      <c r="I215">
        <f t="shared" si="39"/>
        <v>0</v>
      </c>
    </row>
    <row r="216" spans="6:9" x14ac:dyDescent="0.2">
      <c r="F216">
        <f t="shared" si="36"/>
        <v>0</v>
      </c>
      <c r="G216" t="str">
        <f t="shared" si="37"/>
        <v>01/00/00</v>
      </c>
      <c r="H216" t="str">
        <f t="shared" si="38"/>
        <v>00:00</v>
      </c>
      <c r="I216">
        <f t="shared" si="39"/>
        <v>0</v>
      </c>
    </row>
    <row r="217" spans="6:9" x14ac:dyDescent="0.2">
      <c r="F217">
        <f t="shared" si="36"/>
        <v>0</v>
      </c>
      <c r="G217" t="str">
        <f t="shared" si="37"/>
        <v>01/00/00</v>
      </c>
      <c r="H217" t="str">
        <f t="shared" si="38"/>
        <v>00:00</v>
      </c>
      <c r="I217">
        <f t="shared" si="39"/>
        <v>0</v>
      </c>
    </row>
    <row r="218" spans="6:9" x14ac:dyDescent="0.2">
      <c r="F218">
        <f t="shared" si="36"/>
        <v>0</v>
      </c>
      <c r="G218" t="str">
        <f t="shared" si="37"/>
        <v>01/00/00</v>
      </c>
      <c r="H218" t="str">
        <f t="shared" si="38"/>
        <v>00:00</v>
      </c>
      <c r="I218">
        <f t="shared" si="39"/>
        <v>0</v>
      </c>
    </row>
    <row r="219" spans="6:9" x14ac:dyDescent="0.2">
      <c r="F219">
        <f t="shared" si="36"/>
        <v>0</v>
      </c>
      <c r="G219" t="str">
        <f t="shared" si="37"/>
        <v>01/00/00</v>
      </c>
      <c r="H219" t="str">
        <f t="shared" si="38"/>
        <v>00:00</v>
      </c>
      <c r="I219">
        <f t="shared" si="39"/>
        <v>0</v>
      </c>
    </row>
    <row r="220" spans="6:9" x14ac:dyDescent="0.2">
      <c r="F220">
        <f t="shared" si="36"/>
        <v>0</v>
      </c>
      <c r="G220" t="str">
        <f t="shared" si="37"/>
        <v>01/00/00</v>
      </c>
      <c r="H220" t="str">
        <f t="shared" si="38"/>
        <v>00:00</v>
      </c>
      <c r="I220">
        <f t="shared" si="39"/>
        <v>0</v>
      </c>
    </row>
    <row r="221" spans="6:9" x14ac:dyDescent="0.2">
      <c r="F221">
        <f t="shared" si="36"/>
        <v>0</v>
      </c>
      <c r="G221" t="str">
        <f t="shared" si="37"/>
        <v>01/00/00</v>
      </c>
      <c r="H221" t="str">
        <f t="shared" si="38"/>
        <v>00:00</v>
      </c>
      <c r="I221">
        <f t="shared" si="39"/>
        <v>0</v>
      </c>
    </row>
    <row r="222" spans="6:9" x14ac:dyDescent="0.2">
      <c r="F222">
        <f t="shared" si="36"/>
        <v>0</v>
      </c>
      <c r="G222" t="str">
        <f t="shared" si="37"/>
        <v>01/00/00</v>
      </c>
      <c r="H222" t="str">
        <f t="shared" si="38"/>
        <v>00:00</v>
      </c>
      <c r="I222">
        <f t="shared" si="39"/>
        <v>0</v>
      </c>
    </row>
    <row r="223" spans="6:9" x14ac:dyDescent="0.2">
      <c r="F223">
        <f t="shared" si="36"/>
        <v>0</v>
      </c>
      <c r="G223" t="str">
        <f t="shared" si="37"/>
        <v>01/00/00</v>
      </c>
      <c r="H223" t="str">
        <f t="shared" si="38"/>
        <v>00:00</v>
      </c>
      <c r="I223">
        <f t="shared" si="39"/>
        <v>0</v>
      </c>
    </row>
    <row r="224" spans="6:9" x14ac:dyDescent="0.2">
      <c r="F224">
        <f t="shared" si="36"/>
        <v>0</v>
      </c>
      <c r="G224" t="str">
        <f t="shared" si="37"/>
        <v>01/00/00</v>
      </c>
      <c r="H224" t="str">
        <f t="shared" si="38"/>
        <v>00:00</v>
      </c>
      <c r="I224">
        <f t="shared" si="39"/>
        <v>0</v>
      </c>
    </row>
    <row r="225" spans="1:9" x14ac:dyDescent="0.2">
      <c r="F225">
        <f t="shared" si="36"/>
        <v>0</v>
      </c>
      <c r="G225" t="str">
        <f t="shared" si="37"/>
        <v>01/00/00</v>
      </c>
      <c r="H225" t="str">
        <f t="shared" si="38"/>
        <v>00:00</v>
      </c>
      <c r="I225">
        <f t="shared" si="39"/>
        <v>0</v>
      </c>
    </row>
    <row r="226" spans="1:9" x14ac:dyDescent="0.2">
      <c r="F226">
        <f t="shared" si="36"/>
        <v>0</v>
      </c>
      <c r="G226" t="str">
        <f t="shared" si="37"/>
        <v>01/00/00</v>
      </c>
      <c r="H226" t="str">
        <f t="shared" si="38"/>
        <v>00:00</v>
      </c>
      <c r="I226">
        <f t="shared" si="39"/>
        <v>0</v>
      </c>
    </row>
    <row r="227" spans="1:9" x14ac:dyDescent="0.2">
      <c r="F227">
        <f t="shared" si="36"/>
        <v>0</v>
      </c>
      <c r="G227" t="str">
        <f t="shared" si="37"/>
        <v>01/00/00</v>
      </c>
      <c r="H227" t="str">
        <f t="shared" si="38"/>
        <v>00:00</v>
      </c>
      <c r="I227">
        <f t="shared" si="39"/>
        <v>0</v>
      </c>
    </row>
    <row r="228" spans="1:9" x14ac:dyDescent="0.2">
      <c r="F228">
        <f t="shared" si="36"/>
        <v>0</v>
      </c>
      <c r="G228" t="str">
        <f t="shared" si="37"/>
        <v>01/00/00</v>
      </c>
      <c r="H228" t="str">
        <f t="shared" si="38"/>
        <v>00:00</v>
      </c>
      <c r="I228">
        <f t="shared" si="39"/>
        <v>0</v>
      </c>
    </row>
    <row r="229" spans="1:9" x14ac:dyDescent="0.2">
      <c r="F229">
        <f t="shared" si="36"/>
        <v>0</v>
      </c>
      <c r="G229" t="str">
        <f t="shared" si="37"/>
        <v>01/00/00</v>
      </c>
      <c r="H229" t="str">
        <f t="shared" si="38"/>
        <v>00:00</v>
      </c>
      <c r="I229">
        <f t="shared" si="39"/>
        <v>0</v>
      </c>
    </row>
    <row r="230" spans="1:9" x14ac:dyDescent="0.2">
      <c r="F230">
        <f t="shared" si="36"/>
        <v>0</v>
      </c>
      <c r="G230" t="str">
        <f t="shared" si="37"/>
        <v>01/00/00</v>
      </c>
      <c r="H230" t="str">
        <f t="shared" si="38"/>
        <v>00:00</v>
      </c>
      <c r="I230">
        <f t="shared" si="39"/>
        <v>0</v>
      </c>
    </row>
    <row r="231" spans="1:9" x14ac:dyDescent="0.2">
      <c r="F231">
        <f t="shared" si="36"/>
        <v>0</v>
      </c>
      <c r="G231" t="str">
        <f t="shared" si="37"/>
        <v>01/00/00</v>
      </c>
      <c r="H231" t="str">
        <f t="shared" si="38"/>
        <v>00:00</v>
      </c>
      <c r="I231">
        <f t="shared" si="39"/>
        <v>0</v>
      </c>
    </row>
    <row r="232" spans="1:9" x14ac:dyDescent="0.2">
      <c r="A232" t="s">
        <v>35</v>
      </c>
      <c r="C232" t="s">
        <v>1</v>
      </c>
      <c r="D232" t="s">
        <v>1</v>
      </c>
    </row>
    <row r="233" spans="1:9" x14ac:dyDescent="0.2">
      <c r="A233" t="s">
        <v>36</v>
      </c>
      <c r="C233" t="s">
        <v>1</v>
      </c>
      <c r="D233" t="s">
        <v>1</v>
      </c>
    </row>
    <row r="234" spans="1:9" x14ac:dyDescent="0.2">
      <c r="A234" t="s">
        <v>37</v>
      </c>
      <c r="C234" t="s">
        <v>1</v>
      </c>
      <c r="D234" t="s">
        <v>1</v>
      </c>
    </row>
    <row r="235" spans="1:9" x14ac:dyDescent="0.2">
      <c r="A235" t="s">
        <v>38</v>
      </c>
      <c r="C235" t="s">
        <v>1</v>
      </c>
      <c r="D235" t="s">
        <v>1</v>
      </c>
    </row>
    <row r="236" spans="1:9" x14ac:dyDescent="0.2">
      <c r="A236" t="s">
        <v>39</v>
      </c>
      <c r="C236" t="s">
        <v>1</v>
      </c>
      <c r="D236" t="s">
        <v>1</v>
      </c>
    </row>
    <row r="237" spans="1:9" x14ac:dyDescent="0.2">
      <c r="A237" t="s">
        <v>40</v>
      </c>
      <c r="C237" t="s">
        <v>1</v>
      </c>
      <c r="D237" t="s">
        <v>1</v>
      </c>
    </row>
    <row r="238" spans="1:9" x14ac:dyDescent="0.2">
      <c r="A238" t="s">
        <v>41</v>
      </c>
      <c r="C238" t="s">
        <v>1</v>
      </c>
      <c r="D238" t="s">
        <v>1</v>
      </c>
    </row>
    <row r="239" spans="1:9" x14ac:dyDescent="0.2">
      <c r="A239" t="s">
        <v>42</v>
      </c>
      <c r="C239" t="s">
        <v>1</v>
      </c>
      <c r="D239" t="s">
        <v>1</v>
      </c>
    </row>
    <row r="240" spans="1:9" x14ac:dyDescent="0.2">
      <c r="A240" t="s">
        <v>43</v>
      </c>
      <c r="C240" t="s">
        <v>1</v>
      </c>
      <c r="D240" t="s">
        <v>1</v>
      </c>
    </row>
    <row r="241" spans="1:9" x14ac:dyDescent="0.2">
      <c r="A241" t="s">
        <v>44</v>
      </c>
      <c r="C241" t="s">
        <v>1</v>
      </c>
      <c r="D241" t="s">
        <v>1</v>
      </c>
    </row>
    <row r="242" spans="1:9" x14ac:dyDescent="0.2">
      <c r="F242">
        <f t="shared" ref="F242:F286" si="40">A242</f>
        <v>0</v>
      </c>
      <c r="G242" t="str">
        <f t="shared" ref="G242:G286" si="41">TEXT(B242,"mm/dd/yy")</f>
        <v>01/00/00</v>
      </c>
      <c r="H242" t="str">
        <f t="shared" ref="H242:H286" si="42">TEXT(C242,"hh:mm")</f>
        <v>00:00</v>
      </c>
      <c r="I242">
        <f t="shared" ref="I242:I286" si="43">D242</f>
        <v>0</v>
      </c>
    </row>
    <row r="243" spans="1:9" x14ac:dyDescent="0.2">
      <c r="F243">
        <f t="shared" si="40"/>
        <v>0</v>
      </c>
      <c r="G243" t="str">
        <f t="shared" si="41"/>
        <v>01/00/00</v>
      </c>
      <c r="H243" t="str">
        <f t="shared" si="42"/>
        <v>00:00</v>
      </c>
      <c r="I243">
        <f t="shared" si="43"/>
        <v>0</v>
      </c>
    </row>
    <row r="244" spans="1:9" x14ac:dyDescent="0.2">
      <c r="F244">
        <f t="shared" si="40"/>
        <v>0</v>
      </c>
      <c r="G244" t="str">
        <f t="shared" si="41"/>
        <v>01/00/00</v>
      </c>
      <c r="H244" t="str">
        <f t="shared" si="42"/>
        <v>00:00</v>
      </c>
      <c r="I244">
        <f t="shared" si="43"/>
        <v>0</v>
      </c>
    </row>
    <row r="245" spans="1:9" x14ac:dyDescent="0.2">
      <c r="F245">
        <f t="shared" si="40"/>
        <v>0</v>
      </c>
      <c r="G245" t="str">
        <f t="shared" si="41"/>
        <v>01/00/00</v>
      </c>
      <c r="H245" t="str">
        <f t="shared" si="42"/>
        <v>00:00</v>
      </c>
      <c r="I245">
        <f t="shared" si="43"/>
        <v>0</v>
      </c>
    </row>
    <row r="246" spans="1:9" x14ac:dyDescent="0.2">
      <c r="F246">
        <f t="shared" si="40"/>
        <v>0</v>
      </c>
      <c r="G246" t="str">
        <f t="shared" si="41"/>
        <v>01/00/00</v>
      </c>
      <c r="H246" t="str">
        <f t="shared" si="42"/>
        <v>00:00</v>
      </c>
      <c r="I246">
        <f t="shared" si="43"/>
        <v>0</v>
      </c>
    </row>
    <row r="247" spans="1:9" x14ac:dyDescent="0.2">
      <c r="F247">
        <f t="shared" si="40"/>
        <v>0</v>
      </c>
      <c r="G247" t="str">
        <f t="shared" si="41"/>
        <v>01/00/00</v>
      </c>
      <c r="H247" t="str">
        <f t="shared" si="42"/>
        <v>00:00</v>
      </c>
      <c r="I247">
        <f t="shared" si="43"/>
        <v>0</v>
      </c>
    </row>
    <row r="248" spans="1:9" x14ac:dyDescent="0.2">
      <c r="F248">
        <f t="shared" si="40"/>
        <v>0</v>
      </c>
      <c r="G248" t="str">
        <f t="shared" si="41"/>
        <v>01/00/00</v>
      </c>
      <c r="H248" t="str">
        <f t="shared" si="42"/>
        <v>00:00</v>
      </c>
      <c r="I248">
        <f t="shared" si="43"/>
        <v>0</v>
      </c>
    </row>
    <row r="249" spans="1:9" x14ac:dyDescent="0.2">
      <c r="F249">
        <f t="shared" si="40"/>
        <v>0</v>
      </c>
      <c r="G249" t="str">
        <f t="shared" si="41"/>
        <v>01/00/00</v>
      </c>
      <c r="H249" t="str">
        <f t="shared" si="42"/>
        <v>00:00</v>
      </c>
      <c r="I249">
        <f t="shared" si="43"/>
        <v>0</v>
      </c>
    </row>
    <row r="250" spans="1:9" x14ac:dyDescent="0.2">
      <c r="F250">
        <f t="shared" si="40"/>
        <v>0</v>
      </c>
      <c r="G250" t="str">
        <f t="shared" si="41"/>
        <v>01/00/00</v>
      </c>
      <c r="H250" t="str">
        <f t="shared" si="42"/>
        <v>00:00</v>
      </c>
      <c r="I250">
        <f t="shared" si="43"/>
        <v>0</v>
      </c>
    </row>
    <row r="251" spans="1:9" x14ac:dyDescent="0.2">
      <c r="F251">
        <f t="shared" si="40"/>
        <v>0</v>
      </c>
      <c r="G251" t="str">
        <f t="shared" si="41"/>
        <v>01/00/00</v>
      </c>
      <c r="H251" t="str">
        <f t="shared" si="42"/>
        <v>00:00</v>
      </c>
      <c r="I251">
        <f t="shared" si="43"/>
        <v>0</v>
      </c>
    </row>
    <row r="252" spans="1:9" x14ac:dyDescent="0.2">
      <c r="F252">
        <f t="shared" si="40"/>
        <v>0</v>
      </c>
      <c r="G252" t="str">
        <f t="shared" si="41"/>
        <v>01/00/00</v>
      </c>
      <c r="H252" t="str">
        <f t="shared" si="42"/>
        <v>00:00</v>
      </c>
      <c r="I252">
        <f t="shared" si="43"/>
        <v>0</v>
      </c>
    </row>
    <row r="253" spans="1:9" x14ac:dyDescent="0.2">
      <c r="F253">
        <f t="shared" si="40"/>
        <v>0</v>
      </c>
      <c r="G253" t="str">
        <f t="shared" si="41"/>
        <v>01/00/00</v>
      </c>
      <c r="H253" t="str">
        <f t="shared" si="42"/>
        <v>00:00</v>
      </c>
      <c r="I253">
        <f t="shared" si="43"/>
        <v>0</v>
      </c>
    </row>
    <row r="254" spans="1:9" x14ac:dyDescent="0.2">
      <c r="F254">
        <f t="shared" si="40"/>
        <v>0</v>
      </c>
      <c r="G254" t="str">
        <f t="shared" si="41"/>
        <v>01/00/00</v>
      </c>
      <c r="H254" t="str">
        <f t="shared" si="42"/>
        <v>00:00</v>
      </c>
      <c r="I254">
        <f t="shared" si="43"/>
        <v>0</v>
      </c>
    </row>
    <row r="255" spans="1:9" x14ac:dyDescent="0.2">
      <c r="F255">
        <f t="shared" si="40"/>
        <v>0</v>
      </c>
      <c r="G255" t="str">
        <f t="shared" si="41"/>
        <v>01/00/00</v>
      </c>
      <c r="H255" t="str">
        <f t="shared" si="42"/>
        <v>00:00</v>
      </c>
      <c r="I255">
        <f t="shared" si="43"/>
        <v>0</v>
      </c>
    </row>
    <row r="256" spans="1:9" x14ac:dyDescent="0.2">
      <c r="F256">
        <f t="shared" si="40"/>
        <v>0</v>
      </c>
      <c r="G256" t="str">
        <f t="shared" si="41"/>
        <v>01/00/00</v>
      </c>
      <c r="H256" t="str">
        <f t="shared" si="42"/>
        <v>00:00</v>
      </c>
      <c r="I256">
        <f t="shared" si="43"/>
        <v>0</v>
      </c>
    </row>
    <row r="257" spans="6:9" x14ac:dyDescent="0.2">
      <c r="F257">
        <f t="shared" si="40"/>
        <v>0</v>
      </c>
      <c r="G257" t="str">
        <f t="shared" si="41"/>
        <v>01/00/00</v>
      </c>
      <c r="H257" t="str">
        <f t="shared" si="42"/>
        <v>00:00</v>
      </c>
      <c r="I257">
        <f t="shared" si="43"/>
        <v>0</v>
      </c>
    </row>
    <row r="258" spans="6:9" x14ac:dyDescent="0.2">
      <c r="F258">
        <f t="shared" si="40"/>
        <v>0</v>
      </c>
      <c r="G258" t="str">
        <f t="shared" si="41"/>
        <v>01/00/00</v>
      </c>
      <c r="H258" t="str">
        <f t="shared" si="42"/>
        <v>00:00</v>
      </c>
      <c r="I258">
        <f t="shared" si="43"/>
        <v>0</v>
      </c>
    </row>
    <row r="259" spans="6:9" x14ac:dyDescent="0.2">
      <c r="F259">
        <f t="shared" si="40"/>
        <v>0</v>
      </c>
      <c r="G259" t="str">
        <f t="shared" si="41"/>
        <v>01/00/00</v>
      </c>
      <c r="H259" t="str">
        <f t="shared" si="42"/>
        <v>00:00</v>
      </c>
      <c r="I259">
        <f t="shared" si="43"/>
        <v>0</v>
      </c>
    </row>
    <row r="260" spans="6:9" x14ac:dyDescent="0.2">
      <c r="F260">
        <f t="shared" si="40"/>
        <v>0</v>
      </c>
      <c r="G260" t="str">
        <f t="shared" si="41"/>
        <v>01/00/00</v>
      </c>
      <c r="H260" t="str">
        <f t="shared" si="42"/>
        <v>00:00</v>
      </c>
      <c r="I260">
        <f t="shared" si="43"/>
        <v>0</v>
      </c>
    </row>
    <row r="261" spans="6:9" x14ac:dyDescent="0.2">
      <c r="F261">
        <f t="shared" si="40"/>
        <v>0</v>
      </c>
      <c r="G261" t="str">
        <f t="shared" si="41"/>
        <v>01/00/00</v>
      </c>
      <c r="H261" t="str">
        <f t="shared" si="42"/>
        <v>00:00</v>
      </c>
      <c r="I261">
        <f t="shared" si="43"/>
        <v>0</v>
      </c>
    </row>
    <row r="262" spans="6:9" x14ac:dyDescent="0.2">
      <c r="F262">
        <f t="shared" si="40"/>
        <v>0</v>
      </c>
      <c r="G262" t="str">
        <f t="shared" si="41"/>
        <v>01/00/00</v>
      </c>
      <c r="H262" t="str">
        <f t="shared" si="42"/>
        <v>00:00</v>
      </c>
      <c r="I262">
        <f t="shared" si="43"/>
        <v>0</v>
      </c>
    </row>
    <row r="263" spans="6:9" x14ac:dyDescent="0.2">
      <c r="F263">
        <f t="shared" si="40"/>
        <v>0</v>
      </c>
      <c r="G263" t="str">
        <f t="shared" si="41"/>
        <v>01/00/00</v>
      </c>
      <c r="H263" t="str">
        <f t="shared" si="42"/>
        <v>00:00</v>
      </c>
      <c r="I263">
        <f t="shared" si="43"/>
        <v>0</v>
      </c>
    </row>
    <row r="264" spans="6:9" x14ac:dyDescent="0.2">
      <c r="F264">
        <f t="shared" si="40"/>
        <v>0</v>
      </c>
      <c r="G264" t="str">
        <f t="shared" si="41"/>
        <v>01/00/00</v>
      </c>
      <c r="H264" t="str">
        <f t="shared" si="42"/>
        <v>00:00</v>
      </c>
      <c r="I264">
        <f t="shared" si="43"/>
        <v>0</v>
      </c>
    </row>
    <row r="265" spans="6:9" x14ac:dyDescent="0.2">
      <c r="F265">
        <f t="shared" si="40"/>
        <v>0</v>
      </c>
      <c r="G265" t="str">
        <f t="shared" si="41"/>
        <v>01/00/00</v>
      </c>
      <c r="H265" t="str">
        <f t="shared" si="42"/>
        <v>00:00</v>
      </c>
      <c r="I265">
        <f t="shared" si="43"/>
        <v>0</v>
      </c>
    </row>
    <row r="266" spans="6:9" x14ac:dyDescent="0.2">
      <c r="F266">
        <f t="shared" si="40"/>
        <v>0</v>
      </c>
      <c r="G266" t="str">
        <f t="shared" si="41"/>
        <v>01/00/00</v>
      </c>
      <c r="H266" t="str">
        <f t="shared" si="42"/>
        <v>00:00</v>
      </c>
      <c r="I266">
        <f t="shared" si="43"/>
        <v>0</v>
      </c>
    </row>
    <row r="267" spans="6:9" x14ac:dyDescent="0.2">
      <c r="F267">
        <f t="shared" si="40"/>
        <v>0</v>
      </c>
      <c r="G267" t="str">
        <f t="shared" si="41"/>
        <v>01/00/00</v>
      </c>
      <c r="H267" t="str">
        <f t="shared" si="42"/>
        <v>00:00</v>
      </c>
      <c r="I267">
        <f t="shared" si="43"/>
        <v>0</v>
      </c>
    </row>
    <row r="268" spans="6:9" x14ac:dyDescent="0.2">
      <c r="F268">
        <f t="shared" si="40"/>
        <v>0</v>
      </c>
      <c r="G268" t="str">
        <f t="shared" si="41"/>
        <v>01/00/00</v>
      </c>
      <c r="H268" t="str">
        <f t="shared" si="42"/>
        <v>00:00</v>
      </c>
      <c r="I268">
        <f t="shared" si="43"/>
        <v>0</v>
      </c>
    </row>
    <row r="269" spans="6:9" x14ac:dyDescent="0.2">
      <c r="F269">
        <f t="shared" si="40"/>
        <v>0</v>
      </c>
      <c r="G269" t="str">
        <f t="shared" si="41"/>
        <v>01/00/00</v>
      </c>
      <c r="H269" t="str">
        <f t="shared" si="42"/>
        <v>00:00</v>
      </c>
      <c r="I269">
        <f t="shared" si="43"/>
        <v>0</v>
      </c>
    </row>
    <row r="270" spans="6:9" x14ac:dyDescent="0.2">
      <c r="F270">
        <f t="shared" si="40"/>
        <v>0</v>
      </c>
      <c r="G270" t="str">
        <f t="shared" si="41"/>
        <v>01/00/00</v>
      </c>
      <c r="H270" t="str">
        <f t="shared" si="42"/>
        <v>00:00</v>
      </c>
      <c r="I270">
        <f t="shared" si="43"/>
        <v>0</v>
      </c>
    </row>
    <row r="271" spans="6:9" x14ac:dyDescent="0.2">
      <c r="F271">
        <f t="shared" si="40"/>
        <v>0</v>
      </c>
      <c r="G271" t="str">
        <f t="shared" si="41"/>
        <v>01/00/00</v>
      </c>
      <c r="H271" t="str">
        <f t="shared" si="42"/>
        <v>00:00</v>
      </c>
      <c r="I271">
        <f t="shared" si="43"/>
        <v>0</v>
      </c>
    </row>
    <row r="272" spans="6:9" x14ac:dyDescent="0.2">
      <c r="F272">
        <f t="shared" si="40"/>
        <v>0</v>
      </c>
      <c r="G272" t="str">
        <f t="shared" si="41"/>
        <v>01/00/00</v>
      </c>
      <c r="H272" t="str">
        <f t="shared" si="42"/>
        <v>00:00</v>
      </c>
      <c r="I272">
        <f t="shared" si="43"/>
        <v>0</v>
      </c>
    </row>
    <row r="273" spans="1:9" x14ac:dyDescent="0.2">
      <c r="F273">
        <f t="shared" si="40"/>
        <v>0</v>
      </c>
      <c r="G273" t="str">
        <f t="shared" si="41"/>
        <v>01/00/00</v>
      </c>
      <c r="H273" t="str">
        <f t="shared" si="42"/>
        <v>00:00</v>
      </c>
      <c r="I273">
        <f t="shared" si="43"/>
        <v>0</v>
      </c>
    </row>
    <row r="274" spans="1:9" x14ac:dyDescent="0.2">
      <c r="F274">
        <f t="shared" si="40"/>
        <v>0</v>
      </c>
      <c r="G274" t="str">
        <f t="shared" si="41"/>
        <v>01/00/00</v>
      </c>
      <c r="H274" t="str">
        <f t="shared" si="42"/>
        <v>00:00</v>
      </c>
      <c r="I274">
        <f t="shared" si="43"/>
        <v>0</v>
      </c>
    </row>
    <row r="275" spans="1:9" x14ac:dyDescent="0.2">
      <c r="F275">
        <f t="shared" si="40"/>
        <v>0</v>
      </c>
      <c r="G275" t="str">
        <f t="shared" si="41"/>
        <v>01/00/00</v>
      </c>
      <c r="H275" t="str">
        <f t="shared" si="42"/>
        <v>00:00</v>
      </c>
      <c r="I275">
        <f t="shared" si="43"/>
        <v>0</v>
      </c>
    </row>
    <row r="276" spans="1:9" x14ac:dyDescent="0.2">
      <c r="F276">
        <f t="shared" si="40"/>
        <v>0</v>
      </c>
      <c r="G276" t="str">
        <f t="shared" si="41"/>
        <v>01/00/00</v>
      </c>
      <c r="H276" t="str">
        <f t="shared" si="42"/>
        <v>00:00</v>
      </c>
      <c r="I276">
        <f t="shared" si="43"/>
        <v>0</v>
      </c>
    </row>
    <row r="277" spans="1:9" x14ac:dyDescent="0.2">
      <c r="F277">
        <f t="shared" si="40"/>
        <v>0</v>
      </c>
      <c r="G277" t="str">
        <f t="shared" si="41"/>
        <v>01/00/00</v>
      </c>
      <c r="H277" t="str">
        <f t="shared" si="42"/>
        <v>00:00</v>
      </c>
      <c r="I277">
        <f t="shared" si="43"/>
        <v>0</v>
      </c>
    </row>
    <row r="278" spans="1:9" x14ac:dyDescent="0.2">
      <c r="F278">
        <f t="shared" si="40"/>
        <v>0</v>
      </c>
      <c r="G278" t="str">
        <f t="shared" si="41"/>
        <v>01/00/00</v>
      </c>
      <c r="H278" t="str">
        <f t="shared" si="42"/>
        <v>00:00</v>
      </c>
      <c r="I278">
        <f t="shared" si="43"/>
        <v>0</v>
      </c>
    </row>
    <row r="279" spans="1:9" x14ac:dyDescent="0.2">
      <c r="F279">
        <f t="shared" si="40"/>
        <v>0</v>
      </c>
      <c r="G279" t="str">
        <f t="shared" si="41"/>
        <v>01/00/00</v>
      </c>
      <c r="H279" t="str">
        <f t="shared" si="42"/>
        <v>00:00</v>
      </c>
      <c r="I279">
        <f t="shared" si="43"/>
        <v>0</v>
      </c>
    </row>
    <row r="280" spans="1:9" x14ac:dyDescent="0.2">
      <c r="F280">
        <f t="shared" si="40"/>
        <v>0</v>
      </c>
      <c r="G280" t="str">
        <f t="shared" si="41"/>
        <v>01/00/00</v>
      </c>
      <c r="H280" t="str">
        <f t="shared" si="42"/>
        <v>00:00</v>
      </c>
      <c r="I280">
        <f t="shared" si="43"/>
        <v>0</v>
      </c>
    </row>
    <row r="281" spans="1:9" x14ac:dyDescent="0.2">
      <c r="F281">
        <f t="shared" si="40"/>
        <v>0</v>
      </c>
      <c r="G281" t="str">
        <f t="shared" si="41"/>
        <v>01/00/00</v>
      </c>
      <c r="H281" t="str">
        <f t="shared" si="42"/>
        <v>00:00</v>
      </c>
      <c r="I281">
        <f t="shared" si="43"/>
        <v>0</v>
      </c>
    </row>
    <row r="282" spans="1:9" x14ac:dyDescent="0.2">
      <c r="F282">
        <f t="shared" si="40"/>
        <v>0</v>
      </c>
      <c r="G282" t="str">
        <f t="shared" si="41"/>
        <v>01/00/00</v>
      </c>
      <c r="H282" t="str">
        <f t="shared" si="42"/>
        <v>00:00</v>
      </c>
      <c r="I282">
        <f t="shared" si="43"/>
        <v>0</v>
      </c>
    </row>
    <row r="283" spans="1:9" x14ac:dyDescent="0.2">
      <c r="F283">
        <f t="shared" si="40"/>
        <v>0</v>
      </c>
      <c r="G283" t="str">
        <f t="shared" si="41"/>
        <v>01/00/00</v>
      </c>
      <c r="H283" t="str">
        <f t="shared" si="42"/>
        <v>00:00</v>
      </c>
      <c r="I283">
        <f t="shared" si="43"/>
        <v>0</v>
      </c>
    </row>
    <row r="284" spans="1:9" x14ac:dyDescent="0.2">
      <c r="F284">
        <f t="shared" si="40"/>
        <v>0</v>
      </c>
      <c r="G284" t="str">
        <f t="shared" si="41"/>
        <v>01/00/00</v>
      </c>
      <c r="H284" t="str">
        <f t="shared" si="42"/>
        <v>00:00</v>
      </c>
      <c r="I284">
        <f t="shared" si="43"/>
        <v>0</v>
      </c>
    </row>
    <row r="285" spans="1:9" x14ac:dyDescent="0.2">
      <c r="F285">
        <f t="shared" si="40"/>
        <v>0</v>
      </c>
      <c r="G285" t="str">
        <f t="shared" si="41"/>
        <v>01/00/00</v>
      </c>
      <c r="H285" t="str">
        <f t="shared" si="42"/>
        <v>00:00</v>
      </c>
      <c r="I285">
        <f t="shared" si="43"/>
        <v>0</v>
      </c>
    </row>
    <row r="286" spans="1:9" x14ac:dyDescent="0.2">
      <c r="F286">
        <f t="shared" si="40"/>
        <v>0</v>
      </c>
      <c r="G286" t="str">
        <f t="shared" si="41"/>
        <v>01/00/00</v>
      </c>
      <c r="H286" t="str">
        <f t="shared" si="42"/>
        <v>00:00</v>
      </c>
      <c r="I286">
        <f t="shared" si="43"/>
        <v>0</v>
      </c>
    </row>
    <row r="287" spans="1:9" x14ac:dyDescent="0.2">
      <c r="A287" t="s">
        <v>45</v>
      </c>
      <c r="C287" t="s">
        <v>1</v>
      </c>
      <c r="D287" t="s">
        <v>1</v>
      </c>
    </row>
    <row r="288" spans="1:9" x14ac:dyDescent="0.2">
      <c r="F288">
        <f t="shared" ref="F288:F311" si="44">A288</f>
        <v>0</v>
      </c>
      <c r="G288" t="str">
        <f t="shared" ref="G288:G311" si="45">TEXT(B288,"mm/dd/yy")</f>
        <v>01/00/00</v>
      </c>
      <c r="H288" t="str">
        <f t="shared" ref="H288:H311" si="46">TEXT(C288,"hh:mm")</f>
        <v>00:00</v>
      </c>
      <c r="I288">
        <f t="shared" ref="I288:I311" si="47">D288</f>
        <v>0</v>
      </c>
    </row>
    <row r="289" spans="6:9" x14ac:dyDescent="0.2">
      <c r="F289">
        <f t="shared" si="44"/>
        <v>0</v>
      </c>
      <c r="G289" t="str">
        <f t="shared" si="45"/>
        <v>01/00/00</v>
      </c>
      <c r="H289" t="str">
        <f t="shared" si="46"/>
        <v>00:00</v>
      </c>
      <c r="I289">
        <f t="shared" si="47"/>
        <v>0</v>
      </c>
    </row>
    <row r="290" spans="6:9" x14ac:dyDescent="0.2">
      <c r="F290">
        <f t="shared" si="44"/>
        <v>0</v>
      </c>
      <c r="G290" t="str">
        <f t="shared" si="45"/>
        <v>01/00/00</v>
      </c>
      <c r="H290" t="str">
        <f t="shared" si="46"/>
        <v>00:00</v>
      </c>
      <c r="I290">
        <f t="shared" si="47"/>
        <v>0</v>
      </c>
    </row>
    <row r="291" spans="6:9" x14ac:dyDescent="0.2">
      <c r="F291">
        <f t="shared" si="44"/>
        <v>0</v>
      </c>
      <c r="G291" t="str">
        <f t="shared" si="45"/>
        <v>01/00/00</v>
      </c>
      <c r="H291" t="str">
        <f t="shared" si="46"/>
        <v>00:00</v>
      </c>
      <c r="I291">
        <f t="shared" si="47"/>
        <v>0</v>
      </c>
    </row>
    <row r="292" spans="6:9" x14ac:dyDescent="0.2">
      <c r="F292">
        <f t="shared" si="44"/>
        <v>0</v>
      </c>
      <c r="G292" t="str">
        <f t="shared" si="45"/>
        <v>01/00/00</v>
      </c>
      <c r="H292" t="str">
        <f t="shared" si="46"/>
        <v>00:00</v>
      </c>
      <c r="I292">
        <f t="shared" si="47"/>
        <v>0</v>
      </c>
    </row>
    <row r="293" spans="6:9" x14ac:dyDescent="0.2">
      <c r="F293">
        <f t="shared" si="44"/>
        <v>0</v>
      </c>
      <c r="G293" t="str">
        <f t="shared" si="45"/>
        <v>01/00/00</v>
      </c>
      <c r="H293" t="str">
        <f t="shared" si="46"/>
        <v>00:00</v>
      </c>
      <c r="I293">
        <f t="shared" si="47"/>
        <v>0</v>
      </c>
    </row>
    <row r="294" spans="6:9" x14ac:dyDescent="0.2">
      <c r="F294">
        <f t="shared" si="44"/>
        <v>0</v>
      </c>
      <c r="G294" t="str">
        <f t="shared" si="45"/>
        <v>01/00/00</v>
      </c>
      <c r="H294" t="str">
        <f t="shared" si="46"/>
        <v>00:00</v>
      </c>
      <c r="I294">
        <f t="shared" si="47"/>
        <v>0</v>
      </c>
    </row>
    <row r="295" spans="6:9" x14ac:dyDescent="0.2">
      <c r="F295">
        <f t="shared" si="44"/>
        <v>0</v>
      </c>
      <c r="G295" t="str">
        <f t="shared" si="45"/>
        <v>01/00/00</v>
      </c>
      <c r="H295" t="str">
        <f t="shared" si="46"/>
        <v>00:00</v>
      </c>
      <c r="I295">
        <f t="shared" si="47"/>
        <v>0</v>
      </c>
    </row>
    <row r="296" spans="6:9" x14ac:dyDescent="0.2">
      <c r="F296">
        <f t="shared" si="44"/>
        <v>0</v>
      </c>
      <c r="G296" t="str">
        <f t="shared" si="45"/>
        <v>01/00/00</v>
      </c>
      <c r="H296" t="str">
        <f t="shared" si="46"/>
        <v>00:00</v>
      </c>
      <c r="I296">
        <f t="shared" si="47"/>
        <v>0</v>
      </c>
    </row>
    <row r="297" spans="6:9" x14ac:dyDescent="0.2">
      <c r="F297">
        <f t="shared" si="44"/>
        <v>0</v>
      </c>
      <c r="G297" t="str">
        <f t="shared" si="45"/>
        <v>01/00/00</v>
      </c>
      <c r="H297" t="str">
        <f t="shared" si="46"/>
        <v>00:00</v>
      </c>
      <c r="I297">
        <f t="shared" si="47"/>
        <v>0</v>
      </c>
    </row>
    <row r="298" spans="6:9" x14ac:dyDescent="0.2">
      <c r="F298">
        <f t="shared" si="44"/>
        <v>0</v>
      </c>
      <c r="G298" t="str">
        <f t="shared" si="45"/>
        <v>01/00/00</v>
      </c>
      <c r="H298" t="str">
        <f t="shared" si="46"/>
        <v>00:00</v>
      </c>
      <c r="I298">
        <f t="shared" si="47"/>
        <v>0</v>
      </c>
    </row>
    <row r="299" spans="6:9" x14ac:dyDescent="0.2">
      <c r="F299">
        <f t="shared" si="44"/>
        <v>0</v>
      </c>
      <c r="G299" t="str">
        <f t="shared" si="45"/>
        <v>01/00/00</v>
      </c>
      <c r="H299" t="str">
        <f t="shared" si="46"/>
        <v>00:00</v>
      </c>
      <c r="I299">
        <f t="shared" si="47"/>
        <v>0</v>
      </c>
    </row>
    <row r="300" spans="6:9" x14ac:dyDescent="0.2">
      <c r="F300">
        <f t="shared" si="44"/>
        <v>0</v>
      </c>
      <c r="G300" t="str">
        <f t="shared" si="45"/>
        <v>01/00/00</v>
      </c>
      <c r="H300" t="str">
        <f t="shared" si="46"/>
        <v>00:00</v>
      </c>
      <c r="I300">
        <f t="shared" si="47"/>
        <v>0</v>
      </c>
    </row>
    <row r="301" spans="6:9" x14ac:dyDescent="0.2">
      <c r="F301">
        <f t="shared" si="44"/>
        <v>0</v>
      </c>
      <c r="G301" t="str">
        <f t="shared" si="45"/>
        <v>01/00/00</v>
      </c>
      <c r="H301" t="str">
        <f t="shared" si="46"/>
        <v>00:00</v>
      </c>
      <c r="I301">
        <f t="shared" si="47"/>
        <v>0</v>
      </c>
    </row>
    <row r="302" spans="6:9" x14ac:dyDescent="0.2">
      <c r="F302">
        <f t="shared" si="44"/>
        <v>0</v>
      </c>
      <c r="G302" t="str">
        <f t="shared" si="45"/>
        <v>01/00/00</v>
      </c>
      <c r="H302" t="str">
        <f t="shared" si="46"/>
        <v>00:00</v>
      </c>
      <c r="I302">
        <f t="shared" si="47"/>
        <v>0</v>
      </c>
    </row>
    <row r="303" spans="6:9" x14ac:dyDescent="0.2">
      <c r="F303">
        <f t="shared" si="44"/>
        <v>0</v>
      </c>
      <c r="G303" t="str">
        <f t="shared" si="45"/>
        <v>01/00/00</v>
      </c>
      <c r="H303" t="str">
        <f t="shared" si="46"/>
        <v>00:00</v>
      </c>
      <c r="I303">
        <f t="shared" si="47"/>
        <v>0</v>
      </c>
    </row>
    <row r="304" spans="6:9" x14ac:dyDescent="0.2">
      <c r="F304">
        <f t="shared" si="44"/>
        <v>0</v>
      </c>
      <c r="G304" t="str">
        <f t="shared" si="45"/>
        <v>01/00/00</v>
      </c>
      <c r="H304" t="str">
        <f t="shared" si="46"/>
        <v>00:00</v>
      </c>
      <c r="I304">
        <f t="shared" si="47"/>
        <v>0</v>
      </c>
    </row>
    <row r="305" spans="1:9" x14ac:dyDescent="0.2">
      <c r="F305">
        <f t="shared" si="44"/>
        <v>0</v>
      </c>
      <c r="G305" t="str">
        <f t="shared" si="45"/>
        <v>01/00/00</v>
      </c>
      <c r="H305" t="str">
        <f t="shared" si="46"/>
        <v>00:00</v>
      </c>
      <c r="I305">
        <f t="shared" si="47"/>
        <v>0</v>
      </c>
    </row>
    <row r="306" spans="1:9" x14ac:dyDescent="0.2">
      <c r="F306">
        <f t="shared" si="44"/>
        <v>0</v>
      </c>
      <c r="G306" t="str">
        <f t="shared" si="45"/>
        <v>01/00/00</v>
      </c>
      <c r="H306" t="str">
        <f t="shared" si="46"/>
        <v>00:00</v>
      </c>
      <c r="I306">
        <f t="shared" si="47"/>
        <v>0</v>
      </c>
    </row>
    <row r="307" spans="1:9" x14ac:dyDescent="0.2">
      <c r="F307">
        <f t="shared" si="44"/>
        <v>0</v>
      </c>
      <c r="G307" t="str">
        <f t="shared" si="45"/>
        <v>01/00/00</v>
      </c>
      <c r="H307" t="str">
        <f t="shared" si="46"/>
        <v>00:00</v>
      </c>
      <c r="I307">
        <f t="shared" si="47"/>
        <v>0</v>
      </c>
    </row>
    <row r="308" spans="1:9" x14ac:dyDescent="0.2">
      <c r="F308">
        <f t="shared" si="44"/>
        <v>0</v>
      </c>
      <c r="G308" t="str">
        <f t="shared" si="45"/>
        <v>01/00/00</v>
      </c>
      <c r="H308" t="str">
        <f t="shared" si="46"/>
        <v>00:00</v>
      </c>
      <c r="I308">
        <f t="shared" si="47"/>
        <v>0</v>
      </c>
    </row>
    <row r="309" spans="1:9" x14ac:dyDescent="0.2">
      <c r="F309">
        <f t="shared" si="44"/>
        <v>0</v>
      </c>
      <c r="G309" t="str">
        <f t="shared" si="45"/>
        <v>01/00/00</v>
      </c>
      <c r="H309" t="str">
        <f t="shared" si="46"/>
        <v>00:00</v>
      </c>
      <c r="I309">
        <f t="shared" si="47"/>
        <v>0</v>
      </c>
    </row>
    <row r="310" spans="1:9" x14ac:dyDescent="0.2">
      <c r="F310">
        <f t="shared" si="44"/>
        <v>0</v>
      </c>
      <c r="G310" t="str">
        <f t="shared" si="45"/>
        <v>01/00/00</v>
      </c>
      <c r="H310" t="str">
        <f t="shared" si="46"/>
        <v>00:00</v>
      </c>
      <c r="I310">
        <f t="shared" si="47"/>
        <v>0</v>
      </c>
    </row>
    <row r="311" spans="1:9" x14ac:dyDescent="0.2">
      <c r="F311">
        <f t="shared" si="44"/>
        <v>0</v>
      </c>
      <c r="G311" t="str">
        <f t="shared" si="45"/>
        <v>01/00/00</v>
      </c>
      <c r="H311" t="str">
        <f t="shared" si="46"/>
        <v>00:00</v>
      </c>
      <c r="I311">
        <f t="shared" si="47"/>
        <v>0</v>
      </c>
    </row>
    <row r="312" spans="1:9" x14ac:dyDescent="0.2">
      <c r="A312" t="s">
        <v>46</v>
      </c>
      <c r="C312" t="s">
        <v>1</v>
      </c>
      <c r="D312" t="s">
        <v>1</v>
      </c>
    </row>
    <row r="313" spans="1:9" x14ac:dyDescent="0.2">
      <c r="F313">
        <f t="shared" ref="F313:F315" si="48">A313</f>
        <v>0</v>
      </c>
      <c r="G313" t="str">
        <f t="shared" ref="G313:G315" si="49">TEXT(B313,"mm/dd/yy")</f>
        <v>01/00/00</v>
      </c>
      <c r="H313" t="str">
        <f t="shared" ref="H313:H315" si="50">TEXT(C313,"hh:mm")</f>
        <v>00:00</v>
      </c>
      <c r="I313">
        <f t="shared" ref="I313:I315" si="51">D313</f>
        <v>0</v>
      </c>
    </row>
    <row r="314" spans="1:9" x14ac:dyDescent="0.2">
      <c r="F314">
        <f t="shared" si="48"/>
        <v>0</v>
      </c>
      <c r="G314" t="str">
        <f t="shared" si="49"/>
        <v>01/00/00</v>
      </c>
      <c r="H314" t="str">
        <f t="shared" si="50"/>
        <v>00:00</v>
      </c>
      <c r="I314">
        <f t="shared" si="51"/>
        <v>0</v>
      </c>
    </row>
    <row r="315" spans="1:9" x14ac:dyDescent="0.2">
      <c r="F315">
        <f t="shared" si="48"/>
        <v>0</v>
      </c>
      <c r="G315" t="str">
        <f t="shared" si="49"/>
        <v>01/00/00</v>
      </c>
      <c r="H315" t="str">
        <f t="shared" si="50"/>
        <v>00:00</v>
      </c>
      <c r="I315">
        <f t="shared" si="51"/>
        <v>0</v>
      </c>
    </row>
    <row r="316" spans="1:9" x14ac:dyDescent="0.2">
      <c r="A316" t="s">
        <v>47</v>
      </c>
      <c r="C316" t="s">
        <v>1</v>
      </c>
      <c r="D316" t="s">
        <v>1</v>
      </c>
    </row>
    <row r="317" spans="1:9" x14ac:dyDescent="0.2">
      <c r="F317">
        <f t="shared" ref="F317:F320" si="52">A317</f>
        <v>0</v>
      </c>
      <c r="G317" t="str">
        <f t="shared" ref="G317:G320" si="53">TEXT(B317,"mm/dd/yy")</f>
        <v>01/00/00</v>
      </c>
      <c r="H317" t="str">
        <f t="shared" ref="H317:H320" si="54">TEXT(C317,"hh:mm")</f>
        <v>00:00</v>
      </c>
      <c r="I317">
        <f t="shared" ref="I317:I320" si="55">D317</f>
        <v>0</v>
      </c>
    </row>
    <row r="318" spans="1:9" x14ac:dyDescent="0.2">
      <c r="F318">
        <f t="shared" si="52"/>
        <v>0</v>
      </c>
      <c r="G318" t="str">
        <f t="shared" si="53"/>
        <v>01/00/00</v>
      </c>
      <c r="H318" t="str">
        <f t="shared" si="54"/>
        <v>00:00</v>
      </c>
      <c r="I318">
        <f t="shared" si="55"/>
        <v>0</v>
      </c>
    </row>
    <row r="319" spans="1:9" x14ac:dyDescent="0.2">
      <c r="F319">
        <f t="shared" si="52"/>
        <v>0</v>
      </c>
      <c r="G319" t="str">
        <f t="shared" si="53"/>
        <v>01/00/00</v>
      </c>
      <c r="H319" t="str">
        <f t="shared" si="54"/>
        <v>00:00</v>
      </c>
      <c r="I319">
        <f t="shared" si="55"/>
        <v>0</v>
      </c>
    </row>
    <row r="320" spans="1:9" x14ac:dyDescent="0.2">
      <c r="F320">
        <f t="shared" si="52"/>
        <v>0</v>
      </c>
      <c r="G320" t="str">
        <f t="shared" si="53"/>
        <v>01/00/00</v>
      </c>
      <c r="H320" t="str">
        <f t="shared" si="54"/>
        <v>00:00</v>
      </c>
      <c r="I320">
        <f t="shared" si="55"/>
        <v>0</v>
      </c>
    </row>
    <row r="321" spans="1:9" x14ac:dyDescent="0.2">
      <c r="A321" t="s">
        <v>48</v>
      </c>
      <c r="C321" t="s">
        <v>1</v>
      </c>
      <c r="D321" t="s">
        <v>1</v>
      </c>
    </row>
    <row r="322" spans="1:9" x14ac:dyDescent="0.2">
      <c r="F322">
        <f t="shared" ref="F322:F351" si="56">A322</f>
        <v>0</v>
      </c>
      <c r="G322" t="str">
        <f t="shared" ref="G322:G351" si="57">TEXT(B322,"mm/dd/yy")</f>
        <v>01/00/00</v>
      </c>
      <c r="H322" t="str">
        <f t="shared" ref="H322:H351" si="58">TEXT(C322,"hh:mm")</f>
        <v>00:00</v>
      </c>
      <c r="I322">
        <f t="shared" ref="I322:I351" si="59">D322</f>
        <v>0</v>
      </c>
    </row>
    <row r="323" spans="1:9" x14ac:dyDescent="0.2">
      <c r="F323">
        <f t="shared" si="56"/>
        <v>0</v>
      </c>
      <c r="G323" t="str">
        <f t="shared" si="57"/>
        <v>01/00/00</v>
      </c>
      <c r="H323" t="str">
        <f t="shared" si="58"/>
        <v>00:00</v>
      </c>
      <c r="I323">
        <f t="shared" si="59"/>
        <v>0</v>
      </c>
    </row>
    <row r="324" spans="1:9" x14ac:dyDescent="0.2">
      <c r="F324">
        <f t="shared" si="56"/>
        <v>0</v>
      </c>
      <c r="G324" t="str">
        <f t="shared" si="57"/>
        <v>01/00/00</v>
      </c>
      <c r="H324" t="str">
        <f t="shared" si="58"/>
        <v>00:00</v>
      </c>
      <c r="I324">
        <f t="shared" si="59"/>
        <v>0</v>
      </c>
    </row>
    <row r="325" spans="1:9" x14ac:dyDescent="0.2">
      <c r="F325">
        <f t="shared" si="56"/>
        <v>0</v>
      </c>
      <c r="G325" t="str">
        <f t="shared" si="57"/>
        <v>01/00/00</v>
      </c>
      <c r="H325" t="str">
        <f t="shared" si="58"/>
        <v>00:00</v>
      </c>
      <c r="I325">
        <f t="shared" si="59"/>
        <v>0</v>
      </c>
    </row>
    <row r="326" spans="1:9" x14ac:dyDescent="0.2">
      <c r="F326">
        <f t="shared" si="56"/>
        <v>0</v>
      </c>
      <c r="G326" t="str">
        <f t="shared" si="57"/>
        <v>01/00/00</v>
      </c>
      <c r="H326" t="str">
        <f t="shared" si="58"/>
        <v>00:00</v>
      </c>
      <c r="I326">
        <f t="shared" si="59"/>
        <v>0</v>
      </c>
    </row>
    <row r="327" spans="1:9" x14ac:dyDescent="0.2">
      <c r="F327">
        <f t="shared" si="56"/>
        <v>0</v>
      </c>
      <c r="G327" t="str">
        <f t="shared" si="57"/>
        <v>01/00/00</v>
      </c>
      <c r="H327" t="str">
        <f t="shared" si="58"/>
        <v>00:00</v>
      </c>
      <c r="I327">
        <f t="shared" si="59"/>
        <v>0</v>
      </c>
    </row>
    <row r="328" spans="1:9" x14ac:dyDescent="0.2">
      <c r="F328">
        <f t="shared" si="56"/>
        <v>0</v>
      </c>
      <c r="G328" t="str">
        <f t="shared" si="57"/>
        <v>01/00/00</v>
      </c>
      <c r="H328" t="str">
        <f t="shared" si="58"/>
        <v>00:00</v>
      </c>
      <c r="I328">
        <f t="shared" si="59"/>
        <v>0</v>
      </c>
    </row>
    <row r="329" spans="1:9" x14ac:dyDescent="0.2">
      <c r="F329">
        <f t="shared" si="56"/>
        <v>0</v>
      </c>
      <c r="G329" t="str">
        <f t="shared" si="57"/>
        <v>01/00/00</v>
      </c>
      <c r="H329" t="str">
        <f t="shared" si="58"/>
        <v>00:00</v>
      </c>
      <c r="I329">
        <f t="shared" si="59"/>
        <v>0</v>
      </c>
    </row>
    <row r="330" spans="1:9" x14ac:dyDescent="0.2">
      <c r="F330">
        <f t="shared" si="56"/>
        <v>0</v>
      </c>
      <c r="G330" t="str">
        <f t="shared" si="57"/>
        <v>01/00/00</v>
      </c>
      <c r="H330" t="str">
        <f t="shared" si="58"/>
        <v>00:00</v>
      </c>
      <c r="I330">
        <f t="shared" si="59"/>
        <v>0</v>
      </c>
    </row>
    <row r="331" spans="1:9" x14ac:dyDescent="0.2">
      <c r="F331">
        <f t="shared" si="56"/>
        <v>0</v>
      </c>
      <c r="G331" t="str">
        <f t="shared" si="57"/>
        <v>01/00/00</v>
      </c>
      <c r="H331" t="str">
        <f t="shared" si="58"/>
        <v>00:00</v>
      </c>
      <c r="I331">
        <f t="shared" si="59"/>
        <v>0</v>
      </c>
    </row>
    <row r="332" spans="1:9" x14ac:dyDescent="0.2">
      <c r="F332">
        <f t="shared" si="56"/>
        <v>0</v>
      </c>
      <c r="G332" t="str">
        <f t="shared" si="57"/>
        <v>01/00/00</v>
      </c>
      <c r="H332" t="str">
        <f t="shared" si="58"/>
        <v>00:00</v>
      </c>
      <c r="I332">
        <f t="shared" si="59"/>
        <v>0</v>
      </c>
    </row>
    <row r="333" spans="1:9" x14ac:dyDescent="0.2">
      <c r="F333">
        <f t="shared" si="56"/>
        <v>0</v>
      </c>
      <c r="G333" t="str">
        <f t="shared" si="57"/>
        <v>01/00/00</v>
      </c>
      <c r="H333" t="str">
        <f t="shared" si="58"/>
        <v>00:00</v>
      </c>
      <c r="I333">
        <f t="shared" si="59"/>
        <v>0</v>
      </c>
    </row>
    <row r="334" spans="1:9" x14ac:dyDescent="0.2">
      <c r="F334">
        <f t="shared" si="56"/>
        <v>0</v>
      </c>
      <c r="G334" t="str">
        <f t="shared" si="57"/>
        <v>01/00/00</v>
      </c>
      <c r="H334" t="str">
        <f t="shared" si="58"/>
        <v>00:00</v>
      </c>
      <c r="I334">
        <f t="shared" si="59"/>
        <v>0</v>
      </c>
    </row>
    <row r="335" spans="1:9" x14ac:dyDescent="0.2">
      <c r="F335">
        <f t="shared" si="56"/>
        <v>0</v>
      </c>
      <c r="G335" t="str">
        <f t="shared" si="57"/>
        <v>01/00/00</v>
      </c>
      <c r="H335" t="str">
        <f t="shared" si="58"/>
        <v>00:00</v>
      </c>
      <c r="I335">
        <f t="shared" si="59"/>
        <v>0</v>
      </c>
    </row>
    <row r="336" spans="1:9" x14ac:dyDescent="0.2">
      <c r="F336">
        <f t="shared" si="56"/>
        <v>0</v>
      </c>
      <c r="G336" t="str">
        <f t="shared" si="57"/>
        <v>01/00/00</v>
      </c>
      <c r="H336" t="str">
        <f t="shared" si="58"/>
        <v>00:00</v>
      </c>
      <c r="I336">
        <f t="shared" si="59"/>
        <v>0</v>
      </c>
    </row>
    <row r="337" spans="1:9" x14ac:dyDescent="0.2">
      <c r="F337">
        <f t="shared" si="56"/>
        <v>0</v>
      </c>
      <c r="G337" t="str">
        <f t="shared" si="57"/>
        <v>01/00/00</v>
      </c>
      <c r="H337" t="str">
        <f t="shared" si="58"/>
        <v>00:00</v>
      </c>
      <c r="I337">
        <f t="shared" si="59"/>
        <v>0</v>
      </c>
    </row>
    <row r="338" spans="1:9" x14ac:dyDescent="0.2">
      <c r="F338">
        <f t="shared" si="56"/>
        <v>0</v>
      </c>
      <c r="G338" t="str">
        <f t="shared" si="57"/>
        <v>01/00/00</v>
      </c>
      <c r="H338" t="str">
        <f t="shared" si="58"/>
        <v>00:00</v>
      </c>
      <c r="I338">
        <f t="shared" si="59"/>
        <v>0</v>
      </c>
    </row>
    <row r="339" spans="1:9" x14ac:dyDescent="0.2">
      <c r="F339">
        <f t="shared" si="56"/>
        <v>0</v>
      </c>
      <c r="G339" t="str">
        <f t="shared" si="57"/>
        <v>01/00/00</v>
      </c>
      <c r="H339" t="str">
        <f t="shared" si="58"/>
        <v>00:00</v>
      </c>
      <c r="I339">
        <f t="shared" si="59"/>
        <v>0</v>
      </c>
    </row>
    <row r="340" spans="1:9" x14ac:dyDescent="0.2">
      <c r="F340">
        <f t="shared" si="56"/>
        <v>0</v>
      </c>
      <c r="G340" t="str">
        <f t="shared" si="57"/>
        <v>01/00/00</v>
      </c>
      <c r="H340" t="str">
        <f t="shared" si="58"/>
        <v>00:00</v>
      </c>
      <c r="I340">
        <f t="shared" si="59"/>
        <v>0</v>
      </c>
    </row>
    <row r="341" spans="1:9" x14ac:dyDescent="0.2">
      <c r="F341">
        <f t="shared" si="56"/>
        <v>0</v>
      </c>
      <c r="G341" t="str">
        <f t="shared" si="57"/>
        <v>01/00/00</v>
      </c>
      <c r="H341" t="str">
        <f t="shared" si="58"/>
        <v>00:00</v>
      </c>
      <c r="I341">
        <f t="shared" si="59"/>
        <v>0</v>
      </c>
    </row>
    <row r="342" spans="1:9" x14ac:dyDescent="0.2">
      <c r="F342">
        <f t="shared" si="56"/>
        <v>0</v>
      </c>
      <c r="G342" t="str">
        <f t="shared" si="57"/>
        <v>01/00/00</v>
      </c>
      <c r="H342" t="str">
        <f t="shared" si="58"/>
        <v>00:00</v>
      </c>
      <c r="I342">
        <f t="shared" si="59"/>
        <v>0</v>
      </c>
    </row>
    <row r="343" spans="1:9" x14ac:dyDescent="0.2">
      <c r="F343">
        <f t="shared" si="56"/>
        <v>0</v>
      </c>
      <c r="G343" t="str">
        <f t="shared" si="57"/>
        <v>01/00/00</v>
      </c>
      <c r="H343" t="str">
        <f t="shared" si="58"/>
        <v>00:00</v>
      </c>
      <c r="I343">
        <f t="shared" si="59"/>
        <v>0</v>
      </c>
    </row>
    <row r="344" spans="1:9" x14ac:dyDescent="0.2">
      <c r="F344">
        <f t="shared" si="56"/>
        <v>0</v>
      </c>
      <c r="G344" t="str">
        <f t="shared" si="57"/>
        <v>01/00/00</v>
      </c>
      <c r="H344" t="str">
        <f t="shared" si="58"/>
        <v>00:00</v>
      </c>
      <c r="I344">
        <f t="shared" si="59"/>
        <v>0</v>
      </c>
    </row>
    <row r="345" spans="1:9" x14ac:dyDescent="0.2">
      <c r="F345">
        <f t="shared" si="56"/>
        <v>0</v>
      </c>
      <c r="G345" t="str">
        <f t="shared" si="57"/>
        <v>01/00/00</v>
      </c>
      <c r="H345" t="str">
        <f t="shared" si="58"/>
        <v>00:00</v>
      </c>
      <c r="I345">
        <f t="shared" si="59"/>
        <v>0</v>
      </c>
    </row>
    <row r="346" spans="1:9" x14ac:dyDescent="0.2">
      <c r="F346">
        <f t="shared" si="56"/>
        <v>0</v>
      </c>
      <c r="G346" t="str">
        <f t="shared" si="57"/>
        <v>01/00/00</v>
      </c>
      <c r="H346" t="str">
        <f t="shared" si="58"/>
        <v>00:00</v>
      </c>
      <c r="I346">
        <f t="shared" si="59"/>
        <v>0</v>
      </c>
    </row>
    <row r="347" spans="1:9" x14ac:dyDescent="0.2">
      <c r="F347">
        <f t="shared" si="56"/>
        <v>0</v>
      </c>
      <c r="G347" t="str">
        <f t="shared" si="57"/>
        <v>01/00/00</v>
      </c>
      <c r="H347" t="str">
        <f t="shared" si="58"/>
        <v>00:00</v>
      </c>
      <c r="I347">
        <f t="shared" si="59"/>
        <v>0</v>
      </c>
    </row>
    <row r="348" spans="1:9" x14ac:dyDescent="0.2">
      <c r="F348">
        <f t="shared" si="56"/>
        <v>0</v>
      </c>
      <c r="G348" t="str">
        <f t="shared" si="57"/>
        <v>01/00/00</v>
      </c>
      <c r="H348" t="str">
        <f t="shared" si="58"/>
        <v>00:00</v>
      </c>
      <c r="I348">
        <f t="shared" si="59"/>
        <v>0</v>
      </c>
    </row>
    <row r="349" spans="1:9" x14ac:dyDescent="0.2">
      <c r="F349">
        <f t="shared" si="56"/>
        <v>0</v>
      </c>
      <c r="G349" t="str">
        <f t="shared" si="57"/>
        <v>01/00/00</v>
      </c>
      <c r="H349" t="str">
        <f t="shared" si="58"/>
        <v>00:00</v>
      </c>
      <c r="I349">
        <f t="shared" si="59"/>
        <v>0</v>
      </c>
    </row>
    <row r="350" spans="1:9" x14ac:dyDescent="0.2">
      <c r="F350">
        <f t="shared" si="56"/>
        <v>0</v>
      </c>
      <c r="G350" t="str">
        <f t="shared" si="57"/>
        <v>01/00/00</v>
      </c>
      <c r="H350" t="str">
        <f t="shared" si="58"/>
        <v>00:00</v>
      </c>
      <c r="I350">
        <f t="shared" si="59"/>
        <v>0</v>
      </c>
    </row>
    <row r="351" spans="1:9" x14ac:dyDescent="0.2">
      <c r="F351">
        <f t="shared" si="56"/>
        <v>0</v>
      </c>
      <c r="G351" t="str">
        <f t="shared" si="57"/>
        <v>01/00/00</v>
      </c>
      <c r="H351" t="str">
        <f t="shared" si="58"/>
        <v>00:00</v>
      </c>
      <c r="I351">
        <f t="shared" si="59"/>
        <v>0</v>
      </c>
    </row>
    <row r="352" spans="1:9" x14ac:dyDescent="0.2">
      <c r="A352" t="s">
        <v>49</v>
      </c>
      <c r="C352" t="s">
        <v>1</v>
      </c>
      <c r="D352" t="s">
        <v>1068</v>
      </c>
    </row>
    <row r="353" spans="1:9" x14ac:dyDescent="0.2">
      <c r="F353">
        <f t="shared" ref="F353:F366" si="60">A353</f>
        <v>0</v>
      </c>
      <c r="G353" t="str">
        <f t="shared" ref="G353:G366" si="61">TEXT(B353,"mm/dd/yy")</f>
        <v>01/00/00</v>
      </c>
      <c r="H353" t="str">
        <f t="shared" ref="H353:H366" si="62">TEXT(C353,"hh:mm")</f>
        <v>00:00</v>
      </c>
      <c r="I353">
        <f t="shared" ref="I353:I366" si="63">D353</f>
        <v>0</v>
      </c>
    </row>
    <row r="354" spans="1:9" x14ac:dyDescent="0.2">
      <c r="F354">
        <f t="shared" si="60"/>
        <v>0</v>
      </c>
      <c r="G354" t="str">
        <f t="shared" si="61"/>
        <v>01/00/00</v>
      </c>
      <c r="H354" t="str">
        <f t="shared" si="62"/>
        <v>00:00</v>
      </c>
      <c r="I354">
        <f t="shared" si="63"/>
        <v>0</v>
      </c>
    </row>
    <row r="355" spans="1:9" x14ac:dyDescent="0.2">
      <c r="F355">
        <f t="shared" si="60"/>
        <v>0</v>
      </c>
      <c r="G355" t="str">
        <f t="shared" si="61"/>
        <v>01/00/00</v>
      </c>
      <c r="H355" t="str">
        <f t="shared" si="62"/>
        <v>00:00</v>
      </c>
      <c r="I355">
        <f t="shared" si="63"/>
        <v>0</v>
      </c>
    </row>
    <row r="356" spans="1:9" x14ac:dyDescent="0.2">
      <c r="F356">
        <f t="shared" si="60"/>
        <v>0</v>
      </c>
      <c r="G356" t="str">
        <f t="shared" si="61"/>
        <v>01/00/00</v>
      </c>
      <c r="H356" t="str">
        <f t="shared" si="62"/>
        <v>00:00</v>
      </c>
      <c r="I356">
        <f t="shared" si="63"/>
        <v>0</v>
      </c>
    </row>
    <row r="357" spans="1:9" x14ac:dyDescent="0.2">
      <c r="F357">
        <f t="shared" si="60"/>
        <v>0</v>
      </c>
      <c r="G357" t="str">
        <f t="shared" si="61"/>
        <v>01/00/00</v>
      </c>
      <c r="H357" t="str">
        <f t="shared" si="62"/>
        <v>00:00</v>
      </c>
      <c r="I357">
        <f t="shared" si="63"/>
        <v>0</v>
      </c>
    </row>
    <row r="358" spans="1:9" x14ac:dyDescent="0.2">
      <c r="F358">
        <f t="shared" si="60"/>
        <v>0</v>
      </c>
      <c r="G358" t="str">
        <f t="shared" si="61"/>
        <v>01/00/00</v>
      </c>
      <c r="H358" t="str">
        <f t="shared" si="62"/>
        <v>00:00</v>
      </c>
      <c r="I358">
        <f t="shared" si="63"/>
        <v>0</v>
      </c>
    </row>
    <row r="359" spans="1:9" x14ac:dyDescent="0.2">
      <c r="F359">
        <f t="shared" si="60"/>
        <v>0</v>
      </c>
      <c r="G359" t="str">
        <f t="shared" si="61"/>
        <v>01/00/00</v>
      </c>
      <c r="H359" t="str">
        <f t="shared" si="62"/>
        <v>00:00</v>
      </c>
      <c r="I359">
        <f t="shared" si="63"/>
        <v>0</v>
      </c>
    </row>
    <row r="360" spans="1:9" x14ac:dyDescent="0.2">
      <c r="F360">
        <f t="shared" si="60"/>
        <v>0</v>
      </c>
      <c r="G360" t="str">
        <f t="shared" si="61"/>
        <v>01/00/00</v>
      </c>
      <c r="H360" t="str">
        <f t="shared" si="62"/>
        <v>00:00</v>
      </c>
      <c r="I360">
        <f t="shared" si="63"/>
        <v>0</v>
      </c>
    </row>
    <row r="361" spans="1:9" x14ac:dyDescent="0.2">
      <c r="F361">
        <f t="shared" si="60"/>
        <v>0</v>
      </c>
      <c r="G361" t="str">
        <f t="shared" si="61"/>
        <v>01/00/00</v>
      </c>
      <c r="H361" t="str">
        <f t="shared" si="62"/>
        <v>00:00</v>
      </c>
      <c r="I361">
        <f t="shared" si="63"/>
        <v>0</v>
      </c>
    </row>
    <row r="362" spans="1:9" x14ac:dyDescent="0.2">
      <c r="F362">
        <f t="shared" si="60"/>
        <v>0</v>
      </c>
      <c r="G362" t="str">
        <f t="shared" si="61"/>
        <v>01/00/00</v>
      </c>
      <c r="H362" t="str">
        <f t="shared" si="62"/>
        <v>00:00</v>
      </c>
      <c r="I362">
        <f t="shared" si="63"/>
        <v>0</v>
      </c>
    </row>
    <row r="363" spans="1:9" x14ac:dyDescent="0.2">
      <c r="F363">
        <f t="shared" si="60"/>
        <v>0</v>
      </c>
      <c r="G363" t="str">
        <f t="shared" si="61"/>
        <v>01/00/00</v>
      </c>
      <c r="H363" t="str">
        <f t="shared" si="62"/>
        <v>00:00</v>
      </c>
      <c r="I363">
        <f t="shared" si="63"/>
        <v>0</v>
      </c>
    </row>
    <row r="364" spans="1:9" x14ac:dyDescent="0.2">
      <c r="F364">
        <f t="shared" si="60"/>
        <v>0</v>
      </c>
      <c r="G364" t="str">
        <f t="shared" si="61"/>
        <v>01/00/00</v>
      </c>
      <c r="H364" t="str">
        <f t="shared" si="62"/>
        <v>00:00</v>
      </c>
      <c r="I364">
        <f t="shared" si="63"/>
        <v>0</v>
      </c>
    </row>
    <row r="365" spans="1:9" x14ac:dyDescent="0.2">
      <c r="F365">
        <f t="shared" si="60"/>
        <v>0</v>
      </c>
      <c r="G365" t="str">
        <f t="shared" si="61"/>
        <v>01/00/00</v>
      </c>
      <c r="H365" t="str">
        <f t="shared" si="62"/>
        <v>00:00</v>
      </c>
      <c r="I365">
        <f t="shared" si="63"/>
        <v>0</v>
      </c>
    </row>
    <row r="366" spans="1:9" x14ac:dyDescent="0.2">
      <c r="F366">
        <f t="shared" si="60"/>
        <v>0</v>
      </c>
      <c r="G366" t="str">
        <f t="shared" si="61"/>
        <v>01/00/00</v>
      </c>
      <c r="H366" t="str">
        <f t="shared" si="62"/>
        <v>00:00</v>
      </c>
      <c r="I366">
        <f t="shared" si="63"/>
        <v>0</v>
      </c>
    </row>
    <row r="367" spans="1:9" x14ac:dyDescent="0.2">
      <c r="A367" t="s">
        <v>50</v>
      </c>
      <c r="C367" t="s">
        <v>1</v>
      </c>
      <c r="D367" t="s">
        <v>1</v>
      </c>
    </row>
    <row r="368" spans="1:9" x14ac:dyDescent="0.2">
      <c r="A368" t="s">
        <v>51</v>
      </c>
      <c r="C368" t="s">
        <v>1</v>
      </c>
      <c r="D368" t="s">
        <v>1</v>
      </c>
    </row>
    <row r="369" spans="1:9" x14ac:dyDescent="0.2">
      <c r="F369">
        <f>A369</f>
        <v>0</v>
      </c>
      <c r="G369" t="str">
        <f>TEXT(B369,"mm/dd/yy")</f>
        <v>01/00/00</v>
      </c>
      <c r="H369" t="str">
        <f>TEXT(C369,"hh:mm")</f>
        <v>00:00</v>
      </c>
      <c r="I369">
        <f>D369</f>
        <v>0</v>
      </c>
    </row>
    <row r="370" spans="1:9" x14ac:dyDescent="0.2">
      <c r="A370" t="s">
        <v>52</v>
      </c>
      <c r="C370" t="s">
        <v>1</v>
      </c>
      <c r="D370" t="s">
        <v>1</v>
      </c>
    </row>
    <row r="371" spans="1:9" x14ac:dyDescent="0.2">
      <c r="A371" t="s">
        <v>53</v>
      </c>
      <c r="C371" t="s">
        <v>1</v>
      </c>
      <c r="D371" t="s">
        <v>1</v>
      </c>
    </row>
    <row r="372" spans="1:9" x14ac:dyDescent="0.2">
      <c r="F372">
        <f>A372</f>
        <v>0</v>
      </c>
      <c r="G372" t="str">
        <f>TEXT(B372,"mm/dd/yy")</f>
        <v>01/00/00</v>
      </c>
      <c r="H372" t="str">
        <f>TEXT(C372,"hh:mm")</f>
        <v>00:00</v>
      </c>
      <c r="I372">
        <f>D372</f>
        <v>0</v>
      </c>
    </row>
    <row r="373" spans="1:9" x14ac:dyDescent="0.2">
      <c r="A373" t="s">
        <v>54</v>
      </c>
      <c r="C373" t="s">
        <v>1</v>
      </c>
      <c r="D373" t="s">
        <v>1</v>
      </c>
    </row>
    <row r="374" spans="1:9" x14ac:dyDescent="0.2">
      <c r="F374">
        <f>A374</f>
        <v>0</v>
      </c>
      <c r="G374" t="str">
        <f>TEXT(B374,"mm/dd/yy")</f>
        <v>01/00/00</v>
      </c>
      <c r="H374" t="str">
        <f>TEXT(C374,"hh:mm")</f>
        <v>00:00</v>
      </c>
      <c r="I374">
        <f>D374</f>
        <v>0</v>
      </c>
    </row>
    <row r="375" spans="1:9" x14ac:dyDescent="0.2">
      <c r="A375" t="s">
        <v>55</v>
      </c>
      <c r="C375" t="s">
        <v>1</v>
      </c>
      <c r="D375" t="s">
        <v>1</v>
      </c>
    </row>
    <row r="376" spans="1:9" x14ac:dyDescent="0.2">
      <c r="F376">
        <f t="shared" ref="F376:F377" si="64">A376</f>
        <v>0</v>
      </c>
      <c r="G376" t="str">
        <f t="shared" ref="G376:G377" si="65">TEXT(B376,"mm/dd/yy")</f>
        <v>01/00/00</v>
      </c>
      <c r="H376" t="str">
        <f t="shared" ref="H376:H377" si="66">TEXT(C376,"hh:mm")</f>
        <v>00:00</v>
      </c>
      <c r="I376">
        <f t="shared" ref="I376:I377" si="67">D376</f>
        <v>0</v>
      </c>
    </row>
    <row r="377" spans="1:9" x14ac:dyDescent="0.2">
      <c r="F377">
        <f t="shared" si="64"/>
        <v>0</v>
      </c>
      <c r="G377" t="str">
        <f t="shared" si="65"/>
        <v>01/00/00</v>
      </c>
      <c r="H377" t="str">
        <f t="shared" si="66"/>
        <v>00:00</v>
      </c>
      <c r="I377">
        <f t="shared" si="67"/>
        <v>0</v>
      </c>
    </row>
    <row r="378" spans="1:9" x14ac:dyDescent="0.2">
      <c r="A378" t="s">
        <v>56</v>
      </c>
      <c r="C378" t="s">
        <v>1</v>
      </c>
      <c r="D378" t="s">
        <v>1</v>
      </c>
    </row>
    <row r="379" spans="1:9" x14ac:dyDescent="0.2">
      <c r="F379">
        <f t="shared" ref="F379:F391" si="68">A379</f>
        <v>0</v>
      </c>
      <c r="G379" t="str">
        <f t="shared" ref="G379:G391" si="69">TEXT(B379,"mm/dd/yy")</f>
        <v>01/00/00</v>
      </c>
      <c r="H379" t="str">
        <f t="shared" ref="H379:H391" si="70">TEXT(C379,"hh:mm")</f>
        <v>00:00</v>
      </c>
      <c r="I379">
        <f t="shared" ref="I379:I391" si="71">D379</f>
        <v>0</v>
      </c>
    </row>
    <row r="380" spans="1:9" x14ac:dyDescent="0.2">
      <c r="F380">
        <f t="shared" si="68"/>
        <v>0</v>
      </c>
      <c r="G380" t="str">
        <f t="shared" si="69"/>
        <v>01/00/00</v>
      </c>
      <c r="H380" t="str">
        <f t="shared" si="70"/>
        <v>00:00</v>
      </c>
      <c r="I380">
        <f t="shared" si="71"/>
        <v>0</v>
      </c>
    </row>
    <row r="381" spans="1:9" x14ac:dyDescent="0.2">
      <c r="F381">
        <f t="shared" si="68"/>
        <v>0</v>
      </c>
      <c r="G381" t="str">
        <f t="shared" si="69"/>
        <v>01/00/00</v>
      </c>
      <c r="H381" t="str">
        <f t="shared" si="70"/>
        <v>00:00</v>
      </c>
      <c r="I381">
        <f t="shared" si="71"/>
        <v>0</v>
      </c>
    </row>
    <row r="382" spans="1:9" x14ac:dyDescent="0.2">
      <c r="F382">
        <f t="shared" si="68"/>
        <v>0</v>
      </c>
      <c r="G382" t="str">
        <f t="shared" si="69"/>
        <v>01/00/00</v>
      </c>
      <c r="H382" t="str">
        <f t="shared" si="70"/>
        <v>00:00</v>
      </c>
      <c r="I382">
        <f t="shared" si="71"/>
        <v>0</v>
      </c>
    </row>
    <row r="383" spans="1:9" x14ac:dyDescent="0.2">
      <c r="F383">
        <f t="shared" si="68"/>
        <v>0</v>
      </c>
      <c r="G383" t="str">
        <f t="shared" si="69"/>
        <v>01/00/00</v>
      </c>
      <c r="H383" t="str">
        <f t="shared" si="70"/>
        <v>00:00</v>
      </c>
      <c r="I383">
        <f t="shared" si="71"/>
        <v>0</v>
      </c>
    </row>
    <row r="384" spans="1:9" x14ac:dyDescent="0.2">
      <c r="F384">
        <f t="shared" si="68"/>
        <v>0</v>
      </c>
      <c r="G384" t="str">
        <f t="shared" si="69"/>
        <v>01/00/00</v>
      </c>
      <c r="H384" t="str">
        <f t="shared" si="70"/>
        <v>00:00</v>
      </c>
      <c r="I384">
        <f t="shared" si="71"/>
        <v>0</v>
      </c>
    </row>
    <row r="385" spans="1:9" x14ac:dyDescent="0.2">
      <c r="F385">
        <f t="shared" si="68"/>
        <v>0</v>
      </c>
      <c r="G385" t="str">
        <f t="shared" si="69"/>
        <v>01/00/00</v>
      </c>
      <c r="H385" t="str">
        <f t="shared" si="70"/>
        <v>00:00</v>
      </c>
      <c r="I385">
        <f t="shared" si="71"/>
        <v>0</v>
      </c>
    </row>
    <row r="386" spans="1:9" x14ac:dyDescent="0.2">
      <c r="F386">
        <f t="shared" si="68"/>
        <v>0</v>
      </c>
      <c r="G386" t="str">
        <f t="shared" si="69"/>
        <v>01/00/00</v>
      </c>
      <c r="H386" t="str">
        <f t="shared" si="70"/>
        <v>00:00</v>
      </c>
      <c r="I386">
        <f t="shared" si="71"/>
        <v>0</v>
      </c>
    </row>
    <row r="387" spans="1:9" x14ac:dyDescent="0.2">
      <c r="F387">
        <f t="shared" si="68"/>
        <v>0</v>
      </c>
      <c r="G387" t="str">
        <f t="shared" si="69"/>
        <v>01/00/00</v>
      </c>
      <c r="H387" t="str">
        <f t="shared" si="70"/>
        <v>00:00</v>
      </c>
      <c r="I387">
        <f t="shared" si="71"/>
        <v>0</v>
      </c>
    </row>
    <row r="388" spans="1:9" x14ac:dyDescent="0.2">
      <c r="F388">
        <f t="shared" si="68"/>
        <v>0</v>
      </c>
      <c r="G388" t="str">
        <f t="shared" si="69"/>
        <v>01/00/00</v>
      </c>
      <c r="H388" t="str">
        <f t="shared" si="70"/>
        <v>00:00</v>
      </c>
      <c r="I388">
        <f t="shared" si="71"/>
        <v>0</v>
      </c>
    </row>
    <row r="389" spans="1:9" x14ac:dyDescent="0.2">
      <c r="F389">
        <f t="shared" si="68"/>
        <v>0</v>
      </c>
      <c r="G389" t="str">
        <f t="shared" si="69"/>
        <v>01/00/00</v>
      </c>
      <c r="H389" t="str">
        <f t="shared" si="70"/>
        <v>00:00</v>
      </c>
      <c r="I389">
        <f t="shared" si="71"/>
        <v>0</v>
      </c>
    </row>
    <row r="390" spans="1:9" x14ac:dyDescent="0.2">
      <c r="F390">
        <f t="shared" si="68"/>
        <v>0</v>
      </c>
      <c r="G390" t="str">
        <f t="shared" si="69"/>
        <v>01/00/00</v>
      </c>
      <c r="H390" t="str">
        <f t="shared" si="70"/>
        <v>00:00</v>
      </c>
      <c r="I390">
        <f t="shared" si="71"/>
        <v>0</v>
      </c>
    </row>
    <row r="391" spans="1:9" x14ac:dyDescent="0.2">
      <c r="F391">
        <f t="shared" si="68"/>
        <v>0</v>
      </c>
      <c r="G391" t="str">
        <f t="shared" si="69"/>
        <v>01/00/00</v>
      </c>
      <c r="H391" t="str">
        <f t="shared" si="70"/>
        <v>00:00</v>
      </c>
      <c r="I391">
        <f t="shared" si="71"/>
        <v>0</v>
      </c>
    </row>
    <row r="392" spans="1:9" x14ac:dyDescent="0.2">
      <c r="A392" t="s">
        <v>57</v>
      </c>
      <c r="C392" t="s">
        <v>1</v>
      </c>
      <c r="D392" t="s">
        <v>1</v>
      </c>
    </row>
    <row r="393" spans="1:9" x14ac:dyDescent="0.2">
      <c r="A393" t="s">
        <v>58</v>
      </c>
      <c r="C393" t="s">
        <v>1</v>
      </c>
      <c r="D393" t="s">
        <v>1</v>
      </c>
    </row>
    <row r="394" spans="1:9" x14ac:dyDescent="0.2">
      <c r="A394" t="s">
        <v>59</v>
      </c>
      <c r="C394" t="s">
        <v>1</v>
      </c>
      <c r="D394" t="s">
        <v>1</v>
      </c>
    </row>
    <row r="395" spans="1:9" x14ac:dyDescent="0.2">
      <c r="A395" t="s">
        <v>60</v>
      </c>
      <c r="C395" t="s">
        <v>1</v>
      </c>
      <c r="D395" t="s">
        <v>1</v>
      </c>
    </row>
    <row r="396" spans="1:9" x14ac:dyDescent="0.2">
      <c r="F396">
        <f t="shared" ref="F396:F444" si="72">A396</f>
        <v>0</v>
      </c>
      <c r="G396" t="str">
        <f t="shared" ref="G396:G444" si="73">TEXT(B396,"mm/dd/yy")</f>
        <v>01/00/00</v>
      </c>
      <c r="H396" t="str">
        <f t="shared" ref="H396:H444" si="74">TEXT(C396,"hh:mm")</f>
        <v>00:00</v>
      </c>
      <c r="I396">
        <f t="shared" ref="I396:I444" si="75">D396</f>
        <v>0</v>
      </c>
    </row>
    <row r="397" spans="1:9" x14ac:dyDescent="0.2">
      <c r="F397">
        <f t="shared" si="72"/>
        <v>0</v>
      </c>
      <c r="G397" t="str">
        <f t="shared" si="73"/>
        <v>01/00/00</v>
      </c>
      <c r="H397" t="str">
        <f t="shared" si="74"/>
        <v>00:00</v>
      </c>
      <c r="I397">
        <f t="shared" si="75"/>
        <v>0</v>
      </c>
    </row>
    <row r="398" spans="1:9" x14ac:dyDescent="0.2">
      <c r="F398">
        <f t="shared" si="72"/>
        <v>0</v>
      </c>
      <c r="G398" t="str">
        <f t="shared" si="73"/>
        <v>01/00/00</v>
      </c>
      <c r="H398" t="str">
        <f t="shared" si="74"/>
        <v>00:00</v>
      </c>
      <c r="I398">
        <f t="shared" si="75"/>
        <v>0</v>
      </c>
    </row>
    <row r="399" spans="1:9" x14ac:dyDescent="0.2">
      <c r="F399">
        <f t="shared" si="72"/>
        <v>0</v>
      </c>
      <c r="G399" t="str">
        <f t="shared" si="73"/>
        <v>01/00/00</v>
      </c>
      <c r="H399" t="str">
        <f t="shared" si="74"/>
        <v>00:00</v>
      </c>
      <c r="I399">
        <f t="shared" si="75"/>
        <v>0</v>
      </c>
    </row>
    <row r="400" spans="1:9" x14ac:dyDescent="0.2">
      <c r="F400">
        <f t="shared" si="72"/>
        <v>0</v>
      </c>
      <c r="G400" t="str">
        <f t="shared" si="73"/>
        <v>01/00/00</v>
      </c>
      <c r="H400" t="str">
        <f t="shared" si="74"/>
        <v>00:00</v>
      </c>
      <c r="I400">
        <f t="shared" si="75"/>
        <v>0</v>
      </c>
    </row>
    <row r="401" spans="6:9" x14ac:dyDescent="0.2">
      <c r="F401">
        <f t="shared" si="72"/>
        <v>0</v>
      </c>
      <c r="G401" t="str">
        <f t="shared" si="73"/>
        <v>01/00/00</v>
      </c>
      <c r="H401" t="str">
        <f t="shared" si="74"/>
        <v>00:00</v>
      </c>
      <c r="I401">
        <f t="shared" si="75"/>
        <v>0</v>
      </c>
    </row>
    <row r="402" spans="6:9" x14ac:dyDescent="0.2">
      <c r="F402">
        <f t="shared" si="72"/>
        <v>0</v>
      </c>
      <c r="G402" t="str">
        <f t="shared" si="73"/>
        <v>01/00/00</v>
      </c>
      <c r="H402" t="str">
        <f t="shared" si="74"/>
        <v>00:00</v>
      </c>
      <c r="I402">
        <f t="shared" si="75"/>
        <v>0</v>
      </c>
    </row>
    <row r="403" spans="6:9" x14ac:dyDescent="0.2">
      <c r="F403">
        <f t="shared" si="72"/>
        <v>0</v>
      </c>
      <c r="G403" t="str">
        <f t="shared" si="73"/>
        <v>01/00/00</v>
      </c>
      <c r="H403" t="str">
        <f t="shared" si="74"/>
        <v>00:00</v>
      </c>
      <c r="I403">
        <f t="shared" si="75"/>
        <v>0</v>
      </c>
    </row>
    <row r="404" spans="6:9" x14ac:dyDescent="0.2">
      <c r="F404">
        <f t="shared" si="72"/>
        <v>0</v>
      </c>
      <c r="G404" t="str">
        <f t="shared" si="73"/>
        <v>01/00/00</v>
      </c>
      <c r="H404" t="str">
        <f t="shared" si="74"/>
        <v>00:00</v>
      </c>
      <c r="I404">
        <f t="shared" si="75"/>
        <v>0</v>
      </c>
    </row>
    <row r="405" spans="6:9" x14ac:dyDescent="0.2">
      <c r="F405">
        <f t="shared" si="72"/>
        <v>0</v>
      </c>
      <c r="G405" t="str">
        <f t="shared" si="73"/>
        <v>01/00/00</v>
      </c>
      <c r="H405" t="str">
        <f t="shared" si="74"/>
        <v>00:00</v>
      </c>
      <c r="I405">
        <f t="shared" si="75"/>
        <v>0</v>
      </c>
    </row>
    <row r="406" spans="6:9" x14ac:dyDescent="0.2">
      <c r="F406">
        <f t="shared" si="72"/>
        <v>0</v>
      </c>
      <c r="G406" t="str">
        <f t="shared" si="73"/>
        <v>01/00/00</v>
      </c>
      <c r="H406" t="str">
        <f t="shared" si="74"/>
        <v>00:00</v>
      </c>
      <c r="I406">
        <f t="shared" si="75"/>
        <v>0</v>
      </c>
    </row>
    <row r="407" spans="6:9" x14ac:dyDescent="0.2">
      <c r="F407">
        <f t="shared" si="72"/>
        <v>0</v>
      </c>
      <c r="G407" t="str">
        <f t="shared" si="73"/>
        <v>01/00/00</v>
      </c>
      <c r="H407" t="str">
        <f t="shared" si="74"/>
        <v>00:00</v>
      </c>
      <c r="I407">
        <f t="shared" si="75"/>
        <v>0</v>
      </c>
    </row>
    <row r="408" spans="6:9" x14ac:dyDescent="0.2">
      <c r="F408">
        <f t="shared" si="72"/>
        <v>0</v>
      </c>
      <c r="G408" t="str">
        <f t="shared" si="73"/>
        <v>01/00/00</v>
      </c>
      <c r="H408" t="str">
        <f t="shared" si="74"/>
        <v>00:00</v>
      </c>
      <c r="I408">
        <f t="shared" si="75"/>
        <v>0</v>
      </c>
    </row>
    <row r="409" spans="6:9" x14ac:dyDescent="0.2">
      <c r="F409">
        <f t="shared" si="72"/>
        <v>0</v>
      </c>
      <c r="G409" t="str">
        <f t="shared" si="73"/>
        <v>01/00/00</v>
      </c>
      <c r="H409" t="str">
        <f t="shared" si="74"/>
        <v>00:00</v>
      </c>
      <c r="I409">
        <f t="shared" si="75"/>
        <v>0</v>
      </c>
    </row>
    <row r="410" spans="6:9" x14ac:dyDescent="0.2">
      <c r="F410">
        <f t="shared" si="72"/>
        <v>0</v>
      </c>
      <c r="G410" t="str">
        <f t="shared" si="73"/>
        <v>01/00/00</v>
      </c>
      <c r="H410" t="str">
        <f t="shared" si="74"/>
        <v>00:00</v>
      </c>
      <c r="I410">
        <f t="shared" si="75"/>
        <v>0</v>
      </c>
    </row>
    <row r="411" spans="6:9" x14ac:dyDescent="0.2">
      <c r="F411">
        <f t="shared" si="72"/>
        <v>0</v>
      </c>
      <c r="G411" t="str">
        <f t="shared" si="73"/>
        <v>01/00/00</v>
      </c>
      <c r="H411" t="str">
        <f t="shared" si="74"/>
        <v>00:00</v>
      </c>
      <c r="I411">
        <f t="shared" si="75"/>
        <v>0</v>
      </c>
    </row>
    <row r="412" spans="6:9" x14ac:dyDescent="0.2">
      <c r="F412">
        <f t="shared" si="72"/>
        <v>0</v>
      </c>
      <c r="G412" t="str">
        <f t="shared" si="73"/>
        <v>01/00/00</v>
      </c>
      <c r="H412" t="str">
        <f t="shared" si="74"/>
        <v>00:00</v>
      </c>
      <c r="I412">
        <f t="shared" si="75"/>
        <v>0</v>
      </c>
    </row>
    <row r="413" spans="6:9" x14ac:dyDescent="0.2">
      <c r="F413">
        <f t="shared" si="72"/>
        <v>0</v>
      </c>
      <c r="G413" t="str">
        <f t="shared" si="73"/>
        <v>01/00/00</v>
      </c>
      <c r="H413" t="str">
        <f t="shared" si="74"/>
        <v>00:00</v>
      </c>
      <c r="I413">
        <f t="shared" si="75"/>
        <v>0</v>
      </c>
    </row>
    <row r="414" spans="6:9" x14ac:dyDescent="0.2">
      <c r="F414">
        <f t="shared" si="72"/>
        <v>0</v>
      </c>
      <c r="G414" t="str">
        <f t="shared" si="73"/>
        <v>01/00/00</v>
      </c>
      <c r="H414" t="str">
        <f t="shared" si="74"/>
        <v>00:00</v>
      </c>
      <c r="I414">
        <f t="shared" si="75"/>
        <v>0</v>
      </c>
    </row>
    <row r="415" spans="6:9" x14ac:dyDescent="0.2">
      <c r="F415">
        <f t="shared" si="72"/>
        <v>0</v>
      </c>
      <c r="G415" t="str">
        <f t="shared" si="73"/>
        <v>01/00/00</v>
      </c>
      <c r="H415" t="str">
        <f t="shared" si="74"/>
        <v>00:00</v>
      </c>
      <c r="I415">
        <f t="shared" si="75"/>
        <v>0</v>
      </c>
    </row>
    <row r="416" spans="6:9" x14ac:dyDescent="0.2">
      <c r="F416">
        <f t="shared" si="72"/>
        <v>0</v>
      </c>
      <c r="G416" t="str">
        <f t="shared" si="73"/>
        <v>01/00/00</v>
      </c>
      <c r="H416" t="str">
        <f t="shared" si="74"/>
        <v>00:00</v>
      </c>
      <c r="I416">
        <f t="shared" si="75"/>
        <v>0</v>
      </c>
    </row>
    <row r="417" spans="6:9" x14ac:dyDescent="0.2">
      <c r="F417">
        <f t="shared" si="72"/>
        <v>0</v>
      </c>
      <c r="G417" t="str">
        <f t="shared" si="73"/>
        <v>01/00/00</v>
      </c>
      <c r="H417" t="str">
        <f t="shared" si="74"/>
        <v>00:00</v>
      </c>
      <c r="I417">
        <f t="shared" si="75"/>
        <v>0</v>
      </c>
    </row>
    <row r="418" spans="6:9" x14ac:dyDescent="0.2">
      <c r="F418">
        <f t="shared" si="72"/>
        <v>0</v>
      </c>
      <c r="G418" t="str">
        <f t="shared" si="73"/>
        <v>01/00/00</v>
      </c>
      <c r="H418" t="str">
        <f t="shared" si="74"/>
        <v>00:00</v>
      </c>
      <c r="I418">
        <f t="shared" si="75"/>
        <v>0</v>
      </c>
    </row>
    <row r="419" spans="6:9" x14ac:dyDescent="0.2">
      <c r="F419">
        <f t="shared" si="72"/>
        <v>0</v>
      </c>
      <c r="G419" t="str">
        <f t="shared" si="73"/>
        <v>01/00/00</v>
      </c>
      <c r="H419" t="str">
        <f t="shared" si="74"/>
        <v>00:00</v>
      </c>
      <c r="I419">
        <f t="shared" si="75"/>
        <v>0</v>
      </c>
    </row>
    <row r="420" spans="6:9" x14ac:dyDescent="0.2">
      <c r="F420">
        <f t="shared" si="72"/>
        <v>0</v>
      </c>
      <c r="G420" t="str">
        <f t="shared" si="73"/>
        <v>01/00/00</v>
      </c>
      <c r="H420" t="str">
        <f t="shared" si="74"/>
        <v>00:00</v>
      </c>
      <c r="I420">
        <f t="shared" si="75"/>
        <v>0</v>
      </c>
    </row>
    <row r="421" spans="6:9" x14ac:dyDescent="0.2">
      <c r="F421">
        <f t="shared" si="72"/>
        <v>0</v>
      </c>
      <c r="G421" t="str">
        <f t="shared" si="73"/>
        <v>01/00/00</v>
      </c>
      <c r="H421" t="str">
        <f t="shared" si="74"/>
        <v>00:00</v>
      </c>
      <c r="I421">
        <f t="shared" si="75"/>
        <v>0</v>
      </c>
    </row>
    <row r="422" spans="6:9" x14ac:dyDescent="0.2">
      <c r="F422">
        <f t="shared" si="72"/>
        <v>0</v>
      </c>
      <c r="G422" t="str">
        <f t="shared" si="73"/>
        <v>01/00/00</v>
      </c>
      <c r="H422" t="str">
        <f t="shared" si="74"/>
        <v>00:00</v>
      </c>
      <c r="I422">
        <f t="shared" si="75"/>
        <v>0</v>
      </c>
    </row>
    <row r="423" spans="6:9" x14ac:dyDescent="0.2">
      <c r="F423">
        <f t="shared" si="72"/>
        <v>0</v>
      </c>
      <c r="G423" t="str">
        <f t="shared" si="73"/>
        <v>01/00/00</v>
      </c>
      <c r="H423" t="str">
        <f t="shared" si="74"/>
        <v>00:00</v>
      </c>
      <c r="I423">
        <f t="shared" si="75"/>
        <v>0</v>
      </c>
    </row>
    <row r="424" spans="6:9" x14ac:dyDescent="0.2">
      <c r="F424">
        <f t="shared" si="72"/>
        <v>0</v>
      </c>
      <c r="G424" t="str">
        <f t="shared" si="73"/>
        <v>01/00/00</v>
      </c>
      <c r="H424" t="str">
        <f t="shared" si="74"/>
        <v>00:00</v>
      </c>
      <c r="I424">
        <f t="shared" si="75"/>
        <v>0</v>
      </c>
    </row>
    <row r="425" spans="6:9" x14ac:dyDescent="0.2">
      <c r="F425">
        <f t="shared" si="72"/>
        <v>0</v>
      </c>
      <c r="G425" t="str">
        <f t="shared" si="73"/>
        <v>01/00/00</v>
      </c>
      <c r="H425" t="str">
        <f t="shared" si="74"/>
        <v>00:00</v>
      </c>
      <c r="I425">
        <f t="shared" si="75"/>
        <v>0</v>
      </c>
    </row>
    <row r="426" spans="6:9" x14ac:dyDescent="0.2">
      <c r="F426">
        <f t="shared" si="72"/>
        <v>0</v>
      </c>
      <c r="G426" t="str">
        <f t="shared" si="73"/>
        <v>01/00/00</v>
      </c>
      <c r="H426" t="str">
        <f t="shared" si="74"/>
        <v>00:00</v>
      </c>
      <c r="I426">
        <f t="shared" si="75"/>
        <v>0</v>
      </c>
    </row>
    <row r="427" spans="6:9" x14ac:dyDescent="0.2">
      <c r="F427">
        <f t="shared" si="72"/>
        <v>0</v>
      </c>
      <c r="G427" t="str">
        <f t="shared" si="73"/>
        <v>01/00/00</v>
      </c>
      <c r="H427" t="str">
        <f t="shared" si="74"/>
        <v>00:00</v>
      </c>
      <c r="I427">
        <f t="shared" si="75"/>
        <v>0</v>
      </c>
    </row>
    <row r="428" spans="6:9" x14ac:dyDescent="0.2">
      <c r="F428">
        <f t="shared" si="72"/>
        <v>0</v>
      </c>
      <c r="G428" t="str">
        <f t="shared" si="73"/>
        <v>01/00/00</v>
      </c>
      <c r="H428" t="str">
        <f t="shared" si="74"/>
        <v>00:00</v>
      </c>
      <c r="I428">
        <f t="shared" si="75"/>
        <v>0</v>
      </c>
    </row>
    <row r="429" spans="6:9" x14ac:dyDescent="0.2">
      <c r="F429">
        <f t="shared" si="72"/>
        <v>0</v>
      </c>
      <c r="G429" t="str">
        <f t="shared" si="73"/>
        <v>01/00/00</v>
      </c>
      <c r="H429" t="str">
        <f t="shared" si="74"/>
        <v>00:00</v>
      </c>
      <c r="I429">
        <f t="shared" si="75"/>
        <v>0</v>
      </c>
    </row>
    <row r="430" spans="6:9" x14ac:dyDescent="0.2">
      <c r="F430">
        <f t="shared" si="72"/>
        <v>0</v>
      </c>
      <c r="G430" t="str">
        <f t="shared" si="73"/>
        <v>01/00/00</v>
      </c>
      <c r="H430" t="str">
        <f t="shared" si="74"/>
        <v>00:00</v>
      </c>
      <c r="I430">
        <f t="shared" si="75"/>
        <v>0</v>
      </c>
    </row>
    <row r="431" spans="6:9" x14ac:dyDescent="0.2">
      <c r="F431">
        <f t="shared" si="72"/>
        <v>0</v>
      </c>
      <c r="G431" t="str">
        <f t="shared" si="73"/>
        <v>01/00/00</v>
      </c>
      <c r="H431" t="str">
        <f t="shared" si="74"/>
        <v>00:00</v>
      </c>
      <c r="I431">
        <f t="shared" si="75"/>
        <v>0</v>
      </c>
    </row>
    <row r="432" spans="6:9" x14ac:dyDescent="0.2">
      <c r="F432">
        <f t="shared" si="72"/>
        <v>0</v>
      </c>
      <c r="G432" t="str">
        <f t="shared" si="73"/>
        <v>01/00/00</v>
      </c>
      <c r="H432" t="str">
        <f t="shared" si="74"/>
        <v>00:00</v>
      </c>
      <c r="I432">
        <f t="shared" si="75"/>
        <v>0</v>
      </c>
    </row>
    <row r="433" spans="1:9" x14ac:dyDescent="0.2">
      <c r="F433">
        <f t="shared" si="72"/>
        <v>0</v>
      </c>
      <c r="G433" t="str">
        <f t="shared" si="73"/>
        <v>01/00/00</v>
      </c>
      <c r="H433" t="str">
        <f t="shared" si="74"/>
        <v>00:00</v>
      </c>
      <c r="I433">
        <f t="shared" si="75"/>
        <v>0</v>
      </c>
    </row>
    <row r="434" spans="1:9" x14ac:dyDescent="0.2">
      <c r="F434">
        <f t="shared" si="72"/>
        <v>0</v>
      </c>
      <c r="G434" t="str">
        <f t="shared" si="73"/>
        <v>01/00/00</v>
      </c>
      <c r="H434" t="str">
        <f t="shared" si="74"/>
        <v>00:00</v>
      </c>
      <c r="I434">
        <f t="shared" si="75"/>
        <v>0</v>
      </c>
    </row>
    <row r="435" spans="1:9" x14ac:dyDescent="0.2">
      <c r="F435">
        <f t="shared" si="72"/>
        <v>0</v>
      </c>
      <c r="G435" t="str">
        <f t="shared" si="73"/>
        <v>01/00/00</v>
      </c>
      <c r="H435" t="str">
        <f t="shared" si="74"/>
        <v>00:00</v>
      </c>
      <c r="I435">
        <f t="shared" si="75"/>
        <v>0</v>
      </c>
    </row>
    <row r="436" spans="1:9" x14ac:dyDescent="0.2">
      <c r="F436">
        <f t="shared" si="72"/>
        <v>0</v>
      </c>
      <c r="G436" t="str">
        <f t="shared" si="73"/>
        <v>01/00/00</v>
      </c>
      <c r="H436" t="str">
        <f t="shared" si="74"/>
        <v>00:00</v>
      </c>
      <c r="I436">
        <f t="shared" si="75"/>
        <v>0</v>
      </c>
    </row>
    <row r="437" spans="1:9" x14ac:dyDescent="0.2">
      <c r="F437">
        <f t="shared" si="72"/>
        <v>0</v>
      </c>
      <c r="G437" t="str">
        <f t="shared" si="73"/>
        <v>01/00/00</v>
      </c>
      <c r="H437" t="str">
        <f t="shared" si="74"/>
        <v>00:00</v>
      </c>
      <c r="I437">
        <f t="shared" si="75"/>
        <v>0</v>
      </c>
    </row>
    <row r="438" spans="1:9" x14ac:dyDescent="0.2">
      <c r="F438">
        <f t="shared" si="72"/>
        <v>0</v>
      </c>
      <c r="G438" t="str">
        <f t="shared" si="73"/>
        <v>01/00/00</v>
      </c>
      <c r="H438" t="str">
        <f t="shared" si="74"/>
        <v>00:00</v>
      </c>
      <c r="I438">
        <f t="shared" si="75"/>
        <v>0</v>
      </c>
    </row>
    <row r="439" spans="1:9" x14ac:dyDescent="0.2">
      <c r="F439">
        <f t="shared" si="72"/>
        <v>0</v>
      </c>
      <c r="G439" t="str">
        <f t="shared" si="73"/>
        <v>01/00/00</v>
      </c>
      <c r="H439" t="str">
        <f t="shared" si="74"/>
        <v>00:00</v>
      </c>
      <c r="I439">
        <f t="shared" si="75"/>
        <v>0</v>
      </c>
    </row>
    <row r="440" spans="1:9" x14ac:dyDescent="0.2">
      <c r="F440">
        <f t="shared" si="72"/>
        <v>0</v>
      </c>
      <c r="G440" t="str">
        <f t="shared" si="73"/>
        <v>01/00/00</v>
      </c>
      <c r="H440" t="str">
        <f t="shared" si="74"/>
        <v>00:00</v>
      </c>
      <c r="I440">
        <f t="shared" si="75"/>
        <v>0</v>
      </c>
    </row>
    <row r="441" spans="1:9" x14ac:dyDescent="0.2">
      <c r="F441">
        <f t="shared" si="72"/>
        <v>0</v>
      </c>
      <c r="G441" t="str">
        <f t="shared" si="73"/>
        <v>01/00/00</v>
      </c>
      <c r="H441" t="str">
        <f t="shared" si="74"/>
        <v>00:00</v>
      </c>
      <c r="I441">
        <f t="shared" si="75"/>
        <v>0</v>
      </c>
    </row>
    <row r="442" spans="1:9" x14ac:dyDescent="0.2">
      <c r="F442">
        <f t="shared" si="72"/>
        <v>0</v>
      </c>
      <c r="G442" t="str">
        <f t="shared" si="73"/>
        <v>01/00/00</v>
      </c>
      <c r="H442" t="str">
        <f t="shared" si="74"/>
        <v>00:00</v>
      </c>
      <c r="I442">
        <f t="shared" si="75"/>
        <v>0</v>
      </c>
    </row>
    <row r="443" spans="1:9" x14ac:dyDescent="0.2">
      <c r="F443">
        <f t="shared" si="72"/>
        <v>0</v>
      </c>
      <c r="G443" t="str">
        <f t="shared" si="73"/>
        <v>01/00/00</v>
      </c>
      <c r="H443" t="str">
        <f t="shared" si="74"/>
        <v>00:00</v>
      </c>
      <c r="I443">
        <f t="shared" si="75"/>
        <v>0</v>
      </c>
    </row>
    <row r="444" spans="1:9" x14ac:dyDescent="0.2">
      <c r="F444">
        <f t="shared" si="72"/>
        <v>0</v>
      </c>
      <c r="G444" t="str">
        <f t="shared" si="73"/>
        <v>01/00/00</v>
      </c>
      <c r="H444" t="str">
        <f t="shared" si="74"/>
        <v>00:00</v>
      </c>
      <c r="I444">
        <f t="shared" si="75"/>
        <v>0</v>
      </c>
    </row>
    <row r="445" spans="1:9" x14ac:dyDescent="0.2">
      <c r="A445" t="s">
        <v>61</v>
      </c>
      <c r="C445" t="s">
        <v>1</v>
      </c>
      <c r="D445" t="s">
        <v>1</v>
      </c>
    </row>
    <row r="446" spans="1:9" x14ac:dyDescent="0.2">
      <c r="F446">
        <f t="shared" ref="F446:F447" si="76">A446</f>
        <v>0</v>
      </c>
      <c r="G446" t="str">
        <f t="shared" ref="G446:G447" si="77">TEXT(B446,"mm/dd/yy")</f>
        <v>01/00/00</v>
      </c>
      <c r="H446" t="str">
        <f t="shared" ref="H446:H447" si="78">TEXT(C446,"hh:mm")</f>
        <v>00:00</v>
      </c>
      <c r="I446">
        <f t="shared" ref="I446:I447" si="79">D446</f>
        <v>0</v>
      </c>
    </row>
    <row r="447" spans="1:9" x14ac:dyDescent="0.2">
      <c r="F447">
        <f t="shared" si="76"/>
        <v>0</v>
      </c>
      <c r="G447" t="str">
        <f t="shared" si="77"/>
        <v>01/00/00</v>
      </c>
      <c r="H447" t="str">
        <f t="shared" si="78"/>
        <v>00:00</v>
      </c>
      <c r="I447">
        <f t="shared" si="79"/>
        <v>0</v>
      </c>
    </row>
    <row r="448" spans="1:9" x14ac:dyDescent="0.2">
      <c r="A448" t="s">
        <v>62</v>
      </c>
      <c r="C448" t="s">
        <v>1</v>
      </c>
      <c r="D448" t="s">
        <v>1</v>
      </c>
    </row>
    <row r="449" spans="1:9" x14ac:dyDescent="0.2">
      <c r="F449">
        <f t="shared" ref="F449:F452" si="80">A449</f>
        <v>0</v>
      </c>
      <c r="G449" t="str">
        <f t="shared" ref="G449:G452" si="81">TEXT(B449,"mm/dd/yy")</f>
        <v>01/00/00</v>
      </c>
      <c r="H449" t="str">
        <f t="shared" ref="H449:H452" si="82">TEXT(C449,"hh:mm")</f>
        <v>00:00</v>
      </c>
      <c r="I449">
        <f t="shared" ref="I449:I452" si="83">D449</f>
        <v>0</v>
      </c>
    </row>
    <row r="450" spans="1:9" x14ac:dyDescent="0.2">
      <c r="F450">
        <f t="shared" si="80"/>
        <v>0</v>
      </c>
      <c r="G450" t="str">
        <f t="shared" si="81"/>
        <v>01/00/00</v>
      </c>
      <c r="H450" t="str">
        <f t="shared" si="82"/>
        <v>00:00</v>
      </c>
      <c r="I450">
        <f t="shared" si="83"/>
        <v>0</v>
      </c>
    </row>
    <row r="451" spans="1:9" x14ac:dyDescent="0.2">
      <c r="F451">
        <f t="shared" si="80"/>
        <v>0</v>
      </c>
      <c r="G451" t="str">
        <f t="shared" si="81"/>
        <v>01/00/00</v>
      </c>
      <c r="H451" t="str">
        <f t="shared" si="82"/>
        <v>00:00</v>
      </c>
      <c r="I451">
        <f t="shared" si="83"/>
        <v>0</v>
      </c>
    </row>
    <row r="452" spans="1:9" x14ac:dyDescent="0.2">
      <c r="F452">
        <f t="shared" si="80"/>
        <v>0</v>
      </c>
      <c r="G452" t="str">
        <f t="shared" si="81"/>
        <v>01/00/00</v>
      </c>
      <c r="H452" t="str">
        <f t="shared" si="82"/>
        <v>00:00</v>
      </c>
      <c r="I452">
        <f t="shared" si="83"/>
        <v>0</v>
      </c>
    </row>
    <row r="453" spans="1:9" x14ac:dyDescent="0.2">
      <c r="A453" t="s">
        <v>63</v>
      </c>
      <c r="C453" t="s">
        <v>1</v>
      </c>
      <c r="D453" t="s">
        <v>1</v>
      </c>
    </row>
    <row r="454" spans="1:9" x14ac:dyDescent="0.2">
      <c r="F454">
        <f>A454</f>
        <v>0</v>
      </c>
      <c r="G454" t="str">
        <f>TEXT(B454,"mm/dd/yy")</f>
        <v>01/00/00</v>
      </c>
      <c r="H454" t="str">
        <f>TEXT(C454,"hh:mm")</f>
        <v>00:00</v>
      </c>
      <c r="I454">
        <f>D454</f>
        <v>0</v>
      </c>
    </row>
    <row r="455" spans="1:9" x14ac:dyDescent="0.2">
      <c r="A455" t="s">
        <v>64</v>
      </c>
      <c r="C455" t="s">
        <v>1</v>
      </c>
      <c r="D455" t="s">
        <v>1</v>
      </c>
    </row>
    <row r="456" spans="1:9" x14ac:dyDescent="0.2">
      <c r="A456" t="s">
        <v>65</v>
      </c>
      <c r="C456" t="s">
        <v>1</v>
      </c>
      <c r="D456" t="s">
        <v>1</v>
      </c>
    </row>
    <row r="457" spans="1:9" x14ac:dyDescent="0.2">
      <c r="F457">
        <f t="shared" ref="F457:F488" si="84">A457</f>
        <v>0</v>
      </c>
      <c r="G457" t="str">
        <f t="shared" ref="G457:G488" si="85">TEXT(B457,"mm/dd/yy")</f>
        <v>01/00/00</v>
      </c>
      <c r="H457" t="str">
        <f t="shared" ref="H457:H488" si="86">TEXT(C457,"hh:mm")</f>
        <v>00:00</v>
      </c>
      <c r="I457">
        <f t="shared" ref="I457:I488" si="87">D457</f>
        <v>0</v>
      </c>
    </row>
    <row r="458" spans="1:9" x14ac:dyDescent="0.2">
      <c r="F458">
        <f t="shared" si="84"/>
        <v>0</v>
      </c>
      <c r="G458" t="str">
        <f t="shared" si="85"/>
        <v>01/00/00</v>
      </c>
      <c r="H458" t="str">
        <f t="shared" si="86"/>
        <v>00:00</v>
      </c>
      <c r="I458">
        <f t="shared" si="87"/>
        <v>0</v>
      </c>
    </row>
    <row r="459" spans="1:9" x14ac:dyDescent="0.2">
      <c r="F459">
        <f t="shared" si="84"/>
        <v>0</v>
      </c>
      <c r="G459" t="str">
        <f t="shared" si="85"/>
        <v>01/00/00</v>
      </c>
      <c r="H459" t="str">
        <f t="shared" si="86"/>
        <v>00:00</v>
      </c>
      <c r="I459">
        <f t="shared" si="87"/>
        <v>0</v>
      </c>
    </row>
    <row r="460" spans="1:9" x14ac:dyDescent="0.2">
      <c r="F460">
        <f t="shared" si="84"/>
        <v>0</v>
      </c>
      <c r="G460" t="str">
        <f t="shared" si="85"/>
        <v>01/00/00</v>
      </c>
      <c r="H460" t="str">
        <f t="shared" si="86"/>
        <v>00:00</v>
      </c>
      <c r="I460">
        <f t="shared" si="87"/>
        <v>0</v>
      </c>
    </row>
    <row r="461" spans="1:9" x14ac:dyDescent="0.2">
      <c r="F461">
        <f t="shared" si="84"/>
        <v>0</v>
      </c>
      <c r="G461" t="str">
        <f t="shared" si="85"/>
        <v>01/00/00</v>
      </c>
      <c r="H461" t="str">
        <f t="shared" si="86"/>
        <v>00:00</v>
      </c>
      <c r="I461">
        <f t="shared" si="87"/>
        <v>0</v>
      </c>
    </row>
    <row r="462" spans="1:9" x14ac:dyDescent="0.2">
      <c r="F462">
        <f t="shared" si="84"/>
        <v>0</v>
      </c>
      <c r="G462" t="str">
        <f t="shared" si="85"/>
        <v>01/00/00</v>
      </c>
      <c r="H462" t="str">
        <f t="shared" si="86"/>
        <v>00:00</v>
      </c>
      <c r="I462">
        <f t="shared" si="87"/>
        <v>0</v>
      </c>
    </row>
    <row r="463" spans="1:9" x14ac:dyDescent="0.2">
      <c r="F463">
        <f t="shared" si="84"/>
        <v>0</v>
      </c>
      <c r="G463" t="str">
        <f t="shared" si="85"/>
        <v>01/00/00</v>
      </c>
      <c r="H463" t="str">
        <f t="shared" si="86"/>
        <v>00:00</v>
      </c>
      <c r="I463">
        <f t="shared" si="87"/>
        <v>0</v>
      </c>
    </row>
    <row r="464" spans="1:9" x14ac:dyDescent="0.2">
      <c r="F464">
        <f t="shared" si="84"/>
        <v>0</v>
      </c>
      <c r="G464" t="str">
        <f t="shared" si="85"/>
        <v>01/00/00</v>
      </c>
      <c r="H464" t="str">
        <f t="shared" si="86"/>
        <v>00:00</v>
      </c>
      <c r="I464">
        <f t="shared" si="87"/>
        <v>0</v>
      </c>
    </row>
    <row r="465" spans="6:9" x14ac:dyDescent="0.2">
      <c r="F465">
        <f t="shared" si="84"/>
        <v>0</v>
      </c>
      <c r="G465" t="str">
        <f t="shared" si="85"/>
        <v>01/00/00</v>
      </c>
      <c r="H465" t="str">
        <f t="shared" si="86"/>
        <v>00:00</v>
      </c>
      <c r="I465">
        <f t="shared" si="87"/>
        <v>0</v>
      </c>
    </row>
    <row r="466" spans="6:9" x14ac:dyDescent="0.2">
      <c r="F466">
        <f t="shared" si="84"/>
        <v>0</v>
      </c>
      <c r="G466" t="str">
        <f t="shared" si="85"/>
        <v>01/00/00</v>
      </c>
      <c r="H466" t="str">
        <f t="shared" si="86"/>
        <v>00:00</v>
      </c>
      <c r="I466">
        <f t="shared" si="87"/>
        <v>0</v>
      </c>
    </row>
    <row r="467" spans="6:9" x14ac:dyDescent="0.2">
      <c r="F467">
        <f t="shared" si="84"/>
        <v>0</v>
      </c>
      <c r="G467" t="str">
        <f t="shared" si="85"/>
        <v>01/00/00</v>
      </c>
      <c r="H467" t="str">
        <f t="shared" si="86"/>
        <v>00:00</v>
      </c>
      <c r="I467">
        <f t="shared" si="87"/>
        <v>0</v>
      </c>
    </row>
    <row r="468" spans="6:9" x14ac:dyDescent="0.2">
      <c r="F468">
        <f t="shared" si="84"/>
        <v>0</v>
      </c>
      <c r="G468" t="str">
        <f t="shared" si="85"/>
        <v>01/00/00</v>
      </c>
      <c r="H468" t="str">
        <f t="shared" si="86"/>
        <v>00:00</v>
      </c>
      <c r="I468">
        <f t="shared" si="87"/>
        <v>0</v>
      </c>
    </row>
    <row r="469" spans="6:9" x14ac:dyDescent="0.2">
      <c r="F469">
        <f t="shared" si="84"/>
        <v>0</v>
      </c>
      <c r="G469" t="str">
        <f t="shared" si="85"/>
        <v>01/00/00</v>
      </c>
      <c r="H469" t="str">
        <f t="shared" si="86"/>
        <v>00:00</v>
      </c>
      <c r="I469">
        <f t="shared" si="87"/>
        <v>0</v>
      </c>
    </row>
    <row r="470" spans="6:9" x14ac:dyDescent="0.2">
      <c r="F470">
        <f t="shared" si="84"/>
        <v>0</v>
      </c>
      <c r="G470" t="str">
        <f t="shared" si="85"/>
        <v>01/00/00</v>
      </c>
      <c r="H470" t="str">
        <f t="shared" si="86"/>
        <v>00:00</v>
      </c>
      <c r="I470">
        <f t="shared" si="87"/>
        <v>0</v>
      </c>
    </row>
    <row r="471" spans="6:9" x14ac:dyDescent="0.2">
      <c r="F471">
        <f t="shared" si="84"/>
        <v>0</v>
      </c>
      <c r="G471" t="str">
        <f t="shared" si="85"/>
        <v>01/00/00</v>
      </c>
      <c r="H471" t="str">
        <f t="shared" si="86"/>
        <v>00:00</v>
      </c>
      <c r="I471">
        <f t="shared" si="87"/>
        <v>0</v>
      </c>
    </row>
    <row r="472" spans="6:9" x14ac:dyDescent="0.2">
      <c r="F472">
        <f t="shared" si="84"/>
        <v>0</v>
      </c>
      <c r="G472" t="str">
        <f t="shared" si="85"/>
        <v>01/00/00</v>
      </c>
      <c r="H472" t="str">
        <f t="shared" si="86"/>
        <v>00:00</v>
      </c>
      <c r="I472">
        <f t="shared" si="87"/>
        <v>0</v>
      </c>
    </row>
    <row r="473" spans="6:9" x14ac:dyDescent="0.2">
      <c r="F473">
        <f t="shared" si="84"/>
        <v>0</v>
      </c>
      <c r="G473" t="str">
        <f t="shared" si="85"/>
        <v>01/00/00</v>
      </c>
      <c r="H473" t="str">
        <f t="shared" si="86"/>
        <v>00:00</v>
      </c>
      <c r="I473">
        <f t="shared" si="87"/>
        <v>0</v>
      </c>
    </row>
    <row r="474" spans="6:9" x14ac:dyDescent="0.2">
      <c r="F474">
        <f t="shared" si="84"/>
        <v>0</v>
      </c>
      <c r="G474" t="str">
        <f t="shared" si="85"/>
        <v>01/00/00</v>
      </c>
      <c r="H474" t="str">
        <f t="shared" si="86"/>
        <v>00:00</v>
      </c>
      <c r="I474">
        <f t="shared" si="87"/>
        <v>0</v>
      </c>
    </row>
    <row r="475" spans="6:9" x14ac:dyDescent="0.2">
      <c r="F475">
        <f t="shared" si="84"/>
        <v>0</v>
      </c>
      <c r="G475" t="str">
        <f t="shared" si="85"/>
        <v>01/00/00</v>
      </c>
      <c r="H475" t="str">
        <f t="shared" si="86"/>
        <v>00:00</v>
      </c>
      <c r="I475">
        <f t="shared" si="87"/>
        <v>0</v>
      </c>
    </row>
    <row r="476" spans="6:9" x14ac:dyDescent="0.2">
      <c r="F476">
        <f t="shared" si="84"/>
        <v>0</v>
      </c>
      <c r="G476" t="str">
        <f t="shared" si="85"/>
        <v>01/00/00</v>
      </c>
      <c r="H476" t="str">
        <f t="shared" si="86"/>
        <v>00:00</v>
      </c>
      <c r="I476">
        <f t="shared" si="87"/>
        <v>0</v>
      </c>
    </row>
    <row r="477" spans="6:9" x14ac:dyDescent="0.2">
      <c r="F477">
        <f t="shared" si="84"/>
        <v>0</v>
      </c>
      <c r="G477" t="str">
        <f t="shared" si="85"/>
        <v>01/00/00</v>
      </c>
      <c r="H477" t="str">
        <f t="shared" si="86"/>
        <v>00:00</v>
      </c>
      <c r="I477">
        <f t="shared" si="87"/>
        <v>0</v>
      </c>
    </row>
    <row r="478" spans="6:9" x14ac:dyDescent="0.2">
      <c r="F478">
        <f t="shared" si="84"/>
        <v>0</v>
      </c>
      <c r="G478" t="str">
        <f t="shared" si="85"/>
        <v>01/00/00</v>
      </c>
      <c r="H478" t="str">
        <f t="shared" si="86"/>
        <v>00:00</v>
      </c>
      <c r="I478">
        <f t="shared" si="87"/>
        <v>0</v>
      </c>
    </row>
    <row r="479" spans="6:9" x14ac:dyDescent="0.2">
      <c r="F479">
        <f t="shared" si="84"/>
        <v>0</v>
      </c>
      <c r="G479" t="str">
        <f t="shared" si="85"/>
        <v>01/00/00</v>
      </c>
      <c r="H479" t="str">
        <f t="shared" si="86"/>
        <v>00:00</v>
      </c>
      <c r="I479">
        <f t="shared" si="87"/>
        <v>0</v>
      </c>
    </row>
    <row r="480" spans="6:9" x14ac:dyDescent="0.2">
      <c r="F480">
        <f t="shared" si="84"/>
        <v>0</v>
      </c>
      <c r="G480" t="str">
        <f t="shared" si="85"/>
        <v>01/00/00</v>
      </c>
      <c r="H480" t="str">
        <f t="shared" si="86"/>
        <v>00:00</v>
      </c>
      <c r="I480">
        <f t="shared" si="87"/>
        <v>0</v>
      </c>
    </row>
    <row r="481" spans="1:9" x14ac:dyDescent="0.2">
      <c r="F481">
        <f t="shared" si="84"/>
        <v>0</v>
      </c>
      <c r="G481" t="str">
        <f t="shared" si="85"/>
        <v>01/00/00</v>
      </c>
      <c r="H481" t="str">
        <f t="shared" si="86"/>
        <v>00:00</v>
      </c>
      <c r="I481">
        <f t="shared" si="87"/>
        <v>0</v>
      </c>
    </row>
    <row r="482" spans="1:9" x14ac:dyDescent="0.2">
      <c r="F482">
        <f t="shared" si="84"/>
        <v>0</v>
      </c>
      <c r="G482" t="str">
        <f t="shared" si="85"/>
        <v>01/00/00</v>
      </c>
      <c r="H482" t="str">
        <f t="shared" si="86"/>
        <v>00:00</v>
      </c>
      <c r="I482">
        <f t="shared" si="87"/>
        <v>0</v>
      </c>
    </row>
    <row r="483" spans="1:9" x14ac:dyDescent="0.2">
      <c r="F483">
        <f t="shared" si="84"/>
        <v>0</v>
      </c>
      <c r="G483" t="str">
        <f t="shared" si="85"/>
        <v>01/00/00</v>
      </c>
      <c r="H483" t="str">
        <f t="shared" si="86"/>
        <v>00:00</v>
      </c>
      <c r="I483">
        <f t="shared" si="87"/>
        <v>0</v>
      </c>
    </row>
    <row r="484" spans="1:9" x14ac:dyDescent="0.2">
      <c r="F484">
        <f t="shared" si="84"/>
        <v>0</v>
      </c>
      <c r="G484" t="str">
        <f t="shared" si="85"/>
        <v>01/00/00</v>
      </c>
      <c r="H484" t="str">
        <f t="shared" si="86"/>
        <v>00:00</v>
      </c>
      <c r="I484">
        <f t="shared" si="87"/>
        <v>0</v>
      </c>
    </row>
    <row r="485" spans="1:9" x14ac:dyDescent="0.2">
      <c r="F485">
        <f t="shared" si="84"/>
        <v>0</v>
      </c>
      <c r="G485" t="str">
        <f t="shared" si="85"/>
        <v>01/00/00</v>
      </c>
      <c r="H485" t="str">
        <f t="shared" si="86"/>
        <v>00:00</v>
      </c>
      <c r="I485">
        <f t="shared" si="87"/>
        <v>0</v>
      </c>
    </row>
    <row r="486" spans="1:9" x14ac:dyDescent="0.2">
      <c r="F486">
        <f t="shared" si="84"/>
        <v>0</v>
      </c>
      <c r="G486" t="str">
        <f t="shared" si="85"/>
        <v>01/00/00</v>
      </c>
      <c r="H486" t="str">
        <f t="shared" si="86"/>
        <v>00:00</v>
      </c>
      <c r="I486">
        <f t="shared" si="87"/>
        <v>0</v>
      </c>
    </row>
    <row r="487" spans="1:9" x14ac:dyDescent="0.2">
      <c r="F487">
        <f t="shared" si="84"/>
        <v>0</v>
      </c>
      <c r="G487" t="str">
        <f t="shared" si="85"/>
        <v>01/00/00</v>
      </c>
      <c r="H487" t="str">
        <f t="shared" si="86"/>
        <v>00:00</v>
      </c>
      <c r="I487">
        <f t="shared" si="87"/>
        <v>0</v>
      </c>
    </row>
    <row r="488" spans="1:9" x14ac:dyDescent="0.2">
      <c r="F488">
        <f t="shared" si="84"/>
        <v>0</v>
      </c>
      <c r="G488" t="str">
        <f t="shared" si="85"/>
        <v>01/00/00</v>
      </c>
      <c r="H488" t="str">
        <f t="shared" si="86"/>
        <v>00:00</v>
      </c>
      <c r="I488">
        <f t="shared" si="87"/>
        <v>0</v>
      </c>
    </row>
    <row r="489" spans="1:9" x14ac:dyDescent="0.2">
      <c r="A489" t="s">
        <v>66</v>
      </c>
      <c r="C489" t="s">
        <v>1</v>
      </c>
      <c r="D489" t="s">
        <v>1</v>
      </c>
    </row>
    <row r="490" spans="1:9" x14ac:dyDescent="0.2">
      <c r="F490">
        <f t="shared" ref="F490:F525" si="88">A490</f>
        <v>0</v>
      </c>
      <c r="G490" t="str">
        <f t="shared" ref="G490:G525" si="89">TEXT(B490,"mm/dd/yy")</f>
        <v>01/00/00</v>
      </c>
      <c r="H490" t="str">
        <f t="shared" ref="H490:H525" si="90">TEXT(C490,"hh:mm")</f>
        <v>00:00</v>
      </c>
      <c r="I490">
        <f t="shared" ref="I490:I525" si="91">D490</f>
        <v>0</v>
      </c>
    </row>
    <row r="491" spans="1:9" x14ac:dyDescent="0.2">
      <c r="F491">
        <f t="shared" si="88"/>
        <v>0</v>
      </c>
      <c r="G491" t="str">
        <f t="shared" si="89"/>
        <v>01/00/00</v>
      </c>
      <c r="H491" t="str">
        <f t="shared" si="90"/>
        <v>00:00</v>
      </c>
      <c r="I491">
        <f t="shared" si="91"/>
        <v>0</v>
      </c>
    </row>
    <row r="492" spans="1:9" x14ac:dyDescent="0.2">
      <c r="F492">
        <f t="shared" si="88"/>
        <v>0</v>
      </c>
      <c r="G492" t="str">
        <f t="shared" si="89"/>
        <v>01/00/00</v>
      </c>
      <c r="H492" t="str">
        <f t="shared" si="90"/>
        <v>00:00</v>
      </c>
      <c r="I492">
        <f t="shared" si="91"/>
        <v>0</v>
      </c>
    </row>
    <row r="493" spans="1:9" x14ac:dyDescent="0.2">
      <c r="F493">
        <f t="shared" si="88"/>
        <v>0</v>
      </c>
      <c r="G493" t="str">
        <f t="shared" si="89"/>
        <v>01/00/00</v>
      </c>
      <c r="H493" t="str">
        <f t="shared" si="90"/>
        <v>00:00</v>
      </c>
      <c r="I493">
        <f t="shared" si="91"/>
        <v>0</v>
      </c>
    </row>
    <row r="494" spans="1:9" x14ac:dyDescent="0.2">
      <c r="F494">
        <f t="shared" si="88"/>
        <v>0</v>
      </c>
      <c r="G494" t="str">
        <f t="shared" si="89"/>
        <v>01/00/00</v>
      </c>
      <c r="H494" t="str">
        <f t="shared" si="90"/>
        <v>00:00</v>
      </c>
      <c r="I494">
        <f t="shared" si="91"/>
        <v>0</v>
      </c>
    </row>
    <row r="495" spans="1:9" x14ac:dyDescent="0.2">
      <c r="F495">
        <f t="shared" si="88"/>
        <v>0</v>
      </c>
      <c r="G495" t="str">
        <f t="shared" si="89"/>
        <v>01/00/00</v>
      </c>
      <c r="H495" t="str">
        <f t="shared" si="90"/>
        <v>00:00</v>
      </c>
      <c r="I495">
        <f t="shared" si="91"/>
        <v>0</v>
      </c>
    </row>
    <row r="496" spans="1:9" x14ac:dyDescent="0.2">
      <c r="F496">
        <f t="shared" si="88"/>
        <v>0</v>
      </c>
      <c r="G496" t="str">
        <f t="shared" si="89"/>
        <v>01/00/00</v>
      </c>
      <c r="H496" t="str">
        <f t="shared" si="90"/>
        <v>00:00</v>
      </c>
      <c r="I496">
        <f t="shared" si="91"/>
        <v>0</v>
      </c>
    </row>
    <row r="497" spans="6:9" x14ac:dyDescent="0.2">
      <c r="F497">
        <f t="shared" si="88"/>
        <v>0</v>
      </c>
      <c r="G497" t="str">
        <f t="shared" si="89"/>
        <v>01/00/00</v>
      </c>
      <c r="H497" t="str">
        <f t="shared" si="90"/>
        <v>00:00</v>
      </c>
      <c r="I497">
        <f t="shared" si="91"/>
        <v>0</v>
      </c>
    </row>
    <row r="498" spans="6:9" x14ac:dyDescent="0.2">
      <c r="F498">
        <f t="shared" si="88"/>
        <v>0</v>
      </c>
      <c r="G498" t="str">
        <f t="shared" si="89"/>
        <v>01/00/00</v>
      </c>
      <c r="H498" t="str">
        <f t="shared" si="90"/>
        <v>00:00</v>
      </c>
      <c r="I498">
        <f t="shared" si="91"/>
        <v>0</v>
      </c>
    </row>
    <row r="499" spans="6:9" x14ac:dyDescent="0.2">
      <c r="F499">
        <f t="shared" si="88"/>
        <v>0</v>
      </c>
      <c r="G499" t="str">
        <f t="shared" si="89"/>
        <v>01/00/00</v>
      </c>
      <c r="H499" t="str">
        <f t="shared" si="90"/>
        <v>00:00</v>
      </c>
      <c r="I499">
        <f t="shared" si="91"/>
        <v>0</v>
      </c>
    </row>
    <row r="500" spans="6:9" x14ac:dyDescent="0.2">
      <c r="F500">
        <f t="shared" si="88"/>
        <v>0</v>
      </c>
      <c r="G500" t="str">
        <f t="shared" si="89"/>
        <v>01/00/00</v>
      </c>
      <c r="H500" t="str">
        <f t="shared" si="90"/>
        <v>00:00</v>
      </c>
      <c r="I500">
        <f t="shared" si="91"/>
        <v>0</v>
      </c>
    </row>
    <row r="501" spans="6:9" x14ac:dyDescent="0.2">
      <c r="F501">
        <f t="shared" si="88"/>
        <v>0</v>
      </c>
      <c r="G501" t="str">
        <f t="shared" si="89"/>
        <v>01/00/00</v>
      </c>
      <c r="H501" t="str">
        <f t="shared" si="90"/>
        <v>00:00</v>
      </c>
      <c r="I501">
        <f t="shared" si="91"/>
        <v>0</v>
      </c>
    </row>
    <row r="502" spans="6:9" x14ac:dyDescent="0.2">
      <c r="F502">
        <f t="shared" si="88"/>
        <v>0</v>
      </c>
      <c r="G502" t="str">
        <f t="shared" si="89"/>
        <v>01/00/00</v>
      </c>
      <c r="H502" t="str">
        <f t="shared" si="90"/>
        <v>00:00</v>
      </c>
      <c r="I502">
        <f t="shared" si="91"/>
        <v>0</v>
      </c>
    </row>
    <row r="503" spans="6:9" x14ac:dyDescent="0.2">
      <c r="F503">
        <f t="shared" si="88"/>
        <v>0</v>
      </c>
      <c r="G503" t="str">
        <f t="shared" si="89"/>
        <v>01/00/00</v>
      </c>
      <c r="H503" t="str">
        <f t="shared" si="90"/>
        <v>00:00</v>
      </c>
      <c r="I503">
        <f t="shared" si="91"/>
        <v>0</v>
      </c>
    </row>
    <row r="504" spans="6:9" x14ac:dyDescent="0.2">
      <c r="F504">
        <f t="shared" si="88"/>
        <v>0</v>
      </c>
      <c r="G504" t="str">
        <f t="shared" si="89"/>
        <v>01/00/00</v>
      </c>
      <c r="H504" t="str">
        <f t="shared" si="90"/>
        <v>00:00</v>
      </c>
      <c r="I504">
        <f t="shared" si="91"/>
        <v>0</v>
      </c>
    </row>
    <row r="505" spans="6:9" x14ac:dyDescent="0.2">
      <c r="F505">
        <f t="shared" si="88"/>
        <v>0</v>
      </c>
      <c r="G505" t="str">
        <f t="shared" si="89"/>
        <v>01/00/00</v>
      </c>
      <c r="H505" t="str">
        <f t="shared" si="90"/>
        <v>00:00</v>
      </c>
      <c r="I505">
        <f t="shared" si="91"/>
        <v>0</v>
      </c>
    </row>
    <row r="506" spans="6:9" x14ac:dyDescent="0.2">
      <c r="F506">
        <f t="shared" si="88"/>
        <v>0</v>
      </c>
      <c r="G506" t="str">
        <f t="shared" si="89"/>
        <v>01/00/00</v>
      </c>
      <c r="H506" t="str">
        <f t="shared" si="90"/>
        <v>00:00</v>
      </c>
      <c r="I506">
        <f t="shared" si="91"/>
        <v>0</v>
      </c>
    </row>
    <row r="507" spans="6:9" x14ac:dyDescent="0.2">
      <c r="F507">
        <f t="shared" si="88"/>
        <v>0</v>
      </c>
      <c r="G507" t="str">
        <f t="shared" si="89"/>
        <v>01/00/00</v>
      </c>
      <c r="H507" t="str">
        <f t="shared" si="90"/>
        <v>00:00</v>
      </c>
      <c r="I507">
        <f t="shared" si="91"/>
        <v>0</v>
      </c>
    </row>
    <row r="508" spans="6:9" x14ac:dyDescent="0.2">
      <c r="F508">
        <f t="shared" si="88"/>
        <v>0</v>
      </c>
      <c r="G508" t="str">
        <f t="shared" si="89"/>
        <v>01/00/00</v>
      </c>
      <c r="H508" t="str">
        <f t="shared" si="90"/>
        <v>00:00</v>
      </c>
      <c r="I508">
        <f t="shared" si="91"/>
        <v>0</v>
      </c>
    </row>
    <row r="509" spans="6:9" x14ac:dyDescent="0.2">
      <c r="F509">
        <f t="shared" si="88"/>
        <v>0</v>
      </c>
      <c r="G509" t="str">
        <f t="shared" si="89"/>
        <v>01/00/00</v>
      </c>
      <c r="H509" t="str">
        <f t="shared" si="90"/>
        <v>00:00</v>
      </c>
      <c r="I509">
        <f t="shared" si="91"/>
        <v>0</v>
      </c>
    </row>
    <row r="510" spans="6:9" x14ac:dyDescent="0.2">
      <c r="F510">
        <f t="shared" si="88"/>
        <v>0</v>
      </c>
      <c r="G510" t="str">
        <f t="shared" si="89"/>
        <v>01/00/00</v>
      </c>
      <c r="H510" t="str">
        <f t="shared" si="90"/>
        <v>00:00</v>
      </c>
      <c r="I510">
        <f t="shared" si="91"/>
        <v>0</v>
      </c>
    </row>
    <row r="511" spans="6:9" x14ac:dyDescent="0.2">
      <c r="F511">
        <f t="shared" si="88"/>
        <v>0</v>
      </c>
      <c r="G511" t="str">
        <f t="shared" si="89"/>
        <v>01/00/00</v>
      </c>
      <c r="H511" t="str">
        <f t="shared" si="90"/>
        <v>00:00</v>
      </c>
      <c r="I511">
        <f t="shared" si="91"/>
        <v>0</v>
      </c>
    </row>
    <row r="512" spans="6:9" x14ac:dyDescent="0.2">
      <c r="F512">
        <f t="shared" si="88"/>
        <v>0</v>
      </c>
      <c r="G512" t="str">
        <f t="shared" si="89"/>
        <v>01/00/00</v>
      </c>
      <c r="H512" t="str">
        <f t="shared" si="90"/>
        <v>00:00</v>
      </c>
      <c r="I512">
        <f t="shared" si="91"/>
        <v>0</v>
      </c>
    </row>
    <row r="513" spans="1:9" x14ac:dyDescent="0.2">
      <c r="F513">
        <f t="shared" si="88"/>
        <v>0</v>
      </c>
      <c r="G513" t="str">
        <f t="shared" si="89"/>
        <v>01/00/00</v>
      </c>
      <c r="H513" t="str">
        <f t="shared" si="90"/>
        <v>00:00</v>
      </c>
      <c r="I513">
        <f t="shared" si="91"/>
        <v>0</v>
      </c>
    </row>
    <row r="514" spans="1:9" x14ac:dyDescent="0.2">
      <c r="F514">
        <f t="shared" si="88"/>
        <v>0</v>
      </c>
      <c r="G514" t="str">
        <f t="shared" si="89"/>
        <v>01/00/00</v>
      </c>
      <c r="H514" t="str">
        <f t="shared" si="90"/>
        <v>00:00</v>
      </c>
      <c r="I514">
        <f t="shared" si="91"/>
        <v>0</v>
      </c>
    </row>
    <row r="515" spans="1:9" x14ac:dyDescent="0.2">
      <c r="F515">
        <f t="shared" si="88"/>
        <v>0</v>
      </c>
      <c r="G515" t="str">
        <f t="shared" si="89"/>
        <v>01/00/00</v>
      </c>
      <c r="H515" t="str">
        <f t="shared" si="90"/>
        <v>00:00</v>
      </c>
      <c r="I515">
        <f t="shared" si="91"/>
        <v>0</v>
      </c>
    </row>
    <row r="516" spans="1:9" x14ac:dyDescent="0.2">
      <c r="F516">
        <f t="shared" si="88"/>
        <v>0</v>
      </c>
      <c r="G516" t="str">
        <f t="shared" si="89"/>
        <v>01/00/00</v>
      </c>
      <c r="H516" t="str">
        <f t="shared" si="90"/>
        <v>00:00</v>
      </c>
      <c r="I516">
        <f t="shared" si="91"/>
        <v>0</v>
      </c>
    </row>
    <row r="517" spans="1:9" x14ac:dyDescent="0.2">
      <c r="F517">
        <f t="shared" si="88"/>
        <v>0</v>
      </c>
      <c r="G517" t="str">
        <f t="shared" si="89"/>
        <v>01/00/00</v>
      </c>
      <c r="H517" t="str">
        <f t="shared" si="90"/>
        <v>00:00</v>
      </c>
      <c r="I517">
        <f t="shared" si="91"/>
        <v>0</v>
      </c>
    </row>
    <row r="518" spans="1:9" x14ac:dyDescent="0.2">
      <c r="F518">
        <f t="shared" si="88"/>
        <v>0</v>
      </c>
      <c r="G518" t="str">
        <f t="shared" si="89"/>
        <v>01/00/00</v>
      </c>
      <c r="H518" t="str">
        <f t="shared" si="90"/>
        <v>00:00</v>
      </c>
      <c r="I518">
        <f t="shared" si="91"/>
        <v>0</v>
      </c>
    </row>
    <row r="519" spans="1:9" x14ac:dyDescent="0.2">
      <c r="F519">
        <f t="shared" si="88"/>
        <v>0</v>
      </c>
      <c r="G519" t="str">
        <f t="shared" si="89"/>
        <v>01/00/00</v>
      </c>
      <c r="H519" t="str">
        <f t="shared" si="90"/>
        <v>00:00</v>
      </c>
      <c r="I519">
        <f t="shared" si="91"/>
        <v>0</v>
      </c>
    </row>
    <row r="520" spans="1:9" x14ac:dyDescent="0.2">
      <c r="F520">
        <f t="shared" si="88"/>
        <v>0</v>
      </c>
      <c r="G520" t="str">
        <f t="shared" si="89"/>
        <v>01/00/00</v>
      </c>
      <c r="H520" t="str">
        <f t="shared" si="90"/>
        <v>00:00</v>
      </c>
      <c r="I520">
        <f t="shared" si="91"/>
        <v>0</v>
      </c>
    </row>
    <row r="521" spans="1:9" x14ac:dyDescent="0.2">
      <c r="F521">
        <f t="shared" si="88"/>
        <v>0</v>
      </c>
      <c r="G521" t="str">
        <f t="shared" si="89"/>
        <v>01/00/00</v>
      </c>
      <c r="H521" t="str">
        <f t="shared" si="90"/>
        <v>00:00</v>
      </c>
      <c r="I521">
        <f t="shared" si="91"/>
        <v>0</v>
      </c>
    </row>
    <row r="522" spans="1:9" x14ac:dyDescent="0.2">
      <c r="F522">
        <f t="shared" si="88"/>
        <v>0</v>
      </c>
      <c r="G522" t="str">
        <f t="shared" si="89"/>
        <v>01/00/00</v>
      </c>
      <c r="H522" t="str">
        <f t="shared" si="90"/>
        <v>00:00</v>
      </c>
      <c r="I522">
        <f t="shared" si="91"/>
        <v>0</v>
      </c>
    </row>
    <row r="523" spans="1:9" x14ac:dyDescent="0.2">
      <c r="F523">
        <f t="shared" si="88"/>
        <v>0</v>
      </c>
      <c r="G523" t="str">
        <f t="shared" si="89"/>
        <v>01/00/00</v>
      </c>
      <c r="H523" t="str">
        <f t="shared" si="90"/>
        <v>00:00</v>
      </c>
      <c r="I523">
        <f t="shared" si="91"/>
        <v>0</v>
      </c>
    </row>
    <row r="524" spans="1:9" x14ac:dyDescent="0.2">
      <c r="F524">
        <f t="shared" si="88"/>
        <v>0</v>
      </c>
      <c r="G524" t="str">
        <f t="shared" si="89"/>
        <v>01/00/00</v>
      </c>
      <c r="H524" t="str">
        <f t="shared" si="90"/>
        <v>00:00</v>
      </c>
      <c r="I524">
        <f t="shared" si="91"/>
        <v>0</v>
      </c>
    </row>
    <row r="525" spans="1:9" x14ac:dyDescent="0.2">
      <c r="F525">
        <f t="shared" si="88"/>
        <v>0</v>
      </c>
      <c r="G525" t="str">
        <f t="shared" si="89"/>
        <v>01/00/00</v>
      </c>
      <c r="H525" t="str">
        <f t="shared" si="90"/>
        <v>00:00</v>
      </c>
      <c r="I525">
        <f t="shared" si="91"/>
        <v>0</v>
      </c>
    </row>
    <row r="526" spans="1:9" x14ac:dyDescent="0.2">
      <c r="A526" t="s">
        <v>67</v>
      </c>
      <c r="C526" t="s">
        <v>1</v>
      </c>
      <c r="D526" t="s">
        <v>1</v>
      </c>
    </row>
    <row r="527" spans="1:9" x14ac:dyDescent="0.2">
      <c r="F527">
        <f t="shared" ref="F527:F531" si="92">A527</f>
        <v>0</v>
      </c>
      <c r="G527" t="str">
        <f t="shared" ref="G527:G531" si="93">TEXT(B527,"mm/dd/yy")</f>
        <v>01/00/00</v>
      </c>
      <c r="H527" t="str">
        <f t="shared" ref="H527:H531" si="94">TEXT(C527,"hh:mm")</f>
        <v>00:00</v>
      </c>
      <c r="I527">
        <f t="shared" ref="I527:I531" si="95">D527</f>
        <v>0</v>
      </c>
    </row>
    <row r="528" spans="1:9" x14ac:dyDescent="0.2">
      <c r="F528">
        <f t="shared" si="92"/>
        <v>0</v>
      </c>
      <c r="G528" t="str">
        <f t="shared" si="93"/>
        <v>01/00/00</v>
      </c>
      <c r="H528" t="str">
        <f t="shared" si="94"/>
        <v>00:00</v>
      </c>
      <c r="I528">
        <f t="shared" si="95"/>
        <v>0</v>
      </c>
    </row>
    <row r="529" spans="1:9" x14ac:dyDescent="0.2">
      <c r="F529">
        <f t="shared" si="92"/>
        <v>0</v>
      </c>
      <c r="G529" t="str">
        <f t="shared" si="93"/>
        <v>01/00/00</v>
      </c>
      <c r="H529" t="str">
        <f t="shared" si="94"/>
        <v>00:00</v>
      </c>
      <c r="I529">
        <f t="shared" si="95"/>
        <v>0</v>
      </c>
    </row>
    <row r="530" spans="1:9" x14ac:dyDescent="0.2">
      <c r="F530">
        <f t="shared" si="92"/>
        <v>0</v>
      </c>
      <c r="G530" t="str">
        <f t="shared" si="93"/>
        <v>01/00/00</v>
      </c>
      <c r="H530" t="str">
        <f t="shared" si="94"/>
        <v>00:00</v>
      </c>
      <c r="I530">
        <f t="shared" si="95"/>
        <v>0</v>
      </c>
    </row>
    <row r="531" spans="1:9" x14ac:dyDescent="0.2">
      <c r="F531">
        <f t="shared" si="92"/>
        <v>0</v>
      </c>
      <c r="G531" t="str">
        <f t="shared" si="93"/>
        <v>01/00/00</v>
      </c>
      <c r="H531" t="str">
        <f t="shared" si="94"/>
        <v>00:00</v>
      </c>
      <c r="I531">
        <f t="shared" si="95"/>
        <v>0</v>
      </c>
    </row>
    <row r="532" spans="1:9" x14ac:dyDescent="0.2">
      <c r="A532" t="s">
        <v>68</v>
      </c>
      <c r="C532" t="s">
        <v>1</v>
      </c>
      <c r="D532" t="s">
        <v>1</v>
      </c>
    </row>
    <row r="533" spans="1:9" x14ac:dyDescent="0.2">
      <c r="F533">
        <f t="shared" ref="F533:F543" si="96">A533</f>
        <v>0</v>
      </c>
      <c r="G533" t="str">
        <f t="shared" ref="G533:G543" si="97">TEXT(B533,"mm/dd/yy")</f>
        <v>01/00/00</v>
      </c>
      <c r="H533" t="str">
        <f t="shared" ref="H533:H543" si="98">TEXT(C533,"hh:mm")</f>
        <v>00:00</v>
      </c>
      <c r="I533">
        <f t="shared" ref="I533:I543" si="99">D533</f>
        <v>0</v>
      </c>
    </row>
    <row r="534" spans="1:9" x14ac:dyDescent="0.2">
      <c r="F534">
        <f t="shared" si="96"/>
        <v>0</v>
      </c>
      <c r="G534" t="str">
        <f t="shared" si="97"/>
        <v>01/00/00</v>
      </c>
      <c r="H534" t="str">
        <f t="shared" si="98"/>
        <v>00:00</v>
      </c>
      <c r="I534">
        <f t="shared" si="99"/>
        <v>0</v>
      </c>
    </row>
    <row r="535" spans="1:9" x14ac:dyDescent="0.2">
      <c r="F535">
        <f t="shared" si="96"/>
        <v>0</v>
      </c>
      <c r="G535" t="str">
        <f t="shared" si="97"/>
        <v>01/00/00</v>
      </c>
      <c r="H535" t="str">
        <f t="shared" si="98"/>
        <v>00:00</v>
      </c>
      <c r="I535">
        <f t="shared" si="99"/>
        <v>0</v>
      </c>
    </row>
    <row r="536" spans="1:9" x14ac:dyDescent="0.2">
      <c r="F536">
        <f t="shared" si="96"/>
        <v>0</v>
      </c>
      <c r="G536" t="str">
        <f t="shared" si="97"/>
        <v>01/00/00</v>
      </c>
      <c r="H536" t="str">
        <f t="shared" si="98"/>
        <v>00:00</v>
      </c>
      <c r="I536">
        <f t="shared" si="99"/>
        <v>0</v>
      </c>
    </row>
    <row r="537" spans="1:9" x14ac:dyDescent="0.2">
      <c r="F537">
        <f t="shared" si="96"/>
        <v>0</v>
      </c>
      <c r="G537" t="str">
        <f t="shared" si="97"/>
        <v>01/00/00</v>
      </c>
      <c r="H537" t="str">
        <f t="shared" si="98"/>
        <v>00:00</v>
      </c>
      <c r="I537">
        <f t="shared" si="99"/>
        <v>0</v>
      </c>
    </row>
    <row r="538" spans="1:9" x14ac:dyDescent="0.2">
      <c r="F538">
        <f t="shared" si="96"/>
        <v>0</v>
      </c>
      <c r="G538" t="str">
        <f t="shared" si="97"/>
        <v>01/00/00</v>
      </c>
      <c r="H538" t="str">
        <f t="shared" si="98"/>
        <v>00:00</v>
      </c>
      <c r="I538">
        <f t="shared" si="99"/>
        <v>0</v>
      </c>
    </row>
    <row r="539" spans="1:9" x14ac:dyDescent="0.2">
      <c r="F539">
        <f t="shared" si="96"/>
        <v>0</v>
      </c>
      <c r="G539" t="str">
        <f t="shared" si="97"/>
        <v>01/00/00</v>
      </c>
      <c r="H539" t="str">
        <f t="shared" si="98"/>
        <v>00:00</v>
      </c>
      <c r="I539">
        <f t="shared" si="99"/>
        <v>0</v>
      </c>
    </row>
    <row r="540" spans="1:9" x14ac:dyDescent="0.2">
      <c r="F540">
        <f t="shared" si="96"/>
        <v>0</v>
      </c>
      <c r="G540" t="str">
        <f t="shared" si="97"/>
        <v>01/00/00</v>
      </c>
      <c r="H540" t="str">
        <f t="shared" si="98"/>
        <v>00:00</v>
      </c>
      <c r="I540">
        <f t="shared" si="99"/>
        <v>0</v>
      </c>
    </row>
    <row r="541" spans="1:9" x14ac:dyDescent="0.2">
      <c r="F541">
        <f t="shared" si="96"/>
        <v>0</v>
      </c>
      <c r="G541" t="str">
        <f t="shared" si="97"/>
        <v>01/00/00</v>
      </c>
      <c r="H541" t="str">
        <f t="shared" si="98"/>
        <v>00:00</v>
      </c>
      <c r="I541">
        <f t="shared" si="99"/>
        <v>0</v>
      </c>
    </row>
    <row r="542" spans="1:9" x14ac:dyDescent="0.2">
      <c r="F542">
        <f t="shared" si="96"/>
        <v>0</v>
      </c>
      <c r="G542" t="str">
        <f t="shared" si="97"/>
        <v>01/00/00</v>
      </c>
      <c r="H542" t="str">
        <f t="shared" si="98"/>
        <v>00:00</v>
      </c>
      <c r="I542">
        <f t="shared" si="99"/>
        <v>0</v>
      </c>
    </row>
    <row r="543" spans="1:9" x14ac:dyDescent="0.2">
      <c r="F543">
        <f t="shared" si="96"/>
        <v>0</v>
      </c>
      <c r="G543" t="str">
        <f t="shared" si="97"/>
        <v>01/00/00</v>
      </c>
      <c r="H543" t="str">
        <f t="shared" si="98"/>
        <v>00:00</v>
      </c>
      <c r="I543">
        <f t="shared" si="99"/>
        <v>0</v>
      </c>
    </row>
    <row r="544" spans="1:9" x14ac:dyDescent="0.2">
      <c r="A544" t="s">
        <v>69</v>
      </c>
      <c r="C544" t="s">
        <v>1</v>
      </c>
      <c r="D544" t="s">
        <v>1</v>
      </c>
    </row>
    <row r="545" spans="1:9" x14ac:dyDescent="0.2">
      <c r="F545">
        <f t="shared" ref="F545:F555" si="100">A545</f>
        <v>0</v>
      </c>
      <c r="G545" t="str">
        <f t="shared" ref="G545:G555" si="101">TEXT(B545,"mm/dd/yy")</f>
        <v>01/00/00</v>
      </c>
      <c r="H545" t="str">
        <f t="shared" ref="H545:H555" si="102">TEXT(C545,"hh:mm")</f>
        <v>00:00</v>
      </c>
      <c r="I545">
        <f t="shared" ref="I545:I555" si="103">D545</f>
        <v>0</v>
      </c>
    </row>
    <row r="546" spans="1:9" x14ac:dyDescent="0.2">
      <c r="F546">
        <f t="shared" si="100"/>
        <v>0</v>
      </c>
      <c r="G546" t="str">
        <f t="shared" si="101"/>
        <v>01/00/00</v>
      </c>
      <c r="H546" t="str">
        <f t="shared" si="102"/>
        <v>00:00</v>
      </c>
      <c r="I546">
        <f t="shared" si="103"/>
        <v>0</v>
      </c>
    </row>
    <row r="547" spans="1:9" x14ac:dyDescent="0.2">
      <c r="F547">
        <f t="shared" si="100"/>
        <v>0</v>
      </c>
      <c r="G547" t="str">
        <f t="shared" si="101"/>
        <v>01/00/00</v>
      </c>
      <c r="H547" t="str">
        <f t="shared" si="102"/>
        <v>00:00</v>
      </c>
      <c r="I547">
        <f t="shared" si="103"/>
        <v>0</v>
      </c>
    </row>
    <row r="548" spans="1:9" x14ac:dyDescent="0.2">
      <c r="F548">
        <f t="shared" si="100"/>
        <v>0</v>
      </c>
      <c r="G548" t="str">
        <f t="shared" si="101"/>
        <v>01/00/00</v>
      </c>
      <c r="H548" t="str">
        <f t="shared" si="102"/>
        <v>00:00</v>
      </c>
      <c r="I548">
        <f t="shared" si="103"/>
        <v>0</v>
      </c>
    </row>
    <row r="549" spans="1:9" x14ac:dyDescent="0.2">
      <c r="F549">
        <f t="shared" si="100"/>
        <v>0</v>
      </c>
      <c r="G549" t="str">
        <f t="shared" si="101"/>
        <v>01/00/00</v>
      </c>
      <c r="H549" t="str">
        <f t="shared" si="102"/>
        <v>00:00</v>
      </c>
      <c r="I549">
        <f t="shared" si="103"/>
        <v>0</v>
      </c>
    </row>
    <row r="550" spans="1:9" x14ac:dyDescent="0.2">
      <c r="F550">
        <f t="shared" si="100"/>
        <v>0</v>
      </c>
      <c r="G550" t="str">
        <f t="shared" si="101"/>
        <v>01/00/00</v>
      </c>
      <c r="H550" t="str">
        <f t="shared" si="102"/>
        <v>00:00</v>
      </c>
      <c r="I550">
        <f t="shared" si="103"/>
        <v>0</v>
      </c>
    </row>
    <row r="551" spans="1:9" x14ac:dyDescent="0.2">
      <c r="F551">
        <f t="shared" si="100"/>
        <v>0</v>
      </c>
      <c r="G551" t="str">
        <f t="shared" si="101"/>
        <v>01/00/00</v>
      </c>
      <c r="H551" t="str">
        <f t="shared" si="102"/>
        <v>00:00</v>
      </c>
      <c r="I551">
        <f t="shared" si="103"/>
        <v>0</v>
      </c>
    </row>
    <row r="552" spans="1:9" x14ac:dyDescent="0.2">
      <c r="F552">
        <f t="shared" si="100"/>
        <v>0</v>
      </c>
      <c r="G552" t="str">
        <f t="shared" si="101"/>
        <v>01/00/00</v>
      </c>
      <c r="H552" t="str">
        <f t="shared" si="102"/>
        <v>00:00</v>
      </c>
      <c r="I552">
        <f t="shared" si="103"/>
        <v>0</v>
      </c>
    </row>
    <row r="553" spans="1:9" x14ac:dyDescent="0.2">
      <c r="F553">
        <f t="shared" si="100"/>
        <v>0</v>
      </c>
      <c r="G553" t="str">
        <f t="shared" si="101"/>
        <v>01/00/00</v>
      </c>
      <c r="H553" t="str">
        <f t="shared" si="102"/>
        <v>00:00</v>
      </c>
      <c r="I553">
        <f t="shared" si="103"/>
        <v>0</v>
      </c>
    </row>
    <row r="554" spans="1:9" x14ac:dyDescent="0.2">
      <c r="F554">
        <f t="shared" si="100"/>
        <v>0</v>
      </c>
      <c r="G554" t="str">
        <f t="shared" si="101"/>
        <v>01/00/00</v>
      </c>
      <c r="H554" t="str">
        <f t="shared" si="102"/>
        <v>00:00</v>
      </c>
      <c r="I554">
        <f t="shared" si="103"/>
        <v>0</v>
      </c>
    </row>
    <row r="555" spans="1:9" x14ac:dyDescent="0.2">
      <c r="F555">
        <f t="shared" si="100"/>
        <v>0</v>
      </c>
      <c r="G555" t="str">
        <f t="shared" si="101"/>
        <v>01/00/00</v>
      </c>
      <c r="H555" t="str">
        <f t="shared" si="102"/>
        <v>00:00</v>
      </c>
      <c r="I555">
        <f t="shared" si="103"/>
        <v>0</v>
      </c>
    </row>
    <row r="556" spans="1:9" x14ac:dyDescent="0.2">
      <c r="A556" t="s">
        <v>70</v>
      </c>
      <c r="C556" t="s">
        <v>1</v>
      </c>
      <c r="D556" t="s">
        <v>1</v>
      </c>
    </row>
    <row r="557" spans="1:9" x14ac:dyDescent="0.2">
      <c r="F557">
        <f t="shared" ref="F557:F563" si="104">A557</f>
        <v>0</v>
      </c>
      <c r="G557" t="str">
        <f t="shared" ref="G557:G563" si="105">TEXT(B557,"mm/dd/yy")</f>
        <v>01/00/00</v>
      </c>
      <c r="H557" t="str">
        <f t="shared" ref="H557:H563" si="106">TEXT(C557,"hh:mm")</f>
        <v>00:00</v>
      </c>
      <c r="I557">
        <f t="shared" ref="I557:I563" si="107">D557</f>
        <v>0</v>
      </c>
    </row>
    <row r="558" spans="1:9" x14ac:dyDescent="0.2">
      <c r="F558">
        <f t="shared" si="104"/>
        <v>0</v>
      </c>
      <c r="G558" t="str">
        <f t="shared" si="105"/>
        <v>01/00/00</v>
      </c>
      <c r="H558" t="str">
        <f t="shared" si="106"/>
        <v>00:00</v>
      </c>
      <c r="I558">
        <f t="shared" si="107"/>
        <v>0</v>
      </c>
    </row>
    <row r="559" spans="1:9" x14ac:dyDescent="0.2">
      <c r="F559">
        <f t="shared" si="104"/>
        <v>0</v>
      </c>
      <c r="G559" t="str">
        <f t="shared" si="105"/>
        <v>01/00/00</v>
      </c>
      <c r="H559" t="str">
        <f t="shared" si="106"/>
        <v>00:00</v>
      </c>
      <c r="I559">
        <f t="shared" si="107"/>
        <v>0</v>
      </c>
    </row>
    <row r="560" spans="1:9" x14ac:dyDescent="0.2">
      <c r="F560">
        <f t="shared" si="104"/>
        <v>0</v>
      </c>
      <c r="G560" t="str">
        <f t="shared" si="105"/>
        <v>01/00/00</v>
      </c>
      <c r="H560" t="str">
        <f t="shared" si="106"/>
        <v>00:00</v>
      </c>
      <c r="I560">
        <f t="shared" si="107"/>
        <v>0</v>
      </c>
    </row>
    <row r="561" spans="1:9" x14ac:dyDescent="0.2">
      <c r="F561">
        <f t="shared" si="104"/>
        <v>0</v>
      </c>
      <c r="G561" t="str">
        <f t="shared" si="105"/>
        <v>01/00/00</v>
      </c>
      <c r="H561" t="str">
        <f t="shared" si="106"/>
        <v>00:00</v>
      </c>
      <c r="I561">
        <f t="shared" si="107"/>
        <v>0</v>
      </c>
    </row>
    <row r="562" spans="1:9" x14ac:dyDescent="0.2">
      <c r="F562">
        <f t="shared" si="104"/>
        <v>0</v>
      </c>
      <c r="G562" t="str">
        <f t="shared" si="105"/>
        <v>01/00/00</v>
      </c>
      <c r="H562" t="str">
        <f t="shared" si="106"/>
        <v>00:00</v>
      </c>
      <c r="I562">
        <f t="shared" si="107"/>
        <v>0</v>
      </c>
    </row>
    <row r="563" spans="1:9" x14ac:dyDescent="0.2">
      <c r="F563">
        <f t="shared" si="104"/>
        <v>0</v>
      </c>
      <c r="G563" t="str">
        <f t="shared" si="105"/>
        <v>01/00/00</v>
      </c>
      <c r="H563" t="str">
        <f t="shared" si="106"/>
        <v>00:00</v>
      </c>
      <c r="I563">
        <f t="shared" si="107"/>
        <v>0</v>
      </c>
    </row>
    <row r="564" spans="1:9" x14ac:dyDescent="0.2">
      <c r="A564" t="s">
        <v>71</v>
      </c>
      <c r="C564" t="s">
        <v>1</v>
      </c>
      <c r="D564" t="s">
        <v>1</v>
      </c>
    </row>
    <row r="565" spans="1:9" x14ac:dyDescent="0.2">
      <c r="A565" t="s">
        <v>72</v>
      </c>
      <c r="C565" t="s">
        <v>1</v>
      </c>
      <c r="D565" t="s">
        <v>1</v>
      </c>
    </row>
    <row r="566" spans="1:9" x14ac:dyDescent="0.2">
      <c r="F566">
        <f t="shared" ref="F566:F567" si="108">A566</f>
        <v>0</v>
      </c>
      <c r="G566" t="str">
        <f t="shared" ref="G566:G567" si="109">TEXT(B566,"mm/dd/yy")</f>
        <v>01/00/00</v>
      </c>
      <c r="H566" t="str">
        <f t="shared" ref="H566:H567" si="110">TEXT(C566,"hh:mm")</f>
        <v>00:00</v>
      </c>
      <c r="I566">
        <f t="shared" ref="I566:I567" si="111">D566</f>
        <v>0</v>
      </c>
    </row>
    <row r="567" spans="1:9" x14ac:dyDescent="0.2">
      <c r="F567">
        <f t="shared" si="108"/>
        <v>0</v>
      </c>
      <c r="G567" t="str">
        <f t="shared" si="109"/>
        <v>01/00/00</v>
      </c>
      <c r="H567" t="str">
        <f t="shared" si="110"/>
        <v>00:00</v>
      </c>
      <c r="I567">
        <f t="shared" si="111"/>
        <v>0</v>
      </c>
    </row>
    <row r="568" spans="1:9" x14ac:dyDescent="0.2">
      <c r="A568" t="s">
        <v>73</v>
      </c>
      <c r="C568" t="s">
        <v>1</v>
      </c>
      <c r="D568" t="s">
        <v>1</v>
      </c>
    </row>
    <row r="569" spans="1:9" x14ac:dyDescent="0.2">
      <c r="F569">
        <f>A569</f>
        <v>0</v>
      </c>
      <c r="G569" t="str">
        <f>TEXT(B569,"mm/dd/yy")</f>
        <v>01/00/00</v>
      </c>
      <c r="H569" t="str">
        <f>TEXT(C569,"hh:mm")</f>
        <v>00:00</v>
      </c>
      <c r="I569">
        <f>D569</f>
        <v>0</v>
      </c>
    </row>
    <row r="570" spans="1:9" x14ac:dyDescent="0.2">
      <c r="A570" t="s">
        <v>74</v>
      </c>
      <c r="C570" t="s">
        <v>1</v>
      </c>
      <c r="D570" t="s">
        <v>1</v>
      </c>
    </row>
    <row r="571" spans="1:9" x14ac:dyDescent="0.2">
      <c r="A571" t="s">
        <v>75</v>
      </c>
      <c r="C571" t="s">
        <v>1</v>
      </c>
      <c r="D571" t="s">
        <v>1</v>
      </c>
    </row>
    <row r="572" spans="1:9" x14ac:dyDescent="0.2">
      <c r="F572">
        <f t="shared" ref="F572:F573" si="112">A572</f>
        <v>0</v>
      </c>
      <c r="G572" t="str">
        <f t="shared" ref="G572:G573" si="113">TEXT(B572,"mm/dd/yy")</f>
        <v>01/00/00</v>
      </c>
      <c r="H572" t="str">
        <f t="shared" ref="H572:H573" si="114">TEXT(C572,"hh:mm")</f>
        <v>00:00</v>
      </c>
      <c r="I572">
        <f t="shared" ref="I572:I573" si="115">D572</f>
        <v>0</v>
      </c>
    </row>
    <row r="573" spans="1:9" x14ac:dyDescent="0.2">
      <c r="F573">
        <f t="shared" si="112"/>
        <v>0</v>
      </c>
      <c r="G573" t="str">
        <f t="shared" si="113"/>
        <v>01/00/00</v>
      </c>
      <c r="H573" t="str">
        <f t="shared" si="114"/>
        <v>00:00</v>
      </c>
      <c r="I573">
        <f t="shared" si="115"/>
        <v>0</v>
      </c>
    </row>
    <row r="574" spans="1:9" x14ac:dyDescent="0.2">
      <c r="A574" t="s">
        <v>76</v>
      </c>
      <c r="C574" t="s">
        <v>1</v>
      </c>
      <c r="D574" t="s">
        <v>1</v>
      </c>
    </row>
    <row r="575" spans="1:9" x14ac:dyDescent="0.2">
      <c r="F575">
        <f t="shared" ref="F575:F581" si="116">A575</f>
        <v>0</v>
      </c>
      <c r="G575" t="str">
        <f t="shared" ref="G575:G581" si="117">TEXT(B575,"mm/dd/yy")</f>
        <v>01/00/00</v>
      </c>
      <c r="H575" t="str">
        <f t="shared" ref="H575:H581" si="118">TEXT(C575,"hh:mm")</f>
        <v>00:00</v>
      </c>
      <c r="I575">
        <f t="shared" ref="I575:I581" si="119">D575</f>
        <v>0</v>
      </c>
    </row>
    <row r="576" spans="1:9" x14ac:dyDescent="0.2">
      <c r="F576">
        <f t="shared" si="116"/>
        <v>0</v>
      </c>
      <c r="G576" t="str">
        <f t="shared" si="117"/>
        <v>01/00/00</v>
      </c>
      <c r="H576" t="str">
        <f t="shared" si="118"/>
        <v>00:00</v>
      </c>
      <c r="I576">
        <f t="shared" si="119"/>
        <v>0</v>
      </c>
    </row>
    <row r="577" spans="1:9" x14ac:dyDescent="0.2">
      <c r="F577">
        <f t="shared" si="116"/>
        <v>0</v>
      </c>
      <c r="G577" t="str">
        <f t="shared" si="117"/>
        <v>01/00/00</v>
      </c>
      <c r="H577" t="str">
        <f t="shared" si="118"/>
        <v>00:00</v>
      </c>
      <c r="I577">
        <f t="shared" si="119"/>
        <v>0</v>
      </c>
    </row>
    <row r="578" spans="1:9" x14ac:dyDescent="0.2">
      <c r="F578">
        <f t="shared" si="116"/>
        <v>0</v>
      </c>
      <c r="G578" t="str">
        <f t="shared" si="117"/>
        <v>01/00/00</v>
      </c>
      <c r="H578" t="str">
        <f t="shared" si="118"/>
        <v>00:00</v>
      </c>
      <c r="I578">
        <f t="shared" si="119"/>
        <v>0</v>
      </c>
    </row>
    <row r="579" spans="1:9" x14ac:dyDescent="0.2">
      <c r="F579">
        <f t="shared" si="116"/>
        <v>0</v>
      </c>
      <c r="G579" t="str">
        <f t="shared" si="117"/>
        <v>01/00/00</v>
      </c>
      <c r="H579" t="str">
        <f t="shared" si="118"/>
        <v>00:00</v>
      </c>
      <c r="I579">
        <f t="shared" si="119"/>
        <v>0</v>
      </c>
    </row>
    <row r="580" spans="1:9" x14ac:dyDescent="0.2">
      <c r="F580">
        <f t="shared" si="116"/>
        <v>0</v>
      </c>
      <c r="G580" t="str">
        <f t="shared" si="117"/>
        <v>01/00/00</v>
      </c>
      <c r="H580" t="str">
        <f t="shared" si="118"/>
        <v>00:00</v>
      </c>
      <c r="I580">
        <f t="shared" si="119"/>
        <v>0</v>
      </c>
    </row>
    <row r="581" spans="1:9" x14ac:dyDescent="0.2">
      <c r="F581">
        <f t="shared" si="116"/>
        <v>0</v>
      </c>
      <c r="G581" t="str">
        <f t="shared" si="117"/>
        <v>01/00/00</v>
      </c>
      <c r="H581" t="str">
        <f t="shared" si="118"/>
        <v>00:00</v>
      </c>
      <c r="I581">
        <f t="shared" si="119"/>
        <v>0</v>
      </c>
    </row>
    <row r="582" spans="1:9" x14ac:dyDescent="0.2">
      <c r="A582" t="s">
        <v>77</v>
      </c>
      <c r="C582" t="s">
        <v>1</v>
      </c>
      <c r="D582" t="s">
        <v>1</v>
      </c>
    </row>
    <row r="583" spans="1:9" x14ac:dyDescent="0.2">
      <c r="F583">
        <f t="shared" ref="F583:F584" si="120">A583</f>
        <v>0</v>
      </c>
      <c r="G583" t="str">
        <f t="shared" ref="G583:G584" si="121">TEXT(B583,"mm/dd/yy")</f>
        <v>01/00/00</v>
      </c>
      <c r="H583" t="str">
        <f t="shared" ref="H583:H584" si="122">TEXT(C583,"hh:mm")</f>
        <v>00:00</v>
      </c>
      <c r="I583">
        <f t="shared" ref="I583:I584" si="123">D583</f>
        <v>0</v>
      </c>
    </row>
    <row r="584" spans="1:9" x14ac:dyDescent="0.2">
      <c r="F584">
        <f t="shared" si="120"/>
        <v>0</v>
      </c>
      <c r="G584" t="str">
        <f t="shared" si="121"/>
        <v>01/00/00</v>
      </c>
      <c r="H584" t="str">
        <f t="shared" si="122"/>
        <v>00:00</v>
      </c>
      <c r="I584">
        <f t="shared" si="123"/>
        <v>0</v>
      </c>
    </row>
    <row r="585" spans="1:9" x14ac:dyDescent="0.2">
      <c r="A585" t="s">
        <v>78</v>
      </c>
      <c r="C585" t="s">
        <v>1</v>
      </c>
      <c r="D585" t="s">
        <v>1</v>
      </c>
    </row>
    <row r="586" spans="1:9" x14ac:dyDescent="0.2">
      <c r="F586">
        <f t="shared" ref="F586:F588" si="124">A586</f>
        <v>0</v>
      </c>
      <c r="G586" t="str">
        <f t="shared" ref="G586:G588" si="125">TEXT(B586,"mm/dd/yy")</f>
        <v>01/00/00</v>
      </c>
      <c r="H586" t="str">
        <f t="shared" ref="H586:H588" si="126">TEXT(C586,"hh:mm")</f>
        <v>00:00</v>
      </c>
      <c r="I586">
        <f t="shared" ref="I586:I588" si="127">D586</f>
        <v>0</v>
      </c>
    </row>
    <row r="587" spans="1:9" x14ac:dyDescent="0.2">
      <c r="F587">
        <f t="shared" si="124"/>
        <v>0</v>
      </c>
      <c r="G587" t="str">
        <f t="shared" si="125"/>
        <v>01/00/00</v>
      </c>
      <c r="H587" t="str">
        <f t="shared" si="126"/>
        <v>00:00</v>
      </c>
      <c r="I587">
        <f t="shared" si="127"/>
        <v>0</v>
      </c>
    </row>
    <row r="588" spans="1:9" x14ac:dyDescent="0.2">
      <c r="F588">
        <f t="shared" si="124"/>
        <v>0</v>
      </c>
      <c r="G588" t="str">
        <f t="shared" si="125"/>
        <v>01/00/00</v>
      </c>
      <c r="H588" t="str">
        <f t="shared" si="126"/>
        <v>00:00</v>
      </c>
      <c r="I588">
        <f t="shared" si="127"/>
        <v>0</v>
      </c>
    </row>
    <row r="589" spans="1:9" x14ac:dyDescent="0.2">
      <c r="A589" t="s">
        <v>79</v>
      </c>
      <c r="C589" t="s">
        <v>1</v>
      </c>
      <c r="D589" t="s">
        <v>1</v>
      </c>
    </row>
    <row r="590" spans="1:9" x14ac:dyDescent="0.2">
      <c r="F590">
        <f>A590</f>
        <v>0</v>
      </c>
      <c r="G590" t="str">
        <f>TEXT(B590,"mm/dd/yy")</f>
        <v>01/00/00</v>
      </c>
      <c r="H590" t="str">
        <f>TEXT(C590,"hh:mm")</f>
        <v>00:00</v>
      </c>
      <c r="I590">
        <f>D590</f>
        <v>0</v>
      </c>
    </row>
    <row r="591" spans="1:9" x14ac:dyDescent="0.2">
      <c r="A591" t="s">
        <v>80</v>
      </c>
      <c r="C591" t="s">
        <v>1</v>
      </c>
      <c r="D591" t="s">
        <v>1</v>
      </c>
    </row>
    <row r="592" spans="1:9" x14ac:dyDescent="0.2">
      <c r="A592" t="s">
        <v>81</v>
      </c>
      <c r="C592" t="s">
        <v>1</v>
      </c>
      <c r="D592" t="s">
        <v>1</v>
      </c>
    </row>
    <row r="593" spans="1:9" x14ac:dyDescent="0.2">
      <c r="A593" t="s">
        <v>82</v>
      </c>
      <c r="C593" t="s">
        <v>1</v>
      </c>
      <c r="D593" t="s">
        <v>1</v>
      </c>
    </row>
    <row r="594" spans="1:9" x14ac:dyDescent="0.2">
      <c r="A594" t="s">
        <v>83</v>
      </c>
      <c r="C594" t="s">
        <v>1</v>
      </c>
      <c r="D594" t="s">
        <v>1</v>
      </c>
    </row>
    <row r="595" spans="1:9" x14ac:dyDescent="0.2">
      <c r="A595" t="s">
        <v>84</v>
      </c>
      <c r="C595" t="s">
        <v>1</v>
      </c>
      <c r="D595" t="s">
        <v>1</v>
      </c>
    </row>
    <row r="596" spans="1:9" x14ac:dyDescent="0.2">
      <c r="A596" t="s">
        <v>85</v>
      </c>
      <c r="C596" t="s">
        <v>1</v>
      </c>
      <c r="D596" t="s">
        <v>1</v>
      </c>
    </row>
    <row r="597" spans="1:9" x14ac:dyDescent="0.2">
      <c r="A597" t="s">
        <v>86</v>
      </c>
      <c r="C597" t="s">
        <v>1</v>
      </c>
      <c r="D597" t="s">
        <v>1</v>
      </c>
    </row>
    <row r="598" spans="1:9" x14ac:dyDescent="0.2">
      <c r="A598" t="s">
        <v>87</v>
      </c>
      <c r="C598" t="s">
        <v>1</v>
      </c>
      <c r="D598" t="s">
        <v>1</v>
      </c>
    </row>
    <row r="599" spans="1:9" x14ac:dyDescent="0.2">
      <c r="A599" t="s">
        <v>88</v>
      </c>
      <c r="C599" t="s">
        <v>1</v>
      </c>
      <c r="D599" t="s">
        <v>1</v>
      </c>
    </row>
    <row r="600" spans="1:9" x14ac:dyDescent="0.2">
      <c r="A600" t="s">
        <v>89</v>
      </c>
      <c r="C600" t="s">
        <v>1</v>
      </c>
      <c r="D600" t="s">
        <v>1</v>
      </c>
    </row>
    <row r="601" spans="1:9" x14ac:dyDescent="0.2">
      <c r="A601" t="s">
        <v>90</v>
      </c>
      <c r="C601" t="s">
        <v>1</v>
      </c>
      <c r="D601" t="s">
        <v>1</v>
      </c>
    </row>
    <row r="602" spans="1:9" x14ac:dyDescent="0.2">
      <c r="F602">
        <f t="shared" ref="F602:F603" si="128">A602</f>
        <v>0</v>
      </c>
      <c r="G602" t="str">
        <f t="shared" ref="G602:G603" si="129">TEXT(B602,"mm/dd/yy")</f>
        <v>01/00/00</v>
      </c>
      <c r="H602" t="str">
        <f t="shared" ref="H602:H603" si="130">TEXT(C602,"hh:mm")</f>
        <v>00:00</v>
      </c>
      <c r="I602">
        <f t="shared" ref="I602:I603" si="131">D602</f>
        <v>0</v>
      </c>
    </row>
    <row r="603" spans="1:9" x14ac:dyDescent="0.2">
      <c r="F603">
        <f t="shared" si="128"/>
        <v>0</v>
      </c>
      <c r="G603" t="str">
        <f t="shared" si="129"/>
        <v>01/00/00</v>
      </c>
      <c r="H603" t="str">
        <f t="shared" si="130"/>
        <v>00:00</v>
      </c>
      <c r="I603">
        <f t="shared" si="131"/>
        <v>0</v>
      </c>
    </row>
    <row r="604" spans="1:9" x14ac:dyDescent="0.2">
      <c r="A604" t="s">
        <v>91</v>
      </c>
      <c r="C604" t="s">
        <v>1</v>
      </c>
      <c r="D604" t="s">
        <v>1</v>
      </c>
    </row>
    <row r="605" spans="1:9" x14ac:dyDescent="0.2">
      <c r="F605">
        <f t="shared" ref="F605:F607" si="132">A605</f>
        <v>0</v>
      </c>
      <c r="G605" t="str">
        <f t="shared" ref="G605:G607" si="133">TEXT(B605,"mm/dd/yy")</f>
        <v>01/00/00</v>
      </c>
      <c r="H605" t="str">
        <f t="shared" ref="H605:H607" si="134">TEXT(C605,"hh:mm")</f>
        <v>00:00</v>
      </c>
      <c r="I605">
        <f t="shared" ref="I605:I607" si="135">D605</f>
        <v>0</v>
      </c>
    </row>
    <row r="606" spans="1:9" x14ac:dyDescent="0.2">
      <c r="F606">
        <f t="shared" si="132"/>
        <v>0</v>
      </c>
      <c r="G606" t="str">
        <f t="shared" si="133"/>
        <v>01/00/00</v>
      </c>
      <c r="H606" t="str">
        <f t="shared" si="134"/>
        <v>00:00</v>
      </c>
      <c r="I606">
        <f t="shared" si="135"/>
        <v>0</v>
      </c>
    </row>
    <row r="607" spans="1:9" x14ac:dyDescent="0.2">
      <c r="F607">
        <f t="shared" si="132"/>
        <v>0</v>
      </c>
      <c r="G607" t="str">
        <f t="shared" si="133"/>
        <v>01/00/00</v>
      </c>
      <c r="H607" t="str">
        <f t="shared" si="134"/>
        <v>00:00</v>
      </c>
      <c r="I607">
        <f t="shared" si="135"/>
        <v>0</v>
      </c>
    </row>
    <row r="608" spans="1:9" x14ac:dyDescent="0.2">
      <c r="A608" t="s">
        <v>92</v>
      </c>
      <c r="C608" t="s">
        <v>1</v>
      </c>
      <c r="D608" t="s">
        <v>1</v>
      </c>
    </row>
    <row r="609" spans="1:9" x14ac:dyDescent="0.2">
      <c r="F609">
        <f t="shared" ref="F609:F610" si="136">A609</f>
        <v>0</v>
      </c>
      <c r="G609" t="str">
        <f t="shared" ref="G609:G610" si="137">TEXT(B609,"mm/dd/yy")</f>
        <v>01/00/00</v>
      </c>
      <c r="H609" t="str">
        <f t="shared" ref="H609:H610" si="138">TEXT(C609,"hh:mm")</f>
        <v>00:00</v>
      </c>
      <c r="I609">
        <f t="shared" ref="I609:I610" si="139">D609</f>
        <v>0</v>
      </c>
    </row>
    <row r="610" spans="1:9" x14ac:dyDescent="0.2">
      <c r="F610">
        <f t="shared" si="136"/>
        <v>0</v>
      </c>
      <c r="G610" t="str">
        <f t="shared" si="137"/>
        <v>01/00/00</v>
      </c>
      <c r="H610" t="str">
        <f t="shared" si="138"/>
        <v>00:00</v>
      </c>
      <c r="I610">
        <f t="shared" si="139"/>
        <v>0</v>
      </c>
    </row>
    <row r="611" spans="1:9" x14ac:dyDescent="0.2">
      <c r="A611" t="s">
        <v>93</v>
      </c>
      <c r="C611" t="s">
        <v>1</v>
      </c>
      <c r="D611" t="s">
        <v>1</v>
      </c>
    </row>
    <row r="612" spans="1:9" x14ac:dyDescent="0.2">
      <c r="F612">
        <f>A612</f>
        <v>0</v>
      </c>
      <c r="G612" t="str">
        <f>TEXT(B612,"mm/dd/yy")</f>
        <v>01/00/00</v>
      </c>
      <c r="H612" t="str">
        <f>TEXT(C612,"hh:mm")</f>
        <v>00:00</v>
      </c>
      <c r="I612">
        <f>D612</f>
        <v>0</v>
      </c>
    </row>
    <row r="613" spans="1:9" x14ac:dyDescent="0.2">
      <c r="A613" t="s">
        <v>94</v>
      </c>
      <c r="C613" t="s">
        <v>1</v>
      </c>
      <c r="D613" t="s">
        <v>1</v>
      </c>
    </row>
    <row r="614" spans="1:9" x14ac:dyDescent="0.2">
      <c r="F614">
        <f t="shared" ref="F614:F616" si="140">A614</f>
        <v>0</v>
      </c>
      <c r="G614" t="str">
        <f t="shared" ref="G614:G616" si="141">TEXT(B614,"mm/dd/yy")</f>
        <v>01/00/00</v>
      </c>
      <c r="H614" t="str">
        <f t="shared" ref="H614:H616" si="142">TEXT(C614,"hh:mm")</f>
        <v>00:00</v>
      </c>
      <c r="I614">
        <f t="shared" ref="I614:I616" si="143">D614</f>
        <v>0</v>
      </c>
    </row>
    <row r="615" spans="1:9" x14ac:dyDescent="0.2">
      <c r="F615">
        <f t="shared" si="140"/>
        <v>0</v>
      </c>
      <c r="G615" t="str">
        <f t="shared" si="141"/>
        <v>01/00/00</v>
      </c>
      <c r="H615" t="str">
        <f t="shared" si="142"/>
        <v>00:00</v>
      </c>
      <c r="I615">
        <f t="shared" si="143"/>
        <v>0</v>
      </c>
    </row>
    <row r="616" spans="1:9" x14ac:dyDescent="0.2">
      <c r="F616">
        <f t="shared" si="140"/>
        <v>0</v>
      </c>
      <c r="G616" t="str">
        <f t="shared" si="141"/>
        <v>01/00/00</v>
      </c>
      <c r="H616" t="str">
        <f t="shared" si="142"/>
        <v>00:00</v>
      </c>
      <c r="I616">
        <f t="shared" si="143"/>
        <v>0</v>
      </c>
    </row>
    <row r="617" spans="1:9" x14ac:dyDescent="0.2">
      <c r="A617" t="s">
        <v>95</v>
      </c>
      <c r="C617" t="s">
        <v>1</v>
      </c>
      <c r="D617" t="s">
        <v>1</v>
      </c>
    </row>
    <row r="618" spans="1:9" x14ac:dyDescent="0.2">
      <c r="F618">
        <f t="shared" ref="F618:F619" si="144">A618</f>
        <v>0</v>
      </c>
      <c r="G618" t="str">
        <f t="shared" ref="G618:G619" si="145">TEXT(B618,"mm/dd/yy")</f>
        <v>01/00/00</v>
      </c>
      <c r="H618" t="str">
        <f t="shared" ref="H618:H619" si="146">TEXT(C618,"hh:mm")</f>
        <v>00:00</v>
      </c>
      <c r="I618">
        <f t="shared" ref="I618:I619" si="147">D618</f>
        <v>0</v>
      </c>
    </row>
    <row r="619" spans="1:9" x14ac:dyDescent="0.2">
      <c r="F619">
        <f t="shared" si="144"/>
        <v>0</v>
      </c>
      <c r="G619" t="str">
        <f t="shared" si="145"/>
        <v>01/00/00</v>
      </c>
      <c r="H619" t="str">
        <f t="shared" si="146"/>
        <v>00:00</v>
      </c>
      <c r="I619">
        <f t="shared" si="147"/>
        <v>0</v>
      </c>
    </row>
    <row r="620" spans="1:9" x14ac:dyDescent="0.2">
      <c r="A620" t="s">
        <v>96</v>
      </c>
      <c r="C620" t="s">
        <v>1</v>
      </c>
      <c r="D620" t="s">
        <v>1</v>
      </c>
    </row>
    <row r="621" spans="1:9" x14ac:dyDescent="0.2">
      <c r="A621" t="s">
        <v>97</v>
      </c>
      <c r="C621" t="s">
        <v>1</v>
      </c>
      <c r="D621" t="s">
        <v>1</v>
      </c>
    </row>
    <row r="622" spans="1:9" x14ac:dyDescent="0.2">
      <c r="F622">
        <f t="shared" ref="F622:F623" si="148">A622</f>
        <v>0</v>
      </c>
      <c r="G622" t="str">
        <f t="shared" ref="G622:G623" si="149">TEXT(B622,"mm/dd/yy")</f>
        <v>01/00/00</v>
      </c>
      <c r="H622" t="str">
        <f t="shared" ref="H622:H623" si="150">TEXT(C622,"hh:mm")</f>
        <v>00:00</v>
      </c>
      <c r="I622">
        <f t="shared" ref="I622:I623" si="151">D622</f>
        <v>0</v>
      </c>
    </row>
    <row r="623" spans="1:9" x14ac:dyDescent="0.2">
      <c r="F623">
        <f t="shared" si="148"/>
        <v>0</v>
      </c>
      <c r="G623" t="str">
        <f t="shared" si="149"/>
        <v>01/00/00</v>
      </c>
      <c r="H623" t="str">
        <f t="shared" si="150"/>
        <v>00:00</v>
      </c>
      <c r="I623">
        <f t="shared" si="151"/>
        <v>0</v>
      </c>
    </row>
    <row r="624" spans="1:9" x14ac:dyDescent="0.2">
      <c r="A624" t="s">
        <v>98</v>
      </c>
      <c r="C624" t="s">
        <v>1</v>
      </c>
      <c r="D624" t="s">
        <v>1</v>
      </c>
    </row>
    <row r="625" spans="1:9" x14ac:dyDescent="0.2">
      <c r="F625">
        <f t="shared" ref="F625:F627" si="152">A625</f>
        <v>0</v>
      </c>
      <c r="G625" t="str">
        <f t="shared" ref="G625:G627" si="153">TEXT(B625,"mm/dd/yy")</f>
        <v>01/00/00</v>
      </c>
      <c r="H625" t="str">
        <f t="shared" ref="H625:H627" si="154">TEXT(C625,"hh:mm")</f>
        <v>00:00</v>
      </c>
      <c r="I625">
        <f t="shared" ref="I625:I627" si="155">D625</f>
        <v>0</v>
      </c>
    </row>
    <row r="626" spans="1:9" x14ac:dyDescent="0.2">
      <c r="F626">
        <f t="shared" si="152"/>
        <v>0</v>
      </c>
      <c r="G626" t="str">
        <f t="shared" si="153"/>
        <v>01/00/00</v>
      </c>
      <c r="H626" t="str">
        <f t="shared" si="154"/>
        <v>00:00</v>
      </c>
      <c r="I626">
        <f t="shared" si="155"/>
        <v>0</v>
      </c>
    </row>
    <row r="627" spans="1:9" x14ac:dyDescent="0.2">
      <c r="F627">
        <f t="shared" si="152"/>
        <v>0</v>
      </c>
      <c r="G627" t="str">
        <f t="shared" si="153"/>
        <v>01/00/00</v>
      </c>
      <c r="H627" t="str">
        <f t="shared" si="154"/>
        <v>00:00</v>
      </c>
      <c r="I627">
        <f t="shared" si="155"/>
        <v>0</v>
      </c>
    </row>
    <row r="628" spans="1:9" x14ac:dyDescent="0.2">
      <c r="A628" t="s">
        <v>99</v>
      </c>
      <c r="C628" t="s">
        <v>1</v>
      </c>
      <c r="D628" t="s">
        <v>1</v>
      </c>
    </row>
    <row r="629" spans="1:9" x14ac:dyDescent="0.2">
      <c r="F629">
        <f t="shared" ref="F629:F631" si="156">A629</f>
        <v>0</v>
      </c>
      <c r="G629" t="str">
        <f t="shared" ref="G629:G631" si="157">TEXT(B629,"mm/dd/yy")</f>
        <v>01/00/00</v>
      </c>
      <c r="H629" t="str">
        <f t="shared" ref="H629:H631" si="158">TEXT(C629,"hh:mm")</f>
        <v>00:00</v>
      </c>
      <c r="I629">
        <f t="shared" ref="I629:I631" si="159">D629</f>
        <v>0</v>
      </c>
    </row>
    <row r="630" spans="1:9" x14ac:dyDescent="0.2">
      <c r="F630">
        <f t="shared" si="156"/>
        <v>0</v>
      </c>
      <c r="G630" t="str">
        <f t="shared" si="157"/>
        <v>01/00/00</v>
      </c>
      <c r="H630" t="str">
        <f t="shared" si="158"/>
        <v>00:00</v>
      </c>
      <c r="I630">
        <f t="shared" si="159"/>
        <v>0</v>
      </c>
    </row>
    <row r="631" spans="1:9" x14ac:dyDescent="0.2">
      <c r="F631">
        <f t="shared" si="156"/>
        <v>0</v>
      </c>
      <c r="G631" t="str">
        <f t="shared" si="157"/>
        <v>01/00/00</v>
      </c>
      <c r="H631" t="str">
        <f t="shared" si="158"/>
        <v>00:00</v>
      </c>
      <c r="I631">
        <f t="shared" si="159"/>
        <v>0</v>
      </c>
    </row>
    <row r="632" spans="1:9" x14ac:dyDescent="0.2">
      <c r="A632" t="s">
        <v>100</v>
      </c>
      <c r="C632" t="s">
        <v>1</v>
      </c>
      <c r="D632" t="s">
        <v>1</v>
      </c>
    </row>
    <row r="633" spans="1:9" x14ac:dyDescent="0.2">
      <c r="F633">
        <f t="shared" ref="F633:F634" si="160">A633</f>
        <v>0</v>
      </c>
      <c r="G633" t="str">
        <f t="shared" ref="G633:G634" si="161">TEXT(B633,"mm/dd/yy")</f>
        <v>01/00/00</v>
      </c>
      <c r="H633" t="str">
        <f t="shared" ref="H633:H634" si="162">TEXT(C633,"hh:mm")</f>
        <v>00:00</v>
      </c>
      <c r="I633">
        <f t="shared" ref="I633:I634" si="163">D633</f>
        <v>0</v>
      </c>
    </row>
    <row r="634" spans="1:9" x14ac:dyDescent="0.2">
      <c r="F634">
        <f t="shared" si="160"/>
        <v>0</v>
      </c>
      <c r="G634" t="str">
        <f t="shared" si="161"/>
        <v>01/00/00</v>
      </c>
      <c r="H634" t="str">
        <f t="shared" si="162"/>
        <v>00:00</v>
      </c>
      <c r="I634">
        <f t="shared" si="163"/>
        <v>0</v>
      </c>
    </row>
    <row r="635" spans="1:9" x14ac:dyDescent="0.2">
      <c r="A635" t="s">
        <v>101</v>
      </c>
      <c r="C635" t="s">
        <v>1</v>
      </c>
      <c r="D635" t="s">
        <v>1</v>
      </c>
    </row>
    <row r="636" spans="1:9" x14ac:dyDescent="0.2">
      <c r="F636">
        <f t="shared" ref="F636:F655" si="164">A636</f>
        <v>0</v>
      </c>
      <c r="G636" t="str">
        <f t="shared" ref="G636:G655" si="165">TEXT(B636,"mm/dd/yy")</f>
        <v>01/00/00</v>
      </c>
      <c r="H636" t="str">
        <f t="shared" ref="H636:H655" si="166">TEXT(C636,"hh:mm")</f>
        <v>00:00</v>
      </c>
      <c r="I636">
        <f t="shared" ref="I636:I655" si="167">D636</f>
        <v>0</v>
      </c>
    </row>
    <row r="637" spans="1:9" x14ac:dyDescent="0.2">
      <c r="F637">
        <f t="shared" si="164"/>
        <v>0</v>
      </c>
      <c r="G637" t="str">
        <f t="shared" si="165"/>
        <v>01/00/00</v>
      </c>
      <c r="H637" t="str">
        <f t="shared" si="166"/>
        <v>00:00</v>
      </c>
      <c r="I637">
        <f t="shared" si="167"/>
        <v>0</v>
      </c>
    </row>
    <row r="638" spans="1:9" x14ac:dyDescent="0.2">
      <c r="F638">
        <f t="shared" si="164"/>
        <v>0</v>
      </c>
      <c r="G638" t="str">
        <f t="shared" si="165"/>
        <v>01/00/00</v>
      </c>
      <c r="H638" t="str">
        <f t="shared" si="166"/>
        <v>00:00</v>
      </c>
      <c r="I638">
        <f t="shared" si="167"/>
        <v>0</v>
      </c>
    </row>
    <row r="639" spans="1:9" x14ac:dyDescent="0.2">
      <c r="F639">
        <f t="shared" si="164"/>
        <v>0</v>
      </c>
      <c r="G639" t="str">
        <f t="shared" si="165"/>
        <v>01/00/00</v>
      </c>
      <c r="H639" t="str">
        <f t="shared" si="166"/>
        <v>00:00</v>
      </c>
      <c r="I639">
        <f t="shared" si="167"/>
        <v>0</v>
      </c>
    </row>
    <row r="640" spans="1:9" x14ac:dyDescent="0.2">
      <c r="F640">
        <f t="shared" si="164"/>
        <v>0</v>
      </c>
      <c r="G640" t="str">
        <f t="shared" si="165"/>
        <v>01/00/00</v>
      </c>
      <c r="H640" t="str">
        <f t="shared" si="166"/>
        <v>00:00</v>
      </c>
      <c r="I640">
        <f t="shared" si="167"/>
        <v>0</v>
      </c>
    </row>
    <row r="641" spans="1:9" x14ac:dyDescent="0.2">
      <c r="F641">
        <f t="shared" si="164"/>
        <v>0</v>
      </c>
      <c r="G641" t="str">
        <f t="shared" si="165"/>
        <v>01/00/00</v>
      </c>
      <c r="H641" t="str">
        <f t="shared" si="166"/>
        <v>00:00</v>
      </c>
      <c r="I641">
        <f t="shared" si="167"/>
        <v>0</v>
      </c>
    </row>
    <row r="642" spans="1:9" x14ac:dyDescent="0.2">
      <c r="F642">
        <f t="shared" si="164"/>
        <v>0</v>
      </c>
      <c r="G642" t="str">
        <f t="shared" si="165"/>
        <v>01/00/00</v>
      </c>
      <c r="H642" t="str">
        <f t="shared" si="166"/>
        <v>00:00</v>
      </c>
      <c r="I642">
        <f t="shared" si="167"/>
        <v>0</v>
      </c>
    </row>
    <row r="643" spans="1:9" x14ac:dyDescent="0.2">
      <c r="F643">
        <f t="shared" si="164"/>
        <v>0</v>
      </c>
      <c r="G643" t="str">
        <f t="shared" si="165"/>
        <v>01/00/00</v>
      </c>
      <c r="H643" t="str">
        <f t="shared" si="166"/>
        <v>00:00</v>
      </c>
      <c r="I643">
        <f t="shared" si="167"/>
        <v>0</v>
      </c>
    </row>
    <row r="644" spans="1:9" x14ac:dyDescent="0.2">
      <c r="F644">
        <f t="shared" si="164"/>
        <v>0</v>
      </c>
      <c r="G644" t="str">
        <f t="shared" si="165"/>
        <v>01/00/00</v>
      </c>
      <c r="H644" t="str">
        <f t="shared" si="166"/>
        <v>00:00</v>
      </c>
      <c r="I644">
        <f t="shared" si="167"/>
        <v>0</v>
      </c>
    </row>
    <row r="645" spans="1:9" x14ac:dyDescent="0.2">
      <c r="F645">
        <f t="shared" si="164"/>
        <v>0</v>
      </c>
      <c r="G645" t="str">
        <f t="shared" si="165"/>
        <v>01/00/00</v>
      </c>
      <c r="H645" t="str">
        <f t="shared" si="166"/>
        <v>00:00</v>
      </c>
      <c r="I645">
        <f t="shared" si="167"/>
        <v>0</v>
      </c>
    </row>
    <row r="646" spans="1:9" x14ac:dyDescent="0.2">
      <c r="F646">
        <f t="shared" si="164"/>
        <v>0</v>
      </c>
      <c r="G646" t="str">
        <f t="shared" si="165"/>
        <v>01/00/00</v>
      </c>
      <c r="H646" t="str">
        <f t="shared" si="166"/>
        <v>00:00</v>
      </c>
      <c r="I646">
        <f t="shared" si="167"/>
        <v>0</v>
      </c>
    </row>
    <row r="647" spans="1:9" x14ac:dyDescent="0.2">
      <c r="F647">
        <f t="shared" si="164"/>
        <v>0</v>
      </c>
      <c r="G647" t="str">
        <f t="shared" si="165"/>
        <v>01/00/00</v>
      </c>
      <c r="H647" t="str">
        <f t="shared" si="166"/>
        <v>00:00</v>
      </c>
      <c r="I647">
        <f t="shared" si="167"/>
        <v>0</v>
      </c>
    </row>
    <row r="648" spans="1:9" x14ac:dyDescent="0.2">
      <c r="F648">
        <f t="shared" si="164"/>
        <v>0</v>
      </c>
      <c r="G648" t="str">
        <f t="shared" si="165"/>
        <v>01/00/00</v>
      </c>
      <c r="H648" t="str">
        <f t="shared" si="166"/>
        <v>00:00</v>
      </c>
      <c r="I648">
        <f t="shared" si="167"/>
        <v>0</v>
      </c>
    </row>
    <row r="649" spans="1:9" x14ac:dyDescent="0.2">
      <c r="F649">
        <f t="shared" si="164"/>
        <v>0</v>
      </c>
      <c r="G649" t="str">
        <f t="shared" si="165"/>
        <v>01/00/00</v>
      </c>
      <c r="H649" t="str">
        <f t="shared" si="166"/>
        <v>00:00</v>
      </c>
      <c r="I649">
        <f t="shared" si="167"/>
        <v>0</v>
      </c>
    </row>
    <row r="650" spans="1:9" x14ac:dyDescent="0.2">
      <c r="F650">
        <f t="shared" si="164"/>
        <v>0</v>
      </c>
      <c r="G650" t="str">
        <f t="shared" si="165"/>
        <v>01/00/00</v>
      </c>
      <c r="H650" t="str">
        <f t="shared" si="166"/>
        <v>00:00</v>
      </c>
      <c r="I650">
        <f t="shared" si="167"/>
        <v>0</v>
      </c>
    </row>
    <row r="651" spans="1:9" x14ac:dyDescent="0.2">
      <c r="F651">
        <f t="shared" si="164"/>
        <v>0</v>
      </c>
      <c r="G651" t="str">
        <f t="shared" si="165"/>
        <v>01/00/00</v>
      </c>
      <c r="H651" t="str">
        <f t="shared" si="166"/>
        <v>00:00</v>
      </c>
      <c r="I651">
        <f t="shared" si="167"/>
        <v>0</v>
      </c>
    </row>
    <row r="652" spans="1:9" x14ac:dyDescent="0.2">
      <c r="F652">
        <f t="shared" si="164"/>
        <v>0</v>
      </c>
      <c r="G652" t="str">
        <f t="shared" si="165"/>
        <v>01/00/00</v>
      </c>
      <c r="H652" t="str">
        <f t="shared" si="166"/>
        <v>00:00</v>
      </c>
      <c r="I652">
        <f t="shared" si="167"/>
        <v>0</v>
      </c>
    </row>
    <row r="653" spans="1:9" x14ac:dyDescent="0.2">
      <c r="F653">
        <f t="shared" si="164"/>
        <v>0</v>
      </c>
      <c r="G653" t="str">
        <f t="shared" si="165"/>
        <v>01/00/00</v>
      </c>
      <c r="H653" t="str">
        <f t="shared" si="166"/>
        <v>00:00</v>
      </c>
      <c r="I653">
        <f t="shared" si="167"/>
        <v>0</v>
      </c>
    </row>
    <row r="654" spans="1:9" x14ac:dyDescent="0.2">
      <c r="F654">
        <f t="shared" si="164"/>
        <v>0</v>
      </c>
      <c r="G654" t="str">
        <f t="shared" si="165"/>
        <v>01/00/00</v>
      </c>
      <c r="H654" t="str">
        <f t="shared" si="166"/>
        <v>00:00</v>
      </c>
      <c r="I654">
        <f t="shared" si="167"/>
        <v>0</v>
      </c>
    </row>
    <row r="655" spans="1:9" x14ac:dyDescent="0.2">
      <c r="F655">
        <f t="shared" si="164"/>
        <v>0</v>
      </c>
      <c r="G655" t="str">
        <f t="shared" si="165"/>
        <v>01/00/00</v>
      </c>
      <c r="H655" t="str">
        <f t="shared" si="166"/>
        <v>00:00</v>
      </c>
      <c r="I655">
        <f t="shared" si="167"/>
        <v>0</v>
      </c>
    </row>
    <row r="656" spans="1:9" x14ac:dyDescent="0.2">
      <c r="A656" t="s">
        <v>102</v>
      </c>
      <c r="C656" t="s">
        <v>1</v>
      </c>
      <c r="D656" t="s">
        <v>1</v>
      </c>
    </row>
    <row r="657" spans="1:9" x14ac:dyDescent="0.2">
      <c r="F657">
        <f>A657</f>
        <v>0</v>
      </c>
      <c r="G657" t="str">
        <f>TEXT(B657,"mm/dd/yy")</f>
        <v>01/00/00</v>
      </c>
      <c r="H657" t="str">
        <f>TEXT(C657,"hh:mm")</f>
        <v>00:00</v>
      </c>
      <c r="I657">
        <f>D657</f>
        <v>0</v>
      </c>
    </row>
    <row r="658" spans="1:9" x14ac:dyDescent="0.2">
      <c r="A658" t="s">
        <v>103</v>
      </c>
      <c r="C658" t="s">
        <v>1</v>
      </c>
      <c r="D658" t="s">
        <v>1</v>
      </c>
    </row>
    <row r="659" spans="1:9" x14ac:dyDescent="0.2">
      <c r="F659">
        <f t="shared" ref="F659:F661" si="168">A659</f>
        <v>0</v>
      </c>
      <c r="G659" t="str">
        <f t="shared" ref="G659:G661" si="169">TEXT(B659,"mm/dd/yy")</f>
        <v>01/00/00</v>
      </c>
      <c r="H659" t="str">
        <f t="shared" ref="H659:H661" si="170">TEXT(C659,"hh:mm")</f>
        <v>00:00</v>
      </c>
      <c r="I659">
        <f t="shared" ref="I659:I661" si="171">D659</f>
        <v>0</v>
      </c>
    </row>
    <row r="660" spans="1:9" x14ac:dyDescent="0.2">
      <c r="F660">
        <f t="shared" si="168"/>
        <v>0</v>
      </c>
      <c r="G660" t="str">
        <f t="shared" si="169"/>
        <v>01/00/00</v>
      </c>
      <c r="H660" t="str">
        <f t="shared" si="170"/>
        <v>00:00</v>
      </c>
      <c r="I660">
        <f t="shared" si="171"/>
        <v>0</v>
      </c>
    </row>
    <row r="661" spans="1:9" x14ac:dyDescent="0.2">
      <c r="F661">
        <f t="shared" si="168"/>
        <v>0</v>
      </c>
      <c r="G661" t="str">
        <f t="shared" si="169"/>
        <v>01/00/00</v>
      </c>
      <c r="H661" t="str">
        <f t="shared" si="170"/>
        <v>00:00</v>
      </c>
      <c r="I661">
        <f t="shared" si="171"/>
        <v>0</v>
      </c>
    </row>
    <row r="662" spans="1:9" x14ac:dyDescent="0.2">
      <c r="A662" t="s">
        <v>104</v>
      </c>
      <c r="C662" t="s">
        <v>1</v>
      </c>
      <c r="D662" t="s">
        <v>1</v>
      </c>
    </row>
    <row r="663" spans="1:9" x14ac:dyDescent="0.2">
      <c r="A663" t="s">
        <v>105</v>
      </c>
      <c r="C663" t="s">
        <v>1</v>
      </c>
      <c r="D663" t="s">
        <v>1</v>
      </c>
    </row>
    <row r="664" spans="1:9" x14ac:dyDescent="0.2">
      <c r="A664" t="s">
        <v>106</v>
      </c>
      <c r="C664" t="s">
        <v>1</v>
      </c>
      <c r="D664" t="s">
        <v>1</v>
      </c>
    </row>
    <row r="665" spans="1:9" x14ac:dyDescent="0.2">
      <c r="A665" t="s">
        <v>107</v>
      </c>
      <c r="C665" t="s">
        <v>1</v>
      </c>
      <c r="D665" t="s">
        <v>1</v>
      </c>
    </row>
    <row r="666" spans="1:9" x14ac:dyDescent="0.2">
      <c r="F666">
        <f t="shared" ref="F666:F667" si="172">A666</f>
        <v>0</v>
      </c>
      <c r="G666" t="str">
        <f t="shared" ref="G666:G667" si="173">TEXT(B666,"mm/dd/yy")</f>
        <v>01/00/00</v>
      </c>
      <c r="H666" t="str">
        <f t="shared" ref="H666:H667" si="174">TEXT(C666,"hh:mm")</f>
        <v>00:00</v>
      </c>
      <c r="I666">
        <f t="shared" ref="I666:I667" si="175">D666</f>
        <v>0</v>
      </c>
    </row>
    <row r="667" spans="1:9" x14ac:dyDescent="0.2">
      <c r="F667">
        <f t="shared" si="172"/>
        <v>0</v>
      </c>
      <c r="G667" t="str">
        <f t="shared" si="173"/>
        <v>01/00/00</v>
      </c>
      <c r="H667" t="str">
        <f t="shared" si="174"/>
        <v>00:00</v>
      </c>
      <c r="I667">
        <f t="shared" si="175"/>
        <v>0</v>
      </c>
    </row>
    <row r="668" spans="1:9" x14ac:dyDescent="0.2">
      <c r="A668" t="s">
        <v>108</v>
      </c>
      <c r="C668" t="s">
        <v>1</v>
      </c>
      <c r="D668" t="s">
        <v>1</v>
      </c>
    </row>
    <row r="669" spans="1:9" x14ac:dyDescent="0.2">
      <c r="A669" t="s">
        <v>109</v>
      </c>
      <c r="C669" t="s">
        <v>1</v>
      </c>
      <c r="D669" t="s">
        <v>1</v>
      </c>
    </row>
    <row r="670" spans="1:9" x14ac:dyDescent="0.2">
      <c r="A670" t="s">
        <v>110</v>
      </c>
      <c r="C670" t="s">
        <v>1</v>
      </c>
      <c r="D670" t="s">
        <v>1</v>
      </c>
    </row>
    <row r="671" spans="1:9" x14ac:dyDescent="0.2">
      <c r="F671">
        <f>A671</f>
        <v>0</v>
      </c>
      <c r="G671" t="str">
        <f>TEXT(B671,"mm/dd/yy")</f>
        <v>01/00/00</v>
      </c>
      <c r="H671" t="str">
        <f>TEXT(C671,"hh:mm")</f>
        <v>00:00</v>
      </c>
      <c r="I671">
        <f>D671</f>
        <v>0</v>
      </c>
    </row>
    <row r="672" spans="1:9" x14ac:dyDescent="0.2">
      <c r="A672" t="s">
        <v>111</v>
      </c>
      <c r="C672" t="s">
        <v>1</v>
      </c>
      <c r="D672" t="s">
        <v>1</v>
      </c>
    </row>
    <row r="673" spans="1:9" x14ac:dyDescent="0.2">
      <c r="A673" t="s">
        <v>112</v>
      </c>
      <c r="C673" t="s">
        <v>1</v>
      </c>
      <c r="D673" t="s">
        <v>1</v>
      </c>
    </row>
    <row r="674" spans="1:9" x14ac:dyDescent="0.2">
      <c r="A674" t="s">
        <v>113</v>
      </c>
      <c r="C674" t="s">
        <v>1</v>
      </c>
      <c r="D674" t="s">
        <v>1</v>
      </c>
    </row>
    <row r="675" spans="1:9" x14ac:dyDescent="0.2">
      <c r="A675" t="s">
        <v>114</v>
      </c>
      <c r="C675" t="s">
        <v>1</v>
      </c>
      <c r="D675" t="s">
        <v>1</v>
      </c>
    </row>
    <row r="676" spans="1:9" x14ac:dyDescent="0.2">
      <c r="A676" t="s">
        <v>115</v>
      </c>
      <c r="C676" t="s">
        <v>1</v>
      </c>
      <c r="D676" t="s">
        <v>1</v>
      </c>
    </row>
    <row r="677" spans="1:9" x14ac:dyDescent="0.2">
      <c r="A677" t="s">
        <v>116</v>
      </c>
      <c r="C677" t="s">
        <v>1</v>
      </c>
      <c r="D677" t="s">
        <v>1</v>
      </c>
    </row>
    <row r="678" spans="1:9" x14ac:dyDescent="0.2">
      <c r="A678" t="s">
        <v>117</v>
      </c>
      <c r="C678" t="s">
        <v>1</v>
      </c>
      <c r="D678" t="s">
        <v>1</v>
      </c>
    </row>
    <row r="679" spans="1:9" x14ac:dyDescent="0.2">
      <c r="A679" t="s">
        <v>118</v>
      </c>
      <c r="C679" t="s">
        <v>1</v>
      </c>
      <c r="D679" t="s">
        <v>1</v>
      </c>
    </row>
    <row r="680" spans="1:9" x14ac:dyDescent="0.2">
      <c r="A680" t="s">
        <v>119</v>
      </c>
      <c r="C680" t="s">
        <v>1</v>
      </c>
      <c r="D680" t="s">
        <v>1</v>
      </c>
    </row>
    <row r="681" spans="1:9" x14ac:dyDescent="0.2">
      <c r="A681" t="s">
        <v>120</v>
      </c>
      <c r="C681" t="s">
        <v>1</v>
      </c>
      <c r="D681" t="s">
        <v>1</v>
      </c>
    </row>
    <row r="682" spans="1:9" x14ac:dyDescent="0.2">
      <c r="A682" t="s">
        <v>121</v>
      </c>
      <c r="C682" t="s">
        <v>1</v>
      </c>
      <c r="D682" t="s">
        <v>1</v>
      </c>
    </row>
    <row r="683" spans="1:9" x14ac:dyDescent="0.2">
      <c r="F683">
        <f t="shared" ref="F683:F722" si="176">A683</f>
        <v>0</v>
      </c>
      <c r="G683" t="str">
        <f t="shared" ref="G683:G722" si="177">TEXT(B683,"mm/dd/yy")</f>
        <v>01/00/00</v>
      </c>
      <c r="H683" t="str">
        <f t="shared" ref="H683:H722" si="178">TEXT(C683,"hh:mm")</f>
        <v>00:00</v>
      </c>
      <c r="I683">
        <f t="shared" ref="I683:I722" si="179">D683</f>
        <v>0</v>
      </c>
    </row>
    <row r="684" spans="1:9" x14ac:dyDescent="0.2">
      <c r="F684">
        <f t="shared" si="176"/>
        <v>0</v>
      </c>
      <c r="G684" t="str">
        <f t="shared" si="177"/>
        <v>01/00/00</v>
      </c>
      <c r="H684" t="str">
        <f t="shared" si="178"/>
        <v>00:00</v>
      </c>
      <c r="I684">
        <f t="shared" si="179"/>
        <v>0</v>
      </c>
    </row>
    <row r="685" spans="1:9" x14ac:dyDescent="0.2">
      <c r="F685">
        <f t="shared" si="176"/>
        <v>0</v>
      </c>
      <c r="G685" t="str">
        <f t="shared" si="177"/>
        <v>01/00/00</v>
      </c>
      <c r="H685" t="str">
        <f t="shared" si="178"/>
        <v>00:00</v>
      </c>
      <c r="I685">
        <f t="shared" si="179"/>
        <v>0</v>
      </c>
    </row>
    <row r="686" spans="1:9" x14ac:dyDescent="0.2">
      <c r="F686">
        <f t="shared" si="176"/>
        <v>0</v>
      </c>
      <c r="G686" t="str">
        <f t="shared" si="177"/>
        <v>01/00/00</v>
      </c>
      <c r="H686" t="str">
        <f t="shared" si="178"/>
        <v>00:00</v>
      </c>
      <c r="I686">
        <f t="shared" si="179"/>
        <v>0</v>
      </c>
    </row>
    <row r="687" spans="1:9" x14ac:dyDescent="0.2">
      <c r="F687">
        <f t="shared" si="176"/>
        <v>0</v>
      </c>
      <c r="G687" t="str">
        <f t="shared" si="177"/>
        <v>01/00/00</v>
      </c>
      <c r="H687" t="str">
        <f t="shared" si="178"/>
        <v>00:00</v>
      </c>
      <c r="I687">
        <f t="shared" si="179"/>
        <v>0</v>
      </c>
    </row>
    <row r="688" spans="1:9" x14ac:dyDescent="0.2">
      <c r="F688">
        <f t="shared" si="176"/>
        <v>0</v>
      </c>
      <c r="G688" t="str">
        <f t="shared" si="177"/>
        <v>01/00/00</v>
      </c>
      <c r="H688" t="str">
        <f t="shared" si="178"/>
        <v>00:00</v>
      </c>
      <c r="I688">
        <f t="shared" si="179"/>
        <v>0</v>
      </c>
    </row>
    <row r="689" spans="6:9" x14ac:dyDescent="0.2">
      <c r="F689">
        <f t="shared" si="176"/>
        <v>0</v>
      </c>
      <c r="G689" t="str">
        <f t="shared" si="177"/>
        <v>01/00/00</v>
      </c>
      <c r="H689" t="str">
        <f t="shared" si="178"/>
        <v>00:00</v>
      </c>
      <c r="I689">
        <f t="shared" si="179"/>
        <v>0</v>
      </c>
    </row>
    <row r="690" spans="6:9" x14ac:dyDescent="0.2">
      <c r="F690">
        <f t="shared" si="176"/>
        <v>0</v>
      </c>
      <c r="G690" t="str">
        <f t="shared" si="177"/>
        <v>01/00/00</v>
      </c>
      <c r="H690" t="str">
        <f t="shared" si="178"/>
        <v>00:00</v>
      </c>
      <c r="I690">
        <f t="shared" si="179"/>
        <v>0</v>
      </c>
    </row>
    <row r="691" spans="6:9" x14ac:dyDescent="0.2">
      <c r="F691">
        <f t="shared" si="176"/>
        <v>0</v>
      </c>
      <c r="G691" t="str">
        <f t="shared" si="177"/>
        <v>01/00/00</v>
      </c>
      <c r="H691" t="str">
        <f t="shared" si="178"/>
        <v>00:00</v>
      </c>
      <c r="I691">
        <f t="shared" si="179"/>
        <v>0</v>
      </c>
    </row>
    <row r="692" spans="6:9" x14ac:dyDescent="0.2">
      <c r="F692">
        <f t="shared" si="176"/>
        <v>0</v>
      </c>
      <c r="G692" t="str">
        <f t="shared" si="177"/>
        <v>01/00/00</v>
      </c>
      <c r="H692" t="str">
        <f t="shared" si="178"/>
        <v>00:00</v>
      </c>
      <c r="I692">
        <f t="shared" si="179"/>
        <v>0</v>
      </c>
    </row>
    <row r="693" spans="6:9" x14ac:dyDescent="0.2">
      <c r="F693">
        <f t="shared" si="176"/>
        <v>0</v>
      </c>
      <c r="G693" t="str">
        <f t="shared" si="177"/>
        <v>01/00/00</v>
      </c>
      <c r="H693" t="str">
        <f t="shared" si="178"/>
        <v>00:00</v>
      </c>
      <c r="I693">
        <f t="shared" si="179"/>
        <v>0</v>
      </c>
    </row>
    <row r="694" spans="6:9" x14ac:dyDescent="0.2">
      <c r="F694">
        <f t="shared" si="176"/>
        <v>0</v>
      </c>
      <c r="G694" t="str">
        <f t="shared" si="177"/>
        <v>01/00/00</v>
      </c>
      <c r="H694" t="str">
        <f t="shared" si="178"/>
        <v>00:00</v>
      </c>
      <c r="I694">
        <f t="shared" si="179"/>
        <v>0</v>
      </c>
    </row>
    <row r="695" spans="6:9" x14ac:dyDescent="0.2">
      <c r="F695">
        <f t="shared" si="176"/>
        <v>0</v>
      </c>
      <c r="G695" t="str">
        <f t="shared" si="177"/>
        <v>01/00/00</v>
      </c>
      <c r="H695" t="str">
        <f t="shared" si="178"/>
        <v>00:00</v>
      </c>
      <c r="I695">
        <f t="shared" si="179"/>
        <v>0</v>
      </c>
    </row>
    <row r="696" spans="6:9" x14ac:dyDescent="0.2">
      <c r="F696">
        <f t="shared" si="176"/>
        <v>0</v>
      </c>
      <c r="G696" t="str">
        <f t="shared" si="177"/>
        <v>01/00/00</v>
      </c>
      <c r="H696" t="str">
        <f t="shared" si="178"/>
        <v>00:00</v>
      </c>
      <c r="I696">
        <f t="shared" si="179"/>
        <v>0</v>
      </c>
    </row>
    <row r="697" spans="6:9" x14ac:dyDescent="0.2">
      <c r="F697">
        <f t="shared" si="176"/>
        <v>0</v>
      </c>
      <c r="G697" t="str">
        <f t="shared" si="177"/>
        <v>01/00/00</v>
      </c>
      <c r="H697" t="str">
        <f t="shared" si="178"/>
        <v>00:00</v>
      </c>
      <c r="I697">
        <f t="shared" si="179"/>
        <v>0</v>
      </c>
    </row>
    <row r="698" spans="6:9" x14ac:dyDescent="0.2">
      <c r="F698">
        <f t="shared" si="176"/>
        <v>0</v>
      </c>
      <c r="G698" t="str">
        <f t="shared" si="177"/>
        <v>01/00/00</v>
      </c>
      <c r="H698" t="str">
        <f t="shared" si="178"/>
        <v>00:00</v>
      </c>
      <c r="I698">
        <f t="shared" si="179"/>
        <v>0</v>
      </c>
    </row>
    <row r="699" spans="6:9" x14ac:dyDescent="0.2">
      <c r="F699">
        <f t="shared" si="176"/>
        <v>0</v>
      </c>
      <c r="G699" t="str">
        <f t="shared" si="177"/>
        <v>01/00/00</v>
      </c>
      <c r="H699" t="str">
        <f t="shared" si="178"/>
        <v>00:00</v>
      </c>
      <c r="I699">
        <f t="shared" si="179"/>
        <v>0</v>
      </c>
    </row>
    <row r="700" spans="6:9" x14ac:dyDescent="0.2">
      <c r="F700">
        <f t="shared" si="176"/>
        <v>0</v>
      </c>
      <c r="G700" t="str">
        <f t="shared" si="177"/>
        <v>01/00/00</v>
      </c>
      <c r="H700" t="str">
        <f t="shared" si="178"/>
        <v>00:00</v>
      </c>
      <c r="I700">
        <f t="shared" si="179"/>
        <v>0</v>
      </c>
    </row>
    <row r="701" spans="6:9" x14ac:dyDescent="0.2">
      <c r="F701">
        <f t="shared" si="176"/>
        <v>0</v>
      </c>
      <c r="G701" t="str">
        <f t="shared" si="177"/>
        <v>01/00/00</v>
      </c>
      <c r="H701" t="str">
        <f t="shared" si="178"/>
        <v>00:00</v>
      </c>
      <c r="I701">
        <f t="shared" si="179"/>
        <v>0</v>
      </c>
    </row>
    <row r="702" spans="6:9" x14ac:dyDescent="0.2">
      <c r="F702">
        <f t="shared" si="176"/>
        <v>0</v>
      </c>
      <c r="G702" t="str">
        <f t="shared" si="177"/>
        <v>01/00/00</v>
      </c>
      <c r="H702" t="str">
        <f t="shared" si="178"/>
        <v>00:00</v>
      </c>
      <c r="I702">
        <f t="shared" si="179"/>
        <v>0</v>
      </c>
    </row>
    <row r="703" spans="6:9" x14ac:dyDescent="0.2">
      <c r="F703">
        <f t="shared" si="176"/>
        <v>0</v>
      </c>
      <c r="G703" t="str">
        <f t="shared" si="177"/>
        <v>01/00/00</v>
      </c>
      <c r="H703" t="str">
        <f t="shared" si="178"/>
        <v>00:00</v>
      </c>
      <c r="I703">
        <f t="shared" si="179"/>
        <v>0</v>
      </c>
    </row>
    <row r="704" spans="6:9" x14ac:dyDescent="0.2">
      <c r="F704">
        <f t="shared" si="176"/>
        <v>0</v>
      </c>
      <c r="G704" t="str">
        <f t="shared" si="177"/>
        <v>01/00/00</v>
      </c>
      <c r="H704" t="str">
        <f t="shared" si="178"/>
        <v>00:00</v>
      </c>
      <c r="I704">
        <f t="shared" si="179"/>
        <v>0</v>
      </c>
    </row>
    <row r="705" spans="6:9" x14ac:dyDescent="0.2">
      <c r="F705">
        <f t="shared" si="176"/>
        <v>0</v>
      </c>
      <c r="G705" t="str">
        <f t="shared" si="177"/>
        <v>01/00/00</v>
      </c>
      <c r="H705" t="str">
        <f t="shared" si="178"/>
        <v>00:00</v>
      </c>
      <c r="I705">
        <f t="shared" si="179"/>
        <v>0</v>
      </c>
    </row>
    <row r="706" spans="6:9" x14ac:dyDescent="0.2">
      <c r="F706">
        <f t="shared" si="176"/>
        <v>0</v>
      </c>
      <c r="G706" t="str">
        <f t="shared" si="177"/>
        <v>01/00/00</v>
      </c>
      <c r="H706" t="str">
        <f t="shared" si="178"/>
        <v>00:00</v>
      </c>
      <c r="I706">
        <f t="shared" si="179"/>
        <v>0</v>
      </c>
    </row>
    <row r="707" spans="6:9" x14ac:dyDescent="0.2">
      <c r="F707">
        <f t="shared" si="176"/>
        <v>0</v>
      </c>
      <c r="G707" t="str">
        <f t="shared" si="177"/>
        <v>01/00/00</v>
      </c>
      <c r="H707" t="str">
        <f t="shared" si="178"/>
        <v>00:00</v>
      </c>
      <c r="I707">
        <f t="shared" si="179"/>
        <v>0</v>
      </c>
    </row>
    <row r="708" spans="6:9" x14ac:dyDescent="0.2">
      <c r="F708">
        <f t="shared" si="176"/>
        <v>0</v>
      </c>
      <c r="G708" t="str">
        <f t="shared" si="177"/>
        <v>01/00/00</v>
      </c>
      <c r="H708" t="str">
        <f t="shared" si="178"/>
        <v>00:00</v>
      </c>
      <c r="I708">
        <f t="shared" si="179"/>
        <v>0</v>
      </c>
    </row>
    <row r="709" spans="6:9" x14ac:dyDescent="0.2">
      <c r="F709">
        <f t="shared" si="176"/>
        <v>0</v>
      </c>
      <c r="G709" t="str">
        <f t="shared" si="177"/>
        <v>01/00/00</v>
      </c>
      <c r="H709" t="str">
        <f t="shared" si="178"/>
        <v>00:00</v>
      </c>
      <c r="I709">
        <f t="shared" si="179"/>
        <v>0</v>
      </c>
    </row>
    <row r="710" spans="6:9" x14ac:dyDescent="0.2">
      <c r="F710">
        <f t="shared" si="176"/>
        <v>0</v>
      </c>
      <c r="G710" t="str">
        <f t="shared" si="177"/>
        <v>01/00/00</v>
      </c>
      <c r="H710" t="str">
        <f t="shared" si="178"/>
        <v>00:00</v>
      </c>
      <c r="I710">
        <f t="shared" si="179"/>
        <v>0</v>
      </c>
    </row>
    <row r="711" spans="6:9" x14ac:dyDescent="0.2">
      <c r="F711">
        <f t="shared" si="176"/>
        <v>0</v>
      </c>
      <c r="G711" t="str">
        <f t="shared" si="177"/>
        <v>01/00/00</v>
      </c>
      <c r="H711" t="str">
        <f t="shared" si="178"/>
        <v>00:00</v>
      </c>
      <c r="I711">
        <f t="shared" si="179"/>
        <v>0</v>
      </c>
    </row>
    <row r="712" spans="6:9" x14ac:dyDescent="0.2">
      <c r="F712">
        <f t="shared" si="176"/>
        <v>0</v>
      </c>
      <c r="G712" t="str">
        <f t="shared" si="177"/>
        <v>01/00/00</v>
      </c>
      <c r="H712" t="str">
        <f t="shared" si="178"/>
        <v>00:00</v>
      </c>
      <c r="I712">
        <f t="shared" si="179"/>
        <v>0</v>
      </c>
    </row>
    <row r="713" spans="6:9" x14ac:dyDescent="0.2">
      <c r="F713">
        <f t="shared" si="176"/>
        <v>0</v>
      </c>
      <c r="G713" t="str">
        <f t="shared" si="177"/>
        <v>01/00/00</v>
      </c>
      <c r="H713" t="str">
        <f t="shared" si="178"/>
        <v>00:00</v>
      </c>
      <c r="I713">
        <f t="shared" si="179"/>
        <v>0</v>
      </c>
    </row>
    <row r="714" spans="6:9" x14ac:dyDescent="0.2">
      <c r="F714">
        <f t="shared" si="176"/>
        <v>0</v>
      </c>
      <c r="G714" t="str">
        <f t="shared" si="177"/>
        <v>01/00/00</v>
      </c>
      <c r="H714" t="str">
        <f t="shared" si="178"/>
        <v>00:00</v>
      </c>
      <c r="I714">
        <f t="shared" si="179"/>
        <v>0</v>
      </c>
    </row>
    <row r="715" spans="6:9" x14ac:dyDescent="0.2">
      <c r="F715">
        <f t="shared" si="176"/>
        <v>0</v>
      </c>
      <c r="G715" t="str">
        <f t="shared" si="177"/>
        <v>01/00/00</v>
      </c>
      <c r="H715" t="str">
        <f t="shared" si="178"/>
        <v>00:00</v>
      </c>
      <c r="I715">
        <f t="shared" si="179"/>
        <v>0</v>
      </c>
    </row>
    <row r="716" spans="6:9" x14ac:dyDescent="0.2">
      <c r="F716">
        <f t="shared" si="176"/>
        <v>0</v>
      </c>
      <c r="G716" t="str">
        <f t="shared" si="177"/>
        <v>01/00/00</v>
      </c>
      <c r="H716" t="str">
        <f t="shared" si="178"/>
        <v>00:00</v>
      </c>
      <c r="I716">
        <f t="shared" si="179"/>
        <v>0</v>
      </c>
    </row>
    <row r="717" spans="6:9" x14ac:dyDescent="0.2">
      <c r="F717">
        <f t="shared" si="176"/>
        <v>0</v>
      </c>
      <c r="G717" t="str">
        <f t="shared" si="177"/>
        <v>01/00/00</v>
      </c>
      <c r="H717" t="str">
        <f t="shared" si="178"/>
        <v>00:00</v>
      </c>
      <c r="I717">
        <f t="shared" si="179"/>
        <v>0</v>
      </c>
    </row>
    <row r="718" spans="6:9" x14ac:dyDescent="0.2">
      <c r="F718">
        <f t="shared" si="176"/>
        <v>0</v>
      </c>
      <c r="G718" t="str">
        <f t="shared" si="177"/>
        <v>01/00/00</v>
      </c>
      <c r="H718" t="str">
        <f t="shared" si="178"/>
        <v>00:00</v>
      </c>
      <c r="I718">
        <f t="shared" si="179"/>
        <v>0</v>
      </c>
    </row>
    <row r="719" spans="6:9" x14ac:dyDescent="0.2">
      <c r="F719">
        <f t="shared" si="176"/>
        <v>0</v>
      </c>
      <c r="G719" t="str">
        <f t="shared" si="177"/>
        <v>01/00/00</v>
      </c>
      <c r="H719" t="str">
        <f t="shared" si="178"/>
        <v>00:00</v>
      </c>
      <c r="I719">
        <f t="shared" si="179"/>
        <v>0</v>
      </c>
    </row>
    <row r="720" spans="6:9" x14ac:dyDescent="0.2">
      <c r="F720">
        <f t="shared" si="176"/>
        <v>0</v>
      </c>
      <c r="G720" t="str">
        <f t="shared" si="177"/>
        <v>01/00/00</v>
      </c>
      <c r="H720" t="str">
        <f t="shared" si="178"/>
        <v>00:00</v>
      </c>
      <c r="I720">
        <f t="shared" si="179"/>
        <v>0</v>
      </c>
    </row>
    <row r="721" spans="1:9" x14ac:dyDescent="0.2">
      <c r="F721">
        <f t="shared" si="176"/>
        <v>0</v>
      </c>
      <c r="G721" t="str">
        <f t="shared" si="177"/>
        <v>01/00/00</v>
      </c>
      <c r="H721" t="str">
        <f t="shared" si="178"/>
        <v>00:00</v>
      </c>
      <c r="I721">
        <f t="shared" si="179"/>
        <v>0</v>
      </c>
    </row>
    <row r="722" spans="1:9" x14ac:dyDescent="0.2">
      <c r="F722">
        <f t="shared" si="176"/>
        <v>0</v>
      </c>
      <c r="G722" t="str">
        <f t="shared" si="177"/>
        <v>01/00/00</v>
      </c>
      <c r="H722" t="str">
        <f t="shared" si="178"/>
        <v>00:00</v>
      </c>
      <c r="I722">
        <f t="shared" si="179"/>
        <v>0</v>
      </c>
    </row>
    <row r="723" spans="1:9" x14ac:dyDescent="0.2">
      <c r="A723" t="s">
        <v>122</v>
      </c>
      <c r="C723" t="s">
        <v>1</v>
      </c>
      <c r="D723" t="s">
        <v>1</v>
      </c>
    </row>
    <row r="724" spans="1:9" x14ac:dyDescent="0.2">
      <c r="F724">
        <f t="shared" ref="F724:F787" si="180">A724</f>
        <v>0</v>
      </c>
      <c r="G724" t="str">
        <f t="shared" ref="G724:G787" si="181">TEXT(B724,"mm/dd/yy")</f>
        <v>01/00/00</v>
      </c>
      <c r="H724" t="str">
        <f t="shared" ref="H724:H787" si="182">TEXT(C724,"hh:mm")</f>
        <v>00:00</v>
      </c>
      <c r="I724">
        <f t="shared" ref="I724:I787" si="183">D724</f>
        <v>0</v>
      </c>
    </row>
    <row r="725" spans="1:9" x14ac:dyDescent="0.2">
      <c r="F725">
        <f t="shared" si="180"/>
        <v>0</v>
      </c>
      <c r="G725" t="str">
        <f t="shared" si="181"/>
        <v>01/00/00</v>
      </c>
      <c r="H725" t="str">
        <f t="shared" si="182"/>
        <v>00:00</v>
      </c>
      <c r="I725">
        <f t="shared" si="183"/>
        <v>0</v>
      </c>
    </row>
    <row r="726" spans="1:9" x14ac:dyDescent="0.2">
      <c r="F726">
        <f t="shared" si="180"/>
        <v>0</v>
      </c>
      <c r="G726" t="str">
        <f t="shared" si="181"/>
        <v>01/00/00</v>
      </c>
      <c r="H726" t="str">
        <f t="shared" si="182"/>
        <v>00:00</v>
      </c>
      <c r="I726">
        <f t="shared" si="183"/>
        <v>0</v>
      </c>
    </row>
    <row r="727" spans="1:9" x14ac:dyDescent="0.2">
      <c r="F727">
        <f t="shared" si="180"/>
        <v>0</v>
      </c>
      <c r="G727" t="str">
        <f t="shared" si="181"/>
        <v>01/00/00</v>
      </c>
      <c r="H727" t="str">
        <f t="shared" si="182"/>
        <v>00:00</v>
      </c>
      <c r="I727">
        <f t="shared" si="183"/>
        <v>0</v>
      </c>
    </row>
    <row r="728" spans="1:9" x14ac:dyDescent="0.2">
      <c r="F728">
        <f t="shared" si="180"/>
        <v>0</v>
      </c>
      <c r="G728" t="str">
        <f t="shared" si="181"/>
        <v>01/00/00</v>
      </c>
      <c r="H728" t="str">
        <f t="shared" si="182"/>
        <v>00:00</v>
      </c>
      <c r="I728">
        <f t="shared" si="183"/>
        <v>0</v>
      </c>
    </row>
    <row r="729" spans="1:9" x14ac:dyDescent="0.2">
      <c r="F729">
        <f t="shared" si="180"/>
        <v>0</v>
      </c>
      <c r="G729" t="str">
        <f t="shared" si="181"/>
        <v>01/00/00</v>
      </c>
      <c r="H729" t="str">
        <f t="shared" si="182"/>
        <v>00:00</v>
      </c>
      <c r="I729">
        <f t="shared" si="183"/>
        <v>0</v>
      </c>
    </row>
    <row r="730" spans="1:9" x14ac:dyDescent="0.2">
      <c r="F730">
        <f t="shared" si="180"/>
        <v>0</v>
      </c>
      <c r="G730" t="str">
        <f t="shared" si="181"/>
        <v>01/00/00</v>
      </c>
      <c r="H730" t="str">
        <f t="shared" si="182"/>
        <v>00:00</v>
      </c>
      <c r="I730">
        <f t="shared" si="183"/>
        <v>0</v>
      </c>
    </row>
    <row r="731" spans="1:9" x14ac:dyDescent="0.2">
      <c r="F731">
        <f t="shared" si="180"/>
        <v>0</v>
      </c>
      <c r="G731" t="str">
        <f t="shared" si="181"/>
        <v>01/00/00</v>
      </c>
      <c r="H731" t="str">
        <f t="shared" si="182"/>
        <v>00:00</v>
      </c>
      <c r="I731">
        <f t="shared" si="183"/>
        <v>0</v>
      </c>
    </row>
    <row r="732" spans="1:9" x14ac:dyDescent="0.2">
      <c r="F732">
        <f t="shared" si="180"/>
        <v>0</v>
      </c>
      <c r="G732" t="str">
        <f t="shared" si="181"/>
        <v>01/00/00</v>
      </c>
      <c r="H732" t="str">
        <f t="shared" si="182"/>
        <v>00:00</v>
      </c>
      <c r="I732">
        <f t="shared" si="183"/>
        <v>0</v>
      </c>
    </row>
    <row r="733" spans="1:9" x14ac:dyDescent="0.2">
      <c r="F733">
        <f t="shared" si="180"/>
        <v>0</v>
      </c>
      <c r="G733" t="str">
        <f t="shared" si="181"/>
        <v>01/00/00</v>
      </c>
      <c r="H733" t="str">
        <f t="shared" si="182"/>
        <v>00:00</v>
      </c>
      <c r="I733">
        <f t="shared" si="183"/>
        <v>0</v>
      </c>
    </row>
    <row r="734" spans="1:9" x14ac:dyDescent="0.2">
      <c r="F734">
        <f t="shared" si="180"/>
        <v>0</v>
      </c>
      <c r="G734" t="str">
        <f t="shared" si="181"/>
        <v>01/00/00</v>
      </c>
      <c r="H734" t="str">
        <f t="shared" si="182"/>
        <v>00:00</v>
      </c>
      <c r="I734">
        <f t="shared" si="183"/>
        <v>0</v>
      </c>
    </row>
    <row r="735" spans="1:9" x14ac:dyDescent="0.2">
      <c r="F735">
        <f t="shared" si="180"/>
        <v>0</v>
      </c>
      <c r="G735" t="str">
        <f t="shared" si="181"/>
        <v>01/00/00</v>
      </c>
      <c r="H735" t="str">
        <f t="shared" si="182"/>
        <v>00:00</v>
      </c>
      <c r="I735">
        <f t="shared" si="183"/>
        <v>0</v>
      </c>
    </row>
    <row r="736" spans="1:9" x14ac:dyDescent="0.2">
      <c r="F736">
        <f t="shared" si="180"/>
        <v>0</v>
      </c>
      <c r="G736" t="str">
        <f t="shared" si="181"/>
        <v>01/00/00</v>
      </c>
      <c r="H736" t="str">
        <f t="shared" si="182"/>
        <v>00:00</v>
      </c>
      <c r="I736">
        <f t="shared" si="183"/>
        <v>0</v>
      </c>
    </row>
    <row r="737" spans="6:9" x14ac:dyDescent="0.2">
      <c r="F737">
        <f t="shared" si="180"/>
        <v>0</v>
      </c>
      <c r="G737" t="str">
        <f t="shared" si="181"/>
        <v>01/00/00</v>
      </c>
      <c r="H737" t="str">
        <f t="shared" si="182"/>
        <v>00:00</v>
      </c>
      <c r="I737">
        <f t="shared" si="183"/>
        <v>0</v>
      </c>
    </row>
    <row r="738" spans="6:9" x14ac:dyDescent="0.2">
      <c r="F738">
        <f t="shared" si="180"/>
        <v>0</v>
      </c>
      <c r="G738" t="str">
        <f t="shared" si="181"/>
        <v>01/00/00</v>
      </c>
      <c r="H738" t="str">
        <f t="shared" si="182"/>
        <v>00:00</v>
      </c>
      <c r="I738">
        <f t="shared" si="183"/>
        <v>0</v>
      </c>
    </row>
    <row r="739" spans="6:9" x14ac:dyDescent="0.2">
      <c r="F739">
        <f t="shared" si="180"/>
        <v>0</v>
      </c>
      <c r="G739" t="str">
        <f t="shared" si="181"/>
        <v>01/00/00</v>
      </c>
      <c r="H739" t="str">
        <f t="shared" si="182"/>
        <v>00:00</v>
      </c>
      <c r="I739">
        <f t="shared" si="183"/>
        <v>0</v>
      </c>
    </row>
    <row r="740" spans="6:9" x14ac:dyDescent="0.2">
      <c r="F740">
        <f t="shared" si="180"/>
        <v>0</v>
      </c>
      <c r="G740" t="str">
        <f t="shared" si="181"/>
        <v>01/00/00</v>
      </c>
      <c r="H740" t="str">
        <f t="shared" si="182"/>
        <v>00:00</v>
      </c>
      <c r="I740">
        <f t="shared" si="183"/>
        <v>0</v>
      </c>
    </row>
    <row r="741" spans="6:9" x14ac:dyDescent="0.2">
      <c r="F741">
        <f t="shared" si="180"/>
        <v>0</v>
      </c>
      <c r="G741" t="str">
        <f t="shared" si="181"/>
        <v>01/00/00</v>
      </c>
      <c r="H741" t="str">
        <f t="shared" si="182"/>
        <v>00:00</v>
      </c>
      <c r="I741">
        <f t="shared" si="183"/>
        <v>0</v>
      </c>
    </row>
    <row r="742" spans="6:9" x14ac:dyDescent="0.2">
      <c r="F742">
        <f t="shared" si="180"/>
        <v>0</v>
      </c>
      <c r="G742" t="str">
        <f t="shared" si="181"/>
        <v>01/00/00</v>
      </c>
      <c r="H742" t="str">
        <f t="shared" si="182"/>
        <v>00:00</v>
      </c>
      <c r="I742">
        <f t="shared" si="183"/>
        <v>0</v>
      </c>
    </row>
    <row r="743" spans="6:9" x14ac:dyDescent="0.2">
      <c r="F743">
        <f t="shared" si="180"/>
        <v>0</v>
      </c>
      <c r="G743" t="str">
        <f t="shared" si="181"/>
        <v>01/00/00</v>
      </c>
      <c r="H743" t="str">
        <f t="shared" si="182"/>
        <v>00:00</v>
      </c>
      <c r="I743">
        <f t="shared" si="183"/>
        <v>0</v>
      </c>
    </row>
    <row r="744" spans="6:9" x14ac:dyDescent="0.2">
      <c r="F744">
        <f t="shared" si="180"/>
        <v>0</v>
      </c>
      <c r="G744" t="str">
        <f t="shared" si="181"/>
        <v>01/00/00</v>
      </c>
      <c r="H744" t="str">
        <f t="shared" si="182"/>
        <v>00:00</v>
      </c>
      <c r="I744">
        <f t="shared" si="183"/>
        <v>0</v>
      </c>
    </row>
    <row r="745" spans="6:9" x14ac:dyDescent="0.2">
      <c r="F745">
        <f t="shared" si="180"/>
        <v>0</v>
      </c>
      <c r="G745" t="str">
        <f t="shared" si="181"/>
        <v>01/00/00</v>
      </c>
      <c r="H745" t="str">
        <f t="shared" si="182"/>
        <v>00:00</v>
      </c>
      <c r="I745">
        <f t="shared" si="183"/>
        <v>0</v>
      </c>
    </row>
    <row r="746" spans="6:9" x14ac:dyDescent="0.2">
      <c r="F746">
        <f t="shared" si="180"/>
        <v>0</v>
      </c>
      <c r="G746" t="str">
        <f t="shared" si="181"/>
        <v>01/00/00</v>
      </c>
      <c r="H746" t="str">
        <f t="shared" si="182"/>
        <v>00:00</v>
      </c>
      <c r="I746">
        <f t="shared" si="183"/>
        <v>0</v>
      </c>
    </row>
    <row r="747" spans="6:9" x14ac:dyDescent="0.2">
      <c r="F747">
        <f t="shared" si="180"/>
        <v>0</v>
      </c>
      <c r="G747" t="str">
        <f t="shared" si="181"/>
        <v>01/00/00</v>
      </c>
      <c r="H747" t="str">
        <f t="shared" si="182"/>
        <v>00:00</v>
      </c>
      <c r="I747">
        <f t="shared" si="183"/>
        <v>0</v>
      </c>
    </row>
    <row r="748" spans="6:9" x14ac:dyDescent="0.2">
      <c r="F748">
        <f t="shared" si="180"/>
        <v>0</v>
      </c>
      <c r="G748" t="str">
        <f t="shared" si="181"/>
        <v>01/00/00</v>
      </c>
      <c r="H748" t="str">
        <f t="shared" si="182"/>
        <v>00:00</v>
      </c>
      <c r="I748">
        <f t="shared" si="183"/>
        <v>0</v>
      </c>
    </row>
    <row r="749" spans="6:9" x14ac:dyDescent="0.2">
      <c r="F749">
        <f t="shared" si="180"/>
        <v>0</v>
      </c>
      <c r="G749" t="str">
        <f t="shared" si="181"/>
        <v>01/00/00</v>
      </c>
      <c r="H749" t="str">
        <f t="shared" si="182"/>
        <v>00:00</v>
      </c>
      <c r="I749">
        <f t="shared" si="183"/>
        <v>0</v>
      </c>
    </row>
    <row r="750" spans="6:9" x14ac:dyDescent="0.2">
      <c r="F750">
        <f t="shared" si="180"/>
        <v>0</v>
      </c>
      <c r="G750" t="str">
        <f t="shared" si="181"/>
        <v>01/00/00</v>
      </c>
      <c r="H750" t="str">
        <f t="shared" si="182"/>
        <v>00:00</v>
      </c>
      <c r="I750">
        <f t="shared" si="183"/>
        <v>0</v>
      </c>
    </row>
    <row r="751" spans="6:9" x14ac:dyDescent="0.2">
      <c r="F751">
        <f t="shared" si="180"/>
        <v>0</v>
      </c>
      <c r="G751" t="str">
        <f t="shared" si="181"/>
        <v>01/00/00</v>
      </c>
      <c r="H751" t="str">
        <f t="shared" si="182"/>
        <v>00:00</v>
      </c>
      <c r="I751">
        <f t="shared" si="183"/>
        <v>0</v>
      </c>
    </row>
    <row r="752" spans="6:9" x14ac:dyDescent="0.2">
      <c r="F752">
        <f t="shared" si="180"/>
        <v>0</v>
      </c>
      <c r="G752" t="str">
        <f t="shared" si="181"/>
        <v>01/00/00</v>
      </c>
      <c r="H752" t="str">
        <f t="shared" si="182"/>
        <v>00:00</v>
      </c>
      <c r="I752">
        <f t="shared" si="183"/>
        <v>0</v>
      </c>
    </row>
    <row r="753" spans="6:9" x14ac:dyDescent="0.2">
      <c r="F753">
        <f t="shared" si="180"/>
        <v>0</v>
      </c>
      <c r="G753" t="str">
        <f t="shared" si="181"/>
        <v>01/00/00</v>
      </c>
      <c r="H753" t="str">
        <f t="shared" si="182"/>
        <v>00:00</v>
      </c>
      <c r="I753">
        <f t="shared" si="183"/>
        <v>0</v>
      </c>
    </row>
    <row r="754" spans="6:9" x14ac:dyDescent="0.2">
      <c r="F754">
        <f t="shared" si="180"/>
        <v>0</v>
      </c>
      <c r="G754" t="str">
        <f t="shared" si="181"/>
        <v>01/00/00</v>
      </c>
      <c r="H754" t="str">
        <f t="shared" si="182"/>
        <v>00:00</v>
      </c>
      <c r="I754">
        <f t="shared" si="183"/>
        <v>0</v>
      </c>
    </row>
    <row r="755" spans="6:9" x14ac:dyDescent="0.2">
      <c r="F755">
        <f t="shared" si="180"/>
        <v>0</v>
      </c>
      <c r="G755" t="str">
        <f t="shared" si="181"/>
        <v>01/00/00</v>
      </c>
      <c r="H755" t="str">
        <f t="shared" si="182"/>
        <v>00:00</v>
      </c>
      <c r="I755">
        <f t="shared" si="183"/>
        <v>0</v>
      </c>
    </row>
    <row r="756" spans="6:9" x14ac:dyDescent="0.2">
      <c r="F756">
        <f t="shared" si="180"/>
        <v>0</v>
      </c>
      <c r="G756" t="str">
        <f t="shared" si="181"/>
        <v>01/00/00</v>
      </c>
      <c r="H756" t="str">
        <f t="shared" si="182"/>
        <v>00:00</v>
      </c>
      <c r="I756">
        <f t="shared" si="183"/>
        <v>0</v>
      </c>
    </row>
    <row r="757" spans="6:9" x14ac:dyDescent="0.2">
      <c r="F757">
        <f t="shared" si="180"/>
        <v>0</v>
      </c>
      <c r="G757" t="str">
        <f t="shared" si="181"/>
        <v>01/00/00</v>
      </c>
      <c r="H757" t="str">
        <f t="shared" si="182"/>
        <v>00:00</v>
      </c>
      <c r="I757">
        <f t="shared" si="183"/>
        <v>0</v>
      </c>
    </row>
    <row r="758" spans="6:9" x14ac:dyDescent="0.2">
      <c r="F758">
        <f t="shared" si="180"/>
        <v>0</v>
      </c>
      <c r="G758" t="str">
        <f t="shared" si="181"/>
        <v>01/00/00</v>
      </c>
      <c r="H758" t="str">
        <f t="shared" si="182"/>
        <v>00:00</v>
      </c>
      <c r="I758">
        <f t="shared" si="183"/>
        <v>0</v>
      </c>
    </row>
    <row r="759" spans="6:9" x14ac:dyDescent="0.2">
      <c r="F759">
        <f t="shared" si="180"/>
        <v>0</v>
      </c>
      <c r="G759" t="str">
        <f t="shared" si="181"/>
        <v>01/00/00</v>
      </c>
      <c r="H759" t="str">
        <f t="shared" si="182"/>
        <v>00:00</v>
      </c>
      <c r="I759">
        <f t="shared" si="183"/>
        <v>0</v>
      </c>
    </row>
    <row r="760" spans="6:9" x14ac:dyDescent="0.2">
      <c r="F760">
        <f t="shared" si="180"/>
        <v>0</v>
      </c>
      <c r="G760" t="str">
        <f t="shared" si="181"/>
        <v>01/00/00</v>
      </c>
      <c r="H760" t="str">
        <f t="shared" si="182"/>
        <v>00:00</v>
      </c>
      <c r="I760">
        <f t="shared" si="183"/>
        <v>0</v>
      </c>
    </row>
    <row r="761" spans="6:9" x14ac:dyDescent="0.2">
      <c r="F761">
        <f t="shared" si="180"/>
        <v>0</v>
      </c>
      <c r="G761" t="str">
        <f t="shared" si="181"/>
        <v>01/00/00</v>
      </c>
      <c r="H761" t="str">
        <f t="shared" si="182"/>
        <v>00:00</v>
      </c>
      <c r="I761">
        <f t="shared" si="183"/>
        <v>0</v>
      </c>
    </row>
    <row r="762" spans="6:9" x14ac:dyDescent="0.2">
      <c r="F762">
        <f t="shared" si="180"/>
        <v>0</v>
      </c>
      <c r="G762" t="str">
        <f t="shared" si="181"/>
        <v>01/00/00</v>
      </c>
      <c r="H762" t="str">
        <f t="shared" si="182"/>
        <v>00:00</v>
      </c>
      <c r="I762">
        <f t="shared" si="183"/>
        <v>0</v>
      </c>
    </row>
    <row r="763" spans="6:9" x14ac:dyDescent="0.2">
      <c r="F763">
        <f t="shared" si="180"/>
        <v>0</v>
      </c>
      <c r="G763" t="str">
        <f t="shared" si="181"/>
        <v>01/00/00</v>
      </c>
      <c r="H763" t="str">
        <f t="shared" si="182"/>
        <v>00:00</v>
      </c>
      <c r="I763">
        <f t="shared" si="183"/>
        <v>0</v>
      </c>
    </row>
    <row r="764" spans="6:9" x14ac:dyDescent="0.2">
      <c r="F764">
        <f t="shared" si="180"/>
        <v>0</v>
      </c>
      <c r="G764" t="str">
        <f t="shared" si="181"/>
        <v>01/00/00</v>
      </c>
      <c r="H764" t="str">
        <f t="shared" si="182"/>
        <v>00:00</v>
      </c>
      <c r="I764">
        <f t="shared" si="183"/>
        <v>0</v>
      </c>
    </row>
    <row r="765" spans="6:9" x14ac:dyDescent="0.2">
      <c r="F765">
        <f t="shared" si="180"/>
        <v>0</v>
      </c>
      <c r="G765" t="str">
        <f t="shared" si="181"/>
        <v>01/00/00</v>
      </c>
      <c r="H765" t="str">
        <f t="shared" si="182"/>
        <v>00:00</v>
      </c>
      <c r="I765">
        <f t="shared" si="183"/>
        <v>0</v>
      </c>
    </row>
    <row r="766" spans="6:9" x14ac:dyDescent="0.2">
      <c r="F766">
        <f t="shared" si="180"/>
        <v>0</v>
      </c>
      <c r="G766" t="str">
        <f t="shared" si="181"/>
        <v>01/00/00</v>
      </c>
      <c r="H766" t="str">
        <f t="shared" si="182"/>
        <v>00:00</v>
      </c>
      <c r="I766">
        <f t="shared" si="183"/>
        <v>0</v>
      </c>
    </row>
    <row r="767" spans="6:9" x14ac:dyDescent="0.2">
      <c r="F767">
        <f t="shared" si="180"/>
        <v>0</v>
      </c>
      <c r="G767" t="str">
        <f t="shared" si="181"/>
        <v>01/00/00</v>
      </c>
      <c r="H767" t="str">
        <f t="shared" si="182"/>
        <v>00:00</v>
      </c>
      <c r="I767">
        <f t="shared" si="183"/>
        <v>0</v>
      </c>
    </row>
    <row r="768" spans="6:9" x14ac:dyDescent="0.2">
      <c r="F768">
        <f t="shared" si="180"/>
        <v>0</v>
      </c>
      <c r="G768" t="str">
        <f t="shared" si="181"/>
        <v>01/00/00</v>
      </c>
      <c r="H768" t="str">
        <f t="shared" si="182"/>
        <v>00:00</v>
      </c>
      <c r="I768">
        <f t="shared" si="183"/>
        <v>0</v>
      </c>
    </row>
    <row r="769" spans="6:9" x14ac:dyDescent="0.2">
      <c r="F769">
        <f t="shared" si="180"/>
        <v>0</v>
      </c>
      <c r="G769" t="str">
        <f t="shared" si="181"/>
        <v>01/00/00</v>
      </c>
      <c r="H769" t="str">
        <f t="shared" si="182"/>
        <v>00:00</v>
      </c>
      <c r="I769">
        <f t="shared" si="183"/>
        <v>0</v>
      </c>
    </row>
    <row r="770" spans="6:9" x14ac:dyDescent="0.2">
      <c r="F770">
        <f t="shared" si="180"/>
        <v>0</v>
      </c>
      <c r="G770" t="str">
        <f t="shared" si="181"/>
        <v>01/00/00</v>
      </c>
      <c r="H770" t="str">
        <f t="shared" si="182"/>
        <v>00:00</v>
      </c>
      <c r="I770">
        <f t="shared" si="183"/>
        <v>0</v>
      </c>
    </row>
    <row r="771" spans="6:9" x14ac:dyDescent="0.2">
      <c r="F771">
        <f t="shared" si="180"/>
        <v>0</v>
      </c>
      <c r="G771" t="str">
        <f t="shared" si="181"/>
        <v>01/00/00</v>
      </c>
      <c r="H771" t="str">
        <f t="shared" si="182"/>
        <v>00:00</v>
      </c>
      <c r="I771">
        <f t="shared" si="183"/>
        <v>0</v>
      </c>
    </row>
    <row r="772" spans="6:9" x14ac:dyDescent="0.2">
      <c r="F772">
        <f t="shared" si="180"/>
        <v>0</v>
      </c>
      <c r="G772" t="str">
        <f t="shared" si="181"/>
        <v>01/00/00</v>
      </c>
      <c r="H772" t="str">
        <f t="shared" si="182"/>
        <v>00:00</v>
      </c>
      <c r="I772">
        <f t="shared" si="183"/>
        <v>0</v>
      </c>
    </row>
    <row r="773" spans="6:9" x14ac:dyDescent="0.2">
      <c r="F773">
        <f t="shared" si="180"/>
        <v>0</v>
      </c>
      <c r="G773" t="str">
        <f t="shared" si="181"/>
        <v>01/00/00</v>
      </c>
      <c r="H773" t="str">
        <f t="shared" si="182"/>
        <v>00:00</v>
      </c>
      <c r="I773">
        <f t="shared" si="183"/>
        <v>0</v>
      </c>
    </row>
    <row r="774" spans="6:9" x14ac:dyDescent="0.2">
      <c r="F774">
        <f t="shared" si="180"/>
        <v>0</v>
      </c>
      <c r="G774" t="str">
        <f t="shared" si="181"/>
        <v>01/00/00</v>
      </c>
      <c r="H774" t="str">
        <f t="shared" si="182"/>
        <v>00:00</v>
      </c>
      <c r="I774">
        <f t="shared" si="183"/>
        <v>0</v>
      </c>
    </row>
    <row r="775" spans="6:9" x14ac:dyDescent="0.2">
      <c r="F775">
        <f t="shared" si="180"/>
        <v>0</v>
      </c>
      <c r="G775" t="str">
        <f t="shared" si="181"/>
        <v>01/00/00</v>
      </c>
      <c r="H775" t="str">
        <f t="shared" si="182"/>
        <v>00:00</v>
      </c>
      <c r="I775">
        <f t="shared" si="183"/>
        <v>0</v>
      </c>
    </row>
    <row r="776" spans="6:9" x14ac:dyDescent="0.2">
      <c r="F776">
        <f t="shared" si="180"/>
        <v>0</v>
      </c>
      <c r="G776" t="str">
        <f t="shared" si="181"/>
        <v>01/00/00</v>
      </c>
      <c r="H776" t="str">
        <f t="shared" si="182"/>
        <v>00:00</v>
      </c>
      <c r="I776">
        <f t="shared" si="183"/>
        <v>0</v>
      </c>
    </row>
    <row r="777" spans="6:9" x14ac:dyDescent="0.2">
      <c r="F777">
        <f t="shared" si="180"/>
        <v>0</v>
      </c>
      <c r="G777" t="str">
        <f t="shared" si="181"/>
        <v>01/00/00</v>
      </c>
      <c r="H777" t="str">
        <f t="shared" si="182"/>
        <v>00:00</v>
      </c>
      <c r="I777">
        <f t="shared" si="183"/>
        <v>0</v>
      </c>
    </row>
    <row r="778" spans="6:9" x14ac:dyDescent="0.2">
      <c r="F778">
        <f t="shared" si="180"/>
        <v>0</v>
      </c>
      <c r="G778" t="str">
        <f t="shared" si="181"/>
        <v>01/00/00</v>
      </c>
      <c r="H778" t="str">
        <f t="shared" si="182"/>
        <v>00:00</v>
      </c>
      <c r="I778">
        <f t="shared" si="183"/>
        <v>0</v>
      </c>
    </row>
    <row r="779" spans="6:9" x14ac:dyDescent="0.2">
      <c r="F779">
        <f t="shared" si="180"/>
        <v>0</v>
      </c>
      <c r="G779" t="str">
        <f t="shared" si="181"/>
        <v>01/00/00</v>
      </c>
      <c r="H779" t="str">
        <f t="shared" si="182"/>
        <v>00:00</v>
      </c>
      <c r="I779">
        <f t="shared" si="183"/>
        <v>0</v>
      </c>
    </row>
    <row r="780" spans="6:9" x14ac:dyDescent="0.2">
      <c r="F780">
        <f t="shared" si="180"/>
        <v>0</v>
      </c>
      <c r="G780" t="str">
        <f t="shared" si="181"/>
        <v>01/00/00</v>
      </c>
      <c r="H780" t="str">
        <f t="shared" si="182"/>
        <v>00:00</v>
      </c>
      <c r="I780">
        <f t="shared" si="183"/>
        <v>0</v>
      </c>
    </row>
    <row r="781" spans="6:9" x14ac:dyDescent="0.2">
      <c r="F781">
        <f t="shared" si="180"/>
        <v>0</v>
      </c>
      <c r="G781" t="str">
        <f t="shared" si="181"/>
        <v>01/00/00</v>
      </c>
      <c r="H781" t="str">
        <f t="shared" si="182"/>
        <v>00:00</v>
      </c>
      <c r="I781">
        <f t="shared" si="183"/>
        <v>0</v>
      </c>
    </row>
    <row r="782" spans="6:9" x14ac:dyDescent="0.2">
      <c r="F782">
        <f t="shared" si="180"/>
        <v>0</v>
      </c>
      <c r="G782" t="str">
        <f t="shared" si="181"/>
        <v>01/00/00</v>
      </c>
      <c r="H782" t="str">
        <f t="shared" si="182"/>
        <v>00:00</v>
      </c>
      <c r="I782">
        <f t="shared" si="183"/>
        <v>0</v>
      </c>
    </row>
    <row r="783" spans="6:9" x14ac:dyDescent="0.2">
      <c r="F783">
        <f t="shared" si="180"/>
        <v>0</v>
      </c>
      <c r="G783" t="str">
        <f t="shared" si="181"/>
        <v>01/00/00</v>
      </c>
      <c r="H783" t="str">
        <f t="shared" si="182"/>
        <v>00:00</v>
      </c>
      <c r="I783">
        <f t="shared" si="183"/>
        <v>0</v>
      </c>
    </row>
    <row r="784" spans="6:9" x14ac:dyDescent="0.2">
      <c r="F784">
        <f t="shared" si="180"/>
        <v>0</v>
      </c>
      <c r="G784" t="str">
        <f t="shared" si="181"/>
        <v>01/00/00</v>
      </c>
      <c r="H784" t="str">
        <f t="shared" si="182"/>
        <v>00:00</v>
      </c>
      <c r="I784">
        <f t="shared" si="183"/>
        <v>0</v>
      </c>
    </row>
    <row r="785" spans="6:9" x14ac:dyDescent="0.2">
      <c r="F785">
        <f t="shared" si="180"/>
        <v>0</v>
      </c>
      <c r="G785" t="str">
        <f t="shared" si="181"/>
        <v>01/00/00</v>
      </c>
      <c r="H785" t="str">
        <f t="shared" si="182"/>
        <v>00:00</v>
      </c>
      <c r="I785">
        <f t="shared" si="183"/>
        <v>0</v>
      </c>
    </row>
    <row r="786" spans="6:9" x14ac:dyDescent="0.2">
      <c r="F786">
        <f t="shared" si="180"/>
        <v>0</v>
      </c>
      <c r="G786" t="str">
        <f t="shared" si="181"/>
        <v>01/00/00</v>
      </c>
      <c r="H786" t="str">
        <f t="shared" si="182"/>
        <v>00:00</v>
      </c>
      <c r="I786">
        <f t="shared" si="183"/>
        <v>0</v>
      </c>
    </row>
    <row r="787" spans="6:9" x14ac:dyDescent="0.2">
      <c r="F787">
        <f t="shared" si="180"/>
        <v>0</v>
      </c>
      <c r="G787" t="str">
        <f t="shared" si="181"/>
        <v>01/00/00</v>
      </c>
      <c r="H787" t="str">
        <f t="shared" si="182"/>
        <v>00:00</v>
      </c>
      <c r="I787">
        <f t="shared" si="183"/>
        <v>0</v>
      </c>
    </row>
    <row r="788" spans="6:9" x14ac:dyDescent="0.2">
      <c r="F788">
        <f t="shared" ref="F788:F805" si="184">A788</f>
        <v>0</v>
      </c>
      <c r="G788" t="str">
        <f t="shared" ref="G788:G805" si="185">TEXT(B788,"mm/dd/yy")</f>
        <v>01/00/00</v>
      </c>
      <c r="H788" t="str">
        <f t="shared" ref="H788:H805" si="186">TEXT(C788,"hh:mm")</f>
        <v>00:00</v>
      </c>
      <c r="I788">
        <f t="shared" ref="I788:I805" si="187">D788</f>
        <v>0</v>
      </c>
    </row>
    <row r="789" spans="6:9" x14ac:dyDescent="0.2">
      <c r="F789">
        <f t="shared" si="184"/>
        <v>0</v>
      </c>
      <c r="G789" t="str">
        <f t="shared" si="185"/>
        <v>01/00/00</v>
      </c>
      <c r="H789" t="str">
        <f t="shared" si="186"/>
        <v>00:00</v>
      </c>
      <c r="I789">
        <f t="shared" si="187"/>
        <v>0</v>
      </c>
    </row>
    <row r="790" spans="6:9" x14ac:dyDescent="0.2">
      <c r="F790">
        <f t="shared" si="184"/>
        <v>0</v>
      </c>
      <c r="G790" t="str">
        <f t="shared" si="185"/>
        <v>01/00/00</v>
      </c>
      <c r="H790" t="str">
        <f t="shared" si="186"/>
        <v>00:00</v>
      </c>
      <c r="I790">
        <f t="shared" si="187"/>
        <v>0</v>
      </c>
    </row>
    <row r="791" spans="6:9" x14ac:dyDescent="0.2">
      <c r="F791">
        <f t="shared" si="184"/>
        <v>0</v>
      </c>
      <c r="G791" t="str">
        <f t="shared" si="185"/>
        <v>01/00/00</v>
      </c>
      <c r="H791" t="str">
        <f t="shared" si="186"/>
        <v>00:00</v>
      </c>
      <c r="I791">
        <f t="shared" si="187"/>
        <v>0</v>
      </c>
    </row>
    <row r="792" spans="6:9" x14ac:dyDescent="0.2">
      <c r="F792">
        <f t="shared" si="184"/>
        <v>0</v>
      </c>
      <c r="G792" t="str">
        <f t="shared" si="185"/>
        <v>01/00/00</v>
      </c>
      <c r="H792" t="str">
        <f t="shared" si="186"/>
        <v>00:00</v>
      </c>
      <c r="I792">
        <f t="shared" si="187"/>
        <v>0</v>
      </c>
    </row>
    <row r="793" spans="6:9" x14ac:dyDescent="0.2">
      <c r="F793">
        <f t="shared" si="184"/>
        <v>0</v>
      </c>
      <c r="G793" t="str">
        <f t="shared" si="185"/>
        <v>01/00/00</v>
      </c>
      <c r="H793" t="str">
        <f t="shared" si="186"/>
        <v>00:00</v>
      </c>
      <c r="I793">
        <f t="shared" si="187"/>
        <v>0</v>
      </c>
    </row>
    <row r="794" spans="6:9" x14ac:dyDescent="0.2">
      <c r="F794">
        <f t="shared" si="184"/>
        <v>0</v>
      </c>
      <c r="G794" t="str">
        <f t="shared" si="185"/>
        <v>01/00/00</v>
      </c>
      <c r="H794" t="str">
        <f t="shared" si="186"/>
        <v>00:00</v>
      </c>
      <c r="I794">
        <f t="shared" si="187"/>
        <v>0</v>
      </c>
    </row>
    <row r="795" spans="6:9" x14ac:dyDescent="0.2">
      <c r="F795">
        <f t="shared" si="184"/>
        <v>0</v>
      </c>
      <c r="G795" t="str">
        <f t="shared" si="185"/>
        <v>01/00/00</v>
      </c>
      <c r="H795" t="str">
        <f t="shared" si="186"/>
        <v>00:00</v>
      </c>
      <c r="I795">
        <f t="shared" si="187"/>
        <v>0</v>
      </c>
    </row>
    <row r="796" spans="6:9" x14ac:dyDescent="0.2">
      <c r="F796">
        <f t="shared" si="184"/>
        <v>0</v>
      </c>
      <c r="G796" t="str">
        <f t="shared" si="185"/>
        <v>01/00/00</v>
      </c>
      <c r="H796" t="str">
        <f t="shared" si="186"/>
        <v>00:00</v>
      </c>
      <c r="I796">
        <f t="shared" si="187"/>
        <v>0</v>
      </c>
    </row>
    <row r="797" spans="6:9" x14ac:dyDescent="0.2">
      <c r="F797">
        <f t="shared" si="184"/>
        <v>0</v>
      </c>
      <c r="G797" t="str">
        <f t="shared" si="185"/>
        <v>01/00/00</v>
      </c>
      <c r="H797" t="str">
        <f t="shared" si="186"/>
        <v>00:00</v>
      </c>
      <c r="I797">
        <f t="shared" si="187"/>
        <v>0</v>
      </c>
    </row>
    <row r="798" spans="6:9" x14ac:dyDescent="0.2">
      <c r="F798">
        <f t="shared" si="184"/>
        <v>0</v>
      </c>
      <c r="G798" t="str">
        <f t="shared" si="185"/>
        <v>01/00/00</v>
      </c>
      <c r="H798" t="str">
        <f t="shared" si="186"/>
        <v>00:00</v>
      </c>
      <c r="I798">
        <f t="shared" si="187"/>
        <v>0</v>
      </c>
    </row>
    <row r="799" spans="6:9" x14ac:dyDescent="0.2">
      <c r="F799">
        <f t="shared" si="184"/>
        <v>0</v>
      </c>
      <c r="G799" t="str">
        <f t="shared" si="185"/>
        <v>01/00/00</v>
      </c>
      <c r="H799" t="str">
        <f t="shared" si="186"/>
        <v>00:00</v>
      </c>
      <c r="I799">
        <f t="shared" si="187"/>
        <v>0</v>
      </c>
    </row>
    <row r="800" spans="6:9" x14ac:dyDescent="0.2">
      <c r="F800">
        <f t="shared" si="184"/>
        <v>0</v>
      </c>
      <c r="G800" t="str">
        <f t="shared" si="185"/>
        <v>01/00/00</v>
      </c>
      <c r="H800" t="str">
        <f t="shared" si="186"/>
        <v>00:00</v>
      </c>
      <c r="I800">
        <f t="shared" si="187"/>
        <v>0</v>
      </c>
    </row>
    <row r="801" spans="1:9" x14ac:dyDescent="0.2">
      <c r="F801">
        <f t="shared" si="184"/>
        <v>0</v>
      </c>
      <c r="G801" t="str">
        <f t="shared" si="185"/>
        <v>01/00/00</v>
      </c>
      <c r="H801" t="str">
        <f t="shared" si="186"/>
        <v>00:00</v>
      </c>
      <c r="I801">
        <f t="shared" si="187"/>
        <v>0</v>
      </c>
    </row>
    <row r="802" spans="1:9" x14ac:dyDescent="0.2">
      <c r="F802">
        <f t="shared" si="184"/>
        <v>0</v>
      </c>
      <c r="G802" t="str">
        <f t="shared" si="185"/>
        <v>01/00/00</v>
      </c>
      <c r="H802" t="str">
        <f t="shared" si="186"/>
        <v>00:00</v>
      </c>
      <c r="I802">
        <f t="shared" si="187"/>
        <v>0</v>
      </c>
    </row>
    <row r="803" spans="1:9" x14ac:dyDescent="0.2">
      <c r="F803">
        <f t="shared" si="184"/>
        <v>0</v>
      </c>
      <c r="G803" t="str">
        <f t="shared" si="185"/>
        <v>01/00/00</v>
      </c>
      <c r="H803" t="str">
        <f t="shared" si="186"/>
        <v>00:00</v>
      </c>
      <c r="I803">
        <f t="shared" si="187"/>
        <v>0</v>
      </c>
    </row>
    <row r="804" spans="1:9" x14ac:dyDescent="0.2">
      <c r="F804">
        <f t="shared" si="184"/>
        <v>0</v>
      </c>
      <c r="G804" t="str">
        <f t="shared" si="185"/>
        <v>01/00/00</v>
      </c>
      <c r="H804" t="str">
        <f t="shared" si="186"/>
        <v>00:00</v>
      </c>
      <c r="I804">
        <f t="shared" si="187"/>
        <v>0</v>
      </c>
    </row>
    <row r="805" spans="1:9" x14ac:dyDescent="0.2">
      <c r="F805">
        <f t="shared" si="184"/>
        <v>0</v>
      </c>
      <c r="G805" t="str">
        <f t="shared" si="185"/>
        <v>01/00/00</v>
      </c>
      <c r="H805" t="str">
        <f t="shared" si="186"/>
        <v>00:00</v>
      </c>
      <c r="I805">
        <f t="shared" si="187"/>
        <v>0</v>
      </c>
    </row>
    <row r="806" spans="1:9" x14ac:dyDescent="0.2">
      <c r="A806" t="s">
        <v>123</v>
      </c>
      <c r="C806" t="s">
        <v>1</v>
      </c>
      <c r="D806" t="s">
        <v>1</v>
      </c>
    </row>
    <row r="807" spans="1:9" x14ac:dyDescent="0.2">
      <c r="F807">
        <f t="shared" ref="F807:F815" si="188">A807</f>
        <v>0</v>
      </c>
      <c r="G807" t="str">
        <f t="shared" ref="G807:G815" si="189">TEXT(B807,"mm/dd/yy")</f>
        <v>01/00/00</v>
      </c>
      <c r="H807" t="str">
        <f t="shared" ref="H807:H815" si="190">TEXT(C807,"hh:mm")</f>
        <v>00:00</v>
      </c>
      <c r="I807">
        <f t="shared" ref="I807:I815" si="191">D807</f>
        <v>0</v>
      </c>
    </row>
    <row r="808" spans="1:9" x14ac:dyDescent="0.2">
      <c r="F808">
        <f t="shared" si="188"/>
        <v>0</v>
      </c>
      <c r="G808" t="str">
        <f t="shared" si="189"/>
        <v>01/00/00</v>
      </c>
      <c r="H808" t="str">
        <f t="shared" si="190"/>
        <v>00:00</v>
      </c>
      <c r="I808">
        <f t="shared" si="191"/>
        <v>0</v>
      </c>
    </row>
    <row r="809" spans="1:9" x14ac:dyDescent="0.2">
      <c r="F809">
        <f t="shared" si="188"/>
        <v>0</v>
      </c>
      <c r="G809" t="str">
        <f t="shared" si="189"/>
        <v>01/00/00</v>
      </c>
      <c r="H809" t="str">
        <f t="shared" si="190"/>
        <v>00:00</v>
      </c>
      <c r="I809">
        <f t="shared" si="191"/>
        <v>0</v>
      </c>
    </row>
    <row r="810" spans="1:9" x14ac:dyDescent="0.2">
      <c r="F810">
        <f t="shared" si="188"/>
        <v>0</v>
      </c>
      <c r="G810" t="str">
        <f t="shared" si="189"/>
        <v>01/00/00</v>
      </c>
      <c r="H810" t="str">
        <f t="shared" si="190"/>
        <v>00:00</v>
      </c>
      <c r="I810">
        <f t="shared" si="191"/>
        <v>0</v>
      </c>
    </row>
    <row r="811" spans="1:9" x14ac:dyDescent="0.2">
      <c r="F811">
        <f t="shared" si="188"/>
        <v>0</v>
      </c>
      <c r="G811" t="str">
        <f t="shared" si="189"/>
        <v>01/00/00</v>
      </c>
      <c r="H811" t="str">
        <f t="shared" si="190"/>
        <v>00:00</v>
      </c>
      <c r="I811">
        <f t="shared" si="191"/>
        <v>0</v>
      </c>
    </row>
    <row r="812" spans="1:9" x14ac:dyDescent="0.2">
      <c r="F812">
        <f t="shared" si="188"/>
        <v>0</v>
      </c>
      <c r="G812" t="str">
        <f t="shared" si="189"/>
        <v>01/00/00</v>
      </c>
      <c r="H812" t="str">
        <f t="shared" si="190"/>
        <v>00:00</v>
      </c>
      <c r="I812">
        <f t="shared" si="191"/>
        <v>0</v>
      </c>
    </row>
    <row r="813" spans="1:9" x14ac:dyDescent="0.2">
      <c r="F813">
        <f t="shared" si="188"/>
        <v>0</v>
      </c>
      <c r="G813" t="str">
        <f t="shared" si="189"/>
        <v>01/00/00</v>
      </c>
      <c r="H813" t="str">
        <f t="shared" si="190"/>
        <v>00:00</v>
      </c>
      <c r="I813">
        <f t="shared" si="191"/>
        <v>0</v>
      </c>
    </row>
    <row r="814" spans="1:9" x14ac:dyDescent="0.2">
      <c r="F814">
        <f t="shared" si="188"/>
        <v>0</v>
      </c>
      <c r="G814" t="str">
        <f t="shared" si="189"/>
        <v>01/00/00</v>
      </c>
      <c r="H814" t="str">
        <f t="shared" si="190"/>
        <v>00:00</v>
      </c>
      <c r="I814">
        <f t="shared" si="191"/>
        <v>0</v>
      </c>
    </row>
    <row r="815" spans="1:9" x14ac:dyDescent="0.2">
      <c r="F815">
        <f t="shared" si="188"/>
        <v>0</v>
      </c>
      <c r="G815" t="str">
        <f t="shared" si="189"/>
        <v>01/00/00</v>
      </c>
      <c r="H815" t="str">
        <f t="shared" si="190"/>
        <v>00:00</v>
      </c>
      <c r="I815">
        <f t="shared" si="191"/>
        <v>0</v>
      </c>
    </row>
    <row r="816" spans="1:9" x14ac:dyDescent="0.2">
      <c r="A816" t="s">
        <v>124</v>
      </c>
      <c r="C816" t="s">
        <v>1</v>
      </c>
      <c r="D816" t="s">
        <v>1</v>
      </c>
    </row>
    <row r="817" spans="6:9" x14ac:dyDescent="0.2">
      <c r="F817">
        <f t="shared" ref="F817:F841" si="192">A817</f>
        <v>0</v>
      </c>
      <c r="G817" t="str">
        <f t="shared" ref="G817:G841" si="193">TEXT(B817,"mm/dd/yy")</f>
        <v>01/00/00</v>
      </c>
      <c r="H817" t="str">
        <f t="shared" ref="H817:H841" si="194">TEXT(C817,"hh:mm")</f>
        <v>00:00</v>
      </c>
      <c r="I817">
        <f t="shared" ref="I817:I841" si="195">D817</f>
        <v>0</v>
      </c>
    </row>
    <row r="818" spans="6:9" x14ac:dyDescent="0.2">
      <c r="F818">
        <f t="shared" si="192"/>
        <v>0</v>
      </c>
      <c r="G818" t="str">
        <f t="shared" si="193"/>
        <v>01/00/00</v>
      </c>
      <c r="H818" t="str">
        <f t="shared" si="194"/>
        <v>00:00</v>
      </c>
      <c r="I818">
        <f t="shared" si="195"/>
        <v>0</v>
      </c>
    </row>
    <row r="819" spans="6:9" x14ac:dyDescent="0.2">
      <c r="F819">
        <f t="shared" si="192"/>
        <v>0</v>
      </c>
      <c r="G819" t="str">
        <f t="shared" si="193"/>
        <v>01/00/00</v>
      </c>
      <c r="H819" t="str">
        <f t="shared" si="194"/>
        <v>00:00</v>
      </c>
      <c r="I819">
        <f t="shared" si="195"/>
        <v>0</v>
      </c>
    </row>
    <row r="820" spans="6:9" x14ac:dyDescent="0.2">
      <c r="F820">
        <f t="shared" si="192"/>
        <v>0</v>
      </c>
      <c r="G820" t="str">
        <f t="shared" si="193"/>
        <v>01/00/00</v>
      </c>
      <c r="H820" t="str">
        <f t="shared" si="194"/>
        <v>00:00</v>
      </c>
      <c r="I820">
        <f t="shared" si="195"/>
        <v>0</v>
      </c>
    </row>
    <row r="821" spans="6:9" x14ac:dyDescent="0.2">
      <c r="F821">
        <f t="shared" si="192"/>
        <v>0</v>
      </c>
      <c r="G821" t="str">
        <f t="shared" si="193"/>
        <v>01/00/00</v>
      </c>
      <c r="H821" t="str">
        <f t="shared" si="194"/>
        <v>00:00</v>
      </c>
      <c r="I821">
        <f t="shared" si="195"/>
        <v>0</v>
      </c>
    </row>
    <row r="822" spans="6:9" x14ac:dyDescent="0.2">
      <c r="F822">
        <f t="shared" si="192"/>
        <v>0</v>
      </c>
      <c r="G822" t="str">
        <f t="shared" si="193"/>
        <v>01/00/00</v>
      </c>
      <c r="H822" t="str">
        <f t="shared" si="194"/>
        <v>00:00</v>
      </c>
      <c r="I822">
        <f t="shared" si="195"/>
        <v>0</v>
      </c>
    </row>
    <row r="823" spans="6:9" x14ac:dyDescent="0.2">
      <c r="F823">
        <f t="shared" si="192"/>
        <v>0</v>
      </c>
      <c r="G823" t="str">
        <f t="shared" si="193"/>
        <v>01/00/00</v>
      </c>
      <c r="H823" t="str">
        <f t="shared" si="194"/>
        <v>00:00</v>
      </c>
      <c r="I823">
        <f t="shared" si="195"/>
        <v>0</v>
      </c>
    </row>
    <row r="824" spans="6:9" x14ac:dyDescent="0.2">
      <c r="F824">
        <f t="shared" si="192"/>
        <v>0</v>
      </c>
      <c r="G824" t="str">
        <f t="shared" si="193"/>
        <v>01/00/00</v>
      </c>
      <c r="H824" t="str">
        <f t="shared" si="194"/>
        <v>00:00</v>
      </c>
      <c r="I824">
        <f t="shared" si="195"/>
        <v>0</v>
      </c>
    </row>
    <row r="825" spans="6:9" x14ac:dyDescent="0.2">
      <c r="F825">
        <f t="shared" si="192"/>
        <v>0</v>
      </c>
      <c r="G825" t="str">
        <f t="shared" si="193"/>
        <v>01/00/00</v>
      </c>
      <c r="H825" t="str">
        <f t="shared" si="194"/>
        <v>00:00</v>
      </c>
      <c r="I825">
        <f t="shared" si="195"/>
        <v>0</v>
      </c>
    </row>
    <row r="826" spans="6:9" x14ac:dyDescent="0.2">
      <c r="F826">
        <f t="shared" si="192"/>
        <v>0</v>
      </c>
      <c r="G826" t="str">
        <f t="shared" si="193"/>
        <v>01/00/00</v>
      </c>
      <c r="H826" t="str">
        <f t="shared" si="194"/>
        <v>00:00</v>
      </c>
      <c r="I826">
        <f t="shared" si="195"/>
        <v>0</v>
      </c>
    </row>
    <row r="827" spans="6:9" x14ac:dyDescent="0.2">
      <c r="F827">
        <f t="shared" si="192"/>
        <v>0</v>
      </c>
      <c r="G827" t="str">
        <f t="shared" si="193"/>
        <v>01/00/00</v>
      </c>
      <c r="H827" t="str">
        <f t="shared" si="194"/>
        <v>00:00</v>
      </c>
      <c r="I827">
        <f t="shared" si="195"/>
        <v>0</v>
      </c>
    </row>
    <row r="828" spans="6:9" x14ac:dyDescent="0.2">
      <c r="F828">
        <f t="shared" si="192"/>
        <v>0</v>
      </c>
      <c r="G828" t="str">
        <f t="shared" si="193"/>
        <v>01/00/00</v>
      </c>
      <c r="H828" t="str">
        <f t="shared" si="194"/>
        <v>00:00</v>
      </c>
      <c r="I828">
        <f t="shared" si="195"/>
        <v>0</v>
      </c>
    </row>
    <row r="829" spans="6:9" x14ac:dyDescent="0.2">
      <c r="F829">
        <f t="shared" si="192"/>
        <v>0</v>
      </c>
      <c r="G829" t="str">
        <f t="shared" si="193"/>
        <v>01/00/00</v>
      </c>
      <c r="H829" t="str">
        <f t="shared" si="194"/>
        <v>00:00</v>
      </c>
      <c r="I829">
        <f t="shared" si="195"/>
        <v>0</v>
      </c>
    </row>
    <row r="830" spans="6:9" x14ac:dyDescent="0.2">
      <c r="F830">
        <f t="shared" si="192"/>
        <v>0</v>
      </c>
      <c r="G830" t="str">
        <f t="shared" si="193"/>
        <v>01/00/00</v>
      </c>
      <c r="H830" t="str">
        <f t="shared" si="194"/>
        <v>00:00</v>
      </c>
      <c r="I830">
        <f t="shared" si="195"/>
        <v>0</v>
      </c>
    </row>
    <row r="831" spans="6:9" x14ac:dyDescent="0.2">
      <c r="F831">
        <f t="shared" si="192"/>
        <v>0</v>
      </c>
      <c r="G831" t="str">
        <f t="shared" si="193"/>
        <v>01/00/00</v>
      </c>
      <c r="H831" t="str">
        <f t="shared" si="194"/>
        <v>00:00</v>
      </c>
      <c r="I831">
        <f t="shared" si="195"/>
        <v>0</v>
      </c>
    </row>
    <row r="832" spans="6:9" x14ac:dyDescent="0.2">
      <c r="F832">
        <f t="shared" si="192"/>
        <v>0</v>
      </c>
      <c r="G832" t="str">
        <f t="shared" si="193"/>
        <v>01/00/00</v>
      </c>
      <c r="H832" t="str">
        <f t="shared" si="194"/>
        <v>00:00</v>
      </c>
      <c r="I832">
        <f t="shared" si="195"/>
        <v>0</v>
      </c>
    </row>
    <row r="833" spans="1:9" x14ac:dyDescent="0.2">
      <c r="F833">
        <f t="shared" si="192"/>
        <v>0</v>
      </c>
      <c r="G833" t="str">
        <f t="shared" si="193"/>
        <v>01/00/00</v>
      </c>
      <c r="H833" t="str">
        <f t="shared" si="194"/>
        <v>00:00</v>
      </c>
      <c r="I833">
        <f t="shared" si="195"/>
        <v>0</v>
      </c>
    </row>
    <row r="834" spans="1:9" x14ac:dyDescent="0.2">
      <c r="F834">
        <f t="shared" si="192"/>
        <v>0</v>
      </c>
      <c r="G834" t="str">
        <f t="shared" si="193"/>
        <v>01/00/00</v>
      </c>
      <c r="H834" t="str">
        <f t="shared" si="194"/>
        <v>00:00</v>
      </c>
      <c r="I834">
        <f t="shared" si="195"/>
        <v>0</v>
      </c>
    </row>
    <row r="835" spans="1:9" x14ac:dyDescent="0.2">
      <c r="F835">
        <f t="shared" si="192"/>
        <v>0</v>
      </c>
      <c r="G835" t="str">
        <f t="shared" si="193"/>
        <v>01/00/00</v>
      </c>
      <c r="H835" t="str">
        <f t="shared" si="194"/>
        <v>00:00</v>
      </c>
      <c r="I835">
        <f t="shared" si="195"/>
        <v>0</v>
      </c>
    </row>
    <row r="836" spans="1:9" x14ac:dyDescent="0.2">
      <c r="F836">
        <f t="shared" si="192"/>
        <v>0</v>
      </c>
      <c r="G836" t="str">
        <f t="shared" si="193"/>
        <v>01/00/00</v>
      </c>
      <c r="H836" t="str">
        <f t="shared" si="194"/>
        <v>00:00</v>
      </c>
      <c r="I836">
        <f t="shared" si="195"/>
        <v>0</v>
      </c>
    </row>
    <row r="837" spans="1:9" x14ac:dyDescent="0.2">
      <c r="F837">
        <f t="shared" si="192"/>
        <v>0</v>
      </c>
      <c r="G837" t="str">
        <f t="shared" si="193"/>
        <v>01/00/00</v>
      </c>
      <c r="H837" t="str">
        <f t="shared" si="194"/>
        <v>00:00</v>
      </c>
      <c r="I837">
        <f t="shared" si="195"/>
        <v>0</v>
      </c>
    </row>
    <row r="838" spans="1:9" x14ac:dyDescent="0.2">
      <c r="F838">
        <f t="shared" si="192"/>
        <v>0</v>
      </c>
      <c r="G838" t="str">
        <f t="shared" si="193"/>
        <v>01/00/00</v>
      </c>
      <c r="H838" t="str">
        <f t="shared" si="194"/>
        <v>00:00</v>
      </c>
      <c r="I838">
        <f t="shared" si="195"/>
        <v>0</v>
      </c>
    </row>
    <row r="839" spans="1:9" x14ac:dyDescent="0.2">
      <c r="F839">
        <f t="shared" si="192"/>
        <v>0</v>
      </c>
      <c r="G839" t="str">
        <f t="shared" si="193"/>
        <v>01/00/00</v>
      </c>
      <c r="H839" t="str">
        <f t="shared" si="194"/>
        <v>00:00</v>
      </c>
      <c r="I839">
        <f t="shared" si="195"/>
        <v>0</v>
      </c>
    </row>
    <row r="840" spans="1:9" x14ac:dyDescent="0.2">
      <c r="F840">
        <f t="shared" si="192"/>
        <v>0</v>
      </c>
      <c r="G840" t="str">
        <f t="shared" si="193"/>
        <v>01/00/00</v>
      </c>
      <c r="H840" t="str">
        <f t="shared" si="194"/>
        <v>00:00</v>
      </c>
      <c r="I840">
        <f t="shared" si="195"/>
        <v>0</v>
      </c>
    </row>
    <row r="841" spans="1:9" x14ac:dyDescent="0.2">
      <c r="F841">
        <f t="shared" si="192"/>
        <v>0</v>
      </c>
      <c r="G841" t="str">
        <f t="shared" si="193"/>
        <v>01/00/00</v>
      </c>
      <c r="H841" t="str">
        <f t="shared" si="194"/>
        <v>00:00</v>
      </c>
      <c r="I841">
        <f t="shared" si="195"/>
        <v>0</v>
      </c>
    </row>
    <row r="842" spans="1:9" x14ac:dyDescent="0.2">
      <c r="A842" t="s">
        <v>125</v>
      </c>
      <c r="C842" t="s">
        <v>1</v>
      </c>
      <c r="D842" t="s">
        <v>1</v>
      </c>
    </row>
    <row r="843" spans="1:9" x14ac:dyDescent="0.2">
      <c r="F843">
        <f t="shared" ref="F843:F866" si="196">A843</f>
        <v>0</v>
      </c>
      <c r="G843" t="str">
        <f t="shared" ref="G843:G866" si="197">TEXT(B843,"mm/dd/yy")</f>
        <v>01/00/00</v>
      </c>
      <c r="H843" t="str">
        <f t="shared" ref="H843:H866" si="198">TEXT(C843,"hh:mm")</f>
        <v>00:00</v>
      </c>
      <c r="I843">
        <f t="shared" ref="I843:I866" si="199">D843</f>
        <v>0</v>
      </c>
    </row>
    <row r="844" spans="1:9" x14ac:dyDescent="0.2">
      <c r="F844">
        <f t="shared" si="196"/>
        <v>0</v>
      </c>
      <c r="G844" t="str">
        <f t="shared" si="197"/>
        <v>01/00/00</v>
      </c>
      <c r="H844" t="str">
        <f t="shared" si="198"/>
        <v>00:00</v>
      </c>
      <c r="I844">
        <f t="shared" si="199"/>
        <v>0</v>
      </c>
    </row>
    <row r="845" spans="1:9" x14ac:dyDescent="0.2">
      <c r="F845">
        <f t="shared" si="196"/>
        <v>0</v>
      </c>
      <c r="G845" t="str">
        <f t="shared" si="197"/>
        <v>01/00/00</v>
      </c>
      <c r="H845" t="str">
        <f t="shared" si="198"/>
        <v>00:00</v>
      </c>
      <c r="I845">
        <f t="shared" si="199"/>
        <v>0</v>
      </c>
    </row>
    <row r="846" spans="1:9" x14ac:dyDescent="0.2">
      <c r="F846">
        <f t="shared" si="196"/>
        <v>0</v>
      </c>
      <c r="G846" t="str">
        <f t="shared" si="197"/>
        <v>01/00/00</v>
      </c>
      <c r="H846" t="str">
        <f t="shared" si="198"/>
        <v>00:00</v>
      </c>
      <c r="I846">
        <f t="shared" si="199"/>
        <v>0</v>
      </c>
    </row>
    <row r="847" spans="1:9" x14ac:dyDescent="0.2">
      <c r="F847">
        <f t="shared" si="196"/>
        <v>0</v>
      </c>
      <c r="G847" t="str">
        <f t="shared" si="197"/>
        <v>01/00/00</v>
      </c>
      <c r="H847" t="str">
        <f t="shared" si="198"/>
        <v>00:00</v>
      </c>
      <c r="I847">
        <f t="shared" si="199"/>
        <v>0</v>
      </c>
    </row>
    <row r="848" spans="1:9" x14ac:dyDescent="0.2">
      <c r="F848">
        <f t="shared" si="196"/>
        <v>0</v>
      </c>
      <c r="G848" t="str">
        <f t="shared" si="197"/>
        <v>01/00/00</v>
      </c>
      <c r="H848" t="str">
        <f t="shared" si="198"/>
        <v>00:00</v>
      </c>
      <c r="I848">
        <f t="shared" si="199"/>
        <v>0</v>
      </c>
    </row>
    <row r="849" spans="6:9" x14ac:dyDescent="0.2">
      <c r="F849">
        <f t="shared" si="196"/>
        <v>0</v>
      </c>
      <c r="G849" t="str">
        <f t="shared" si="197"/>
        <v>01/00/00</v>
      </c>
      <c r="H849" t="str">
        <f t="shared" si="198"/>
        <v>00:00</v>
      </c>
      <c r="I849">
        <f t="shared" si="199"/>
        <v>0</v>
      </c>
    </row>
    <row r="850" spans="6:9" x14ac:dyDescent="0.2">
      <c r="F850">
        <f t="shared" si="196"/>
        <v>0</v>
      </c>
      <c r="G850" t="str">
        <f t="shared" si="197"/>
        <v>01/00/00</v>
      </c>
      <c r="H850" t="str">
        <f t="shared" si="198"/>
        <v>00:00</v>
      </c>
      <c r="I850">
        <f t="shared" si="199"/>
        <v>0</v>
      </c>
    </row>
    <row r="851" spans="6:9" x14ac:dyDescent="0.2">
      <c r="F851">
        <f t="shared" si="196"/>
        <v>0</v>
      </c>
      <c r="G851" t="str">
        <f t="shared" si="197"/>
        <v>01/00/00</v>
      </c>
      <c r="H851" t="str">
        <f t="shared" si="198"/>
        <v>00:00</v>
      </c>
      <c r="I851">
        <f t="shared" si="199"/>
        <v>0</v>
      </c>
    </row>
    <row r="852" spans="6:9" x14ac:dyDescent="0.2">
      <c r="F852">
        <f t="shared" si="196"/>
        <v>0</v>
      </c>
      <c r="G852" t="str">
        <f t="shared" si="197"/>
        <v>01/00/00</v>
      </c>
      <c r="H852" t="str">
        <f t="shared" si="198"/>
        <v>00:00</v>
      </c>
      <c r="I852">
        <f t="shared" si="199"/>
        <v>0</v>
      </c>
    </row>
    <row r="853" spans="6:9" x14ac:dyDescent="0.2">
      <c r="F853">
        <f t="shared" si="196"/>
        <v>0</v>
      </c>
      <c r="G853" t="str">
        <f t="shared" si="197"/>
        <v>01/00/00</v>
      </c>
      <c r="H853" t="str">
        <f t="shared" si="198"/>
        <v>00:00</v>
      </c>
      <c r="I853">
        <f t="shared" si="199"/>
        <v>0</v>
      </c>
    </row>
    <row r="854" spans="6:9" x14ac:dyDescent="0.2">
      <c r="F854">
        <f t="shared" si="196"/>
        <v>0</v>
      </c>
      <c r="G854" t="str">
        <f t="shared" si="197"/>
        <v>01/00/00</v>
      </c>
      <c r="H854" t="str">
        <f t="shared" si="198"/>
        <v>00:00</v>
      </c>
      <c r="I854">
        <f t="shared" si="199"/>
        <v>0</v>
      </c>
    </row>
    <row r="855" spans="6:9" x14ac:dyDescent="0.2">
      <c r="F855">
        <f t="shared" si="196"/>
        <v>0</v>
      </c>
      <c r="G855" t="str">
        <f t="shared" si="197"/>
        <v>01/00/00</v>
      </c>
      <c r="H855" t="str">
        <f t="shared" si="198"/>
        <v>00:00</v>
      </c>
      <c r="I855">
        <f t="shared" si="199"/>
        <v>0</v>
      </c>
    </row>
    <row r="856" spans="6:9" x14ac:dyDescent="0.2">
      <c r="F856">
        <f t="shared" si="196"/>
        <v>0</v>
      </c>
      <c r="G856" t="str">
        <f t="shared" si="197"/>
        <v>01/00/00</v>
      </c>
      <c r="H856" t="str">
        <f t="shared" si="198"/>
        <v>00:00</v>
      </c>
      <c r="I856">
        <f t="shared" si="199"/>
        <v>0</v>
      </c>
    </row>
    <row r="857" spans="6:9" x14ac:dyDescent="0.2">
      <c r="F857">
        <f t="shared" si="196"/>
        <v>0</v>
      </c>
      <c r="G857" t="str">
        <f t="shared" si="197"/>
        <v>01/00/00</v>
      </c>
      <c r="H857" t="str">
        <f t="shared" si="198"/>
        <v>00:00</v>
      </c>
      <c r="I857">
        <f t="shared" si="199"/>
        <v>0</v>
      </c>
    </row>
    <row r="858" spans="6:9" x14ac:dyDescent="0.2">
      <c r="F858">
        <f t="shared" si="196"/>
        <v>0</v>
      </c>
      <c r="G858" t="str">
        <f t="shared" si="197"/>
        <v>01/00/00</v>
      </c>
      <c r="H858" t="str">
        <f t="shared" si="198"/>
        <v>00:00</v>
      </c>
      <c r="I858">
        <f t="shared" si="199"/>
        <v>0</v>
      </c>
    </row>
    <row r="859" spans="6:9" x14ac:dyDescent="0.2">
      <c r="F859">
        <f t="shared" si="196"/>
        <v>0</v>
      </c>
      <c r="G859" t="str">
        <f t="shared" si="197"/>
        <v>01/00/00</v>
      </c>
      <c r="H859" t="str">
        <f t="shared" si="198"/>
        <v>00:00</v>
      </c>
      <c r="I859">
        <f t="shared" si="199"/>
        <v>0</v>
      </c>
    </row>
    <row r="860" spans="6:9" x14ac:dyDescent="0.2">
      <c r="F860">
        <f t="shared" si="196"/>
        <v>0</v>
      </c>
      <c r="G860" t="str">
        <f t="shared" si="197"/>
        <v>01/00/00</v>
      </c>
      <c r="H860" t="str">
        <f t="shared" si="198"/>
        <v>00:00</v>
      </c>
      <c r="I860">
        <f t="shared" si="199"/>
        <v>0</v>
      </c>
    </row>
    <row r="861" spans="6:9" x14ac:dyDescent="0.2">
      <c r="F861">
        <f t="shared" si="196"/>
        <v>0</v>
      </c>
      <c r="G861" t="str">
        <f t="shared" si="197"/>
        <v>01/00/00</v>
      </c>
      <c r="H861" t="str">
        <f t="shared" si="198"/>
        <v>00:00</v>
      </c>
      <c r="I861">
        <f t="shared" si="199"/>
        <v>0</v>
      </c>
    </row>
    <row r="862" spans="6:9" x14ac:dyDescent="0.2">
      <c r="F862">
        <f t="shared" si="196"/>
        <v>0</v>
      </c>
      <c r="G862" t="str">
        <f t="shared" si="197"/>
        <v>01/00/00</v>
      </c>
      <c r="H862" t="str">
        <f t="shared" si="198"/>
        <v>00:00</v>
      </c>
      <c r="I862">
        <f t="shared" si="199"/>
        <v>0</v>
      </c>
    </row>
    <row r="863" spans="6:9" x14ac:dyDescent="0.2">
      <c r="F863">
        <f t="shared" si="196"/>
        <v>0</v>
      </c>
      <c r="G863" t="str">
        <f t="shared" si="197"/>
        <v>01/00/00</v>
      </c>
      <c r="H863" t="str">
        <f t="shared" si="198"/>
        <v>00:00</v>
      </c>
      <c r="I863">
        <f t="shared" si="199"/>
        <v>0</v>
      </c>
    </row>
    <row r="864" spans="6:9" x14ac:dyDescent="0.2">
      <c r="F864">
        <f t="shared" si="196"/>
        <v>0</v>
      </c>
      <c r="G864" t="str">
        <f t="shared" si="197"/>
        <v>01/00/00</v>
      </c>
      <c r="H864" t="str">
        <f t="shared" si="198"/>
        <v>00:00</v>
      </c>
      <c r="I864">
        <f t="shared" si="199"/>
        <v>0</v>
      </c>
    </row>
    <row r="865" spans="1:9" x14ac:dyDescent="0.2">
      <c r="F865">
        <f t="shared" si="196"/>
        <v>0</v>
      </c>
      <c r="G865" t="str">
        <f t="shared" si="197"/>
        <v>01/00/00</v>
      </c>
      <c r="H865" t="str">
        <f t="shared" si="198"/>
        <v>00:00</v>
      </c>
      <c r="I865">
        <f t="shared" si="199"/>
        <v>0</v>
      </c>
    </row>
    <row r="866" spans="1:9" x14ac:dyDescent="0.2">
      <c r="F866">
        <f t="shared" si="196"/>
        <v>0</v>
      </c>
      <c r="G866" t="str">
        <f t="shared" si="197"/>
        <v>01/00/00</v>
      </c>
      <c r="H866" t="str">
        <f t="shared" si="198"/>
        <v>00:00</v>
      </c>
      <c r="I866">
        <f t="shared" si="199"/>
        <v>0</v>
      </c>
    </row>
    <row r="867" spans="1:9" x14ac:dyDescent="0.2">
      <c r="A867" t="s">
        <v>126</v>
      </c>
      <c r="C867" t="s">
        <v>1</v>
      </c>
      <c r="D867" t="s">
        <v>1</v>
      </c>
    </row>
    <row r="868" spans="1:9" x14ac:dyDescent="0.2">
      <c r="F868">
        <f t="shared" ref="F868:F931" si="200">A868</f>
        <v>0</v>
      </c>
      <c r="G868" t="str">
        <f t="shared" ref="G868:G931" si="201">TEXT(B868,"mm/dd/yy")</f>
        <v>01/00/00</v>
      </c>
      <c r="H868" t="str">
        <f t="shared" ref="H868:H931" si="202">TEXT(C868,"hh:mm")</f>
        <v>00:00</v>
      </c>
      <c r="I868">
        <f t="shared" ref="I868:I931" si="203">D868</f>
        <v>0</v>
      </c>
    </row>
    <row r="869" spans="1:9" x14ac:dyDescent="0.2">
      <c r="F869">
        <f t="shared" si="200"/>
        <v>0</v>
      </c>
      <c r="G869" t="str">
        <f t="shared" si="201"/>
        <v>01/00/00</v>
      </c>
      <c r="H869" t="str">
        <f t="shared" si="202"/>
        <v>00:00</v>
      </c>
      <c r="I869">
        <f t="shared" si="203"/>
        <v>0</v>
      </c>
    </row>
    <row r="870" spans="1:9" x14ac:dyDescent="0.2">
      <c r="F870">
        <f t="shared" si="200"/>
        <v>0</v>
      </c>
      <c r="G870" t="str">
        <f t="shared" si="201"/>
        <v>01/00/00</v>
      </c>
      <c r="H870" t="str">
        <f t="shared" si="202"/>
        <v>00:00</v>
      </c>
      <c r="I870">
        <f t="shared" si="203"/>
        <v>0</v>
      </c>
    </row>
    <row r="871" spans="1:9" x14ac:dyDescent="0.2">
      <c r="F871">
        <f t="shared" si="200"/>
        <v>0</v>
      </c>
      <c r="G871" t="str">
        <f t="shared" si="201"/>
        <v>01/00/00</v>
      </c>
      <c r="H871" t="str">
        <f t="shared" si="202"/>
        <v>00:00</v>
      </c>
      <c r="I871">
        <f t="shared" si="203"/>
        <v>0</v>
      </c>
    </row>
    <row r="872" spans="1:9" x14ac:dyDescent="0.2">
      <c r="F872">
        <f t="shared" si="200"/>
        <v>0</v>
      </c>
      <c r="G872" t="str">
        <f t="shared" si="201"/>
        <v>01/00/00</v>
      </c>
      <c r="H872" t="str">
        <f t="shared" si="202"/>
        <v>00:00</v>
      </c>
      <c r="I872">
        <f t="shared" si="203"/>
        <v>0</v>
      </c>
    </row>
    <row r="873" spans="1:9" x14ac:dyDescent="0.2">
      <c r="F873">
        <f t="shared" si="200"/>
        <v>0</v>
      </c>
      <c r="G873" t="str">
        <f t="shared" si="201"/>
        <v>01/00/00</v>
      </c>
      <c r="H873" t="str">
        <f t="shared" si="202"/>
        <v>00:00</v>
      </c>
      <c r="I873">
        <f t="shared" si="203"/>
        <v>0</v>
      </c>
    </row>
    <row r="874" spans="1:9" x14ac:dyDescent="0.2">
      <c r="F874">
        <f t="shared" si="200"/>
        <v>0</v>
      </c>
      <c r="G874" t="str">
        <f t="shared" si="201"/>
        <v>01/00/00</v>
      </c>
      <c r="H874" t="str">
        <f t="shared" si="202"/>
        <v>00:00</v>
      </c>
      <c r="I874">
        <f t="shared" si="203"/>
        <v>0</v>
      </c>
    </row>
    <row r="875" spans="1:9" x14ac:dyDescent="0.2">
      <c r="F875">
        <f t="shared" si="200"/>
        <v>0</v>
      </c>
      <c r="G875" t="str">
        <f t="shared" si="201"/>
        <v>01/00/00</v>
      </c>
      <c r="H875" t="str">
        <f t="shared" si="202"/>
        <v>00:00</v>
      </c>
      <c r="I875">
        <f t="shared" si="203"/>
        <v>0</v>
      </c>
    </row>
    <row r="876" spans="1:9" x14ac:dyDescent="0.2">
      <c r="F876">
        <f t="shared" si="200"/>
        <v>0</v>
      </c>
      <c r="G876" t="str">
        <f t="shared" si="201"/>
        <v>01/00/00</v>
      </c>
      <c r="H876" t="str">
        <f t="shared" si="202"/>
        <v>00:00</v>
      </c>
      <c r="I876">
        <f t="shared" si="203"/>
        <v>0</v>
      </c>
    </row>
    <row r="877" spans="1:9" x14ac:dyDescent="0.2">
      <c r="F877">
        <f t="shared" si="200"/>
        <v>0</v>
      </c>
      <c r="G877" t="str">
        <f t="shared" si="201"/>
        <v>01/00/00</v>
      </c>
      <c r="H877" t="str">
        <f t="shared" si="202"/>
        <v>00:00</v>
      </c>
      <c r="I877">
        <f t="shared" si="203"/>
        <v>0</v>
      </c>
    </row>
    <row r="878" spans="1:9" x14ac:dyDescent="0.2">
      <c r="F878">
        <f t="shared" si="200"/>
        <v>0</v>
      </c>
      <c r="G878" t="str">
        <f t="shared" si="201"/>
        <v>01/00/00</v>
      </c>
      <c r="H878" t="str">
        <f t="shared" si="202"/>
        <v>00:00</v>
      </c>
      <c r="I878">
        <f t="shared" si="203"/>
        <v>0</v>
      </c>
    </row>
    <row r="879" spans="1:9" x14ac:dyDescent="0.2">
      <c r="F879">
        <f t="shared" si="200"/>
        <v>0</v>
      </c>
      <c r="G879" t="str">
        <f t="shared" si="201"/>
        <v>01/00/00</v>
      </c>
      <c r="H879" t="str">
        <f t="shared" si="202"/>
        <v>00:00</v>
      </c>
      <c r="I879">
        <f t="shared" si="203"/>
        <v>0</v>
      </c>
    </row>
    <row r="880" spans="1:9" x14ac:dyDescent="0.2">
      <c r="F880">
        <f t="shared" si="200"/>
        <v>0</v>
      </c>
      <c r="G880" t="str">
        <f t="shared" si="201"/>
        <v>01/00/00</v>
      </c>
      <c r="H880" t="str">
        <f t="shared" si="202"/>
        <v>00:00</v>
      </c>
      <c r="I880">
        <f t="shared" si="203"/>
        <v>0</v>
      </c>
    </row>
    <row r="881" spans="6:9" x14ac:dyDescent="0.2">
      <c r="F881">
        <f t="shared" si="200"/>
        <v>0</v>
      </c>
      <c r="G881" t="str">
        <f t="shared" si="201"/>
        <v>01/00/00</v>
      </c>
      <c r="H881" t="str">
        <f t="shared" si="202"/>
        <v>00:00</v>
      </c>
      <c r="I881">
        <f t="shared" si="203"/>
        <v>0</v>
      </c>
    </row>
    <row r="882" spans="6:9" x14ac:dyDescent="0.2">
      <c r="F882">
        <f t="shared" si="200"/>
        <v>0</v>
      </c>
      <c r="G882" t="str">
        <f t="shared" si="201"/>
        <v>01/00/00</v>
      </c>
      <c r="H882" t="str">
        <f t="shared" si="202"/>
        <v>00:00</v>
      </c>
      <c r="I882">
        <f t="shared" si="203"/>
        <v>0</v>
      </c>
    </row>
    <row r="883" spans="6:9" x14ac:dyDescent="0.2">
      <c r="F883">
        <f t="shared" si="200"/>
        <v>0</v>
      </c>
      <c r="G883" t="str">
        <f t="shared" si="201"/>
        <v>01/00/00</v>
      </c>
      <c r="H883" t="str">
        <f t="shared" si="202"/>
        <v>00:00</v>
      </c>
      <c r="I883">
        <f t="shared" si="203"/>
        <v>0</v>
      </c>
    </row>
    <row r="884" spans="6:9" x14ac:dyDescent="0.2">
      <c r="F884">
        <f t="shared" si="200"/>
        <v>0</v>
      </c>
      <c r="G884" t="str">
        <f t="shared" si="201"/>
        <v>01/00/00</v>
      </c>
      <c r="H884" t="str">
        <f t="shared" si="202"/>
        <v>00:00</v>
      </c>
      <c r="I884">
        <f t="shared" si="203"/>
        <v>0</v>
      </c>
    </row>
    <row r="885" spans="6:9" x14ac:dyDescent="0.2">
      <c r="F885">
        <f t="shared" si="200"/>
        <v>0</v>
      </c>
      <c r="G885" t="str">
        <f t="shared" si="201"/>
        <v>01/00/00</v>
      </c>
      <c r="H885" t="str">
        <f t="shared" si="202"/>
        <v>00:00</v>
      </c>
      <c r="I885">
        <f t="shared" si="203"/>
        <v>0</v>
      </c>
    </row>
    <row r="886" spans="6:9" x14ac:dyDescent="0.2">
      <c r="F886">
        <f t="shared" si="200"/>
        <v>0</v>
      </c>
      <c r="G886" t="str">
        <f t="shared" si="201"/>
        <v>01/00/00</v>
      </c>
      <c r="H886" t="str">
        <f t="shared" si="202"/>
        <v>00:00</v>
      </c>
      <c r="I886">
        <f t="shared" si="203"/>
        <v>0</v>
      </c>
    </row>
    <row r="887" spans="6:9" x14ac:dyDescent="0.2">
      <c r="F887">
        <f t="shared" si="200"/>
        <v>0</v>
      </c>
      <c r="G887" t="str">
        <f t="shared" si="201"/>
        <v>01/00/00</v>
      </c>
      <c r="H887" t="str">
        <f t="shared" si="202"/>
        <v>00:00</v>
      </c>
      <c r="I887">
        <f t="shared" si="203"/>
        <v>0</v>
      </c>
    </row>
    <row r="888" spans="6:9" x14ac:dyDescent="0.2">
      <c r="F888">
        <f t="shared" si="200"/>
        <v>0</v>
      </c>
      <c r="G888" t="str">
        <f t="shared" si="201"/>
        <v>01/00/00</v>
      </c>
      <c r="H888" t="str">
        <f t="shared" si="202"/>
        <v>00:00</v>
      </c>
      <c r="I888">
        <f t="shared" si="203"/>
        <v>0</v>
      </c>
    </row>
    <row r="889" spans="6:9" x14ac:dyDescent="0.2">
      <c r="F889">
        <f t="shared" si="200"/>
        <v>0</v>
      </c>
      <c r="G889" t="str">
        <f t="shared" si="201"/>
        <v>01/00/00</v>
      </c>
      <c r="H889" t="str">
        <f t="shared" si="202"/>
        <v>00:00</v>
      </c>
      <c r="I889">
        <f t="shared" si="203"/>
        <v>0</v>
      </c>
    </row>
    <row r="890" spans="6:9" x14ac:dyDescent="0.2">
      <c r="F890">
        <f t="shared" si="200"/>
        <v>0</v>
      </c>
      <c r="G890" t="str">
        <f t="shared" si="201"/>
        <v>01/00/00</v>
      </c>
      <c r="H890" t="str">
        <f t="shared" si="202"/>
        <v>00:00</v>
      </c>
      <c r="I890">
        <f t="shared" si="203"/>
        <v>0</v>
      </c>
    </row>
    <row r="891" spans="6:9" x14ac:dyDescent="0.2">
      <c r="F891">
        <f t="shared" si="200"/>
        <v>0</v>
      </c>
      <c r="G891" t="str">
        <f t="shared" si="201"/>
        <v>01/00/00</v>
      </c>
      <c r="H891" t="str">
        <f t="shared" si="202"/>
        <v>00:00</v>
      </c>
      <c r="I891">
        <f t="shared" si="203"/>
        <v>0</v>
      </c>
    </row>
    <row r="892" spans="6:9" x14ac:dyDescent="0.2">
      <c r="F892">
        <f t="shared" si="200"/>
        <v>0</v>
      </c>
      <c r="G892" t="str">
        <f t="shared" si="201"/>
        <v>01/00/00</v>
      </c>
      <c r="H892" t="str">
        <f t="shared" si="202"/>
        <v>00:00</v>
      </c>
      <c r="I892">
        <f t="shared" si="203"/>
        <v>0</v>
      </c>
    </row>
    <row r="893" spans="6:9" x14ac:dyDescent="0.2">
      <c r="F893">
        <f t="shared" si="200"/>
        <v>0</v>
      </c>
      <c r="G893" t="str">
        <f t="shared" si="201"/>
        <v>01/00/00</v>
      </c>
      <c r="H893" t="str">
        <f t="shared" si="202"/>
        <v>00:00</v>
      </c>
      <c r="I893">
        <f t="shared" si="203"/>
        <v>0</v>
      </c>
    </row>
    <row r="894" spans="6:9" x14ac:dyDescent="0.2">
      <c r="F894">
        <f t="shared" si="200"/>
        <v>0</v>
      </c>
      <c r="G894" t="str">
        <f t="shared" si="201"/>
        <v>01/00/00</v>
      </c>
      <c r="H894" t="str">
        <f t="shared" si="202"/>
        <v>00:00</v>
      </c>
      <c r="I894">
        <f t="shared" si="203"/>
        <v>0</v>
      </c>
    </row>
    <row r="895" spans="6:9" x14ac:dyDescent="0.2">
      <c r="F895">
        <f t="shared" si="200"/>
        <v>0</v>
      </c>
      <c r="G895" t="str">
        <f t="shared" si="201"/>
        <v>01/00/00</v>
      </c>
      <c r="H895" t="str">
        <f t="shared" si="202"/>
        <v>00:00</v>
      </c>
      <c r="I895">
        <f t="shared" si="203"/>
        <v>0</v>
      </c>
    </row>
    <row r="896" spans="6:9" x14ac:dyDescent="0.2">
      <c r="F896">
        <f t="shared" si="200"/>
        <v>0</v>
      </c>
      <c r="G896" t="str">
        <f t="shared" si="201"/>
        <v>01/00/00</v>
      </c>
      <c r="H896" t="str">
        <f t="shared" si="202"/>
        <v>00:00</v>
      </c>
      <c r="I896">
        <f t="shared" si="203"/>
        <v>0</v>
      </c>
    </row>
    <row r="897" spans="6:9" x14ac:dyDescent="0.2">
      <c r="F897">
        <f t="shared" si="200"/>
        <v>0</v>
      </c>
      <c r="G897" t="str">
        <f t="shared" si="201"/>
        <v>01/00/00</v>
      </c>
      <c r="H897" t="str">
        <f t="shared" si="202"/>
        <v>00:00</v>
      </c>
      <c r="I897">
        <f t="shared" si="203"/>
        <v>0</v>
      </c>
    </row>
    <row r="898" spans="6:9" x14ac:dyDescent="0.2">
      <c r="F898">
        <f t="shared" si="200"/>
        <v>0</v>
      </c>
      <c r="G898" t="str">
        <f t="shared" si="201"/>
        <v>01/00/00</v>
      </c>
      <c r="H898" t="str">
        <f t="shared" si="202"/>
        <v>00:00</v>
      </c>
      <c r="I898">
        <f t="shared" si="203"/>
        <v>0</v>
      </c>
    </row>
    <row r="899" spans="6:9" x14ac:dyDescent="0.2">
      <c r="F899">
        <f t="shared" si="200"/>
        <v>0</v>
      </c>
      <c r="G899" t="str">
        <f t="shared" si="201"/>
        <v>01/00/00</v>
      </c>
      <c r="H899" t="str">
        <f t="shared" si="202"/>
        <v>00:00</v>
      </c>
      <c r="I899">
        <f t="shared" si="203"/>
        <v>0</v>
      </c>
    </row>
    <row r="900" spans="6:9" x14ac:dyDescent="0.2">
      <c r="F900">
        <f t="shared" si="200"/>
        <v>0</v>
      </c>
      <c r="G900" t="str">
        <f t="shared" si="201"/>
        <v>01/00/00</v>
      </c>
      <c r="H900" t="str">
        <f t="shared" si="202"/>
        <v>00:00</v>
      </c>
      <c r="I900">
        <f t="shared" si="203"/>
        <v>0</v>
      </c>
    </row>
    <row r="901" spans="6:9" x14ac:dyDescent="0.2">
      <c r="F901">
        <f t="shared" si="200"/>
        <v>0</v>
      </c>
      <c r="G901" t="str">
        <f t="shared" si="201"/>
        <v>01/00/00</v>
      </c>
      <c r="H901" t="str">
        <f t="shared" si="202"/>
        <v>00:00</v>
      </c>
      <c r="I901">
        <f t="shared" si="203"/>
        <v>0</v>
      </c>
    </row>
    <row r="902" spans="6:9" x14ac:dyDescent="0.2">
      <c r="F902">
        <f t="shared" si="200"/>
        <v>0</v>
      </c>
      <c r="G902" t="str">
        <f t="shared" si="201"/>
        <v>01/00/00</v>
      </c>
      <c r="H902" t="str">
        <f t="shared" si="202"/>
        <v>00:00</v>
      </c>
      <c r="I902">
        <f t="shared" si="203"/>
        <v>0</v>
      </c>
    </row>
    <row r="903" spans="6:9" x14ac:dyDescent="0.2">
      <c r="F903">
        <f t="shared" si="200"/>
        <v>0</v>
      </c>
      <c r="G903" t="str">
        <f t="shared" si="201"/>
        <v>01/00/00</v>
      </c>
      <c r="H903" t="str">
        <f t="shared" si="202"/>
        <v>00:00</v>
      </c>
      <c r="I903">
        <f t="shared" si="203"/>
        <v>0</v>
      </c>
    </row>
    <row r="904" spans="6:9" x14ac:dyDescent="0.2">
      <c r="F904">
        <f t="shared" si="200"/>
        <v>0</v>
      </c>
      <c r="G904" t="str">
        <f t="shared" si="201"/>
        <v>01/00/00</v>
      </c>
      <c r="H904" t="str">
        <f t="shared" si="202"/>
        <v>00:00</v>
      </c>
      <c r="I904">
        <f t="shared" si="203"/>
        <v>0</v>
      </c>
    </row>
    <row r="905" spans="6:9" x14ac:dyDescent="0.2">
      <c r="F905">
        <f t="shared" si="200"/>
        <v>0</v>
      </c>
      <c r="G905" t="str">
        <f t="shared" si="201"/>
        <v>01/00/00</v>
      </c>
      <c r="H905" t="str">
        <f t="shared" si="202"/>
        <v>00:00</v>
      </c>
      <c r="I905">
        <f t="shared" si="203"/>
        <v>0</v>
      </c>
    </row>
    <row r="906" spans="6:9" x14ac:dyDescent="0.2">
      <c r="F906">
        <f t="shared" si="200"/>
        <v>0</v>
      </c>
      <c r="G906" t="str">
        <f t="shared" si="201"/>
        <v>01/00/00</v>
      </c>
      <c r="H906" t="str">
        <f t="shared" si="202"/>
        <v>00:00</v>
      </c>
      <c r="I906">
        <f t="shared" si="203"/>
        <v>0</v>
      </c>
    </row>
    <row r="907" spans="6:9" x14ac:dyDescent="0.2">
      <c r="F907">
        <f t="shared" si="200"/>
        <v>0</v>
      </c>
      <c r="G907" t="str">
        <f t="shared" si="201"/>
        <v>01/00/00</v>
      </c>
      <c r="H907" t="str">
        <f t="shared" si="202"/>
        <v>00:00</v>
      </c>
      <c r="I907">
        <f t="shared" si="203"/>
        <v>0</v>
      </c>
    </row>
    <row r="908" spans="6:9" x14ac:dyDescent="0.2">
      <c r="F908">
        <f t="shared" si="200"/>
        <v>0</v>
      </c>
      <c r="G908" t="str">
        <f t="shared" si="201"/>
        <v>01/00/00</v>
      </c>
      <c r="H908" t="str">
        <f t="shared" si="202"/>
        <v>00:00</v>
      </c>
      <c r="I908">
        <f t="shared" si="203"/>
        <v>0</v>
      </c>
    </row>
    <row r="909" spans="6:9" x14ac:dyDescent="0.2">
      <c r="F909">
        <f t="shared" si="200"/>
        <v>0</v>
      </c>
      <c r="G909" t="str">
        <f t="shared" si="201"/>
        <v>01/00/00</v>
      </c>
      <c r="H909" t="str">
        <f t="shared" si="202"/>
        <v>00:00</v>
      </c>
      <c r="I909">
        <f t="shared" si="203"/>
        <v>0</v>
      </c>
    </row>
    <row r="910" spans="6:9" x14ac:dyDescent="0.2">
      <c r="F910">
        <f t="shared" si="200"/>
        <v>0</v>
      </c>
      <c r="G910" t="str">
        <f t="shared" si="201"/>
        <v>01/00/00</v>
      </c>
      <c r="H910" t="str">
        <f t="shared" si="202"/>
        <v>00:00</v>
      </c>
      <c r="I910">
        <f t="shared" si="203"/>
        <v>0</v>
      </c>
    </row>
    <row r="911" spans="6:9" x14ac:dyDescent="0.2">
      <c r="F911">
        <f t="shared" si="200"/>
        <v>0</v>
      </c>
      <c r="G911" t="str">
        <f t="shared" si="201"/>
        <v>01/00/00</v>
      </c>
      <c r="H911" t="str">
        <f t="shared" si="202"/>
        <v>00:00</v>
      </c>
      <c r="I911">
        <f t="shared" si="203"/>
        <v>0</v>
      </c>
    </row>
    <row r="912" spans="6:9" x14ac:dyDescent="0.2">
      <c r="F912">
        <f t="shared" si="200"/>
        <v>0</v>
      </c>
      <c r="G912" t="str">
        <f t="shared" si="201"/>
        <v>01/00/00</v>
      </c>
      <c r="H912" t="str">
        <f t="shared" si="202"/>
        <v>00:00</v>
      </c>
      <c r="I912">
        <f t="shared" si="203"/>
        <v>0</v>
      </c>
    </row>
    <row r="913" spans="6:9" x14ac:dyDescent="0.2">
      <c r="F913">
        <f t="shared" si="200"/>
        <v>0</v>
      </c>
      <c r="G913" t="str">
        <f t="shared" si="201"/>
        <v>01/00/00</v>
      </c>
      <c r="H913" t="str">
        <f t="shared" si="202"/>
        <v>00:00</v>
      </c>
      <c r="I913">
        <f t="shared" si="203"/>
        <v>0</v>
      </c>
    </row>
    <row r="914" spans="6:9" x14ac:dyDescent="0.2">
      <c r="F914">
        <f t="shared" si="200"/>
        <v>0</v>
      </c>
      <c r="G914" t="str">
        <f t="shared" si="201"/>
        <v>01/00/00</v>
      </c>
      <c r="H914" t="str">
        <f t="shared" si="202"/>
        <v>00:00</v>
      </c>
      <c r="I914">
        <f t="shared" si="203"/>
        <v>0</v>
      </c>
    </row>
    <row r="915" spans="6:9" x14ac:dyDescent="0.2">
      <c r="F915">
        <f t="shared" si="200"/>
        <v>0</v>
      </c>
      <c r="G915" t="str">
        <f t="shared" si="201"/>
        <v>01/00/00</v>
      </c>
      <c r="H915" t="str">
        <f t="shared" si="202"/>
        <v>00:00</v>
      </c>
      <c r="I915">
        <f t="shared" si="203"/>
        <v>0</v>
      </c>
    </row>
    <row r="916" spans="6:9" x14ac:dyDescent="0.2">
      <c r="F916">
        <f t="shared" si="200"/>
        <v>0</v>
      </c>
      <c r="G916" t="str">
        <f t="shared" si="201"/>
        <v>01/00/00</v>
      </c>
      <c r="H916" t="str">
        <f t="shared" si="202"/>
        <v>00:00</v>
      </c>
      <c r="I916">
        <f t="shared" si="203"/>
        <v>0</v>
      </c>
    </row>
    <row r="917" spans="6:9" x14ac:dyDescent="0.2">
      <c r="F917">
        <f t="shared" si="200"/>
        <v>0</v>
      </c>
      <c r="G917" t="str">
        <f t="shared" si="201"/>
        <v>01/00/00</v>
      </c>
      <c r="H917" t="str">
        <f t="shared" si="202"/>
        <v>00:00</v>
      </c>
      <c r="I917">
        <f t="shared" si="203"/>
        <v>0</v>
      </c>
    </row>
    <row r="918" spans="6:9" x14ac:dyDescent="0.2">
      <c r="F918">
        <f t="shared" si="200"/>
        <v>0</v>
      </c>
      <c r="G918" t="str">
        <f t="shared" si="201"/>
        <v>01/00/00</v>
      </c>
      <c r="H918" t="str">
        <f t="shared" si="202"/>
        <v>00:00</v>
      </c>
      <c r="I918">
        <f t="shared" si="203"/>
        <v>0</v>
      </c>
    </row>
    <row r="919" spans="6:9" x14ac:dyDescent="0.2">
      <c r="F919">
        <f t="shared" si="200"/>
        <v>0</v>
      </c>
      <c r="G919" t="str">
        <f t="shared" si="201"/>
        <v>01/00/00</v>
      </c>
      <c r="H919" t="str">
        <f t="shared" si="202"/>
        <v>00:00</v>
      </c>
      <c r="I919">
        <f t="shared" si="203"/>
        <v>0</v>
      </c>
    </row>
    <row r="920" spans="6:9" x14ac:dyDescent="0.2">
      <c r="F920">
        <f t="shared" si="200"/>
        <v>0</v>
      </c>
      <c r="G920" t="str">
        <f t="shared" si="201"/>
        <v>01/00/00</v>
      </c>
      <c r="H920" t="str">
        <f t="shared" si="202"/>
        <v>00:00</v>
      </c>
      <c r="I920">
        <f t="shared" si="203"/>
        <v>0</v>
      </c>
    </row>
    <row r="921" spans="6:9" x14ac:dyDescent="0.2">
      <c r="F921">
        <f t="shared" si="200"/>
        <v>0</v>
      </c>
      <c r="G921" t="str">
        <f t="shared" si="201"/>
        <v>01/00/00</v>
      </c>
      <c r="H921" t="str">
        <f t="shared" si="202"/>
        <v>00:00</v>
      </c>
      <c r="I921">
        <f t="shared" si="203"/>
        <v>0</v>
      </c>
    </row>
    <row r="922" spans="6:9" x14ac:dyDescent="0.2">
      <c r="F922">
        <f t="shared" si="200"/>
        <v>0</v>
      </c>
      <c r="G922" t="str">
        <f t="shared" si="201"/>
        <v>01/00/00</v>
      </c>
      <c r="H922" t="str">
        <f t="shared" si="202"/>
        <v>00:00</v>
      </c>
      <c r="I922">
        <f t="shared" si="203"/>
        <v>0</v>
      </c>
    </row>
    <row r="923" spans="6:9" x14ac:dyDescent="0.2">
      <c r="F923">
        <f t="shared" si="200"/>
        <v>0</v>
      </c>
      <c r="G923" t="str">
        <f t="shared" si="201"/>
        <v>01/00/00</v>
      </c>
      <c r="H923" t="str">
        <f t="shared" si="202"/>
        <v>00:00</v>
      </c>
      <c r="I923">
        <f t="shared" si="203"/>
        <v>0</v>
      </c>
    </row>
    <row r="924" spans="6:9" x14ac:dyDescent="0.2">
      <c r="F924">
        <f t="shared" si="200"/>
        <v>0</v>
      </c>
      <c r="G924" t="str">
        <f t="shared" si="201"/>
        <v>01/00/00</v>
      </c>
      <c r="H924" t="str">
        <f t="shared" si="202"/>
        <v>00:00</v>
      </c>
      <c r="I924">
        <f t="shared" si="203"/>
        <v>0</v>
      </c>
    </row>
    <row r="925" spans="6:9" x14ac:dyDescent="0.2">
      <c r="F925">
        <f t="shared" si="200"/>
        <v>0</v>
      </c>
      <c r="G925" t="str">
        <f t="shared" si="201"/>
        <v>01/00/00</v>
      </c>
      <c r="H925" t="str">
        <f t="shared" si="202"/>
        <v>00:00</v>
      </c>
      <c r="I925">
        <f t="shared" si="203"/>
        <v>0</v>
      </c>
    </row>
    <row r="926" spans="6:9" x14ac:dyDescent="0.2">
      <c r="F926">
        <f t="shared" si="200"/>
        <v>0</v>
      </c>
      <c r="G926" t="str">
        <f t="shared" si="201"/>
        <v>01/00/00</v>
      </c>
      <c r="H926" t="str">
        <f t="shared" si="202"/>
        <v>00:00</v>
      </c>
      <c r="I926">
        <f t="shared" si="203"/>
        <v>0</v>
      </c>
    </row>
    <row r="927" spans="6:9" x14ac:dyDescent="0.2">
      <c r="F927">
        <f t="shared" si="200"/>
        <v>0</v>
      </c>
      <c r="G927" t="str">
        <f t="shared" si="201"/>
        <v>01/00/00</v>
      </c>
      <c r="H927" t="str">
        <f t="shared" si="202"/>
        <v>00:00</v>
      </c>
      <c r="I927">
        <f t="shared" si="203"/>
        <v>0</v>
      </c>
    </row>
    <row r="928" spans="6:9" x14ac:dyDescent="0.2">
      <c r="F928">
        <f t="shared" si="200"/>
        <v>0</v>
      </c>
      <c r="G928" t="str">
        <f t="shared" si="201"/>
        <v>01/00/00</v>
      </c>
      <c r="H928" t="str">
        <f t="shared" si="202"/>
        <v>00:00</v>
      </c>
      <c r="I928">
        <f t="shared" si="203"/>
        <v>0</v>
      </c>
    </row>
    <row r="929" spans="1:9" x14ac:dyDescent="0.2">
      <c r="F929">
        <f t="shared" si="200"/>
        <v>0</v>
      </c>
      <c r="G929" t="str">
        <f t="shared" si="201"/>
        <v>01/00/00</v>
      </c>
      <c r="H929" t="str">
        <f t="shared" si="202"/>
        <v>00:00</v>
      </c>
      <c r="I929">
        <f t="shared" si="203"/>
        <v>0</v>
      </c>
    </row>
    <row r="930" spans="1:9" x14ac:dyDescent="0.2">
      <c r="F930">
        <f t="shared" si="200"/>
        <v>0</v>
      </c>
      <c r="G930" t="str">
        <f t="shared" si="201"/>
        <v>01/00/00</v>
      </c>
      <c r="H930" t="str">
        <f t="shared" si="202"/>
        <v>00:00</v>
      </c>
      <c r="I930">
        <f t="shared" si="203"/>
        <v>0</v>
      </c>
    </row>
    <row r="931" spans="1:9" x14ac:dyDescent="0.2">
      <c r="F931">
        <f t="shared" si="200"/>
        <v>0</v>
      </c>
      <c r="G931" t="str">
        <f t="shared" si="201"/>
        <v>01/00/00</v>
      </c>
      <c r="H931" t="str">
        <f t="shared" si="202"/>
        <v>00:00</v>
      </c>
      <c r="I931">
        <f t="shared" si="203"/>
        <v>0</v>
      </c>
    </row>
    <row r="932" spans="1:9" x14ac:dyDescent="0.2">
      <c r="F932">
        <f t="shared" ref="F932:F942" si="204">A932</f>
        <v>0</v>
      </c>
      <c r="G932" t="str">
        <f t="shared" ref="G932:G942" si="205">TEXT(B932,"mm/dd/yy")</f>
        <v>01/00/00</v>
      </c>
      <c r="H932" t="str">
        <f t="shared" ref="H932:H942" si="206">TEXT(C932,"hh:mm")</f>
        <v>00:00</v>
      </c>
      <c r="I932">
        <f t="shared" ref="I932:I942" si="207">D932</f>
        <v>0</v>
      </c>
    </row>
    <row r="933" spans="1:9" x14ac:dyDescent="0.2">
      <c r="F933">
        <f t="shared" si="204"/>
        <v>0</v>
      </c>
      <c r="G933" t="str">
        <f t="shared" si="205"/>
        <v>01/00/00</v>
      </c>
      <c r="H933" t="str">
        <f t="shared" si="206"/>
        <v>00:00</v>
      </c>
      <c r="I933">
        <f t="shared" si="207"/>
        <v>0</v>
      </c>
    </row>
    <row r="934" spans="1:9" x14ac:dyDescent="0.2">
      <c r="F934">
        <f t="shared" si="204"/>
        <v>0</v>
      </c>
      <c r="G934" t="str">
        <f t="shared" si="205"/>
        <v>01/00/00</v>
      </c>
      <c r="H934" t="str">
        <f t="shared" si="206"/>
        <v>00:00</v>
      </c>
      <c r="I934">
        <f t="shared" si="207"/>
        <v>0</v>
      </c>
    </row>
    <row r="935" spans="1:9" x14ac:dyDescent="0.2">
      <c r="F935">
        <f t="shared" si="204"/>
        <v>0</v>
      </c>
      <c r="G935" t="str">
        <f t="shared" si="205"/>
        <v>01/00/00</v>
      </c>
      <c r="H935" t="str">
        <f t="shared" si="206"/>
        <v>00:00</v>
      </c>
      <c r="I935">
        <f t="shared" si="207"/>
        <v>0</v>
      </c>
    </row>
    <row r="936" spans="1:9" x14ac:dyDescent="0.2">
      <c r="F936">
        <f t="shared" si="204"/>
        <v>0</v>
      </c>
      <c r="G936" t="str">
        <f t="shared" si="205"/>
        <v>01/00/00</v>
      </c>
      <c r="H936" t="str">
        <f t="shared" si="206"/>
        <v>00:00</v>
      </c>
      <c r="I936">
        <f t="shared" si="207"/>
        <v>0</v>
      </c>
    </row>
    <row r="937" spans="1:9" x14ac:dyDescent="0.2">
      <c r="F937">
        <f t="shared" si="204"/>
        <v>0</v>
      </c>
      <c r="G937" t="str">
        <f t="shared" si="205"/>
        <v>01/00/00</v>
      </c>
      <c r="H937" t="str">
        <f t="shared" si="206"/>
        <v>00:00</v>
      </c>
      <c r="I937">
        <f t="shared" si="207"/>
        <v>0</v>
      </c>
    </row>
    <row r="938" spans="1:9" x14ac:dyDescent="0.2">
      <c r="F938">
        <f t="shared" si="204"/>
        <v>0</v>
      </c>
      <c r="G938" t="str">
        <f t="shared" si="205"/>
        <v>01/00/00</v>
      </c>
      <c r="H938" t="str">
        <f t="shared" si="206"/>
        <v>00:00</v>
      </c>
      <c r="I938">
        <f t="shared" si="207"/>
        <v>0</v>
      </c>
    </row>
    <row r="939" spans="1:9" x14ac:dyDescent="0.2">
      <c r="F939">
        <f t="shared" si="204"/>
        <v>0</v>
      </c>
      <c r="G939" t="str">
        <f t="shared" si="205"/>
        <v>01/00/00</v>
      </c>
      <c r="H939" t="str">
        <f t="shared" si="206"/>
        <v>00:00</v>
      </c>
      <c r="I939">
        <f t="shared" si="207"/>
        <v>0</v>
      </c>
    </row>
    <row r="940" spans="1:9" x14ac:dyDescent="0.2">
      <c r="F940">
        <f t="shared" si="204"/>
        <v>0</v>
      </c>
      <c r="G940" t="str">
        <f t="shared" si="205"/>
        <v>01/00/00</v>
      </c>
      <c r="H940" t="str">
        <f t="shared" si="206"/>
        <v>00:00</v>
      </c>
      <c r="I940">
        <f t="shared" si="207"/>
        <v>0</v>
      </c>
    </row>
    <row r="941" spans="1:9" x14ac:dyDescent="0.2">
      <c r="F941">
        <f t="shared" si="204"/>
        <v>0</v>
      </c>
      <c r="G941" t="str">
        <f t="shared" si="205"/>
        <v>01/00/00</v>
      </c>
      <c r="H941" t="str">
        <f t="shared" si="206"/>
        <v>00:00</v>
      </c>
      <c r="I941">
        <f t="shared" si="207"/>
        <v>0</v>
      </c>
    </row>
    <row r="942" spans="1:9" x14ac:dyDescent="0.2">
      <c r="F942">
        <f t="shared" si="204"/>
        <v>0</v>
      </c>
      <c r="G942" t="str">
        <f t="shared" si="205"/>
        <v>01/00/00</v>
      </c>
      <c r="H942" t="str">
        <f t="shared" si="206"/>
        <v>00:00</v>
      </c>
      <c r="I942">
        <f t="shared" si="207"/>
        <v>0</v>
      </c>
    </row>
    <row r="943" spans="1:9" x14ac:dyDescent="0.2">
      <c r="A943" t="s">
        <v>127</v>
      </c>
      <c r="C943" t="s">
        <v>1</v>
      </c>
      <c r="D943" t="s">
        <v>1</v>
      </c>
    </row>
    <row r="944" spans="1:9" x14ac:dyDescent="0.2">
      <c r="A944" t="s">
        <v>128</v>
      </c>
      <c r="C944" t="s">
        <v>1</v>
      </c>
      <c r="D944" t="s">
        <v>1</v>
      </c>
    </row>
    <row r="945" spans="1:9" x14ac:dyDescent="0.2">
      <c r="A945" t="s">
        <v>129</v>
      </c>
      <c r="C945" t="s">
        <v>1</v>
      </c>
      <c r="D945" t="s">
        <v>1</v>
      </c>
    </row>
    <row r="946" spans="1:9" x14ac:dyDescent="0.2">
      <c r="A946" t="s">
        <v>130</v>
      </c>
      <c r="C946" t="s">
        <v>1</v>
      </c>
      <c r="D946" t="s">
        <v>1</v>
      </c>
    </row>
    <row r="947" spans="1:9" x14ac:dyDescent="0.2">
      <c r="A947" t="s">
        <v>131</v>
      </c>
      <c r="C947" t="s">
        <v>1</v>
      </c>
      <c r="D947" t="s">
        <v>1</v>
      </c>
    </row>
    <row r="948" spans="1:9" x14ac:dyDescent="0.2">
      <c r="A948" t="s">
        <v>132</v>
      </c>
      <c r="C948" t="s">
        <v>1</v>
      </c>
      <c r="D948" t="s">
        <v>1</v>
      </c>
    </row>
    <row r="949" spans="1:9" x14ac:dyDescent="0.2">
      <c r="A949" t="s">
        <v>133</v>
      </c>
      <c r="C949" t="s">
        <v>1</v>
      </c>
      <c r="D949" t="s">
        <v>1</v>
      </c>
    </row>
    <row r="950" spans="1:9" x14ac:dyDescent="0.2">
      <c r="A950" t="s">
        <v>134</v>
      </c>
      <c r="C950" t="s">
        <v>1</v>
      </c>
      <c r="D950" t="s">
        <v>1</v>
      </c>
    </row>
    <row r="951" spans="1:9" x14ac:dyDescent="0.2">
      <c r="A951" t="s">
        <v>135</v>
      </c>
      <c r="C951" t="s">
        <v>1</v>
      </c>
      <c r="D951" t="s">
        <v>1</v>
      </c>
    </row>
    <row r="952" spans="1:9" x14ac:dyDescent="0.2">
      <c r="F952">
        <f t="shared" ref="F952:F953" si="208">A952</f>
        <v>0</v>
      </c>
      <c r="G952" t="str">
        <f t="shared" ref="G952:G953" si="209">TEXT(B952,"mm/dd/yy")</f>
        <v>01/00/00</v>
      </c>
      <c r="H952" t="str">
        <f t="shared" ref="H952:H953" si="210">TEXT(C952,"hh:mm")</f>
        <v>00:00</v>
      </c>
      <c r="I952">
        <f t="shared" ref="I952:I953" si="211">D952</f>
        <v>0</v>
      </c>
    </row>
    <row r="953" spans="1:9" x14ac:dyDescent="0.2">
      <c r="F953">
        <f t="shared" si="208"/>
        <v>0</v>
      </c>
      <c r="G953" t="str">
        <f t="shared" si="209"/>
        <v>01/00/00</v>
      </c>
      <c r="H953" t="str">
        <f t="shared" si="210"/>
        <v>00:00</v>
      </c>
      <c r="I953">
        <f t="shared" si="211"/>
        <v>0</v>
      </c>
    </row>
    <row r="954" spans="1:9" x14ac:dyDescent="0.2">
      <c r="A954" t="s">
        <v>136</v>
      </c>
      <c r="C954" t="s">
        <v>1</v>
      </c>
      <c r="D954" t="s">
        <v>1</v>
      </c>
    </row>
    <row r="955" spans="1:9" x14ac:dyDescent="0.2">
      <c r="A955" t="s">
        <v>137</v>
      </c>
      <c r="C955" t="s">
        <v>1</v>
      </c>
      <c r="D955" t="s">
        <v>1</v>
      </c>
    </row>
    <row r="956" spans="1:9" x14ac:dyDescent="0.2">
      <c r="A956" t="s">
        <v>138</v>
      </c>
      <c r="C956" t="s">
        <v>1</v>
      </c>
      <c r="D956" t="s">
        <v>1</v>
      </c>
    </row>
    <row r="957" spans="1:9" x14ac:dyDescent="0.2">
      <c r="A957" t="s">
        <v>139</v>
      </c>
      <c r="C957" t="s">
        <v>1</v>
      </c>
      <c r="D957" t="s">
        <v>1</v>
      </c>
    </row>
    <row r="958" spans="1:9" x14ac:dyDescent="0.2">
      <c r="A958" t="s">
        <v>140</v>
      </c>
      <c r="C958" t="s">
        <v>1</v>
      </c>
      <c r="D958" t="s">
        <v>1</v>
      </c>
    </row>
    <row r="959" spans="1:9" x14ac:dyDescent="0.2">
      <c r="A959" t="s">
        <v>141</v>
      </c>
      <c r="C959" t="s">
        <v>1</v>
      </c>
      <c r="D959" t="s">
        <v>1</v>
      </c>
    </row>
    <row r="960" spans="1:9" x14ac:dyDescent="0.2">
      <c r="A960" t="s">
        <v>142</v>
      </c>
      <c r="C960" t="s">
        <v>1</v>
      </c>
      <c r="D960" t="s">
        <v>1</v>
      </c>
    </row>
    <row r="961" spans="1:9" x14ac:dyDescent="0.2">
      <c r="F961">
        <f t="shared" ref="F961:F967" si="212">A961</f>
        <v>0</v>
      </c>
      <c r="G961" t="str">
        <f t="shared" ref="G961:G967" si="213">TEXT(B961,"mm/dd/yy")</f>
        <v>01/00/00</v>
      </c>
      <c r="H961" t="str">
        <f t="shared" ref="H961:H967" si="214">TEXT(C961,"hh:mm")</f>
        <v>00:00</v>
      </c>
      <c r="I961">
        <f t="shared" ref="I961:I967" si="215">D961</f>
        <v>0</v>
      </c>
    </row>
    <row r="962" spans="1:9" x14ac:dyDescent="0.2">
      <c r="F962">
        <f t="shared" si="212"/>
        <v>0</v>
      </c>
      <c r="G962" t="str">
        <f t="shared" si="213"/>
        <v>01/00/00</v>
      </c>
      <c r="H962" t="str">
        <f t="shared" si="214"/>
        <v>00:00</v>
      </c>
      <c r="I962">
        <f t="shared" si="215"/>
        <v>0</v>
      </c>
    </row>
    <row r="963" spans="1:9" x14ac:dyDescent="0.2">
      <c r="F963">
        <f t="shared" si="212"/>
        <v>0</v>
      </c>
      <c r="G963" t="str">
        <f t="shared" si="213"/>
        <v>01/00/00</v>
      </c>
      <c r="H963" t="str">
        <f t="shared" si="214"/>
        <v>00:00</v>
      </c>
      <c r="I963">
        <f t="shared" si="215"/>
        <v>0</v>
      </c>
    </row>
    <row r="964" spans="1:9" x14ac:dyDescent="0.2">
      <c r="F964">
        <f t="shared" si="212"/>
        <v>0</v>
      </c>
      <c r="G964" t="str">
        <f t="shared" si="213"/>
        <v>01/00/00</v>
      </c>
      <c r="H964" t="str">
        <f t="shared" si="214"/>
        <v>00:00</v>
      </c>
      <c r="I964">
        <f t="shared" si="215"/>
        <v>0</v>
      </c>
    </row>
    <row r="965" spans="1:9" x14ac:dyDescent="0.2">
      <c r="F965">
        <f t="shared" si="212"/>
        <v>0</v>
      </c>
      <c r="G965" t="str">
        <f t="shared" si="213"/>
        <v>01/00/00</v>
      </c>
      <c r="H965" t="str">
        <f t="shared" si="214"/>
        <v>00:00</v>
      </c>
      <c r="I965">
        <f t="shared" si="215"/>
        <v>0</v>
      </c>
    </row>
    <row r="966" spans="1:9" x14ac:dyDescent="0.2">
      <c r="F966">
        <f t="shared" si="212"/>
        <v>0</v>
      </c>
      <c r="G966" t="str">
        <f t="shared" si="213"/>
        <v>01/00/00</v>
      </c>
      <c r="H966" t="str">
        <f t="shared" si="214"/>
        <v>00:00</v>
      </c>
      <c r="I966">
        <f t="shared" si="215"/>
        <v>0</v>
      </c>
    </row>
    <row r="967" spans="1:9" x14ac:dyDescent="0.2">
      <c r="F967">
        <f t="shared" si="212"/>
        <v>0</v>
      </c>
      <c r="G967" t="str">
        <f t="shared" si="213"/>
        <v>01/00/00</v>
      </c>
      <c r="H967" t="str">
        <f t="shared" si="214"/>
        <v>00:00</v>
      </c>
      <c r="I967">
        <f t="shared" si="215"/>
        <v>0</v>
      </c>
    </row>
    <row r="968" spans="1:9" x14ac:dyDescent="0.2">
      <c r="A968" t="s">
        <v>143</v>
      </c>
      <c r="C968" t="s">
        <v>1</v>
      </c>
      <c r="D968" t="s">
        <v>1</v>
      </c>
    </row>
    <row r="969" spans="1:9" x14ac:dyDescent="0.2">
      <c r="F969">
        <f>A969</f>
        <v>0</v>
      </c>
      <c r="G969" t="str">
        <f>TEXT(B969,"mm/dd/yy")</f>
        <v>01/00/00</v>
      </c>
      <c r="H969" t="str">
        <f>TEXT(C969,"hh:mm")</f>
        <v>00:00</v>
      </c>
      <c r="I969">
        <f>D969</f>
        <v>0</v>
      </c>
    </row>
    <row r="970" spans="1:9" x14ac:dyDescent="0.2">
      <c r="A970" t="s">
        <v>144</v>
      </c>
      <c r="C970" t="s">
        <v>1</v>
      </c>
      <c r="D970" t="s">
        <v>1</v>
      </c>
    </row>
    <row r="971" spans="1:9" x14ac:dyDescent="0.2">
      <c r="A971" t="s">
        <v>145</v>
      </c>
      <c r="C971" t="s">
        <v>1</v>
      </c>
      <c r="D971" t="s">
        <v>1</v>
      </c>
    </row>
    <row r="972" spans="1:9" x14ac:dyDescent="0.2">
      <c r="A972" t="s">
        <v>146</v>
      </c>
      <c r="C972" t="s">
        <v>1</v>
      </c>
      <c r="D972" t="s">
        <v>1</v>
      </c>
    </row>
    <row r="973" spans="1:9" x14ac:dyDescent="0.2">
      <c r="A973" t="s">
        <v>147</v>
      </c>
      <c r="C973" t="s">
        <v>1</v>
      </c>
      <c r="D973" t="s">
        <v>1</v>
      </c>
    </row>
    <row r="974" spans="1:9" x14ac:dyDescent="0.2">
      <c r="A974" t="s">
        <v>148</v>
      </c>
      <c r="C974" t="s">
        <v>1</v>
      </c>
      <c r="D974" t="s">
        <v>1</v>
      </c>
    </row>
    <row r="975" spans="1:9" x14ac:dyDescent="0.2">
      <c r="A975" t="s">
        <v>149</v>
      </c>
      <c r="C975" t="s">
        <v>1</v>
      </c>
      <c r="D975" t="s">
        <v>1</v>
      </c>
    </row>
    <row r="976" spans="1:9" x14ac:dyDescent="0.2">
      <c r="A976" t="s">
        <v>150</v>
      </c>
      <c r="C976" t="s">
        <v>1</v>
      </c>
      <c r="D976" t="s">
        <v>1</v>
      </c>
    </row>
    <row r="977" spans="1:9" x14ac:dyDescent="0.2">
      <c r="A977" t="s">
        <v>151</v>
      </c>
      <c r="C977" t="s">
        <v>1</v>
      </c>
      <c r="D977" t="s">
        <v>1</v>
      </c>
    </row>
    <row r="978" spans="1:9" x14ac:dyDescent="0.2">
      <c r="A978" t="s">
        <v>152</v>
      </c>
      <c r="C978" t="s">
        <v>1</v>
      </c>
      <c r="D978" t="s">
        <v>1</v>
      </c>
    </row>
    <row r="979" spans="1:9" x14ac:dyDescent="0.2">
      <c r="A979" t="s">
        <v>153</v>
      </c>
      <c r="C979" t="s">
        <v>1</v>
      </c>
      <c r="D979" t="s">
        <v>1</v>
      </c>
    </row>
    <row r="980" spans="1:9" x14ac:dyDescent="0.2">
      <c r="A980" t="s">
        <v>154</v>
      </c>
      <c r="C980" t="s">
        <v>1</v>
      </c>
      <c r="D980" t="s">
        <v>1</v>
      </c>
    </row>
    <row r="981" spans="1:9" x14ac:dyDescent="0.2">
      <c r="A981" t="s">
        <v>155</v>
      </c>
      <c r="C981" t="s">
        <v>1</v>
      </c>
      <c r="D981" t="s">
        <v>1</v>
      </c>
    </row>
    <row r="982" spans="1:9" x14ac:dyDescent="0.2">
      <c r="A982" t="s">
        <v>156</v>
      </c>
      <c r="C982" t="s">
        <v>1</v>
      </c>
      <c r="D982" t="s">
        <v>1</v>
      </c>
    </row>
    <row r="983" spans="1:9" x14ac:dyDescent="0.2">
      <c r="A983" t="s">
        <v>157</v>
      </c>
      <c r="C983" t="s">
        <v>1</v>
      </c>
      <c r="D983" t="s">
        <v>1</v>
      </c>
    </row>
    <row r="984" spans="1:9" x14ac:dyDescent="0.2">
      <c r="A984" t="s">
        <v>158</v>
      </c>
      <c r="C984" t="s">
        <v>1</v>
      </c>
      <c r="D984" t="s">
        <v>1</v>
      </c>
    </row>
    <row r="985" spans="1:9" x14ac:dyDescent="0.2">
      <c r="A985" t="s">
        <v>159</v>
      </c>
      <c r="C985" t="s">
        <v>1</v>
      </c>
      <c r="D985" t="s">
        <v>1</v>
      </c>
    </row>
    <row r="986" spans="1:9" x14ac:dyDescent="0.2">
      <c r="A986" t="s">
        <v>160</v>
      </c>
      <c r="C986" t="s">
        <v>1</v>
      </c>
      <c r="D986" t="s">
        <v>1</v>
      </c>
    </row>
    <row r="987" spans="1:9" x14ac:dyDescent="0.2">
      <c r="A987" t="s">
        <v>161</v>
      </c>
      <c r="C987" t="s">
        <v>1</v>
      </c>
      <c r="D987" t="s">
        <v>1</v>
      </c>
    </row>
    <row r="988" spans="1:9" x14ac:dyDescent="0.2">
      <c r="A988" t="s">
        <v>162</v>
      </c>
      <c r="C988" t="s">
        <v>1</v>
      </c>
      <c r="D988" t="s">
        <v>1</v>
      </c>
    </row>
    <row r="989" spans="1:9" x14ac:dyDescent="0.2">
      <c r="A989" t="s">
        <v>163</v>
      </c>
      <c r="C989" t="s">
        <v>1</v>
      </c>
      <c r="D989" t="s">
        <v>1</v>
      </c>
    </row>
    <row r="990" spans="1:9" x14ac:dyDescent="0.2">
      <c r="A990" t="s">
        <v>164</v>
      </c>
      <c r="C990" t="s">
        <v>1</v>
      </c>
      <c r="D990" t="s">
        <v>1</v>
      </c>
    </row>
    <row r="991" spans="1:9" x14ac:dyDescent="0.2">
      <c r="F991">
        <f>A991</f>
        <v>0</v>
      </c>
      <c r="G991" t="str">
        <f>TEXT(B991,"mm/dd/yy")</f>
        <v>01/00/00</v>
      </c>
      <c r="H991" t="str">
        <f>TEXT(C991,"hh:mm")</f>
        <v>00:00</v>
      </c>
      <c r="I991">
        <f>D991</f>
        <v>0</v>
      </c>
    </row>
    <row r="992" spans="1:9" x14ac:dyDescent="0.2">
      <c r="A992" t="s">
        <v>165</v>
      </c>
      <c r="C992" t="s">
        <v>1</v>
      </c>
      <c r="D992" t="s">
        <v>1</v>
      </c>
    </row>
    <row r="993" spans="1:9" x14ac:dyDescent="0.2">
      <c r="F993">
        <f>A993</f>
        <v>0</v>
      </c>
      <c r="G993" t="str">
        <f>TEXT(B993,"mm/dd/yy")</f>
        <v>01/00/00</v>
      </c>
      <c r="H993" t="str">
        <f>TEXT(C993,"hh:mm")</f>
        <v>00:00</v>
      </c>
      <c r="I993">
        <f>D993</f>
        <v>0</v>
      </c>
    </row>
    <row r="994" spans="1:9" x14ac:dyDescent="0.2">
      <c r="A994" t="s">
        <v>166</v>
      </c>
      <c r="C994" t="s">
        <v>1</v>
      </c>
      <c r="D994" t="s">
        <v>1</v>
      </c>
    </row>
    <row r="995" spans="1:9" x14ac:dyDescent="0.2">
      <c r="A995" t="s">
        <v>167</v>
      </c>
      <c r="C995" t="s">
        <v>1</v>
      </c>
      <c r="D995" t="s">
        <v>1</v>
      </c>
    </row>
    <row r="996" spans="1:9" x14ac:dyDescent="0.2">
      <c r="A996" t="s">
        <v>168</v>
      </c>
      <c r="C996" t="s">
        <v>1</v>
      </c>
      <c r="D996" t="s">
        <v>1</v>
      </c>
    </row>
    <row r="997" spans="1:9" x14ac:dyDescent="0.2">
      <c r="A997" t="s">
        <v>169</v>
      </c>
      <c r="C997" t="s">
        <v>1</v>
      </c>
      <c r="D997" t="s">
        <v>1</v>
      </c>
    </row>
    <row r="998" spans="1:9" x14ac:dyDescent="0.2">
      <c r="A998" t="s">
        <v>170</v>
      </c>
      <c r="C998" t="s">
        <v>1</v>
      </c>
      <c r="D998" t="s">
        <v>1</v>
      </c>
    </row>
    <row r="999" spans="1:9" x14ac:dyDescent="0.2">
      <c r="A999" t="s">
        <v>171</v>
      </c>
      <c r="C999" t="s">
        <v>1</v>
      </c>
      <c r="D999" t="s">
        <v>1</v>
      </c>
    </row>
    <row r="1000" spans="1:9" x14ac:dyDescent="0.2">
      <c r="A1000" t="s">
        <v>172</v>
      </c>
      <c r="C1000" t="s">
        <v>1</v>
      </c>
      <c r="D1000" t="s">
        <v>1</v>
      </c>
    </row>
    <row r="1001" spans="1:9" x14ac:dyDescent="0.2">
      <c r="A1001" t="s">
        <v>173</v>
      </c>
      <c r="C1001" t="s">
        <v>1</v>
      </c>
      <c r="D1001" t="s">
        <v>1</v>
      </c>
    </row>
    <row r="1002" spans="1:9" x14ac:dyDescent="0.2">
      <c r="A1002" t="s">
        <v>174</v>
      </c>
      <c r="C1002" t="s">
        <v>1</v>
      </c>
      <c r="D1002" t="s">
        <v>1</v>
      </c>
    </row>
    <row r="1003" spans="1:9" x14ac:dyDescent="0.2">
      <c r="A1003" t="s">
        <v>175</v>
      </c>
      <c r="C1003" t="s">
        <v>1</v>
      </c>
      <c r="D1003" t="s">
        <v>1</v>
      </c>
    </row>
    <row r="1004" spans="1:9" x14ac:dyDescent="0.2">
      <c r="A1004" t="s">
        <v>176</v>
      </c>
      <c r="C1004" t="s">
        <v>1</v>
      </c>
      <c r="D1004" t="s">
        <v>1</v>
      </c>
    </row>
    <row r="1005" spans="1:9" x14ac:dyDescent="0.2">
      <c r="A1005" t="s">
        <v>177</v>
      </c>
      <c r="C1005" t="s">
        <v>1</v>
      </c>
      <c r="D1005" t="s">
        <v>1</v>
      </c>
    </row>
    <row r="1006" spans="1:9" x14ac:dyDescent="0.2">
      <c r="A1006" t="s">
        <v>178</v>
      </c>
      <c r="C1006" t="s">
        <v>1</v>
      </c>
      <c r="D1006" t="s">
        <v>1</v>
      </c>
    </row>
    <row r="1007" spans="1:9" x14ac:dyDescent="0.2">
      <c r="A1007" t="s">
        <v>179</v>
      </c>
      <c r="C1007" t="s">
        <v>1</v>
      </c>
      <c r="D1007" t="s">
        <v>1</v>
      </c>
    </row>
    <row r="1008" spans="1:9" x14ac:dyDescent="0.2">
      <c r="A1008" t="s">
        <v>180</v>
      </c>
      <c r="C1008" t="s">
        <v>1</v>
      </c>
      <c r="D1008" t="s">
        <v>1</v>
      </c>
    </row>
    <row r="1009" spans="1:4" x14ac:dyDescent="0.2">
      <c r="A1009" t="s">
        <v>181</v>
      </c>
      <c r="C1009" t="s">
        <v>1</v>
      </c>
      <c r="D1009" t="s">
        <v>1</v>
      </c>
    </row>
    <row r="1010" spans="1:4" x14ac:dyDescent="0.2">
      <c r="A1010" t="s">
        <v>182</v>
      </c>
      <c r="C1010" t="s">
        <v>1</v>
      </c>
      <c r="D1010" t="s">
        <v>1</v>
      </c>
    </row>
    <row r="1011" spans="1:4" x14ac:dyDescent="0.2">
      <c r="A1011" t="s">
        <v>183</v>
      </c>
      <c r="C1011" t="s">
        <v>1</v>
      </c>
      <c r="D1011" t="s">
        <v>1</v>
      </c>
    </row>
    <row r="1012" spans="1:4" x14ac:dyDescent="0.2">
      <c r="A1012" t="s">
        <v>184</v>
      </c>
      <c r="C1012" t="s">
        <v>1</v>
      </c>
      <c r="D1012" t="s">
        <v>1</v>
      </c>
    </row>
    <row r="1013" spans="1:4" x14ac:dyDescent="0.2">
      <c r="A1013" t="s">
        <v>185</v>
      </c>
      <c r="C1013" t="s">
        <v>1</v>
      </c>
      <c r="D1013" t="s">
        <v>1</v>
      </c>
    </row>
    <row r="1014" spans="1:4" x14ac:dyDescent="0.2">
      <c r="A1014" t="s">
        <v>186</v>
      </c>
      <c r="C1014" t="s">
        <v>1</v>
      </c>
      <c r="D1014" t="s">
        <v>1</v>
      </c>
    </row>
    <row r="1015" spans="1:4" x14ac:dyDescent="0.2">
      <c r="A1015" t="s">
        <v>187</v>
      </c>
      <c r="C1015" t="s">
        <v>1</v>
      </c>
      <c r="D1015" t="s">
        <v>1</v>
      </c>
    </row>
    <row r="1016" spans="1:4" x14ac:dyDescent="0.2">
      <c r="A1016" t="s">
        <v>188</v>
      </c>
      <c r="C1016" t="s">
        <v>1</v>
      </c>
      <c r="D1016" t="s">
        <v>1</v>
      </c>
    </row>
    <row r="1017" spans="1:4" x14ac:dyDescent="0.2">
      <c r="A1017" t="s">
        <v>189</v>
      </c>
      <c r="C1017" t="s">
        <v>1</v>
      </c>
      <c r="D1017" t="s">
        <v>1</v>
      </c>
    </row>
    <row r="1018" spans="1:4" x14ac:dyDescent="0.2">
      <c r="A1018" t="s">
        <v>190</v>
      </c>
      <c r="C1018" t="s">
        <v>1</v>
      </c>
      <c r="D1018" t="s">
        <v>1</v>
      </c>
    </row>
    <row r="1019" spans="1:4" x14ac:dyDescent="0.2">
      <c r="A1019" t="s">
        <v>191</v>
      </c>
      <c r="C1019" t="s">
        <v>1</v>
      </c>
      <c r="D1019" t="s">
        <v>1</v>
      </c>
    </row>
    <row r="1020" spans="1:4" x14ac:dyDescent="0.2">
      <c r="A1020" t="s">
        <v>192</v>
      </c>
      <c r="C1020" t="s">
        <v>1</v>
      </c>
      <c r="D1020" t="s">
        <v>1</v>
      </c>
    </row>
    <row r="1021" spans="1:4" x14ac:dyDescent="0.2">
      <c r="A1021" t="s">
        <v>193</v>
      </c>
      <c r="C1021" t="s">
        <v>1</v>
      </c>
      <c r="D1021" t="s">
        <v>1</v>
      </c>
    </row>
    <row r="1022" spans="1:4" x14ac:dyDescent="0.2">
      <c r="A1022" t="s">
        <v>194</v>
      </c>
      <c r="C1022" t="s">
        <v>1</v>
      </c>
      <c r="D1022" t="s">
        <v>1</v>
      </c>
    </row>
    <row r="1023" spans="1:4" x14ac:dyDescent="0.2">
      <c r="A1023" t="s">
        <v>195</v>
      </c>
      <c r="C1023" t="s">
        <v>1</v>
      </c>
      <c r="D1023" t="s">
        <v>1</v>
      </c>
    </row>
    <row r="1024" spans="1:4" x14ac:dyDescent="0.2">
      <c r="A1024" t="s">
        <v>196</v>
      </c>
      <c r="C1024" t="s">
        <v>1</v>
      </c>
      <c r="D1024" t="s">
        <v>1</v>
      </c>
    </row>
    <row r="1025" spans="1:4" x14ac:dyDescent="0.2">
      <c r="A1025" t="s">
        <v>197</v>
      </c>
      <c r="C1025" t="s">
        <v>1</v>
      </c>
      <c r="D1025" t="s">
        <v>1</v>
      </c>
    </row>
    <row r="1026" spans="1:4" x14ac:dyDescent="0.2">
      <c r="A1026" t="s">
        <v>198</v>
      </c>
      <c r="C1026" t="s">
        <v>1</v>
      </c>
      <c r="D1026" t="s">
        <v>1</v>
      </c>
    </row>
    <row r="1027" spans="1:4" x14ac:dyDescent="0.2">
      <c r="A1027" t="s">
        <v>199</v>
      </c>
      <c r="C1027" t="s">
        <v>1</v>
      </c>
      <c r="D1027" t="s">
        <v>1</v>
      </c>
    </row>
    <row r="1028" spans="1:4" x14ac:dyDescent="0.2">
      <c r="A1028" t="s">
        <v>200</v>
      </c>
      <c r="C1028" t="s">
        <v>1</v>
      </c>
      <c r="D1028" t="s">
        <v>1</v>
      </c>
    </row>
    <row r="1029" spans="1:4" x14ac:dyDescent="0.2">
      <c r="A1029" t="s">
        <v>201</v>
      </c>
      <c r="C1029" t="s">
        <v>1</v>
      </c>
      <c r="D1029" t="s">
        <v>1</v>
      </c>
    </row>
    <row r="1030" spans="1:4" x14ac:dyDescent="0.2">
      <c r="A1030" t="s">
        <v>202</v>
      </c>
      <c r="C1030" t="s">
        <v>1</v>
      </c>
      <c r="D1030" t="s">
        <v>1</v>
      </c>
    </row>
    <row r="1031" spans="1:4" x14ac:dyDescent="0.2">
      <c r="A1031" t="s">
        <v>203</v>
      </c>
      <c r="C1031" t="s">
        <v>1</v>
      </c>
      <c r="D1031" t="s">
        <v>1</v>
      </c>
    </row>
    <row r="1032" spans="1:4" x14ac:dyDescent="0.2">
      <c r="A1032" t="s">
        <v>204</v>
      </c>
      <c r="C1032" t="s">
        <v>1</v>
      </c>
      <c r="D1032" t="s">
        <v>1</v>
      </c>
    </row>
    <row r="1033" spans="1:4" x14ac:dyDescent="0.2">
      <c r="A1033" t="s">
        <v>205</v>
      </c>
      <c r="C1033" t="s">
        <v>1</v>
      </c>
      <c r="D1033" t="s">
        <v>1</v>
      </c>
    </row>
    <row r="1034" spans="1:4" x14ac:dyDescent="0.2">
      <c r="A1034" t="s">
        <v>206</v>
      </c>
      <c r="C1034" t="s">
        <v>1</v>
      </c>
      <c r="D1034" t="s">
        <v>1</v>
      </c>
    </row>
    <row r="1035" spans="1:4" x14ac:dyDescent="0.2">
      <c r="A1035" t="s">
        <v>207</v>
      </c>
      <c r="C1035" t="s">
        <v>1</v>
      </c>
      <c r="D1035" t="s">
        <v>1</v>
      </c>
    </row>
    <row r="1036" spans="1:4" x14ac:dyDescent="0.2">
      <c r="A1036" t="s">
        <v>208</v>
      </c>
      <c r="C1036" t="s">
        <v>1</v>
      </c>
      <c r="D1036" t="s">
        <v>1</v>
      </c>
    </row>
    <row r="1037" spans="1:4" x14ac:dyDescent="0.2">
      <c r="A1037" t="s">
        <v>209</v>
      </c>
      <c r="C1037" t="s">
        <v>1</v>
      </c>
      <c r="D1037" t="s">
        <v>1</v>
      </c>
    </row>
    <row r="1038" spans="1:4" x14ac:dyDescent="0.2">
      <c r="A1038" t="s">
        <v>210</v>
      </c>
      <c r="C1038" t="s">
        <v>1</v>
      </c>
      <c r="D1038" t="s">
        <v>1</v>
      </c>
    </row>
    <row r="1039" spans="1:4" x14ac:dyDescent="0.2">
      <c r="A1039" t="s">
        <v>211</v>
      </c>
      <c r="C1039" t="s">
        <v>1</v>
      </c>
      <c r="D1039" t="s">
        <v>1</v>
      </c>
    </row>
    <row r="1040" spans="1:4" x14ac:dyDescent="0.2">
      <c r="A1040" t="s">
        <v>212</v>
      </c>
      <c r="C1040" t="s">
        <v>1</v>
      </c>
      <c r="D1040" t="s">
        <v>1</v>
      </c>
    </row>
    <row r="1041" spans="1:4" x14ac:dyDescent="0.2">
      <c r="A1041" t="s">
        <v>213</v>
      </c>
      <c r="C1041" t="s">
        <v>1</v>
      </c>
      <c r="D1041" t="s">
        <v>1</v>
      </c>
    </row>
    <row r="1042" spans="1:4" x14ac:dyDescent="0.2">
      <c r="A1042" t="s">
        <v>214</v>
      </c>
      <c r="C1042" t="s">
        <v>1</v>
      </c>
      <c r="D1042" t="s">
        <v>1</v>
      </c>
    </row>
    <row r="1043" spans="1:4" x14ac:dyDescent="0.2">
      <c r="A1043" t="s">
        <v>215</v>
      </c>
      <c r="C1043" t="s">
        <v>1</v>
      </c>
      <c r="D1043" t="s">
        <v>1</v>
      </c>
    </row>
    <row r="1044" spans="1:4" x14ac:dyDescent="0.2">
      <c r="A1044" t="s">
        <v>216</v>
      </c>
      <c r="C1044" t="s">
        <v>1</v>
      </c>
      <c r="D1044" t="s">
        <v>1</v>
      </c>
    </row>
    <row r="1045" spans="1:4" x14ac:dyDescent="0.2">
      <c r="A1045" t="s">
        <v>217</v>
      </c>
      <c r="C1045" t="s">
        <v>1</v>
      </c>
      <c r="D1045" t="s">
        <v>1</v>
      </c>
    </row>
    <row r="1046" spans="1:4" x14ac:dyDescent="0.2">
      <c r="A1046" t="s">
        <v>218</v>
      </c>
      <c r="C1046" t="s">
        <v>1</v>
      </c>
      <c r="D1046" t="s">
        <v>1</v>
      </c>
    </row>
    <row r="1047" spans="1:4" x14ac:dyDescent="0.2">
      <c r="A1047" t="s">
        <v>219</v>
      </c>
      <c r="C1047" t="s">
        <v>1</v>
      </c>
      <c r="D1047" t="s">
        <v>1</v>
      </c>
    </row>
    <row r="1048" spans="1:4" x14ac:dyDescent="0.2">
      <c r="A1048" t="s">
        <v>220</v>
      </c>
      <c r="C1048" t="s">
        <v>1</v>
      </c>
      <c r="D1048" t="s">
        <v>1</v>
      </c>
    </row>
    <row r="1049" spans="1:4" x14ac:dyDescent="0.2">
      <c r="A1049" t="s">
        <v>221</v>
      </c>
      <c r="C1049" t="s">
        <v>1</v>
      </c>
      <c r="D1049" t="s">
        <v>1</v>
      </c>
    </row>
    <row r="1050" spans="1:4" x14ac:dyDescent="0.2">
      <c r="A1050" t="s">
        <v>222</v>
      </c>
      <c r="C1050" t="s">
        <v>1</v>
      </c>
      <c r="D1050" t="s">
        <v>1</v>
      </c>
    </row>
    <row r="1051" spans="1:4" x14ac:dyDescent="0.2">
      <c r="A1051" t="s">
        <v>223</v>
      </c>
      <c r="C1051" t="s">
        <v>1</v>
      </c>
      <c r="D1051" t="s">
        <v>1</v>
      </c>
    </row>
    <row r="1052" spans="1:4" x14ac:dyDescent="0.2">
      <c r="A1052" t="s">
        <v>224</v>
      </c>
      <c r="C1052" t="s">
        <v>1</v>
      </c>
      <c r="D1052" t="s">
        <v>1</v>
      </c>
    </row>
    <row r="1053" spans="1:4" x14ac:dyDescent="0.2">
      <c r="A1053" t="s">
        <v>225</v>
      </c>
      <c r="C1053" t="s">
        <v>1</v>
      </c>
      <c r="D1053" t="s">
        <v>1</v>
      </c>
    </row>
    <row r="1054" spans="1:4" x14ac:dyDescent="0.2">
      <c r="A1054" t="s">
        <v>226</v>
      </c>
      <c r="C1054" t="s">
        <v>1</v>
      </c>
      <c r="D1054" t="s">
        <v>1</v>
      </c>
    </row>
    <row r="1055" spans="1:4" x14ac:dyDescent="0.2">
      <c r="A1055" t="s">
        <v>227</v>
      </c>
      <c r="C1055" t="s">
        <v>1</v>
      </c>
      <c r="D1055" t="s">
        <v>1</v>
      </c>
    </row>
    <row r="1056" spans="1:4" x14ac:dyDescent="0.2">
      <c r="A1056" t="s">
        <v>228</v>
      </c>
      <c r="C1056" t="s">
        <v>1</v>
      </c>
      <c r="D1056" t="s">
        <v>1</v>
      </c>
    </row>
    <row r="1057" spans="1:4" x14ac:dyDescent="0.2">
      <c r="A1057" t="s">
        <v>229</v>
      </c>
      <c r="C1057" t="s">
        <v>1</v>
      </c>
      <c r="D1057" t="s">
        <v>1</v>
      </c>
    </row>
    <row r="1058" spans="1:4" x14ac:dyDescent="0.2">
      <c r="A1058" t="s">
        <v>230</v>
      </c>
      <c r="C1058" t="s">
        <v>1</v>
      </c>
      <c r="D1058" t="s">
        <v>1</v>
      </c>
    </row>
    <row r="1059" spans="1:4" x14ac:dyDescent="0.2">
      <c r="A1059" t="s">
        <v>231</v>
      </c>
      <c r="C1059" t="s">
        <v>1</v>
      </c>
      <c r="D1059" t="s">
        <v>1</v>
      </c>
    </row>
    <row r="1060" spans="1:4" x14ac:dyDescent="0.2">
      <c r="A1060" t="s">
        <v>232</v>
      </c>
      <c r="C1060" t="s">
        <v>1</v>
      </c>
      <c r="D1060" t="s">
        <v>1</v>
      </c>
    </row>
    <row r="1061" spans="1:4" x14ac:dyDescent="0.2">
      <c r="A1061" t="s">
        <v>233</v>
      </c>
      <c r="C1061" t="s">
        <v>1</v>
      </c>
      <c r="D1061" t="s">
        <v>1</v>
      </c>
    </row>
    <row r="1062" spans="1:4" x14ac:dyDescent="0.2">
      <c r="A1062" t="s">
        <v>234</v>
      </c>
      <c r="C1062" t="s">
        <v>1</v>
      </c>
      <c r="D1062" t="s">
        <v>1</v>
      </c>
    </row>
    <row r="1063" spans="1:4" x14ac:dyDescent="0.2">
      <c r="A1063" t="s">
        <v>235</v>
      </c>
      <c r="C1063" t="s">
        <v>1</v>
      </c>
      <c r="D1063" t="s">
        <v>1</v>
      </c>
    </row>
    <row r="1064" spans="1:4" x14ac:dyDescent="0.2">
      <c r="A1064" t="s">
        <v>236</v>
      </c>
      <c r="C1064" t="s">
        <v>1</v>
      </c>
      <c r="D1064" t="s">
        <v>1</v>
      </c>
    </row>
    <row r="1065" spans="1:4" x14ac:dyDescent="0.2">
      <c r="A1065" t="s">
        <v>237</v>
      </c>
      <c r="C1065" t="s">
        <v>1</v>
      </c>
      <c r="D1065" t="s">
        <v>1</v>
      </c>
    </row>
    <row r="1066" spans="1:4" x14ac:dyDescent="0.2">
      <c r="A1066" t="s">
        <v>238</v>
      </c>
      <c r="C1066" t="s">
        <v>1</v>
      </c>
      <c r="D1066" t="s">
        <v>1</v>
      </c>
    </row>
    <row r="1067" spans="1:4" x14ac:dyDescent="0.2">
      <c r="A1067" t="s">
        <v>239</v>
      </c>
      <c r="C1067" t="s">
        <v>1</v>
      </c>
      <c r="D1067" t="s">
        <v>1</v>
      </c>
    </row>
    <row r="1068" spans="1:4" x14ac:dyDescent="0.2">
      <c r="A1068" t="s">
        <v>240</v>
      </c>
      <c r="C1068" t="s">
        <v>1</v>
      </c>
      <c r="D1068" t="s">
        <v>1</v>
      </c>
    </row>
    <row r="1069" spans="1:4" x14ac:dyDescent="0.2">
      <c r="A1069" t="s">
        <v>241</v>
      </c>
      <c r="C1069" t="s">
        <v>1</v>
      </c>
      <c r="D1069" t="s">
        <v>1</v>
      </c>
    </row>
    <row r="1070" spans="1:4" x14ac:dyDescent="0.2">
      <c r="A1070" t="s">
        <v>242</v>
      </c>
      <c r="C1070" t="s">
        <v>1</v>
      </c>
      <c r="D1070" t="s">
        <v>1</v>
      </c>
    </row>
    <row r="1071" spans="1:4" x14ac:dyDescent="0.2">
      <c r="A1071" t="s">
        <v>243</v>
      </c>
      <c r="C1071" t="s">
        <v>1</v>
      </c>
      <c r="D1071" t="s">
        <v>1</v>
      </c>
    </row>
    <row r="1072" spans="1:4" x14ac:dyDescent="0.2">
      <c r="A1072" t="s">
        <v>244</v>
      </c>
      <c r="C1072" t="s">
        <v>1</v>
      </c>
      <c r="D1072" t="s">
        <v>1</v>
      </c>
    </row>
    <row r="1073" spans="1:4" x14ac:dyDescent="0.2">
      <c r="A1073" t="s">
        <v>245</v>
      </c>
      <c r="C1073" t="s">
        <v>1</v>
      </c>
      <c r="D1073" t="s">
        <v>1</v>
      </c>
    </row>
    <row r="1074" spans="1:4" x14ac:dyDescent="0.2">
      <c r="A1074" t="s">
        <v>246</v>
      </c>
      <c r="C1074" t="s">
        <v>1</v>
      </c>
      <c r="D1074" t="s">
        <v>1</v>
      </c>
    </row>
    <row r="1075" spans="1:4" x14ac:dyDescent="0.2">
      <c r="A1075" t="s">
        <v>247</v>
      </c>
      <c r="C1075" t="s">
        <v>1</v>
      </c>
      <c r="D1075" t="s">
        <v>1</v>
      </c>
    </row>
    <row r="1076" spans="1:4" x14ac:dyDescent="0.2">
      <c r="A1076" t="s">
        <v>248</v>
      </c>
      <c r="C1076" t="s">
        <v>1</v>
      </c>
      <c r="D1076" t="s">
        <v>1</v>
      </c>
    </row>
    <row r="1077" spans="1:4" x14ac:dyDescent="0.2">
      <c r="A1077" t="s">
        <v>249</v>
      </c>
      <c r="C1077" t="s">
        <v>1</v>
      </c>
      <c r="D1077" t="s">
        <v>1</v>
      </c>
    </row>
    <row r="1078" spans="1:4" x14ac:dyDescent="0.2">
      <c r="A1078" t="s">
        <v>250</v>
      </c>
      <c r="C1078" t="s">
        <v>1</v>
      </c>
      <c r="D1078" t="s">
        <v>1</v>
      </c>
    </row>
    <row r="1079" spans="1:4" x14ac:dyDescent="0.2">
      <c r="A1079" t="s">
        <v>251</v>
      </c>
      <c r="C1079" t="s">
        <v>1</v>
      </c>
      <c r="D1079" t="s">
        <v>1</v>
      </c>
    </row>
    <row r="1080" spans="1:4" x14ac:dyDescent="0.2">
      <c r="A1080" t="s">
        <v>252</v>
      </c>
      <c r="C1080" t="s">
        <v>1</v>
      </c>
      <c r="D1080" t="s">
        <v>1</v>
      </c>
    </row>
    <row r="1081" spans="1:4" x14ac:dyDescent="0.2">
      <c r="A1081" t="s">
        <v>253</v>
      </c>
      <c r="C1081" t="s">
        <v>1</v>
      </c>
      <c r="D1081" t="s">
        <v>1</v>
      </c>
    </row>
    <row r="1082" spans="1:4" x14ac:dyDescent="0.2">
      <c r="A1082" t="s">
        <v>254</v>
      </c>
      <c r="C1082" t="s">
        <v>1</v>
      </c>
      <c r="D1082" t="s">
        <v>1</v>
      </c>
    </row>
    <row r="1083" spans="1:4" x14ac:dyDescent="0.2">
      <c r="A1083" t="s">
        <v>255</v>
      </c>
      <c r="C1083" t="s">
        <v>1</v>
      </c>
      <c r="D1083" t="s">
        <v>1</v>
      </c>
    </row>
    <row r="1084" spans="1:4" x14ac:dyDescent="0.2">
      <c r="A1084" t="s">
        <v>256</v>
      </c>
      <c r="C1084" t="s">
        <v>1</v>
      </c>
      <c r="D1084" t="s">
        <v>1</v>
      </c>
    </row>
    <row r="1085" spans="1:4" x14ac:dyDescent="0.2">
      <c r="A1085" t="s">
        <v>257</v>
      </c>
      <c r="C1085" t="s">
        <v>1</v>
      </c>
      <c r="D1085" t="s">
        <v>1</v>
      </c>
    </row>
    <row r="1086" spans="1:4" x14ac:dyDescent="0.2">
      <c r="A1086" t="s">
        <v>258</v>
      </c>
      <c r="C1086" t="s">
        <v>1</v>
      </c>
      <c r="D1086" t="s">
        <v>1</v>
      </c>
    </row>
    <row r="1087" spans="1:4" x14ac:dyDescent="0.2">
      <c r="A1087" t="s">
        <v>259</v>
      </c>
      <c r="C1087" t="s">
        <v>1</v>
      </c>
      <c r="D1087" t="s">
        <v>1</v>
      </c>
    </row>
    <row r="1088" spans="1:4" x14ac:dyDescent="0.2">
      <c r="A1088" t="s">
        <v>260</v>
      </c>
      <c r="C1088" t="s">
        <v>1</v>
      </c>
      <c r="D1088" t="s">
        <v>1</v>
      </c>
    </row>
    <row r="1089" spans="1:9" x14ac:dyDescent="0.2">
      <c r="A1089" t="s">
        <v>261</v>
      </c>
      <c r="C1089" t="s">
        <v>1</v>
      </c>
      <c r="D1089" t="s">
        <v>1</v>
      </c>
    </row>
    <row r="1090" spans="1:9" x14ac:dyDescent="0.2">
      <c r="A1090" t="s">
        <v>262</v>
      </c>
      <c r="C1090" t="s">
        <v>1</v>
      </c>
      <c r="D1090" t="s">
        <v>1</v>
      </c>
    </row>
    <row r="1091" spans="1:9" x14ac:dyDescent="0.2">
      <c r="A1091" t="s">
        <v>263</v>
      </c>
      <c r="C1091" t="s">
        <v>1</v>
      </c>
      <c r="D1091" t="s">
        <v>1</v>
      </c>
    </row>
    <row r="1092" spans="1:9" x14ac:dyDescent="0.2">
      <c r="A1092" t="s">
        <v>264</v>
      </c>
      <c r="C1092" t="s">
        <v>1</v>
      </c>
      <c r="D1092" t="s">
        <v>1</v>
      </c>
    </row>
    <row r="1093" spans="1:9" x14ac:dyDescent="0.2">
      <c r="F1093">
        <f t="shared" ref="F1093:F1112" si="216">A1093</f>
        <v>0</v>
      </c>
      <c r="G1093" t="str">
        <f t="shared" ref="G1093:G1112" si="217">TEXT(B1093,"mm/dd/yy")</f>
        <v>01/00/00</v>
      </c>
      <c r="H1093" t="str">
        <f t="shared" ref="H1093:H1112" si="218">TEXT(C1093,"hh:mm")</f>
        <v>00:00</v>
      </c>
      <c r="I1093">
        <f t="shared" ref="I1093:I1112" si="219">D1093</f>
        <v>0</v>
      </c>
    </row>
    <row r="1094" spans="1:9" x14ac:dyDescent="0.2">
      <c r="F1094">
        <f t="shared" si="216"/>
        <v>0</v>
      </c>
      <c r="G1094" t="str">
        <f t="shared" si="217"/>
        <v>01/00/00</v>
      </c>
      <c r="H1094" t="str">
        <f t="shared" si="218"/>
        <v>00:00</v>
      </c>
      <c r="I1094">
        <f t="shared" si="219"/>
        <v>0</v>
      </c>
    </row>
    <row r="1095" spans="1:9" x14ac:dyDescent="0.2">
      <c r="F1095">
        <f t="shared" si="216"/>
        <v>0</v>
      </c>
      <c r="G1095" t="str">
        <f t="shared" si="217"/>
        <v>01/00/00</v>
      </c>
      <c r="H1095" t="str">
        <f t="shared" si="218"/>
        <v>00:00</v>
      </c>
      <c r="I1095">
        <f t="shared" si="219"/>
        <v>0</v>
      </c>
    </row>
    <row r="1096" spans="1:9" x14ac:dyDescent="0.2">
      <c r="F1096">
        <f t="shared" si="216"/>
        <v>0</v>
      </c>
      <c r="G1096" t="str">
        <f t="shared" si="217"/>
        <v>01/00/00</v>
      </c>
      <c r="H1096" t="str">
        <f t="shared" si="218"/>
        <v>00:00</v>
      </c>
      <c r="I1096">
        <f t="shared" si="219"/>
        <v>0</v>
      </c>
    </row>
    <row r="1097" spans="1:9" x14ac:dyDescent="0.2">
      <c r="F1097">
        <f t="shared" si="216"/>
        <v>0</v>
      </c>
      <c r="G1097" t="str">
        <f t="shared" si="217"/>
        <v>01/00/00</v>
      </c>
      <c r="H1097" t="str">
        <f t="shared" si="218"/>
        <v>00:00</v>
      </c>
      <c r="I1097">
        <f t="shared" si="219"/>
        <v>0</v>
      </c>
    </row>
    <row r="1098" spans="1:9" x14ac:dyDescent="0.2">
      <c r="F1098">
        <f t="shared" si="216"/>
        <v>0</v>
      </c>
      <c r="G1098" t="str">
        <f t="shared" si="217"/>
        <v>01/00/00</v>
      </c>
      <c r="H1098" t="str">
        <f t="shared" si="218"/>
        <v>00:00</v>
      </c>
      <c r="I1098">
        <f t="shared" si="219"/>
        <v>0</v>
      </c>
    </row>
    <row r="1099" spans="1:9" x14ac:dyDescent="0.2">
      <c r="F1099">
        <f t="shared" si="216"/>
        <v>0</v>
      </c>
      <c r="G1099" t="str">
        <f t="shared" si="217"/>
        <v>01/00/00</v>
      </c>
      <c r="H1099" t="str">
        <f t="shared" si="218"/>
        <v>00:00</v>
      </c>
      <c r="I1099">
        <f t="shared" si="219"/>
        <v>0</v>
      </c>
    </row>
    <row r="1100" spans="1:9" x14ac:dyDescent="0.2">
      <c r="F1100">
        <f t="shared" si="216"/>
        <v>0</v>
      </c>
      <c r="G1100" t="str">
        <f t="shared" si="217"/>
        <v>01/00/00</v>
      </c>
      <c r="H1100" t="str">
        <f t="shared" si="218"/>
        <v>00:00</v>
      </c>
      <c r="I1100">
        <f t="shared" si="219"/>
        <v>0</v>
      </c>
    </row>
    <row r="1101" spans="1:9" x14ac:dyDescent="0.2">
      <c r="F1101">
        <f t="shared" si="216"/>
        <v>0</v>
      </c>
      <c r="G1101" t="str">
        <f t="shared" si="217"/>
        <v>01/00/00</v>
      </c>
      <c r="H1101" t="str">
        <f t="shared" si="218"/>
        <v>00:00</v>
      </c>
      <c r="I1101">
        <f t="shared" si="219"/>
        <v>0</v>
      </c>
    </row>
    <row r="1102" spans="1:9" x14ac:dyDescent="0.2">
      <c r="F1102">
        <f t="shared" si="216"/>
        <v>0</v>
      </c>
      <c r="G1102" t="str">
        <f t="shared" si="217"/>
        <v>01/00/00</v>
      </c>
      <c r="H1102" t="str">
        <f t="shared" si="218"/>
        <v>00:00</v>
      </c>
      <c r="I1102">
        <f t="shared" si="219"/>
        <v>0</v>
      </c>
    </row>
    <row r="1103" spans="1:9" x14ac:dyDescent="0.2">
      <c r="F1103">
        <f t="shared" si="216"/>
        <v>0</v>
      </c>
      <c r="G1103" t="str">
        <f t="shared" si="217"/>
        <v>01/00/00</v>
      </c>
      <c r="H1103" t="str">
        <f t="shared" si="218"/>
        <v>00:00</v>
      </c>
      <c r="I1103">
        <f t="shared" si="219"/>
        <v>0</v>
      </c>
    </row>
    <row r="1104" spans="1:9" x14ac:dyDescent="0.2">
      <c r="F1104">
        <f t="shared" si="216"/>
        <v>0</v>
      </c>
      <c r="G1104" t="str">
        <f t="shared" si="217"/>
        <v>01/00/00</v>
      </c>
      <c r="H1104" t="str">
        <f t="shared" si="218"/>
        <v>00:00</v>
      </c>
      <c r="I1104">
        <f t="shared" si="219"/>
        <v>0</v>
      </c>
    </row>
    <row r="1105" spans="1:9" x14ac:dyDescent="0.2">
      <c r="F1105">
        <f t="shared" si="216"/>
        <v>0</v>
      </c>
      <c r="G1105" t="str">
        <f t="shared" si="217"/>
        <v>01/00/00</v>
      </c>
      <c r="H1105" t="str">
        <f t="shared" si="218"/>
        <v>00:00</v>
      </c>
      <c r="I1105">
        <f t="shared" si="219"/>
        <v>0</v>
      </c>
    </row>
    <row r="1106" spans="1:9" x14ac:dyDescent="0.2">
      <c r="F1106">
        <f t="shared" si="216"/>
        <v>0</v>
      </c>
      <c r="G1106" t="str">
        <f t="shared" si="217"/>
        <v>01/00/00</v>
      </c>
      <c r="H1106" t="str">
        <f t="shared" si="218"/>
        <v>00:00</v>
      </c>
      <c r="I1106">
        <f t="shared" si="219"/>
        <v>0</v>
      </c>
    </row>
    <row r="1107" spans="1:9" x14ac:dyDescent="0.2">
      <c r="F1107">
        <f t="shared" si="216"/>
        <v>0</v>
      </c>
      <c r="G1107" t="str">
        <f t="shared" si="217"/>
        <v>01/00/00</v>
      </c>
      <c r="H1107" t="str">
        <f t="shared" si="218"/>
        <v>00:00</v>
      </c>
      <c r="I1107">
        <f t="shared" si="219"/>
        <v>0</v>
      </c>
    </row>
    <row r="1108" spans="1:9" x14ac:dyDescent="0.2">
      <c r="F1108">
        <f t="shared" si="216"/>
        <v>0</v>
      </c>
      <c r="G1108" t="str">
        <f t="shared" si="217"/>
        <v>01/00/00</v>
      </c>
      <c r="H1108" t="str">
        <f t="shared" si="218"/>
        <v>00:00</v>
      </c>
      <c r="I1108">
        <f t="shared" si="219"/>
        <v>0</v>
      </c>
    </row>
    <row r="1109" spans="1:9" x14ac:dyDescent="0.2">
      <c r="F1109">
        <f t="shared" si="216"/>
        <v>0</v>
      </c>
      <c r="G1109" t="str">
        <f t="shared" si="217"/>
        <v>01/00/00</v>
      </c>
      <c r="H1109" t="str">
        <f t="shared" si="218"/>
        <v>00:00</v>
      </c>
      <c r="I1109">
        <f t="shared" si="219"/>
        <v>0</v>
      </c>
    </row>
    <row r="1110" spans="1:9" x14ac:dyDescent="0.2">
      <c r="F1110">
        <f t="shared" si="216"/>
        <v>0</v>
      </c>
      <c r="G1110" t="str">
        <f t="shared" si="217"/>
        <v>01/00/00</v>
      </c>
      <c r="H1110" t="str">
        <f t="shared" si="218"/>
        <v>00:00</v>
      </c>
      <c r="I1110">
        <f t="shared" si="219"/>
        <v>0</v>
      </c>
    </row>
    <row r="1111" spans="1:9" x14ac:dyDescent="0.2">
      <c r="F1111">
        <f t="shared" si="216"/>
        <v>0</v>
      </c>
      <c r="G1111" t="str">
        <f t="shared" si="217"/>
        <v>01/00/00</v>
      </c>
      <c r="H1111" t="str">
        <f t="shared" si="218"/>
        <v>00:00</v>
      </c>
      <c r="I1111">
        <f t="shared" si="219"/>
        <v>0</v>
      </c>
    </row>
    <row r="1112" spans="1:9" x14ac:dyDescent="0.2">
      <c r="F1112">
        <f t="shared" si="216"/>
        <v>0</v>
      </c>
      <c r="G1112" t="str">
        <f t="shared" si="217"/>
        <v>01/00/00</v>
      </c>
      <c r="H1112" t="str">
        <f t="shared" si="218"/>
        <v>00:00</v>
      </c>
      <c r="I1112">
        <f t="shared" si="219"/>
        <v>0</v>
      </c>
    </row>
    <row r="1113" spans="1:9" x14ac:dyDescent="0.2">
      <c r="A1113" t="s">
        <v>265</v>
      </c>
      <c r="C1113" t="s">
        <v>1</v>
      </c>
      <c r="D1113" t="s">
        <v>1</v>
      </c>
    </row>
    <row r="1114" spans="1:9" x14ac:dyDescent="0.2">
      <c r="A1114" t="s">
        <v>266</v>
      </c>
      <c r="C1114" t="s">
        <v>1</v>
      </c>
      <c r="D1114" t="s">
        <v>1</v>
      </c>
    </row>
    <row r="1115" spans="1:9" x14ac:dyDescent="0.2">
      <c r="F1115">
        <f>A1115</f>
        <v>0</v>
      </c>
      <c r="G1115" t="str">
        <f>TEXT(B1115,"mm/dd/yy")</f>
        <v>01/00/00</v>
      </c>
      <c r="H1115" t="str">
        <f>TEXT(C1115,"hh:mm")</f>
        <v>00:00</v>
      </c>
      <c r="I1115">
        <f>D1115</f>
        <v>0</v>
      </c>
    </row>
    <row r="1116" spans="1:9" x14ac:dyDescent="0.2">
      <c r="A1116" t="s">
        <v>267</v>
      </c>
      <c r="C1116" t="s">
        <v>1</v>
      </c>
      <c r="D1116" t="s">
        <v>1</v>
      </c>
    </row>
    <row r="1117" spans="1:9" x14ac:dyDescent="0.2">
      <c r="A1117" t="s">
        <v>268</v>
      </c>
      <c r="C1117" t="s">
        <v>1</v>
      </c>
      <c r="D1117" t="s">
        <v>1</v>
      </c>
    </row>
    <row r="1118" spans="1:9" x14ac:dyDescent="0.2">
      <c r="F1118">
        <f>A1118</f>
        <v>0</v>
      </c>
      <c r="G1118" t="str">
        <f>TEXT(B1118,"mm/dd/yy")</f>
        <v>01/00/00</v>
      </c>
      <c r="H1118" t="str">
        <f>TEXT(C1118,"hh:mm")</f>
        <v>00:00</v>
      </c>
      <c r="I1118">
        <f>D1118</f>
        <v>0</v>
      </c>
    </row>
    <row r="1119" spans="1:9" x14ac:dyDescent="0.2">
      <c r="A1119" t="s">
        <v>269</v>
      </c>
      <c r="C1119" t="s">
        <v>1</v>
      </c>
      <c r="D1119" t="s">
        <v>1</v>
      </c>
    </row>
    <row r="1120" spans="1:9" x14ac:dyDescent="0.2">
      <c r="A1120" t="s">
        <v>270</v>
      </c>
      <c r="C1120" t="s">
        <v>1</v>
      </c>
      <c r="D1120" t="s">
        <v>1</v>
      </c>
    </row>
    <row r="1121" spans="1:9" x14ac:dyDescent="0.2">
      <c r="A1121" t="s">
        <v>271</v>
      </c>
      <c r="C1121" t="s">
        <v>1</v>
      </c>
      <c r="D1121" t="s">
        <v>1</v>
      </c>
    </row>
    <row r="1122" spans="1:9" x14ac:dyDescent="0.2">
      <c r="F1122">
        <f>A1122</f>
        <v>0</v>
      </c>
      <c r="G1122" t="str">
        <f>TEXT(B1122,"mm/dd/yy")</f>
        <v>01/00/00</v>
      </c>
      <c r="H1122" t="str">
        <f>TEXT(C1122,"hh:mm")</f>
        <v>00:00</v>
      </c>
      <c r="I1122">
        <f>D1122</f>
        <v>0</v>
      </c>
    </row>
    <row r="1123" spans="1:9" x14ac:dyDescent="0.2">
      <c r="A1123" t="s">
        <v>272</v>
      </c>
      <c r="C1123" t="s">
        <v>1</v>
      </c>
      <c r="D1123" t="s">
        <v>1</v>
      </c>
    </row>
    <row r="1124" spans="1:9" x14ac:dyDescent="0.2">
      <c r="A1124" t="s">
        <v>273</v>
      </c>
      <c r="C1124" t="s">
        <v>1</v>
      </c>
      <c r="D1124" t="s">
        <v>1</v>
      </c>
    </row>
    <row r="1125" spans="1:9" x14ac:dyDescent="0.2">
      <c r="A1125" t="s">
        <v>274</v>
      </c>
      <c r="C1125" t="s">
        <v>1</v>
      </c>
      <c r="D1125" t="s">
        <v>1</v>
      </c>
    </row>
    <row r="1126" spans="1:9" x14ac:dyDescent="0.2">
      <c r="A1126" t="s">
        <v>275</v>
      </c>
      <c r="C1126" t="s">
        <v>1</v>
      </c>
      <c r="D1126" t="s">
        <v>1</v>
      </c>
    </row>
    <row r="1127" spans="1:9" x14ac:dyDescent="0.2">
      <c r="F1127">
        <f>A1127</f>
        <v>0</v>
      </c>
      <c r="G1127" t="str">
        <f>TEXT(B1127,"mm/dd/yy")</f>
        <v>01/00/00</v>
      </c>
      <c r="H1127" t="str">
        <f>TEXT(C1127,"hh:mm")</f>
        <v>00:00</v>
      </c>
      <c r="I1127">
        <f>D1127</f>
        <v>0</v>
      </c>
    </row>
    <row r="1128" spans="1:9" x14ac:dyDescent="0.2">
      <c r="A1128" t="s">
        <v>276</v>
      </c>
      <c r="C1128" t="s">
        <v>1</v>
      </c>
      <c r="D1128" t="s">
        <v>1</v>
      </c>
    </row>
    <row r="1129" spans="1:9" x14ac:dyDescent="0.2">
      <c r="A1129" t="s">
        <v>277</v>
      </c>
      <c r="C1129" t="s">
        <v>1</v>
      </c>
      <c r="D1129" t="s">
        <v>1</v>
      </c>
    </row>
    <row r="1130" spans="1:9" x14ac:dyDescent="0.2">
      <c r="A1130" t="s">
        <v>278</v>
      </c>
      <c r="C1130" t="s">
        <v>1</v>
      </c>
      <c r="D1130" t="s">
        <v>1</v>
      </c>
    </row>
    <row r="1131" spans="1:9" x14ac:dyDescent="0.2">
      <c r="A1131" t="s">
        <v>279</v>
      </c>
      <c r="C1131" t="s">
        <v>1</v>
      </c>
      <c r="D1131" t="s">
        <v>1</v>
      </c>
    </row>
    <row r="1132" spans="1:9" x14ac:dyDescent="0.2">
      <c r="A1132" t="s">
        <v>280</v>
      </c>
      <c r="C1132" t="s">
        <v>1</v>
      </c>
      <c r="D1132" t="s">
        <v>1</v>
      </c>
    </row>
    <row r="1133" spans="1:9" x14ac:dyDescent="0.2">
      <c r="A1133" t="s">
        <v>281</v>
      </c>
      <c r="C1133" t="s">
        <v>1</v>
      </c>
      <c r="D1133" t="s">
        <v>1</v>
      </c>
    </row>
    <row r="1134" spans="1:9" x14ac:dyDescent="0.2">
      <c r="A1134" t="s">
        <v>282</v>
      </c>
      <c r="C1134" t="s">
        <v>1</v>
      </c>
      <c r="D1134" t="s">
        <v>1</v>
      </c>
    </row>
    <row r="1135" spans="1:9" x14ac:dyDescent="0.2">
      <c r="A1135" t="s">
        <v>283</v>
      </c>
      <c r="C1135" t="s">
        <v>1</v>
      </c>
      <c r="D1135" t="s">
        <v>1</v>
      </c>
    </row>
    <row r="1136" spans="1:9" x14ac:dyDescent="0.2">
      <c r="A1136" t="s">
        <v>284</v>
      </c>
      <c r="C1136" t="s">
        <v>1</v>
      </c>
      <c r="D1136" t="s">
        <v>1</v>
      </c>
    </row>
    <row r="1137" spans="1:9" x14ac:dyDescent="0.2">
      <c r="A1137" t="s">
        <v>285</v>
      </c>
      <c r="C1137" t="s">
        <v>1</v>
      </c>
      <c r="D1137" t="s">
        <v>1</v>
      </c>
    </row>
    <row r="1138" spans="1:9" x14ac:dyDescent="0.2">
      <c r="A1138" t="s">
        <v>286</v>
      </c>
      <c r="C1138" t="s">
        <v>1</v>
      </c>
      <c r="D1138" t="s">
        <v>1</v>
      </c>
    </row>
    <row r="1139" spans="1:9" x14ac:dyDescent="0.2">
      <c r="A1139" t="s">
        <v>287</v>
      </c>
      <c r="C1139" t="s">
        <v>1</v>
      </c>
      <c r="D1139" t="s">
        <v>1</v>
      </c>
    </row>
    <row r="1140" spans="1:9" x14ac:dyDescent="0.2">
      <c r="A1140" t="s">
        <v>288</v>
      </c>
      <c r="C1140" t="s">
        <v>1</v>
      </c>
      <c r="D1140" t="s">
        <v>1</v>
      </c>
    </row>
    <row r="1141" spans="1:9" x14ac:dyDescent="0.2">
      <c r="A1141" t="s">
        <v>289</v>
      </c>
      <c r="C1141" t="s">
        <v>1</v>
      </c>
      <c r="D1141" t="s">
        <v>1</v>
      </c>
    </row>
    <row r="1142" spans="1:9" x14ac:dyDescent="0.2">
      <c r="A1142" t="s">
        <v>290</v>
      </c>
      <c r="C1142" t="s">
        <v>1</v>
      </c>
      <c r="D1142" t="s">
        <v>1</v>
      </c>
    </row>
    <row r="1143" spans="1:9" x14ac:dyDescent="0.2">
      <c r="A1143" t="s">
        <v>291</v>
      </c>
      <c r="C1143" t="s">
        <v>1</v>
      </c>
      <c r="D1143" t="s">
        <v>1</v>
      </c>
    </row>
    <row r="1144" spans="1:9" x14ac:dyDescent="0.2">
      <c r="A1144" t="s">
        <v>292</v>
      </c>
      <c r="C1144" t="s">
        <v>1</v>
      </c>
      <c r="D1144" t="s">
        <v>1</v>
      </c>
    </row>
    <row r="1145" spans="1:9" x14ac:dyDescent="0.2">
      <c r="A1145" t="s">
        <v>293</v>
      </c>
      <c r="C1145" t="s">
        <v>1</v>
      </c>
      <c r="D1145" t="s">
        <v>1</v>
      </c>
    </row>
    <row r="1146" spans="1:9" x14ac:dyDescent="0.2">
      <c r="A1146" t="s">
        <v>294</v>
      </c>
      <c r="C1146" t="s">
        <v>1</v>
      </c>
      <c r="D1146" t="s">
        <v>1</v>
      </c>
    </row>
    <row r="1147" spans="1:9" x14ac:dyDescent="0.2">
      <c r="A1147" t="s">
        <v>295</v>
      </c>
      <c r="C1147" t="s">
        <v>1</v>
      </c>
      <c r="D1147" t="s">
        <v>1</v>
      </c>
    </row>
    <row r="1148" spans="1:9" x14ac:dyDescent="0.2">
      <c r="F1148">
        <f>A1148</f>
        <v>0</v>
      </c>
      <c r="G1148" t="str">
        <f>TEXT(B1148,"mm/dd/yy")</f>
        <v>01/00/00</v>
      </c>
      <c r="H1148" t="str">
        <f>TEXT(C1148,"hh:mm")</f>
        <v>00:00</v>
      </c>
      <c r="I1148">
        <f>D1148</f>
        <v>0</v>
      </c>
    </row>
    <row r="1149" spans="1:9" x14ac:dyDescent="0.2">
      <c r="A1149" t="s">
        <v>296</v>
      </c>
      <c r="C1149" t="s">
        <v>1</v>
      </c>
      <c r="D1149" t="s">
        <v>1</v>
      </c>
    </row>
    <row r="1150" spans="1:9" x14ac:dyDescent="0.2">
      <c r="A1150" t="s">
        <v>297</v>
      </c>
      <c r="C1150" t="s">
        <v>1</v>
      </c>
      <c r="D1150" t="s">
        <v>1</v>
      </c>
    </row>
    <row r="1151" spans="1:9" x14ac:dyDescent="0.2">
      <c r="A1151" t="s">
        <v>298</v>
      </c>
      <c r="C1151" t="s">
        <v>1</v>
      </c>
      <c r="D1151" t="s">
        <v>1</v>
      </c>
    </row>
    <row r="1152" spans="1:9" x14ac:dyDescent="0.2">
      <c r="A1152" t="s">
        <v>299</v>
      </c>
      <c r="C1152" t="s">
        <v>1</v>
      </c>
      <c r="D1152" t="s">
        <v>1</v>
      </c>
    </row>
    <row r="1153" spans="1:4" x14ac:dyDescent="0.2">
      <c r="A1153" t="s">
        <v>300</v>
      </c>
      <c r="C1153" t="s">
        <v>1</v>
      </c>
      <c r="D1153" t="s">
        <v>1</v>
      </c>
    </row>
    <row r="1154" spans="1:4" x14ac:dyDescent="0.2">
      <c r="A1154" t="s">
        <v>301</v>
      </c>
      <c r="C1154" t="s">
        <v>1</v>
      </c>
      <c r="D1154" t="s">
        <v>1</v>
      </c>
    </row>
    <row r="1155" spans="1:4" x14ac:dyDescent="0.2">
      <c r="A1155" t="s">
        <v>302</v>
      </c>
      <c r="C1155" t="s">
        <v>1</v>
      </c>
      <c r="D1155" t="s">
        <v>1</v>
      </c>
    </row>
    <row r="1156" spans="1:4" x14ac:dyDescent="0.2">
      <c r="A1156" t="s">
        <v>303</v>
      </c>
      <c r="C1156" t="s">
        <v>1</v>
      </c>
      <c r="D1156" t="s">
        <v>1</v>
      </c>
    </row>
    <row r="1157" spans="1:4" x14ac:dyDescent="0.2">
      <c r="A1157" t="s">
        <v>304</v>
      </c>
      <c r="C1157" t="s">
        <v>1</v>
      </c>
      <c r="D1157" t="s">
        <v>1</v>
      </c>
    </row>
    <row r="1158" spans="1:4" x14ac:dyDescent="0.2">
      <c r="A1158" t="s">
        <v>305</v>
      </c>
      <c r="C1158" t="s">
        <v>1</v>
      </c>
      <c r="D1158" t="s">
        <v>1</v>
      </c>
    </row>
    <row r="1159" spans="1:4" x14ac:dyDescent="0.2">
      <c r="A1159" t="s">
        <v>306</v>
      </c>
      <c r="C1159" t="s">
        <v>1</v>
      </c>
      <c r="D1159" t="s">
        <v>1</v>
      </c>
    </row>
    <row r="1160" spans="1:4" x14ac:dyDescent="0.2">
      <c r="A1160" t="s">
        <v>307</v>
      </c>
      <c r="C1160" t="s">
        <v>1</v>
      </c>
      <c r="D1160" t="s">
        <v>1</v>
      </c>
    </row>
    <row r="1161" spans="1:4" x14ac:dyDescent="0.2">
      <c r="A1161" t="s">
        <v>308</v>
      </c>
      <c r="C1161" t="s">
        <v>1</v>
      </c>
      <c r="D1161" t="s">
        <v>1</v>
      </c>
    </row>
    <row r="1162" spans="1:4" x14ac:dyDescent="0.2">
      <c r="A1162" t="s">
        <v>309</v>
      </c>
      <c r="C1162" t="s">
        <v>1</v>
      </c>
      <c r="D1162" t="s">
        <v>1</v>
      </c>
    </row>
    <row r="1163" spans="1:4" x14ac:dyDescent="0.2">
      <c r="A1163" t="s">
        <v>310</v>
      </c>
      <c r="C1163" t="s">
        <v>1</v>
      </c>
      <c r="D1163" t="s">
        <v>1</v>
      </c>
    </row>
    <row r="1164" spans="1:4" x14ac:dyDescent="0.2">
      <c r="A1164" t="s">
        <v>311</v>
      </c>
      <c r="C1164" t="s">
        <v>1</v>
      </c>
      <c r="D1164" t="s">
        <v>1</v>
      </c>
    </row>
    <row r="1165" spans="1:4" x14ac:dyDescent="0.2">
      <c r="A1165" t="s">
        <v>312</v>
      </c>
      <c r="C1165" t="s">
        <v>1</v>
      </c>
      <c r="D1165" t="s">
        <v>1</v>
      </c>
    </row>
    <row r="1166" spans="1:4" x14ac:dyDescent="0.2">
      <c r="A1166" t="s">
        <v>313</v>
      </c>
      <c r="C1166" t="s">
        <v>1</v>
      </c>
      <c r="D1166" t="s">
        <v>1</v>
      </c>
    </row>
    <row r="1167" spans="1:4" x14ac:dyDescent="0.2">
      <c r="A1167" t="s">
        <v>314</v>
      </c>
      <c r="C1167" t="s">
        <v>1</v>
      </c>
      <c r="D1167" t="s">
        <v>1</v>
      </c>
    </row>
    <row r="1168" spans="1:4" x14ac:dyDescent="0.2">
      <c r="A1168" t="s">
        <v>315</v>
      </c>
      <c r="C1168" t="s">
        <v>1</v>
      </c>
      <c r="D1168" t="s">
        <v>1</v>
      </c>
    </row>
    <row r="1169" spans="1:4" x14ac:dyDescent="0.2">
      <c r="A1169" t="s">
        <v>316</v>
      </c>
      <c r="C1169" t="s">
        <v>1</v>
      </c>
      <c r="D1169" t="s">
        <v>1</v>
      </c>
    </row>
    <row r="1170" spans="1:4" x14ac:dyDescent="0.2">
      <c r="A1170" t="s">
        <v>317</v>
      </c>
      <c r="C1170" t="s">
        <v>1</v>
      </c>
      <c r="D1170" t="s">
        <v>1</v>
      </c>
    </row>
    <row r="1171" spans="1:4" x14ac:dyDescent="0.2">
      <c r="A1171" t="s">
        <v>318</v>
      </c>
      <c r="C1171" t="s">
        <v>1</v>
      </c>
      <c r="D1171" t="s">
        <v>1</v>
      </c>
    </row>
    <row r="1172" spans="1:4" x14ac:dyDescent="0.2">
      <c r="A1172" t="s">
        <v>319</v>
      </c>
      <c r="C1172" t="s">
        <v>1</v>
      </c>
      <c r="D1172" t="s">
        <v>1</v>
      </c>
    </row>
    <row r="1173" spans="1:4" x14ac:dyDescent="0.2">
      <c r="A1173" t="s">
        <v>320</v>
      </c>
      <c r="C1173" t="s">
        <v>1</v>
      </c>
      <c r="D1173" t="s">
        <v>1</v>
      </c>
    </row>
    <row r="1174" spans="1:4" x14ac:dyDescent="0.2">
      <c r="A1174" t="s">
        <v>321</v>
      </c>
      <c r="C1174" t="s">
        <v>1</v>
      </c>
      <c r="D1174" t="s">
        <v>1</v>
      </c>
    </row>
    <row r="1175" spans="1:4" x14ac:dyDescent="0.2">
      <c r="A1175" t="s">
        <v>322</v>
      </c>
      <c r="C1175" t="s">
        <v>1</v>
      </c>
      <c r="D1175" t="s">
        <v>1</v>
      </c>
    </row>
    <row r="1176" spans="1:4" x14ac:dyDescent="0.2">
      <c r="A1176" t="s">
        <v>323</v>
      </c>
      <c r="C1176" t="s">
        <v>1</v>
      </c>
      <c r="D1176" t="s">
        <v>1</v>
      </c>
    </row>
    <row r="1177" spans="1:4" x14ac:dyDescent="0.2">
      <c r="A1177" t="s">
        <v>324</v>
      </c>
      <c r="C1177" t="s">
        <v>1</v>
      </c>
      <c r="D1177" t="s">
        <v>1</v>
      </c>
    </row>
    <row r="1178" spans="1:4" x14ac:dyDescent="0.2">
      <c r="A1178" t="s">
        <v>325</v>
      </c>
      <c r="C1178" t="s">
        <v>1</v>
      </c>
      <c r="D1178" t="s">
        <v>1</v>
      </c>
    </row>
    <row r="1179" spans="1:4" x14ac:dyDescent="0.2">
      <c r="A1179" t="s">
        <v>326</v>
      </c>
      <c r="C1179" t="s">
        <v>1</v>
      </c>
      <c r="D1179" t="s">
        <v>1</v>
      </c>
    </row>
    <row r="1180" spans="1:4" x14ac:dyDescent="0.2">
      <c r="A1180" t="s">
        <v>327</v>
      </c>
      <c r="C1180" t="s">
        <v>1</v>
      </c>
      <c r="D1180" t="s">
        <v>1</v>
      </c>
    </row>
    <row r="1181" spans="1:4" x14ac:dyDescent="0.2">
      <c r="A1181" t="s">
        <v>328</v>
      </c>
      <c r="C1181" t="s">
        <v>1</v>
      </c>
      <c r="D1181" t="s">
        <v>1</v>
      </c>
    </row>
    <row r="1182" spans="1:4" x14ac:dyDescent="0.2">
      <c r="A1182" t="s">
        <v>329</v>
      </c>
      <c r="C1182" t="s">
        <v>1</v>
      </c>
      <c r="D1182" t="s">
        <v>1</v>
      </c>
    </row>
    <row r="1183" spans="1:4" x14ac:dyDescent="0.2">
      <c r="A1183" t="s">
        <v>330</v>
      </c>
      <c r="C1183" t="s">
        <v>1</v>
      </c>
      <c r="D1183" t="s">
        <v>1</v>
      </c>
    </row>
    <row r="1184" spans="1:4" x14ac:dyDescent="0.2">
      <c r="A1184" t="s">
        <v>331</v>
      </c>
      <c r="C1184" t="s">
        <v>1</v>
      </c>
      <c r="D1184" t="s">
        <v>1</v>
      </c>
    </row>
    <row r="1185" spans="1:4" x14ac:dyDescent="0.2">
      <c r="A1185" t="s">
        <v>332</v>
      </c>
      <c r="C1185" t="s">
        <v>1</v>
      </c>
      <c r="D1185" t="s">
        <v>1</v>
      </c>
    </row>
    <row r="1186" spans="1:4" x14ac:dyDescent="0.2">
      <c r="A1186" t="s">
        <v>333</v>
      </c>
      <c r="C1186" t="s">
        <v>1</v>
      </c>
      <c r="D1186" t="s">
        <v>1</v>
      </c>
    </row>
    <row r="1187" spans="1:4" x14ac:dyDescent="0.2">
      <c r="A1187" t="s">
        <v>334</v>
      </c>
      <c r="C1187" t="s">
        <v>1</v>
      </c>
      <c r="D1187" t="s">
        <v>1</v>
      </c>
    </row>
    <row r="1188" spans="1:4" x14ac:dyDescent="0.2">
      <c r="A1188" t="s">
        <v>335</v>
      </c>
      <c r="C1188" t="s">
        <v>1</v>
      </c>
      <c r="D1188" t="s">
        <v>1</v>
      </c>
    </row>
    <row r="1189" spans="1:4" x14ac:dyDescent="0.2">
      <c r="A1189" t="s">
        <v>336</v>
      </c>
      <c r="C1189" t="s">
        <v>1</v>
      </c>
      <c r="D1189" t="s">
        <v>1</v>
      </c>
    </row>
    <row r="1190" spans="1:4" x14ac:dyDescent="0.2">
      <c r="A1190" t="s">
        <v>337</v>
      </c>
      <c r="C1190" t="s">
        <v>1</v>
      </c>
      <c r="D1190" t="s">
        <v>1</v>
      </c>
    </row>
    <row r="1191" spans="1:4" x14ac:dyDescent="0.2">
      <c r="A1191" t="s">
        <v>338</v>
      </c>
      <c r="C1191" t="s">
        <v>1</v>
      </c>
      <c r="D1191" t="s">
        <v>1</v>
      </c>
    </row>
    <row r="1192" spans="1:4" x14ac:dyDescent="0.2">
      <c r="A1192" t="s">
        <v>339</v>
      </c>
      <c r="C1192" t="s">
        <v>1</v>
      </c>
      <c r="D1192" t="s">
        <v>1</v>
      </c>
    </row>
    <row r="1193" spans="1:4" x14ac:dyDescent="0.2">
      <c r="A1193" t="s">
        <v>340</v>
      </c>
      <c r="C1193" t="s">
        <v>1</v>
      </c>
      <c r="D1193" t="s">
        <v>1</v>
      </c>
    </row>
    <row r="1194" spans="1:4" x14ac:dyDescent="0.2">
      <c r="A1194" t="s">
        <v>341</v>
      </c>
      <c r="C1194" t="s">
        <v>1</v>
      </c>
      <c r="D1194" t="s">
        <v>1</v>
      </c>
    </row>
    <row r="1195" spans="1:4" x14ac:dyDescent="0.2">
      <c r="A1195" t="s">
        <v>342</v>
      </c>
      <c r="C1195" t="s">
        <v>1</v>
      </c>
      <c r="D1195" t="s">
        <v>1</v>
      </c>
    </row>
    <row r="1196" spans="1:4" x14ac:dyDescent="0.2">
      <c r="A1196" t="s">
        <v>343</v>
      </c>
      <c r="C1196" t="s">
        <v>1</v>
      </c>
      <c r="D1196" t="s">
        <v>1</v>
      </c>
    </row>
    <row r="1197" spans="1:4" x14ac:dyDescent="0.2">
      <c r="A1197" t="s">
        <v>344</v>
      </c>
      <c r="C1197" t="s">
        <v>1</v>
      </c>
      <c r="D1197" t="s">
        <v>1</v>
      </c>
    </row>
    <row r="1198" spans="1:4" x14ac:dyDescent="0.2">
      <c r="A1198" t="s">
        <v>345</v>
      </c>
      <c r="C1198" t="s">
        <v>1</v>
      </c>
      <c r="D1198" t="s">
        <v>1</v>
      </c>
    </row>
    <row r="1199" spans="1:4" x14ac:dyDescent="0.2">
      <c r="A1199" t="s">
        <v>346</v>
      </c>
      <c r="C1199" t="s">
        <v>1</v>
      </c>
      <c r="D1199" t="s">
        <v>1</v>
      </c>
    </row>
    <row r="1200" spans="1:4" x14ac:dyDescent="0.2">
      <c r="A1200" t="s">
        <v>347</v>
      </c>
      <c r="C1200" t="s">
        <v>1</v>
      </c>
      <c r="D1200" t="s">
        <v>1</v>
      </c>
    </row>
    <row r="1201" spans="1:9" x14ac:dyDescent="0.2">
      <c r="A1201" t="s">
        <v>348</v>
      </c>
      <c r="C1201" t="s">
        <v>1</v>
      </c>
      <c r="D1201" t="s">
        <v>1</v>
      </c>
    </row>
    <row r="1202" spans="1:9" x14ac:dyDescent="0.2">
      <c r="A1202" t="s">
        <v>349</v>
      </c>
      <c r="C1202" t="s">
        <v>1</v>
      </c>
      <c r="D1202" t="s">
        <v>1</v>
      </c>
    </row>
    <row r="1203" spans="1:9" x14ac:dyDescent="0.2">
      <c r="A1203" t="s">
        <v>350</v>
      </c>
      <c r="C1203" t="s">
        <v>1</v>
      </c>
      <c r="D1203" t="s">
        <v>1</v>
      </c>
    </row>
    <row r="1204" spans="1:9" x14ac:dyDescent="0.2">
      <c r="A1204" t="s">
        <v>351</v>
      </c>
      <c r="C1204" t="s">
        <v>1</v>
      </c>
      <c r="D1204" t="s">
        <v>1</v>
      </c>
    </row>
    <row r="1205" spans="1:9" x14ac:dyDescent="0.2">
      <c r="A1205" t="s">
        <v>352</v>
      </c>
      <c r="C1205" t="s">
        <v>1</v>
      </c>
      <c r="D1205" t="s">
        <v>1</v>
      </c>
    </row>
    <row r="1206" spans="1:9" x14ac:dyDescent="0.2">
      <c r="A1206" t="s">
        <v>353</v>
      </c>
      <c r="C1206" t="s">
        <v>1</v>
      </c>
      <c r="D1206" t="s">
        <v>1</v>
      </c>
    </row>
    <row r="1207" spans="1:9" x14ac:dyDescent="0.2">
      <c r="A1207" t="s">
        <v>354</v>
      </c>
      <c r="C1207" t="s">
        <v>1</v>
      </c>
      <c r="D1207" t="s">
        <v>1</v>
      </c>
    </row>
    <row r="1208" spans="1:9" x14ac:dyDescent="0.2">
      <c r="A1208" t="s">
        <v>355</v>
      </c>
      <c r="C1208" t="s">
        <v>1</v>
      </c>
      <c r="D1208" t="s">
        <v>1</v>
      </c>
    </row>
    <row r="1209" spans="1:9" x14ac:dyDescent="0.2">
      <c r="A1209" t="s">
        <v>356</v>
      </c>
      <c r="C1209" t="s">
        <v>1</v>
      </c>
      <c r="D1209" t="s">
        <v>1</v>
      </c>
    </row>
    <row r="1210" spans="1:9" x14ac:dyDescent="0.2">
      <c r="A1210" t="s">
        <v>357</v>
      </c>
      <c r="C1210" t="s">
        <v>1</v>
      </c>
      <c r="D1210" t="s">
        <v>1</v>
      </c>
    </row>
    <row r="1211" spans="1:9" x14ac:dyDescent="0.2">
      <c r="A1211" t="s">
        <v>358</v>
      </c>
      <c r="C1211" t="s">
        <v>1</v>
      </c>
      <c r="D1211" t="s">
        <v>1</v>
      </c>
    </row>
    <row r="1212" spans="1:9" x14ac:dyDescent="0.2">
      <c r="A1212" t="s">
        <v>359</v>
      </c>
      <c r="C1212" t="s">
        <v>1</v>
      </c>
      <c r="D1212" t="s">
        <v>1</v>
      </c>
    </row>
    <row r="1213" spans="1:9" x14ac:dyDescent="0.2">
      <c r="A1213" t="s">
        <v>360</v>
      </c>
      <c r="C1213" t="s">
        <v>1</v>
      </c>
      <c r="D1213" t="s">
        <v>1</v>
      </c>
    </row>
    <row r="1214" spans="1:9" x14ac:dyDescent="0.2">
      <c r="A1214" t="s">
        <v>361</v>
      </c>
      <c r="C1214" t="s">
        <v>1</v>
      </c>
      <c r="D1214" t="s">
        <v>1</v>
      </c>
    </row>
    <row r="1215" spans="1:9" x14ac:dyDescent="0.2">
      <c r="F1215">
        <f>A1215</f>
        <v>0</v>
      </c>
      <c r="G1215" t="str">
        <f>TEXT(B1215,"mm/dd/yy")</f>
        <v>01/00/00</v>
      </c>
      <c r="H1215" t="str">
        <f>TEXT(C1215,"hh:mm")</f>
        <v>00:00</v>
      </c>
      <c r="I1215">
        <f>D1215</f>
        <v>0</v>
      </c>
    </row>
    <row r="1216" spans="1:9" x14ac:dyDescent="0.2">
      <c r="A1216" t="s">
        <v>362</v>
      </c>
      <c r="C1216" t="s">
        <v>1</v>
      </c>
      <c r="D1216" t="s">
        <v>1069</v>
      </c>
    </row>
    <row r="1217" spans="1:9" x14ac:dyDescent="0.2">
      <c r="F1217">
        <f t="shared" ref="F1217:F1219" si="220">A1217</f>
        <v>0</v>
      </c>
      <c r="G1217" t="str">
        <f t="shared" ref="G1217:G1219" si="221">TEXT(B1217,"mm/dd/yy")</f>
        <v>01/00/00</v>
      </c>
      <c r="H1217" t="str">
        <f t="shared" ref="H1217:H1219" si="222">TEXT(C1217,"hh:mm")</f>
        <v>00:00</v>
      </c>
      <c r="I1217">
        <f t="shared" ref="I1217:I1219" si="223">D1217</f>
        <v>0</v>
      </c>
    </row>
    <row r="1218" spans="1:9" x14ac:dyDescent="0.2">
      <c r="F1218">
        <f t="shared" si="220"/>
        <v>0</v>
      </c>
      <c r="G1218" t="str">
        <f t="shared" si="221"/>
        <v>01/00/00</v>
      </c>
      <c r="H1218" t="str">
        <f t="shared" si="222"/>
        <v>00:00</v>
      </c>
      <c r="I1218">
        <f t="shared" si="223"/>
        <v>0</v>
      </c>
    </row>
    <row r="1219" spans="1:9" x14ac:dyDescent="0.2">
      <c r="F1219">
        <f t="shared" si="220"/>
        <v>0</v>
      </c>
      <c r="G1219" t="str">
        <f t="shared" si="221"/>
        <v>01/00/00</v>
      </c>
      <c r="H1219" t="str">
        <f t="shared" si="222"/>
        <v>00:00</v>
      </c>
      <c r="I1219">
        <f t="shared" si="223"/>
        <v>0</v>
      </c>
    </row>
    <row r="1220" spans="1:9" x14ac:dyDescent="0.2">
      <c r="A1220" t="s">
        <v>363</v>
      </c>
      <c r="C1220" t="s">
        <v>1</v>
      </c>
      <c r="D1220" t="s">
        <v>1</v>
      </c>
    </row>
    <row r="1221" spans="1:9" x14ac:dyDescent="0.2">
      <c r="F1221">
        <f>A1221</f>
        <v>0</v>
      </c>
      <c r="G1221" t="str">
        <f>TEXT(B1221,"mm/dd/yy")</f>
        <v>01/00/00</v>
      </c>
      <c r="H1221" t="str">
        <f>TEXT(C1221,"hh:mm")</f>
        <v>00:00</v>
      </c>
      <c r="I1221">
        <f>D1221</f>
        <v>0</v>
      </c>
    </row>
    <row r="1222" spans="1:9" x14ac:dyDescent="0.2">
      <c r="A1222" t="s">
        <v>364</v>
      </c>
      <c r="C1222" t="s">
        <v>1</v>
      </c>
      <c r="D1222" t="s">
        <v>1</v>
      </c>
    </row>
    <row r="1223" spans="1:9" x14ac:dyDescent="0.2">
      <c r="A1223" t="s">
        <v>365</v>
      </c>
      <c r="C1223" t="s">
        <v>1</v>
      </c>
      <c r="D1223" t="s">
        <v>1</v>
      </c>
    </row>
    <row r="1224" spans="1:9" x14ac:dyDescent="0.2">
      <c r="A1224" t="s">
        <v>366</v>
      </c>
      <c r="C1224" t="s">
        <v>1</v>
      </c>
      <c r="D1224" t="s">
        <v>1</v>
      </c>
    </row>
    <row r="1225" spans="1:9" x14ac:dyDescent="0.2">
      <c r="A1225" t="s">
        <v>367</v>
      </c>
      <c r="C1225" t="s">
        <v>1</v>
      </c>
      <c r="D1225" t="s">
        <v>1</v>
      </c>
    </row>
    <row r="1226" spans="1:9" x14ac:dyDescent="0.2">
      <c r="A1226" t="s">
        <v>368</v>
      </c>
      <c r="C1226" t="s">
        <v>1</v>
      </c>
      <c r="D1226" t="s">
        <v>1</v>
      </c>
    </row>
    <row r="1227" spans="1:9" x14ac:dyDescent="0.2">
      <c r="A1227" t="s">
        <v>369</v>
      </c>
      <c r="C1227" t="s">
        <v>1</v>
      </c>
      <c r="D1227" t="s">
        <v>1</v>
      </c>
    </row>
    <row r="1228" spans="1:9" x14ac:dyDescent="0.2">
      <c r="A1228" t="s">
        <v>370</v>
      </c>
      <c r="C1228" t="s">
        <v>1</v>
      </c>
      <c r="D1228" t="s">
        <v>1</v>
      </c>
    </row>
    <row r="1229" spans="1:9" x14ac:dyDescent="0.2">
      <c r="A1229" t="s">
        <v>371</v>
      </c>
      <c r="C1229" t="s">
        <v>1</v>
      </c>
      <c r="D1229" t="s">
        <v>1</v>
      </c>
    </row>
    <row r="1230" spans="1:9" x14ac:dyDescent="0.2">
      <c r="A1230" t="s">
        <v>372</v>
      </c>
      <c r="C1230" t="s">
        <v>1</v>
      </c>
      <c r="D1230" t="s">
        <v>1</v>
      </c>
    </row>
    <row r="1231" spans="1:9" x14ac:dyDescent="0.2">
      <c r="A1231" t="s">
        <v>373</v>
      </c>
      <c r="C1231" t="s">
        <v>1</v>
      </c>
      <c r="D1231" t="s">
        <v>1</v>
      </c>
    </row>
    <row r="1232" spans="1:9" x14ac:dyDescent="0.2">
      <c r="A1232" t="s">
        <v>374</v>
      </c>
      <c r="C1232" t="s">
        <v>1</v>
      </c>
      <c r="D1232" t="s">
        <v>1</v>
      </c>
    </row>
    <row r="1233" spans="1:4" x14ac:dyDescent="0.2">
      <c r="A1233" t="s">
        <v>375</v>
      </c>
      <c r="C1233" t="s">
        <v>1</v>
      </c>
      <c r="D1233" t="s">
        <v>1</v>
      </c>
    </row>
    <row r="1234" spans="1:4" x14ac:dyDescent="0.2">
      <c r="A1234" t="s">
        <v>376</v>
      </c>
      <c r="C1234" t="s">
        <v>1</v>
      </c>
      <c r="D1234" t="s">
        <v>1</v>
      </c>
    </row>
    <row r="1235" spans="1:4" x14ac:dyDescent="0.2">
      <c r="A1235" t="s">
        <v>377</v>
      </c>
      <c r="C1235" t="s">
        <v>1</v>
      </c>
      <c r="D1235" t="s">
        <v>1</v>
      </c>
    </row>
    <row r="1236" spans="1:4" x14ac:dyDescent="0.2">
      <c r="A1236" t="s">
        <v>378</v>
      </c>
      <c r="C1236" t="s">
        <v>1</v>
      </c>
      <c r="D1236" t="s">
        <v>1</v>
      </c>
    </row>
    <row r="1237" spans="1:4" x14ac:dyDescent="0.2">
      <c r="A1237" t="s">
        <v>379</v>
      </c>
      <c r="C1237" t="s">
        <v>1</v>
      </c>
      <c r="D1237" t="s">
        <v>1</v>
      </c>
    </row>
    <row r="1238" spans="1:4" x14ac:dyDescent="0.2">
      <c r="A1238" t="s">
        <v>380</v>
      </c>
      <c r="C1238" t="s">
        <v>1</v>
      </c>
      <c r="D1238" t="s">
        <v>1</v>
      </c>
    </row>
    <row r="1239" spans="1:4" x14ac:dyDescent="0.2">
      <c r="A1239" t="s">
        <v>381</v>
      </c>
      <c r="C1239" t="s">
        <v>1</v>
      </c>
      <c r="D1239" t="s">
        <v>1</v>
      </c>
    </row>
    <row r="1240" spans="1:4" x14ac:dyDescent="0.2">
      <c r="A1240" t="s">
        <v>382</v>
      </c>
      <c r="C1240" t="s">
        <v>1</v>
      </c>
      <c r="D1240" t="s">
        <v>1</v>
      </c>
    </row>
    <row r="1241" spans="1:4" x14ac:dyDescent="0.2">
      <c r="A1241" t="s">
        <v>383</v>
      </c>
      <c r="C1241" t="s">
        <v>1</v>
      </c>
      <c r="D1241" t="s">
        <v>1</v>
      </c>
    </row>
    <row r="1242" spans="1:4" x14ac:dyDescent="0.2">
      <c r="A1242" t="s">
        <v>384</v>
      </c>
      <c r="C1242" t="s">
        <v>1</v>
      </c>
      <c r="D1242" t="s">
        <v>1</v>
      </c>
    </row>
    <row r="1243" spans="1:4" x14ac:dyDescent="0.2">
      <c r="A1243" t="s">
        <v>385</v>
      </c>
      <c r="C1243" t="s">
        <v>1</v>
      </c>
      <c r="D1243" t="s">
        <v>1</v>
      </c>
    </row>
    <row r="1244" spans="1:4" x14ac:dyDescent="0.2">
      <c r="A1244" t="s">
        <v>386</v>
      </c>
      <c r="C1244" t="s">
        <v>1</v>
      </c>
      <c r="D1244" t="s">
        <v>1</v>
      </c>
    </row>
    <row r="1245" spans="1:4" x14ac:dyDescent="0.2">
      <c r="A1245" t="s">
        <v>387</v>
      </c>
      <c r="C1245" t="s">
        <v>1</v>
      </c>
      <c r="D1245" t="s">
        <v>1</v>
      </c>
    </row>
    <row r="1246" spans="1:4" x14ac:dyDescent="0.2">
      <c r="A1246" t="s">
        <v>388</v>
      </c>
      <c r="C1246" t="s">
        <v>1</v>
      </c>
      <c r="D1246" t="s">
        <v>1</v>
      </c>
    </row>
    <row r="1247" spans="1:4" x14ac:dyDescent="0.2">
      <c r="A1247" t="s">
        <v>389</v>
      </c>
      <c r="C1247" t="s">
        <v>1</v>
      </c>
      <c r="D1247" t="s">
        <v>1</v>
      </c>
    </row>
    <row r="1248" spans="1:4" x14ac:dyDescent="0.2">
      <c r="A1248" t="s">
        <v>390</v>
      </c>
      <c r="C1248" t="s">
        <v>1</v>
      </c>
      <c r="D1248" t="s">
        <v>1</v>
      </c>
    </row>
    <row r="1249" spans="1:9" x14ac:dyDescent="0.2">
      <c r="A1249" t="s">
        <v>391</v>
      </c>
      <c r="C1249" t="s">
        <v>1</v>
      </c>
      <c r="D1249" t="s">
        <v>1</v>
      </c>
    </row>
    <row r="1250" spans="1:9" x14ac:dyDescent="0.2">
      <c r="A1250" t="s">
        <v>392</v>
      </c>
      <c r="C1250" t="s">
        <v>1</v>
      </c>
      <c r="D1250" t="s">
        <v>1</v>
      </c>
    </row>
    <row r="1251" spans="1:9" x14ac:dyDescent="0.2">
      <c r="A1251" t="s">
        <v>393</v>
      </c>
      <c r="C1251" t="s">
        <v>1</v>
      </c>
      <c r="D1251" t="s">
        <v>1</v>
      </c>
    </row>
    <row r="1252" spans="1:9" x14ac:dyDescent="0.2">
      <c r="A1252" t="s">
        <v>394</v>
      </c>
      <c r="C1252" t="s">
        <v>1</v>
      </c>
      <c r="D1252" t="s">
        <v>1</v>
      </c>
    </row>
    <row r="1253" spans="1:9" x14ac:dyDescent="0.2">
      <c r="A1253" t="s">
        <v>395</v>
      </c>
      <c r="C1253" t="s">
        <v>1</v>
      </c>
      <c r="D1253" t="s">
        <v>1</v>
      </c>
    </row>
    <row r="1254" spans="1:9" x14ac:dyDescent="0.2">
      <c r="A1254" t="s">
        <v>396</v>
      </c>
      <c r="C1254" t="s">
        <v>1</v>
      </c>
      <c r="D1254" t="s">
        <v>1</v>
      </c>
    </row>
    <row r="1255" spans="1:9" x14ac:dyDescent="0.2">
      <c r="A1255" t="s">
        <v>397</v>
      </c>
      <c r="C1255" t="s">
        <v>1</v>
      </c>
      <c r="D1255" t="s">
        <v>1</v>
      </c>
    </row>
    <row r="1256" spans="1:9" x14ac:dyDescent="0.2">
      <c r="A1256" t="s">
        <v>398</v>
      </c>
      <c r="C1256" t="s">
        <v>1</v>
      </c>
      <c r="D1256" t="s">
        <v>1</v>
      </c>
    </row>
    <row r="1257" spans="1:9" x14ac:dyDescent="0.2">
      <c r="F1257">
        <f t="shared" ref="F1257:F1258" si="224">A1257</f>
        <v>0</v>
      </c>
      <c r="G1257" t="str">
        <f t="shared" ref="G1257:G1258" si="225">TEXT(B1257,"mm/dd/yy")</f>
        <v>01/00/00</v>
      </c>
      <c r="H1257" t="str">
        <f t="shared" ref="H1257:H1258" si="226">TEXT(C1257,"hh:mm")</f>
        <v>00:00</v>
      </c>
      <c r="I1257">
        <f t="shared" ref="I1257:I1258" si="227">D1257</f>
        <v>0</v>
      </c>
    </row>
    <row r="1258" spans="1:9" x14ac:dyDescent="0.2">
      <c r="F1258">
        <f t="shared" si="224"/>
        <v>0</v>
      </c>
      <c r="G1258" t="str">
        <f t="shared" si="225"/>
        <v>01/00/00</v>
      </c>
      <c r="H1258" t="str">
        <f t="shared" si="226"/>
        <v>00:00</v>
      </c>
      <c r="I1258">
        <f t="shared" si="227"/>
        <v>0</v>
      </c>
    </row>
    <row r="1259" spans="1:9" x14ac:dyDescent="0.2">
      <c r="A1259" t="s">
        <v>399</v>
      </c>
      <c r="C1259" t="s">
        <v>1</v>
      </c>
      <c r="D1259" t="s">
        <v>1</v>
      </c>
    </row>
    <row r="1260" spans="1:9" x14ac:dyDescent="0.2">
      <c r="A1260" t="s">
        <v>400</v>
      </c>
      <c r="C1260" t="s">
        <v>1</v>
      </c>
      <c r="D1260" t="s">
        <v>1</v>
      </c>
    </row>
    <row r="1261" spans="1:9" x14ac:dyDescent="0.2">
      <c r="A1261" t="s">
        <v>401</v>
      </c>
      <c r="C1261" t="s">
        <v>1</v>
      </c>
      <c r="D1261" t="s">
        <v>1</v>
      </c>
    </row>
    <row r="1262" spans="1:9" x14ac:dyDescent="0.2">
      <c r="A1262" t="s">
        <v>402</v>
      </c>
      <c r="C1262" t="s">
        <v>1</v>
      </c>
      <c r="D1262" t="s">
        <v>1</v>
      </c>
    </row>
    <row r="1263" spans="1:9" x14ac:dyDescent="0.2">
      <c r="F1263">
        <f>A1263</f>
        <v>0</v>
      </c>
      <c r="G1263" t="str">
        <f>TEXT(B1263,"mm/dd/yy")</f>
        <v>01/00/00</v>
      </c>
      <c r="H1263" t="str">
        <f>TEXT(C1263,"hh:mm")</f>
        <v>00:00</v>
      </c>
      <c r="I1263">
        <f>D1263</f>
        <v>0</v>
      </c>
    </row>
    <row r="1264" spans="1:9" x14ac:dyDescent="0.2">
      <c r="A1264" t="s">
        <v>403</v>
      </c>
      <c r="C1264" t="s">
        <v>1</v>
      </c>
      <c r="D1264" t="s">
        <v>1</v>
      </c>
    </row>
    <row r="1265" spans="1:9" x14ac:dyDescent="0.2">
      <c r="F1265">
        <f t="shared" ref="F1265:F1266" si="228">A1265</f>
        <v>0</v>
      </c>
      <c r="G1265" t="str">
        <f t="shared" ref="G1265:G1266" si="229">TEXT(B1265,"mm/dd/yy")</f>
        <v>01/00/00</v>
      </c>
      <c r="H1265" t="str">
        <f t="shared" ref="H1265:H1266" si="230">TEXT(C1265,"hh:mm")</f>
        <v>00:00</v>
      </c>
      <c r="I1265">
        <f t="shared" ref="I1265:I1266" si="231">D1265</f>
        <v>0</v>
      </c>
    </row>
    <row r="1266" spans="1:9" x14ac:dyDescent="0.2">
      <c r="F1266">
        <f t="shared" si="228"/>
        <v>0</v>
      </c>
      <c r="G1266" t="str">
        <f t="shared" si="229"/>
        <v>01/00/00</v>
      </c>
      <c r="H1266" t="str">
        <f t="shared" si="230"/>
        <v>00:00</v>
      </c>
      <c r="I1266">
        <f t="shared" si="231"/>
        <v>0</v>
      </c>
    </row>
    <row r="1267" spans="1:9" x14ac:dyDescent="0.2">
      <c r="A1267" t="s">
        <v>404</v>
      </c>
      <c r="C1267" t="s">
        <v>1</v>
      </c>
      <c r="D1267" t="s">
        <v>1</v>
      </c>
    </row>
    <row r="1268" spans="1:9" x14ac:dyDescent="0.2">
      <c r="F1268">
        <f t="shared" ref="F1268:F1270" si="232">A1268</f>
        <v>0</v>
      </c>
      <c r="G1268" t="str">
        <f t="shared" ref="G1268:G1270" si="233">TEXT(B1268,"mm/dd/yy")</f>
        <v>01/00/00</v>
      </c>
      <c r="H1268" t="str">
        <f t="shared" ref="H1268:H1270" si="234">TEXT(C1268,"hh:mm")</f>
        <v>00:00</v>
      </c>
      <c r="I1268">
        <f t="shared" ref="I1268:I1270" si="235">D1268</f>
        <v>0</v>
      </c>
    </row>
    <row r="1269" spans="1:9" x14ac:dyDescent="0.2">
      <c r="F1269">
        <f t="shared" si="232"/>
        <v>0</v>
      </c>
      <c r="G1269" t="str">
        <f t="shared" si="233"/>
        <v>01/00/00</v>
      </c>
      <c r="H1269" t="str">
        <f t="shared" si="234"/>
        <v>00:00</v>
      </c>
      <c r="I1269">
        <f t="shared" si="235"/>
        <v>0</v>
      </c>
    </row>
    <row r="1270" spans="1:9" x14ac:dyDescent="0.2">
      <c r="F1270">
        <f t="shared" si="232"/>
        <v>0</v>
      </c>
      <c r="G1270" t="str">
        <f t="shared" si="233"/>
        <v>01/00/00</v>
      </c>
      <c r="H1270" t="str">
        <f t="shared" si="234"/>
        <v>00:00</v>
      </c>
      <c r="I1270">
        <f t="shared" si="235"/>
        <v>0</v>
      </c>
    </row>
    <row r="1271" spans="1:9" x14ac:dyDescent="0.2">
      <c r="A1271" t="s">
        <v>405</v>
      </c>
      <c r="C1271" t="s">
        <v>1</v>
      </c>
      <c r="D1271" t="s">
        <v>1</v>
      </c>
    </row>
    <row r="1272" spans="1:9" x14ac:dyDescent="0.2">
      <c r="A1272" t="s">
        <v>406</v>
      </c>
      <c r="C1272" t="s">
        <v>1</v>
      </c>
      <c r="D1272" t="s">
        <v>1</v>
      </c>
    </row>
    <row r="1273" spans="1:9" x14ac:dyDescent="0.2">
      <c r="F1273">
        <f>A1273</f>
        <v>0</v>
      </c>
      <c r="G1273" t="str">
        <f>TEXT(B1273,"mm/dd/yy")</f>
        <v>01/00/00</v>
      </c>
      <c r="H1273" t="str">
        <f>TEXT(C1273,"hh:mm")</f>
        <v>00:00</v>
      </c>
      <c r="I1273">
        <f>D1273</f>
        <v>0</v>
      </c>
    </row>
    <row r="1274" spans="1:9" x14ac:dyDescent="0.2">
      <c r="A1274" t="s">
        <v>407</v>
      </c>
      <c r="C1274" t="s">
        <v>1</v>
      </c>
      <c r="D1274" t="s">
        <v>1</v>
      </c>
    </row>
    <row r="1275" spans="1:9" x14ac:dyDescent="0.2">
      <c r="F1275">
        <f>A1275</f>
        <v>0</v>
      </c>
      <c r="G1275" t="str">
        <f>TEXT(B1275,"mm/dd/yy")</f>
        <v>01/00/00</v>
      </c>
      <c r="H1275" t="str">
        <f>TEXT(C1275,"hh:mm")</f>
        <v>00:00</v>
      </c>
      <c r="I1275">
        <f>D1275</f>
        <v>0</v>
      </c>
    </row>
    <row r="1276" spans="1:9" x14ac:dyDescent="0.2">
      <c r="A1276" t="s">
        <v>408</v>
      </c>
      <c r="C1276" t="s">
        <v>1</v>
      </c>
      <c r="D1276" t="s">
        <v>1</v>
      </c>
    </row>
    <row r="1277" spans="1:9" x14ac:dyDescent="0.2">
      <c r="A1277" t="s">
        <v>409</v>
      </c>
      <c r="C1277" t="s">
        <v>1</v>
      </c>
      <c r="D1277" t="s">
        <v>1</v>
      </c>
    </row>
    <row r="1278" spans="1:9" x14ac:dyDescent="0.2">
      <c r="A1278" t="s">
        <v>410</v>
      </c>
      <c r="C1278" t="s">
        <v>1</v>
      </c>
      <c r="D1278" t="s">
        <v>1</v>
      </c>
    </row>
    <row r="1279" spans="1:9" x14ac:dyDescent="0.2">
      <c r="A1279" t="s">
        <v>411</v>
      </c>
      <c r="C1279" t="s">
        <v>1</v>
      </c>
      <c r="D1279" t="s">
        <v>1</v>
      </c>
    </row>
    <row r="1280" spans="1:9" x14ac:dyDescent="0.2">
      <c r="A1280" t="s">
        <v>412</v>
      </c>
      <c r="C1280" t="s">
        <v>1</v>
      </c>
      <c r="D1280" t="s">
        <v>1</v>
      </c>
    </row>
    <row r="1281" spans="1:9" x14ac:dyDescent="0.2">
      <c r="A1281" t="s">
        <v>413</v>
      </c>
      <c r="C1281" t="s">
        <v>1</v>
      </c>
      <c r="D1281" t="s">
        <v>1</v>
      </c>
    </row>
    <row r="1282" spans="1:9" x14ac:dyDescent="0.2">
      <c r="A1282" t="s">
        <v>414</v>
      </c>
      <c r="C1282" t="s">
        <v>1</v>
      </c>
      <c r="D1282" t="s">
        <v>1</v>
      </c>
    </row>
    <row r="1283" spans="1:9" x14ac:dyDescent="0.2">
      <c r="A1283" t="s">
        <v>415</v>
      </c>
      <c r="C1283" t="s">
        <v>1</v>
      </c>
      <c r="D1283" t="s">
        <v>1</v>
      </c>
    </row>
    <row r="1284" spans="1:9" x14ac:dyDescent="0.2">
      <c r="A1284" t="s">
        <v>416</v>
      </c>
      <c r="C1284" t="s">
        <v>1</v>
      </c>
      <c r="D1284" t="s">
        <v>1</v>
      </c>
    </row>
    <row r="1285" spans="1:9" x14ac:dyDescent="0.2">
      <c r="F1285">
        <f>A1285</f>
        <v>0</v>
      </c>
      <c r="G1285" t="str">
        <f>TEXT(B1285,"mm/dd/yy")</f>
        <v>01/00/00</v>
      </c>
      <c r="H1285" t="str">
        <f>TEXT(C1285,"hh:mm")</f>
        <v>00:00</v>
      </c>
      <c r="I1285">
        <f>D1285</f>
        <v>0</v>
      </c>
    </row>
    <row r="1286" spans="1:9" x14ac:dyDescent="0.2">
      <c r="A1286" t="s">
        <v>417</v>
      </c>
      <c r="C1286" t="s">
        <v>1</v>
      </c>
      <c r="D1286" t="s">
        <v>1</v>
      </c>
    </row>
    <row r="1287" spans="1:9" x14ac:dyDescent="0.2">
      <c r="A1287" t="s">
        <v>418</v>
      </c>
      <c r="C1287" t="s">
        <v>1</v>
      </c>
      <c r="D1287" t="s">
        <v>1</v>
      </c>
    </row>
    <row r="1288" spans="1:9" x14ac:dyDescent="0.2">
      <c r="A1288" t="s">
        <v>419</v>
      </c>
      <c r="C1288" t="s">
        <v>1</v>
      </c>
      <c r="D1288" t="s">
        <v>1</v>
      </c>
    </row>
    <row r="1289" spans="1:9" x14ac:dyDescent="0.2">
      <c r="A1289" t="s">
        <v>420</v>
      </c>
      <c r="C1289" t="s">
        <v>1</v>
      </c>
      <c r="D1289" t="s">
        <v>1</v>
      </c>
    </row>
    <row r="1290" spans="1:9" x14ac:dyDescent="0.2">
      <c r="A1290" t="s">
        <v>421</v>
      </c>
      <c r="C1290" t="s">
        <v>1</v>
      </c>
      <c r="D1290" t="s">
        <v>1</v>
      </c>
    </row>
    <row r="1291" spans="1:9" x14ac:dyDescent="0.2">
      <c r="A1291" t="s">
        <v>422</v>
      </c>
      <c r="C1291" t="s">
        <v>1</v>
      </c>
      <c r="D1291" t="s">
        <v>1</v>
      </c>
    </row>
    <row r="1292" spans="1:9" x14ac:dyDescent="0.2">
      <c r="F1292">
        <f t="shared" ref="F1292:F1293" si="236">A1292</f>
        <v>0</v>
      </c>
      <c r="G1292" t="str">
        <f t="shared" ref="G1292:G1293" si="237">TEXT(B1292,"mm/dd/yy")</f>
        <v>01/00/00</v>
      </c>
      <c r="H1292" t="str">
        <f t="shared" ref="H1292:H1293" si="238">TEXT(C1292,"hh:mm")</f>
        <v>00:00</v>
      </c>
      <c r="I1292">
        <f t="shared" ref="I1292:I1293" si="239">D1292</f>
        <v>0</v>
      </c>
    </row>
    <row r="1293" spans="1:9" x14ac:dyDescent="0.2">
      <c r="F1293">
        <f t="shared" si="236"/>
        <v>0</v>
      </c>
      <c r="G1293" t="str">
        <f t="shared" si="237"/>
        <v>01/00/00</v>
      </c>
      <c r="H1293" t="str">
        <f t="shared" si="238"/>
        <v>00:00</v>
      </c>
      <c r="I1293">
        <f t="shared" si="239"/>
        <v>0</v>
      </c>
    </row>
    <row r="1294" spans="1:9" x14ac:dyDescent="0.2">
      <c r="A1294" t="s">
        <v>423</v>
      </c>
      <c r="C1294" t="s">
        <v>1</v>
      </c>
      <c r="D1294" t="s">
        <v>1</v>
      </c>
    </row>
    <row r="1295" spans="1:9" x14ac:dyDescent="0.2">
      <c r="A1295" t="s">
        <v>424</v>
      </c>
      <c r="C1295" t="s">
        <v>1</v>
      </c>
      <c r="D1295" t="s">
        <v>1</v>
      </c>
    </row>
    <row r="1296" spans="1:9" x14ac:dyDescent="0.2">
      <c r="A1296" t="s">
        <v>425</v>
      </c>
      <c r="C1296" t="s">
        <v>1</v>
      </c>
      <c r="D1296" t="s">
        <v>1</v>
      </c>
    </row>
    <row r="1297" spans="1:4" x14ac:dyDescent="0.2">
      <c r="A1297" t="s">
        <v>426</v>
      </c>
      <c r="C1297" t="s">
        <v>1</v>
      </c>
      <c r="D1297" t="s">
        <v>1</v>
      </c>
    </row>
    <row r="1298" spans="1:4" x14ac:dyDescent="0.2">
      <c r="A1298" t="s">
        <v>427</v>
      </c>
      <c r="C1298" t="s">
        <v>1</v>
      </c>
      <c r="D1298" t="s">
        <v>1</v>
      </c>
    </row>
    <row r="1299" spans="1:4" x14ac:dyDescent="0.2">
      <c r="A1299" t="s">
        <v>428</v>
      </c>
      <c r="C1299" t="s">
        <v>1</v>
      </c>
      <c r="D1299" t="s">
        <v>1</v>
      </c>
    </row>
    <row r="1300" spans="1:4" x14ac:dyDescent="0.2">
      <c r="A1300" t="s">
        <v>429</v>
      </c>
      <c r="C1300" t="s">
        <v>1</v>
      </c>
      <c r="D1300" t="s">
        <v>1</v>
      </c>
    </row>
    <row r="1301" spans="1:4" x14ac:dyDescent="0.2">
      <c r="A1301" t="s">
        <v>430</v>
      </c>
      <c r="C1301" t="s">
        <v>1</v>
      </c>
      <c r="D1301" t="s">
        <v>1</v>
      </c>
    </row>
    <row r="1302" spans="1:4" x14ac:dyDescent="0.2">
      <c r="A1302" t="s">
        <v>431</v>
      </c>
      <c r="C1302" t="s">
        <v>1</v>
      </c>
      <c r="D1302" t="s">
        <v>1</v>
      </c>
    </row>
    <row r="1303" spans="1:4" x14ac:dyDescent="0.2">
      <c r="A1303" t="s">
        <v>432</v>
      </c>
      <c r="C1303" t="s">
        <v>1</v>
      </c>
      <c r="D1303" t="s">
        <v>1</v>
      </c>
    </row>
    <row r="1304" spans="1:4" x14ac:dyDescent="0.2">
      <c r="A1304" t="s">
        <v>433</v>
      </c>
      <c r="C1304" t="s">
        <v>1</v>
      </c>
      <c r="D1304" t="s">
        <v>1</v>
      </c>
    </row>
    <row r="1305" spans="1:4" x14ac:dyDescent="0.2">
      <c r="A1305" t="s">
        <v>434</v>
      </c>
      <c r="C1305" t="s">
        <v>1</v>
      </c>
      <c r="D1305" t="s">
        <v>1</v>
      </c>
    </row>
    <row r="1306" spans="1:4" x14ac:dyDescent="0.2">
      <c r="A1306" t="s">
        <v>435</v>
      </c>
      <c r="C1306" t="s">
        <v>1</v>
      </c>
      <c r="D1306" t="s">
        <v>1</v>
      </c>
    </row>
    <row r="1307" spans="1:4" x14ac:dyDescent="0.2">
      <c r="A1307" t="s">
        <v>436</v>
      </c>
      <c r="C1307" t="s">
        <v>1</v>
      </c>
      <c r="D1307" t="s">
        <v>1</v>
      </c>
    </row>
    <row r="1308" spans="1:4" x14ac:dyDescent="0.2">
      <c r="A1308" t="s">
        <v>437</v>
      </c>
      <c r="C1308" t="s">
        <v>1</v>
      </c>
      <c r="D1308" t="s">
        <v>1</v>
      </c>
    </row>
    <row r="1309" spans="1:4" x14ac:dyDescent="0.2">
      <c r="A1309" t="s">
        <v>438</v>
      </c>
      <c r="C1309" t="s">
        <v>1</v>
      </c>
      <c r="D1309" t="s">
        <v>1</v>
      </c>
    </row>
    <row r="1310" spans="1:4" x14ac:dyDescent="0.2">
      <c r="A1310" t="s">
        <v>439</v>
      </c>
      <c r="C1310" t="s">
        <v>1</v>
      </c>
      <c r="D1310" t="s">
        <v>1</v>
      </c>
    </row>
    <row r="1311" spans="1:4" x14ac:dyDescent="0.2">
      <c r="A1311" t="s">
        <v>440</v>
      </c>
      <c r="C1311" t="s">
        <v>1</v>
      </c>
      <c r="D1311" t="s">
        <v>1</v>
      </c>
    </row>
    <row r="1312" spans="1:4" x14ac:dyDescent="0.2">
      <c r="A1312" t="s">
        <v>441</v>
      </c>
      <c r="C1312" t="s">
        <v>1</v>
      </c>
      <c r="D1312" t="s">
        <v>1</v>
      </c>
    </row>
    <row r="1313" spans="1:4" x14ac:dyDescent="0.2">
      <c r="A1313" t="s">
        <v>442</v>
      </c>
      <c r="C1313" t="s">
        <v>1</v>
      </c>
      <c r="D1313" t="s">
        <v>1</v>
      </c>
    </row>
    <row r="1314" spans="1:4" x14ac:dyDescent="0.2">
      <c r="A1314" t="s">
        <v>443</v>
      </c>
      <c r="C1314" t="s">
        <v>1</v>
      </c>
      <c r="D1314" t="s">
        <v>1</v>
      </c>
    </row>
    <row r="1315" spans="1:4" x14ac:dyDescent="0.2">
      <c r="A1315" t="s">
        <v>444</v>
      </c>
      <c r="C1315" t="s">
        <v>1</v>
      </c>
      <c r="D1315" t="s">
        <v>1</v>
      </c>
    </row>
    <row r="1316" spans="1:4" x14ac:dyDescent="0.2">
      <c r="A1316" t="s">
        <v>445</v>
      </c>
      <c r="C1316" t="s">
        <v>1</v>
      </c>
      <c r="D1316" t="s">
        <v>1</v>
      </c>
    </row>
    <row r="1317" spans="1:4" x14ac:dyDescent="0.2">
      <c r="A1317" t="s">
        <v>446</v>
      </c>
      <c r="C1317" t="s">
        <v>1</v>
      </c>
      <c r="D1317" t="s">
        <v>1</v>
      </c>
    </row>
    <row r="1318" spans="1:4" x14ac:dyDescent="0.2">
      <c r="A1318" t="s">
        <v>447</v>
      </c>
      <c r="C1318" t="s">
        <v>1</v>
      </c>
      <c r="D1318" t="s">
        <v>1</v>
      </c>
    </row>
    <row r="1319" spans="1:4" x14ac:dyDescent="0.2">
      <c r="A1319" t="s">
        <v>448</v>
      </c>
      <c r="C1319" t="s">
        <v>1</v>
      </c>
      <c r="D1319" t="s">
        <v>1</v>
      </c>
    </row>
    <row r="1320" spans="1:4" x14ac:dyDescent="0.2">
      <c r="A1320" t="s">
        <v>449</v>
      </c>
      <c r="C1320" t="s">
        <v>1</v>
      </c>
      <c r="D1320" t="s">
        <v>1</v>
      </c>
    </row>
    <row r="1321" spans="1:4" x14ac:dyDescent="0.2">
      <c r="A1321" t="s">
        <v>450</v>
      </c>
      <c r="C1321" t="s">
        <v>1</v>
      </c>
      <c r="D1321" t="s">
        <v>1</v>
      </c>
    </row>
    <row r="1322" spans="1:4" x14ac:dyDescent="0.2">
      <c r="A1322" t="s">
        <v>451</v>
      </c>
      <c r="C1322" t="s">
        <v>1</v>
      </c>
      <c r="D1322" t="s">
        <v>1</v>
      </c>
    </row>
    <row r="1323" spans="1:4" x14ac:dyDescent="0.2">
      <c r="A1323" t="s">
        <v>452</v>
      </c>
      <c r="C1323" t="s">
        <v>1</v>
      </c>
      <c r="D1323" t="s">
        <v>1</v>
      </c>
    </row>
    <row r="1324" spans="1:4" x14ac:dyDescent="0.2">
      <c r="A1324" t="s">
        <v>453</v>
      </c>
      <c r="C1324" t="s">
        <v>1</v>
      </c>
      <c r="D1324" t="s">
        <v>1</v>
      </c>
    </row>
    <row r="1325" spans="1:4" x14ac:dyDescent="0.2">
      <c r="A1325" t="s">
        <v>454</v>
      </c>
      <c r="C1325" t="s">
        <v>1</v>
      </c>
      <c r="D1325" t="s">
        <v>1</v>
      </c>
    </row>
    <row r="1326" spans="1:4" x14ac:dyDescent="0.2">
      <c r="A1326" t="s">
        <v>455</v>
      </c>
      <c r="C1326" t="s">
        <v>1</v>
      </c>
      <c r="D1326" t="s">
        <v>1</v>
      </c>
    </row>
    <row r="1327" spans="1:4" x14ac:dyDescent="0.2">
      <c r="A1327" t="s">
        <v>456</v>
      </c>
      <c r="C1327" t="s">
        <v>1</v>
      </c>
      <c r="D1327" t="s">
        <v>1</v>
      </c>
    </row>
    <row r="1328" spans="1:4" x14ac:dyDescent="0.2">
      <c r="A1328" t="s">
        <v>457</v>
      </c>
      <c r="C1328" t="s">
        <v>1</v>
      </c>
      <c r="D1328" t="s">
        <v>1</v>
      </c>
    </row>
    <row r="1329" spans="1:4" x14ac:dyDescent="0.2">
      <c r="A1329" t="s">
        <v>458</v>
      </c>
      <c r="C1329" t="s">
        <v>1</v>
      </c>
      <c r="D1329" t="s">
        <v>1</v>
      </c>
    </row>
    <row r="1330" spans="1:4" x14ac:dyDescent="0.2">
      <c r="A1330" t="s">
        <v>459</v>
      </c>
      <c r="C1330" t="s">
        <v>1</v>
      </c>
      <c r="D1330" t="s">
        <v>1</v>
      </c>
    </row>
    <row r="1331" spans="1:4" x14ac:dyDescent="0.2">
      <c r="A1331" t="s">
        <v>460</v>
      </c>
      <c r="C1331" t="s">
        <v>1</v>
      </c>
      <c r="D1331" t="s">
        <v>1</v>
      </c>
    </row>
    <row r="1332" spans="1:4" x14ac:dyDescent="0.2">
      <c r="A1332" t="s">
        <v>461</v>
      </c>
      <c r="C1332" t="s">
        <v>1</v>
      </c>
      <c r="D1332" t="s">
        <v>1</v>
      </c>
    </row>
    <row r="1333" spans="1:4" x14ac:dyDescent="0.2">
      <c r="A1333" t="s">
        <v>462</v>
      </c>
      <c r="C1333" t="s">
        <v>1</v>
      </c>
      <c r="D1333" t="s">
        <v>1</v>
      </c>
    </row>
    <row r="1334" spans="1:4" x14ac:dyDescent="0.2">
      <c r="A1334" t="s">
        <v>463</v>
      </c>
      <c r="C1334" t="s">
        <v>1</v>
      </c>
      <c r="D1334" t="s">
        <v>1</v>
      </c>
    </row>
    <row r="1335" spans="1:4" x14ac:dyDescent="0.2">
      <c r="A1335" t="s">
        <v>464</v>
      </c>
      <c r="C1335" t="s">
        <v>1</v>
      </c>
      <c r="D1335" t="s">
        <v>1</v>
      </c>
    </row>
    <row r="1336" spans="1:4" x14ac:dyDescent="0.2">
      <c r="A1336" t="s">
        <v>465</v>
      </c>
      <c r="C1336" t="s">
        <v>1</v>
      </c>
      <c r="D1336" t="s">
        <v>1</v>
      </c>
    </row>
    <row r="1337" spans="1:4" x14ac:dyDescent="0.2">
      <c r="A1337" t="s">
        <v>466</v>
      </c>
      <c r="C1337" t="s">
        <v>1</v>
      </c>
      <c r="D1337" t="s">
        <v>1</v>
      </c>
    </row>
    <row r="1338" spans="1:4" x14ac:dyDescent="0.2">
      <c r="A1338" t="s">
        <v>467</v>
      </c>
      <c r="C1338" t="s">
        <v>1</v>
      </c>
      <c r="D1338" t="s">
        <v>1</v>
      </c>
    </row>
    <row r="1339" spans="1:4" x14ac:dyDescent="0.2">
      <c r="A1339" t="s">
        <v>468</v>
      </c>
      <c r="C1339" t="s">
        <v>1</v>
      </c>
      <c r="D1339" t="s">
        <v>1</v>
      </c>
    </row>
    <row r="1340" spans="1:4" x14ac:dyDescent="0.2">
      <c r="A1340" t="s">
        <v>469</v>
      </c>
      <c r="C1340" t="s">
        <v>1</v>
      </c>
      <c r="D1340" t="s">
        <v>1</v>
      </c>
    </row>
    <row r="1341" spans="1:4" x14ac:dyDescent="0.2">
      <c r="A1341" t="s">
        <v>470</v>
      </c>
      <c r="C1341" t="s">
        <v>1</v>
      </c>
      <c r="D1341" t="s">
        <v>1</v>
      </c>
    </row>
    <row r="1342" spans="1:4" x14ac:dyDescent="0.2">
      <c r="A1342" t="s">
        <v>471</v>
      </c>
      <c r="C1342" t="s">
        <v>1</v>
      </c>
      <c r="D1342" t="s">
        <v>1</v>
      </c>
    </row>
    <row r="1343" spans="1:4" x14ac:dyDescent="0.2">
      <c r="A1343" t="s">
        <v>472</v>
      </c>
      <c r="C1343" t="s">
        <v>1</v>
      </c>
      <c r="D1343" t="s">
        <v>1</v>
      </c>
    </row>
    <row r="1344" spans="1:4" x14ac:dyDescent="0.2">
      <c r="A1344" t="s">
        <v>473</v>
      </c>
      <c r="C1344" t="s">
        <v>1</v>
      </c>
      <c r="D1344" t="s">
        <v>1</v>
      </c>
    </row>
    <row r="1345" spans="1:9" x14ac:dyDescent="0.2">
      <c r="A1345" t="s">
        <v>474</v>
      </c>
      <c r="C1345" t="s">
        <v>1</v>
      </c>
      <c r="D1345" t="s">
        <v>1</v>
      </c>
    </row>
    <row r="1346" spans="1:9" x14ac:dyDescent="0.2">
      <c r="A1346" t="s">
        <v>475</v>
      </c>
      <c r="C1346" t="s">
        <v>1</v>
      </c>
      <c r="D1346" t="s">
        <v>1</v>
      </c>
    </row>
    <row r="1347" spans="1:9" x14ac:dyDescent="0.2">
      <c r="A1347" t="s">
        <v>476</v>
      </c>
      <c r="C1347" t="s">
        <v>1</v>
      </c>
      <c r="D1347" t="s">
        <v>1</v>
      </c>
    </row>
    <row r="1348" spans="1:9" x14ac:dyDescent="0.2">
      <c r="A1348" t="s">
        <v>477</v>
      </c>
      <c r="C1348" t="s">
        <v>1</v>
      </c>
      <c r="D1348" t="s">
        <v>1</v>
      </c>
    </row>
    <row r="1349" spans="1:9" x14ac:dyDescent="0.2">
      <c r="F1349">
        <f t="shared" ref="F1349:F1351" si="240">A1349</f>
        <v>0</v>
      </c>
      <c r="G1349" t="str">
        <f t="shared" ref="G1349:G1351" si="241">TEXT(B1349,"mm/dd/yy")</f>
        <v>01/00/00</v>
      </c>
      <c r="H1349" t="str">
        <f t="shared" ref="H1349:H1351" si="242">TEXT(C1349,"hh:mm")</f>
        <v>00:00</v>
      </c>
      <c r="I1349">
        <f t="shared" ref="I1349:I1351" si="243">D1349</f>
        <v>0</v>
      </c>
    </row>
    <row r="1350" spans="1:9" x14ac:dyDescent="0.2">
      <c r="F1350">
        <f t="shared" si="240"/>
        <v>0</v>
      </c>
      <c r="G1350" t="str">
        <f t="shared" si="241"/>
        <v>01/00/00</v>
      </c>
      <c r="H1350" t="str">
        <f t="shared" si="242"/>
        <v>00:00</v>
      </c>
      <c r="I1350">
        <f t="shared" si="243"/>
        <v>0</v>
      </c>
    </row>
    <row r="1351" spans="1:9" x14ac:dyDescent="0.2">
      <c r="F1351">
        <f t="shared" si="240"/>
        <v>0</v>
      </c>
      <c r="G1351" t="str">
        <f t="shared" si="241"/>
        <v>01/00/00</v>
      </c>
      <c r="H1351" t="str">
        <f t="shared" si="242"/>
        <v>00:00</v>
      </c>
      <c r="I1351">
        <f t="shared" si="243"/>
        <v>0</v>
      </c>
    </row>
    <row r="1352" spans="1:9" x14ac:dyDescent="0.2">
      <c r="A1352" t="s">
        <v>478</v>
      </c>
      <c r="C1352" t="s">
        <v>1</v>
      </c>
      <c r="D1352" t="s">
        <v>1</v>
      </c>
    </row>
    <row r="1353" spans="1:9" x14ac:dyDescent="0.2">
      <c r="A1353" t="s">
        <v>479</v>
      </c>
      <c r="C1353" t="s">
        <v>1</v>
      </c>
      <c r="D1353" t="s">
        <v>1</v>
      </c>
    </row>
    <row r="1354" spans="1:9" x14ac:dyDescent="0.2">
      <c r="A1354" t="s">
        <v>480</v>
      </c>
      <c r="C1354" t="s">
        <v>1</v>
      </c>
      <c r="D1354" t="s">
        <v>1</v>
      </c>
    </row>
    <row r="1355" spans="1:9" x14ac:dyDescent="0.2">
      <c r="A1355" t="s">
        <v>481</v>
      </c>
      <c r="C1355" t="s">
        <v>1</v>
      </c>
      <c r="D1355" t="s">
        <v>1</v>
      </c>
    </row>
    <row r="1356" spans="1:9" x14ac:dyDescent="0.2">
      <c r="A1356" t="s">
        <v>482</v>
      </c>
      <c r="C1356" t="s">
        <v>1</v>
      </c>
      <c r="D1356" t="s">
        <v>1</v>
      </c>
    </row>
    <row r="1357" spans="1:9" x14ac:dyDescent="0.2">
      <c r="A1357" t="s">
        <v>483</v>
      </c>
      <c r="C1357" t="s">
        <v>1</v>
      </c>
      <c r="D1357" t="s">
        <v>1</v>
      </c>
    </row>
    <row r="1358" spans="1:9" x14ac:dyDescent="0.2">
      <c r="A1358" t="s">
        <v>484</v>
      </c>
      <c r="C1358" t="s">
        <v>1</v>
      </c>
      <c r="D1358" t="s">
        <v>1</v>
      </c>
    </row>
    <row r="1359" spans="1:9" x14ac:dyDescent="0.2">
      <c r="A1359" t="s">
        <v>485</v>
      </c>
      <c r="C1359" t="s">
        <v>1</v>
      </c>
      <c r="D1359" t="s">
        <v>1</v>
      </c>
    </row>
    <row r="1360" spans="1:9" x14ac:dyDescent="0.2">
      <c r="F1360">
        <f>A1360</f>
        <v>0</v>
      </c>
      <c r="G1360" t="str">
        <f>TEXT(B1360,"mm/dd/yy")</f>
        <v>01/00/00</v>
      </c>
      <c r="H1360" t="str">
        <f>TEXT(C1360,"hh:mm")</f>
        <v>00:00</v>
      </c>
      <c r="I1360">
        <f>D1360</f>
        <v>0</v>
      </c>
    </row>
    <row r="1361" spans="1:9" x14ac:dyDescent="0.2">
      <c r="A1361" t="s">
        <v>486</v>
      </c>
      <c r="C1361" t="s">
        <v>1</v>
      </c>
      <c r="D1361" t="s">
        <v>1</v>
      </c>
    </row>
    <row r="1362" spans="1:9" x14ac:dyDescent="0.2">
      <c r="F1362">
        <f t="shared" ref="F1362:F1366" si="244">A1362</f>
        <v>0</v>
      </c>
      <c r="G1362" t="str">
        <f t="shared" ref="G1362:G1366" si="245">TEXT(B1362,"mm/dd/yy")</f>
        <v>01/00/00</v>
      </c>
      <c r="H1362" t="str">
        <f t="shared" ref="H1362:H1366" si="246">TEXT(C1362,"hh:mm")</f>
        <v>00:00</v>
      </c>
      <c r="I1362">
        <f t="shared" ref="I1362:I1366" si="247">D1362</f>
        <v>0</v>
      </c>
    </row>
    <row r="1363" spans="1:9" x14ac:dyDescent="0.2">
      <c r="F1363">
        <f t="shared" si="244"/>
        <v>0</v>
      </c>
      <c r="G1363" t="str">
        <f t="shared" si="245"/>
        <v>01/00/00</v>
      </c>
      <c r="H1363" t="str">
        <f t="shared" si="246"/>
        <v>00:00</v>
      </c>
      <c r="I1363">
        <f t="shared" si="247"/>
        <v>0</v>
      </c>
    </row>
    <row r="1364" spans="1:9" x14ac:dyDescent="0.2">
      <c r="F1364">
        <f t="shared" si="244"/>
        <v>0</v>
      </c>
      <c r="G1364" t="str">
        <f t="shared" si="245"/>
        <v>01/00/00</v>
      </c>
      <c r="H1364" t="str">
        <f t="shared" si="246"/>
        <v>00:00</v>
      </c>
      <c r="I1364">
        <f t="shared" si="247"/>
        <v>0</v>
      </c>
    </row>
    <row r="1365" spans="1:9" x14ac:dyDescent="0.2">
      <c r="F1365">
        <f t="shared" si="244"/>
        <v>0</v>
      </c>
      <c r="G1365" t="str">
        <f t="shared" si="245"/>
        <v>01/00/00</v>
      </c>
      <c r="H1365" t="str">
        <f t="shared" si="246"/>
        <v>00:00</v>
      </c>
      <c r="I1365">
        <f t="shared" si="247"/>
        <v>0</v>
      </c>
    </row>
    <row r="1366" spans="1:9" x14ac:dyDescent="0.2">
      <c r="F1366">
        <f t="shared" si="244"/>
        <v>0</v>
      </c>
      <c r="G1366" t="str">
        <f t="shared" si="245"/>
        <v>01/00/00</v>
      </c>
      <c r="H1366" t="str">
        <f t="shared" si="246"/>
        <v>00:00</v>
      </c>
      <c r="I1366">
        <f t="shared" si="247"/>
        <v>0</v>
      </c>
    </row>
    <row r="1367" spans="1:9" x14ac:dyDescent="0.2">
      <c r="A1367" t="s">
        <v>487</v>
      </c>
      <c r="C1367" t="s">
        <v>1</v>
      </c>
      <c r="D1367" t="s">
        <v>1</v>
      </c>
    </row>
    <row r="1368" spans="1:9" x14ac:dyDescent="0.2">
      <c r="F1368">
        <f>A1368</f>
        <v>0</v>
      </c>
      <c r="G1368" t="str">
        <f>TEXT(B1368,"mm/dd/yy")</f>
        <v>01/00/00</v>
      </c>
      <c r="H1368" t="str">
        <f>TEXT(C1368,"hh:mm")</f>
        <v>00:00</v>
      </c>
      <c r="I1368">
        <f>D1368</f>
        <v>0</v>
      </c>
    </row>
    <row r="1369" spans="1:9" x14ac:dyDescent="0.2">
      <c r="A1369" t="s">
        <v>488</v>
      </c>
      <c r="C1369" t="s">
        <v>1</v>
      </c>
      <c r="D1369" t="s">
        <v>1</v>
      </c>
    </row>
    <row r="1370" spans="1:9" x14ac:dyDescent="0.2">
      <c r="A1370" t="s">
        <v>489</v>
      </c>
      <c r="C1370" t="s">
        <v>1</v>
      </c>
      <c r="D1370" t="s">
        <v>1</v>
      </c>
    </row>
    <row r="1371" spans="1:9" x14ac:dyDescent="0.2">
      <c r="A1371" t="s">
        <v>490</v>
      </c>
      <c r="C1371" t="s">
        <v>1</v>
      </c>
      <c r="D1371" t="s">
        <v>1</v>
      </c>
    </row>
    <row r="1372" spans="1:9" x14ac:dyDescent="0.2">
      <c r="F1372">
        <f>A1372</f>
        <v>0</v>
      </c>
      <c r="G1372" t="str">
        <f>TEXT(B1372,"mm/dd/yy")</f>
        <v>01/00/00</v>
      </c>
      <c r="H1372" t="str">
        <f>TEXT(C1372,"hh:mm")</f>
        <v>00:00</v>
      </c>
      <c r="I1372">
        <f>D1372</f>
        <v>0</v>
      </c>
    </row>
    <row r="1373" spans="1:9" x14ac:dyDescent="0.2">
      <c r="A1373" t="s">
        <v>491</v>
      </c>
      <c r="C1373" t="s">
        <v>1</v>
      </c>
      <c r="D1373" t="s">
        <v>1</v>
      </c>
    </row>
    <row r="1374" spans="1:9" x14ac:dyDescent="0.2">
      <c r="A1374" t="s">
        <v>492</v>
      </c>
      <c r="C1374" t="s">
        <v>1</v>
      </c>
      <c r="D1374" t="s">
        <v>1</v>
      </c>
    </row>
    <row r="1375" spans="1:9" x14ac:dyDescent="0.2">
      <c r="A1375" t="s">
        <v>493</v>
      </c>
      <c r="C1375" t="s">
        <v>1</v>
      </c>
      <c r="D1375" t="s">
        <v>1</v>
      </c>
    </row>
    <row r="1376" spans="1:9" x14ac:dyDescent="0.2">
      <c r="A1376" t="s">
        <v>494</v>
      </c>
      <c r="C1376" t="s">
        <v>1</v>
      </c>
      <c r="D1376" t="s">
        <v>1</v>
      </c>
    </row>
    <row r="1377" spans="1:9" x14ac:dyDescent="0.2">
      <c r="F1377">
        <f t="shared" ref="F1377:F1380" si="248">A1377</f>
        <v>0</v>
      </c>
      <c r="G1377" t="str">
        <f t="shared" ref="G1377:G1380" si="249">TEXT(B1377,"mm/dd/yy")</f>
        <v>01/00/00</v>
      </c>
      <c r="H1377" t="str">
        <f t="shared" ref="H1377:H1380" si="250">TEXT(C1377,"hh:mm")</f>
        <v>00:00</v>
      </c>
      <c r="I1377">
        <f t="shared" ref="I1377:I1380" si="251">D1377</f>
        <v>0</v>
      </c>
    </row>
    <row r="1378" spans="1:9" x14ac:dyDescent="0.2">
      <c r="F1378">
        <f t="shared" si="248"/>
        <v>0</v>
      </c>
      <c r="G1378" t="str">
        <f t="shared" si="249"/>
        <v>01/00/00</v>
      </c>
      <c r="H1378" t="str">
        <f t="shared" si="250"/>
        <v>00:00</v>
      </c>
      <c r="I1378">
        <f t="shared" si="251"/>
        <v>0</v>
      </c>
    </row>
    <row r="1379" spans="1:9" x14ac:dyDescent="0.2">
      <c r="F1379">
        <f t="shared" si="248"/>
        <v>0</v>
      </c>
      <c r="G1379" t="str">
        <f t="shared" si="249"/>
        <v>01/00/00</v>
      </c>
      <c r="H1379" t="str">
        <f t="shared" si="250"/>
        <v>00:00</v>
      </c>
      <c r="I1379">
        <f t="shared" si="251"/>
        <v>0</v>
      </c>
    </row>
    <row r="1380" spans="1:9" x14ac:dyDescent="0.2">
      <c r="F1380">
        <f t="shared" si="248"/>
        <v>0</v>
      </c>
      <c r="G1380" t="str">
        <f t="shared" si="249"/>
        <v>01/00/00</v>
      </c>
      <c r="H1380" t="str">
        <f t="shared" si="250"/>
        <v>00:00</v>
      </c>
      <c r="I1380">
        <f t="shared" si="251"/>
        <v>0</v>
      </c>
    </row>
    <row r="1381" spans="1:9" x14ac:dyDescent="0.2">
      <c r="A1381" t="s">
        <v>495</v>
      </c>
      <c r="C1381" t="s">
        <v>1</v>
      </c>
      <c r="D1381" t="s">
        <v>1</v>
      </c>
    </row>
    <row r="1382" spans="1:9" x14ac:dyDescent="0.2">
      <c r="A1382" t="s">
        <v>496</v>
      </c>
      <c r="C1382" t="s">
        <v>1</v>
      </c>
      <c r="D1382" t="s">
        <v>1</v>
      </c>
    </row>
    <row r="1383" spans="1:9" x14ac:dyDescent="0.2">
      <c r="A1383" t="s">
        <v>497</v>
      </c>
      <c r="C1383" t="s">
        <v>1</v>
      </c>
      <c r="D1383" t="s">
        <v>1</v>
      </c>
    </row>
    <row r="1384" spans="1:9" x14ac:dyDescent="0.2">
      <c r="F1384">
        <f t="shared" ref="F1384:F1397" si="252">A1384</f>
        <v>0</v>
      </c>
      <c r="G1384" t="str">
        <f t="shared" ref="G1384:G1397" si="253">TEXT(B1384,"mm/dd/yy")</f>
        <v>01/00/00</v>
      </c>
      <c r="H1384" t="str">
        <f t="shared" ref="H1384:H1397" si="254">TEXT(C1384,"hh:mm")</f>
        <v>00:00</v>
      </c>
      <c r="I1384">
        <f t="shared" ref="I1384:I1397" si="255">D1384</f>
        <v>0</v>
      </c>
    </row>
    <row r="1385" spans="1:9" x14ac:dyDescent="0.2">
      <c r="F1385">
        <f t="shared" si="252"/>
        <v>0</v>
      </c>
      <c r="G1385" t="str">
        <f t="shared" si="253"/>
        <v>01/00/00</v>
      </c>
      <c r="H1385" t="str">
        <f t="shared" si="254"/>
        <v>00:00</v>
      </c>
      <c r="I1385">
        <f t="shared" si="255"/>
        <v>0</v>
      </c>
    </row>
    <row r="1386" spans="1:9" x14ac:dyDescent="0.2">
      <c r="F1386">
        <f t="shared" si="252"/>
        <v>0</v>
      </c>
      <c r="G1386" t="str">
        <f t="shared" si="253"/>
        <v>01/00/00</v>
      </c>
      <c r="H1386" t="str">
        <f t="shared" si="254"/>
        <v>00:00</v>
      </c>
      <c r="I1386">
        <f t="shared" si="255"/>
        <v>0</v>
      </c>
    </row>
    <row r="1387" spans="1:9" x14ac:dyDescent="0.2">
      <c r="F1387">
        <f t="shared" si="252"/>
        <v>0</v>
      </c>
      <c r="G1387" t="str">
        <f t="shared" si="253"/>
        <v>01/00/00</v>
      </c>
      <c r="H1387" t="str">
        <f t="shared" si="254"/>
        <v>00:00</v>
      </c>
      <c r="I1387">
        <f t="shared" si="255"/>
        <v>0</v>
      </c>
    </row>
    <row r="1388" spans="1:9" x14ac:dyDescent="0.2">
      <c r="F1388">
        <f t="shared" si="252"/>
        <v>0</v>
      </c>
      <c r="G1388" t="str">
        <f t="shared" si="253"/>
        <v>01/00/00</v>
      </c>
      <c r="H1388" t="str">
        <f t="shared" si="254"/>
        <v>00:00</v>
      </c>
      <c r="I1388">
        <f t="shared" si="255"/>
        <v>0</v>
      </c>
    </row>
    <row r="1389" spans="1:9" x14ac:dyDescent="0.2">
      <c r="F1389">
        <f t="shared" si="252"/>
        <v>0</v>
      </c>
      <c r="G1389" t="str">
        <f t="shared" si="253"/>
        <v>01/00/00</v>
      </c>
      <c r="H1389" t="str">
        <f t="shared" si="254"/>
        <v>00:00</v>
      </c>
      <c r="I1389">
        <f t="shared" si="255"/>
        <v>0</v>
      </c>
    </row>
    <row r="1390" spans="1:9" x14ac:dyDescent="0.2">
      <c r="F1390">
        <f t="shared" si="252"/>
        <v>0</v>
      </c>
      <c r="G1390" t="str">
        <f t="shared" si="253"/>
        <v>01/00/00</v>
      </c>
      <c r="H1390" t="str">
        <f t="shared" si="254"/>
        <v>00:00</v>
      </c>
      <c r="I1390">
        <f t="shared" si="255"/>
        <v>0</v>
      </c>
    </row>
    <row r="1391" spans="1:9" x14ac:dyDescent="0.2">
      <c r="F1391">
        <f t="shared" si="252"/>
        <v>0</v>
      </c>
      <c r="G1391" t="str">
        <f t="shared" si="253"/>
        <v>01/00/00</v>
      </c>
      <c r="H1391" t="str">
        <f t="shared" si="254"/>
        <v>00:00</v>
      </c>
      <c r="I1391">
        <f t="shared" si="255"/>
        <v>0</v>
      </c>
    </row>
    <row r="1392" spans="1:9" x14ac:dyDescent="0.2">
      <c r="F1392">
        <f t="shared" si="252"/>
        <v>0</v>
      </c>
      <c r="G1392" t="str">
        <f t="shared" si="253"/>
        <v>01/00/00</v>
      </c>
      <c r="H1392" t="str">
        <f t="shared" si="254"/>
        <v>00:00</v>
      </c>
      <c r="I1392">
        <f t="shared" si="255"/>
        <v>0</v>
      </c>
    </row>
    <row r="1393" spans="1:9" x14ac:dyDescent="0.2">
      <c r="F1393">
        <f t="shared" si="252"/>
        <v>0</v>
      </c>
      <c r="G1393" t="str">
        <f t="shared" si="253"/>
        <v>01/00/00</v>
      </c>
      <c r="H1393" t="str">
        <f t="shared" si="254"/>
        <v>00:00</v>
      </c>
      <c r="I1393">
        <f t="shared" si="255"/>
        <v>0</v>
      </c>
    </row>
    <row r="1394" spans="1:9" x14ac:dyDescent="0.2">
      <c r="F1394">
        <f t="shared" si="252"/>
        <v>0</v>
      </c>
      <c r="G1394" t="str">
        <f t="shared" si="253"/>
        <v>01/00/00</v>
      </c>
      <c r="H1394" t="str">
        <f t="shared" si="254"/>
        <v>00:00</v>
      </c>
      <c r="I1394">
        <f t="shared" si="255"/>
        <v>0</v>
      </c>
    </row>
    <row r="1395" spans="1:9" x14ac:dyDescent="0.2">
      <c r="F1395">
        <f t="shared" si="252"/>
        <v>0</v>
      </c>
      <c r="G1395" t="str">
        <f t="shared" si="253"/>
        <v>01/00/00</v>
      </c>
      <c r="H1395" t="str">
        <f t="shared" si="254"/>
        <v>00:00</v>
      </c>
      <c r="I1395">
        <f t="shared" si="255"/>
        <v>0</v>
      </c>
    </row>
    <row r="1396" spans="1:9" x14ac:dyDescent="0.2">
      <c r="F1396">
        <f t="shared" si="252"/>
        <v>0</v>
      </c>
      <c r="G1396" t="str">
        <f t="shared" si="253"/>
        <v>01/00/00</v>
      </c>
      <c r="H1396" t="str">
        <f t="shared" si="254"/>
        <v>00:00</v>
      </c>
      <c r="I1396">
        <f t="shared" si="255"/>
        <v>0</v>
      </c>
    </row>
    <row r="1397" spans="1:9" x14ac:dyDescent="0.2">
      <c r="F1397">
        <f t="shared" si="252"/>
        <v>0</v>
      </c>
      <c r="G1397" t="str">
        <f t="shared" si="253"/>
        <v>01/00/00</v>
      </c>
      <c r="H1397" t="str">
        <f t="shared" si="254"/>
        <v>00:00</v>
      </c>
      <c r="I1397">
        <f t="shared" si="255"/>
        <v>0</v>
      </c>
    </row>
    <row r="1398" spans="1:9" x14ac:dyDescent="0.2">
      <c r="A1398" t="s">
        <v>498</v>
      </c>
      <c r="C1398" t="s">
        <v>1</v>
      </c>
      <c r="D1398" t="s">
        <v>1</v>
      </c>
    </row>
    <row r="1399" spans="1:9" x14ac:dyDescent="0.2">
      <c r="F1399">
        <f t="shared" ref="F1399:F1417" si="256">A1399</f>
        <v>0</v>
      </c>
      <c r="G1399" t="str">
        <f t="shared" ref="G1399:G1417" si="257">TEXT(B1399,"mm/dd/yy")</f>
        <v>01/00/00</v>
      </c>
      <c r="H1399" t="str">
        <f t="shared" ref="H1399:H1417" si="258">TEXT(C1399,"hh:mm")</f>
        <v>00:00</v>
      </c>
      <c r="I1399">
        <f t="shared" ref="I1399:I1417" si="259">D1399</f>
        <v>0</v>
      </c>
    </row>
    <row r="1400" spans="1:9" x14ac:dyDescent="0.2">
      <c r="F1400">
        <f t="shared" si="256"/>
        <v>0</v>
      </c>
      <c r="G1400" t="str">
        <f t="shared" si="257"/>
        <v>01/00/00</v>
      </c>
      <c r="H1400" t="str">
        <f t="shared" si="258"/>
        <v>00:00</v>
      </c>
      <c r="I1400">
        <f t="shared" si="259"/>
        <v>0</v>
      </c>
    </row>
    <row r="1401" spans="1:9" x14ac:dyDescent="0.2">
      <c r="F1401">
        <f t="shared" si="256"/>
        <v>0</v>
      </c>
      <c r="G1401" t="str">
        <f t="shared" si="257"/>
        <v>01/00/00</v>
      </c>
      <c r="H1401" t="str">
        <f t="shared" si="258"/>
        <v>00:00</v>
      </c>
      <c r="I1401">
        <f t="shared" si="259"/>
        <v>0</v>
      </c>
    </row>
    <row r="1402" spans="1:9" x14ac:dyDescent="0.2">
      <c r="F1402">
        <f t="shared" si="256"/>
        <v>0</v>
      </c>
      <c r="G1402" t="str">
        <f t="shared" si="257"/>
        <v>01/00/00</v>
      </c>
      <c r="H1402" t="str">
        <f t="shared" si="258"/>
        <v>00:00</v>
      </c>
      <c r="I1402">
        <f t="shared" si="259"/>
        <v>0</v>
      </c>
    </row>
    <row r="1403" spans="1:9" x14ac:dyDescent="0.2">
      <c r="F1403">
        <f t="shared" si="256"/>
        <v>0</v>
      </c>
      <c r="G1403" t="str">
        <f t="shared" si="257"/>
        <v>01/00/00</v>
      </c>
      <c r="H1403" t="str">
        <f t="shared" si="258"/>
        <v>00:00</v>
      </c>
      <c r="I1403">
        <f t="shared" si="259"/>
        <v>0</v>
      </c>
    </row>
    <row r="1404" spans="1:9" x14ac:dyDescent="0.2">
      <c r="F1404">
        <f t="shared" si="256"/>
        <v>0</v>
      </c>
      <c r="G1404" t="str">
        <f t="shared" si="257"/>
        <v>01/00/00</v>
      </c>
      <c r="H1404" t="str">
        <f t="shared" si="258"/>
        <v>00:00</v>
      </c>
      <c r="I1404">
        <f t="shared" si="259"/>
        <v>0</v>
      </c>
    </row>
    <row r="1405" spans="1:9" x14ac:dyDescent="0.2">
      <c r="F1405">
        <f t="shared" si="256"/>
        <v>0</v>
      </c>
      <c r="G1405" t="str">
        <f t="shared" si="257"/>
        <v>01/00/00</v>
      </c>
      <c r="H1405" t="str">
        <f t="shared" si="258"/>
        <v>00:00</v>
      </c>
      <c r="I1405">
        <f t="shared" si="259"/>
        <v>0</v>
      </c>
    </row>
    <row r="1406" spans="1:9" x14ac:dyDescent="0.2">
      <c r="F1406">
        <f t="shared" si="256"/>
        <v>0</v>
      </c>
      <c r="G1406" t="str">
        <f t="shared" si="257"/>
        <v>01/00/00</v>
      </c>
      <c r="H1406" t="str">
        <f t="shared" si="258"/>
        <v>00:00</v>
      </c>
      <c r="I1406">
        <f t="shared" si="259"/>
        <v>0</v>
      </c>
    </row>
    <row r="1407" spans="1:9" x14ac:dyDescent="0.2">
      <c r="F1407">
        <f t="shared" si="256"/>
        <v>0</v>
      </c>
      <c r="G1407" t="str">
        <f t="shared" si="257"/>
        <v>01/00/00</v>
      </c>
      <c r="H1407" t="str">
        <f t="shared" si="258"/>
        <v>00:00</v>
      </c>
      <c r="I1407">
        <f t="shared" si="259"/>
        <v>0</v>
      </c>
    </row>
    <row r="1408" spans="1:9" x14ac:dyDescent="0.2">
      <c r="F1408">
        <f t="shared" si="256"/>
        <v>0</v>
      </c>
      <c r="G1408" t="str">
        <f t="shared" si="257"/>
        <v>01/00/00</v>
      </c>
      <c r="H1408" t="str">
        <f t="shared" si="258"/>
        <v>00:00</v>
      </c>
      <c r="I1408">
        <f t="shared" si="259"/>
        <v>0</v>
      </c>
    </row>
    <row r="1409" spans="1:9" x14ac:dyDescent="0.2">
      <c r="F1409">
        <f t="shared" si="256"/>
        <v>0</v>
      </c>
      <c r="G1409" t="str">
        <f t="shared" si="257"/>
        <v>01/00/00</v>
      </c>
      <c r="H1409" t="str">
        <f t="shared" si="258"/>
        <v>00:00</v>
      </c>
      <c r="I1409">
        <f t="shared" si="259"/>
        <v>0</v>
      </c>
    </row>
    <row r="1410" spans="1:9" x14ac:dyDescent="0.2">
      <c r="F1410">
        <f t="shared" si="256"/>
        <v>0</v>
      </c>
      <c r="G1410" t="str">
        <f t="shared" si="257"/>
        <v>01/00/00</v>
      </c>
      <c r="H1410" t="str">
        <f t="shared" si="258"/>
        <v>00:00</v>
      </c>
      <c r="I1410">
        <f t="shared" si="259"/>
        <v>0</v>
      </c>
    </row>
    <row r="1411" spans="1:9" x14ac:dyDescent="0.2">
      <c r="F1411">
        <f t="shared" si="256"/>
        <v>0</v>
      </c>
      <c r="G1411" t="str">
        <f t="shared" si="257"/>
        <v>01/00/00</v>
      </c>
      <c r="H1411" t="str">
        <f t="shared" si="258"/>
        <v>00:00</v>
      </c>
      <c r="I1411">
        <f t="shared" si="259"/>
        <v>0</v>
      </c>
    </row>
    <row r="1412" spans="1:9" x14ac:dyDescent="0.2">
      <c r="F1412">
        <f t="shared" si="256"/>
        <v>0</v>
      </c>
      <c r="G1412" t="str">
        <f t="shared" si="257"/>
        <v>01/00/00</v>
      </c>
      <c r="H1412" t="str">
        <f t="shared" si="258"/>
        <v>00:00</v>
      </c>
      <c r="I1412">
        <f t="shared" si="259"/>
        <v>0</v>
      </c>
    </row>
    <row r="1413" spans="1:9" x14ac:dyDescent="0.2">
      <c r="F1413">
        <f t="shared" si="256"/>
        <v>0</v>
      </c>
      <c r="G1413" t="str">
        <f t="shared" si="257"/>
        <v>01/00/00</v>
      </c>
      <c r="H1413" t="str">
        <f t="shared" si="258"/>
        <v>00:00</v>
      </c>
      <c r="I1413">
        <f t="shared" si="259"/>
        <v>0</v>
      </c>
    </row>
    <row r="1414" spans="1:9" x14ac:dyDescent="0.2">
      <c r="F1414">
        <f t="shared" si="256"/>
        <v>0</v>
      </c>
      <c r="G1414" t="str">
        <f t="shared" si="257"/>
        <v>01/00/00</v>
      </c>
      <c r="H1414" t="str">
        <f t="shared" si="258"/>
        <v>00:00</v>
      </c>
      <c r="I1414">
        <f t="shared" si="259"/>
        <v>0</v>
      </c>
    </row>
    <row r="1415" spans="1:9" x14ac:dyDescent="0.2">
      <c r="F1415">
        <f t="shared" si="256"/>
        <v>0</v>
      </c>
      <c r="G1415" t="str">
        <f t="shared" si="257"/>
        <v>01/00/00</v>
      </c>
      <c r="H1415" t="str">
        <f t="shared" si="258"/>
        <v>00:00</v>
      </c>
      <c r="I1415">
        <f t="shared" si="259"/>
        <v>0</v>
      </c>
    </row>
    <row r="1416" spans="1:9" x14ac:dyDescent="0.2">
      <c r="F1416">
        <f t="shared" si="256"/>
        <v>0</v>
      </c>
      <c r="G1416" t="str">
        <f t="shared" si="257"/>
        <v>01/00/00</v>
      </c>
      <c r="H1416" t="str">
        <f t="shared" si="258"/>
        <v>00:00</v>
      </c>
      <c r="I1416">
        <f t="shared" si="259"/>
        <v>0</v>
      </c>
    </row>
    <row r="1417" spans="1:9" x14ac:dyDescent="0.2">
      <c r="F1417">
        <f t="shared" si="256"/>
        <v>0</v>
      </c>
      <c r="G1417" t="str">
        <f t="shared" si="257"/>
        <v>01/00/00</v>
      </c>
      <c r="H1417" t="str">
        <f t="shared" si="258"/>
        <v>00:00</v>
      </c>
      <c r="I1417">
        <f t="shared" si="259"/>
        <v>0</v>
      </c>
    </row>
    <row r="1418" spans="1:9" x14ac:dyDescent="0.2">
      <c r="A1418" t="s">
        <v>499</v>
      </c>
      <c r="C1418" t="s">
        <v>1</v>
      </c>
      <c r="D1418" t="s">
        <v>1</v>
      </c>
    </row>
    <row r="1419" spans="1:9" x14ac:dyDescent="0.2">
      <c r="A1419" t="s">
        <v>500</v>
      </c>
      <c r="C1419" t="s">
        <v>1</v>
      </c>
      <c r="D1419" t="s">
        <v>1</v>
      </c>
    </row>
    <row r="1420" spans="1:9" x14ac:dyDescent="0.2">
      <c r="F1420">
        <f t="shared" ref="F1420:F1426" si="260">A1420</f>
        <v>0</v>
      </c>
      <c r="G1420" t="str">
        <f t="shared" ref="G1420:G1426" si="261">TEXT(B1420,"mm/dd/yy")</f>
        <v>01/00/00</v>
      </c>
      <c r="H1420" t="str">
        <f t="shared" ref="H1420:H1426" si="262">TEXT(C1420,"hh:mm")</f>
        <v>00:00</v>
      </c>
      <c r="I1420">
        <f t="shared" ref="I1420:I1426" si="263">D1420</f>
        <v>0</v>
      </c>
    </row>
    <row r="1421" spans="1:9" x14ac:dyDescent="0.2">
      <c r="F1421">
        <f t="shared" si="260"/>
        <v>0</v>
      </c>
      <c r="G1421" t="str">
        <f t="shared" si="261"/>
        <v>01/00/00</v>
      </c>
      <c r="H1421" t="str">
        <f t="shared" si="262"/>
        <v>00:00</v>
      </c>
      <c r="I1421">
        <f t="shared" si="263"/>
        <v>0</v>
      </c>
    </row>
    <row r="1422" spans="1:9" x14ac:dyDescent="0.2">
      <c r="F1422">
        <f t="shared" si="260"/>
        <v>0</v>
      </c>
      <c r="G1422" t="str">
        <f t="shared" si="261"/>
        <v>01/00/00</v>
      </c>
      <c r="H1422" t="str">
        <f t="shared" si="262"/>
        <v>00:00</v>
      </c>
      <c r="I1422">
        <f t="shared" si="263"/>
        <v>0</v>
      </c>
    </row>
    <row r="1423" spans="1:9" x14ac:dyDescent="0.2">
      <c r="F1423">
        <f t="shared" si="260"/>
        <v>0</v>
      </c>
      <c r="G1423" t="str">
        <f t="shared" si="261"/>
        <v>01/00/00</v>
      </c>
      <c r="H1423" t="str">
        <f t="shared" si="262"/>
        <v>00:00</v>
      </c>
      <c r="I1423">
        <f t="shared" si="263"/>
        <v>0</v>
      </c>
    </row>
    <row r="1424" spans="1:9" x14ac:dyDescent="0.2">
      <c r="F1424">
        <f t="shared" si="260"/>
        <v>0</v>
      </c>
      <c r="G1424" t="str">
        <f t="shared" si="261"/>
        <v>01/00/00</v>
      </c>
      <c r="H1424" t="str">
        <f t="shared" si="262"/>
        <v>00:00</v>
      </c>
      <c r="I1424">
        <f t="shared" si="263"/>
        <v>0</v>
      </c>
    </row>
    <row r="1425" spans="1:9" x14ac:dyDescent="0.2">
      <c r="F1425">
        <f t="shared" si="260"/>
        <v>0</v>
      </c>
      <c r="G1425" t="str">
        <f t="shared" si="261"/>
        <v>01/00/00</v>
      </c>
      <c r="H1425" t="str">
        <f t="shared" si="262"/>
        <v>00:00</v>
      </c>
      <c r="I1425">
        <f t="shared" si="263"/>
        <v>0</v>
      </c>
    </row>
    <row r="1426" spans="1:9" x14ac:dyDescent="0.2">
      <c r="F1426">
        <f t="shared" si="260"/>
        <v>0</v>
      </c>
      <c r="G1426" t="str">
        <f t="shared" si="261"/>
        <v>01/00/00</v>
      </c>
      <c r="H1426" t="str">
        <f t="shared" si="262"/>
        <v>00:00</v>
      </c>
      <c r="I1426">
        <f t="shared" si="263"/>
        <v>0</v>
      </c>
    </row>
    <row r="1427" spans="1:9" x14ac:dyDescent="0.2">
      <c r="A1427" t="s">
        <v>501</v>
      </c>
      <c r="C1427" t="s">
        <v>1</v>
      </c>
      <c r="D1427" t="s">
        <v>1</v>
      </c>
    </row>
    <row r="1428" spans="1:9" x14ac:dyDescent="0.2">
      <c r="A1428" t="s">
        <v>502</v>
      </c>
      <c r="C1428" t="s">
        <v>1</v>
      </c>
      <c r="D1428" t="s">
        <v>1</v>
      </c>
    </row>
    <row r="1429" spans="1:9" x14ac:dyDescent="0.2">
      <c r="F1429">
        <f>A1429</f>
        <v>0</v>
      </c>
      <c r="G1429" t="str">
        <f>TEXT(B1429,"mm/dd/yy")</f>
        <v>01/00/00</v>
      </c>
      <c r="H1429" t="str">
        <f>TEXT(C1429,"hh:mm")</f>
        <v>00:00</v>
      </c>
      <c r="I1429">
        <f>D1429</f>
        <v>0</v>
      </c>
    </row>
    <row r="1430" spans="1:9" x14ac:dyDescent="0.2">
      <c r="A1430" t="s">
        <v>503</v>
      </c>
      <c r="C1430" t="s">
        <v>1</v>
      </c>
      <c r="D1430" t="s">
        <v>1</v>
      </c>
    </row>
    <row r="1431" spans="1:9" x14ac:dyDescent="0.2">
      <c r="F1431">
        <f>A1431</f>
        <v>0</v>
      </c>
      <c r="G1431" t="str">
        <f>TEXT(B1431,"mm/dd/yy")</f>
        <v>01/00/00</v>
      </c>
      <c r="H1431" t="str">
        <f>TEXT(C1431,"hh:mm")</f>
        <v>00:00</v>
      </c>
      <c r="I1431">
        <f>D1431</f>
        <v>0</v>
      </c>
    </row>
    <row r="1432" spans="1:9" x14ac:dyDescent="0.2">
      <c r="A1432" t="s">
        <v>504</v>
      </c>
      <c r="C1432" t="s">
        <v>1</v>
      </c>
      <c r="D1432" t="s">
        <v>1</v>
      </c>
    </row>
    <row r="1433" spans="1:9" x14ac:dyDescent="0.2">
      <c r="A1433" t="s">
        <v>505</v>
      </c>
      <c r="C1433" t="s">
        <v>1</v>
      </c>
      <c r="D1433" t="s">
        <v>1</v>
      </c>
    </row>
    <row r="1434" spans="1:9" x14ac:dyDescent="0.2">
      <c r="A1434" t="s">
        <v>506</v>
      </c>
      <c r="C1434" t="s">
        <v>1</v>
      </c>
      <c r="D1434" t="s">
        <v>1</v>
      </c>
    </row>
    <row r="1435" spans="1:9" x14ac:dyDescent="0.2">
      <c r="A1435" t="s">
        <v>507</v>
      </c>
      <c r="C1435" t="s">
        <v>1</v>
      </c>
      <c r="D1435" t="s">
        <v>1</v>
      </c>
    </row>
    <row r="1436" spans="1:9" x14ac:dyDescent="0.2">
      <c r="A1436" t="s">
        <v>508</v>
      </c>
      <c r="C1436" t="s">
        <v>1</v>
      </c>
      <c r="D1436" t="s">
        <v>1</v>
      </c>
    </row>
    <row r="1437" spans="1:9" x14ac:dyDescent="0.2">
      <c r="A1437" t="s">
        <v>509</v>
      </c>
      <c r="C1437" t="s">
        <v>1</v>
      </c>
      <c r="D1437" t="s">
        <v>1</v>
      </c>
    </row>
    <row r="1438" spans="1:9" x14ac:dyDescent="0.2">
      <c r="A1438" t="s">
        <v>510</v>
      </c>
      <c r="C1438" t="s">
        <v>1</v>
      </c>
      <c r="D1438" t="s">
        <v>1</v>
      </c>
    </row>
    <row r="1439" spans="1:9" x14ac:dyDescent="0.2">
      <c r="A1439" t="s">
        <v>511</v>
      </c>
      <c r="C1439" t="s">
        <v>1</v>
      </c>
      <c r="D1439" t="s">
        <v>1</v>
      </c>
    </row>
    <row r="1440" spans="1:9" x14ac:dyDescent="0.2">
      <c r="F1440">
        <f>A1440</f>
        <v>0</v>
      </c>
      <c r="G1440" t="str">
        <f>TEXT(B1440,"mm/dd/yy")</f>
        <v>01/00/00</v>
      </c>
      <c r="H1440" t="str">
        <f>TEXT(C1440,"hh:mm")</f>
        <v>00:00</v>
      </c>
      <c r="I1440">
        <f>D1440</f>
        <v>0</v>
      </c>
    </row>
    <row r="1441" spans="1:9" x14ac:dyDescent="0.2">
      <c r="A1441" t="s">
        <v>512</v>
      </c>
      <c r="C1441" t="s">
        <v>1</v>
      </c>
      <c r="D1441" t="s">
        <v>1</v>
      </c>
    </row>
    <row r="1442" spans="1:9" x14ac:dyDescent="0.2">
      <c r="F1442">
        <f>A1442</f>
        <v>0</v>
      </c>
      <c r="G1442" t="str">
        <f>TEXT(B1442,"mm/dd/yy")</f>
        <v>01/00/00</v>
      </c>
      <c r="H1442" t="str">
        <f>TEXT(C1442,"hh:mm")</f>
        <v>00:00</v>
      </c>
      <c r="I1442">
        <f>D1442</f>
        <v>0</v>
      </c>
    </row>
    <row r="1443" spans="1:9" x14ac:dyDescent="0.2">
      <c r="A1443" t="s">
        <v>513</v>
      </c>
      <c r="C1443" t="s">
        <v>1</v>
      </c>
      <c r="D1443" t="s">
        <v>1</v>
      </c>
    </row>
    <row r="1444" spans="1:9" x14ac:dyDescent="0.2">
      <c r="F1444">
        <f>A1444</f>
        <v>0</v>
      </c>
      <c r="G1444" t="str">
        <f>TEXT(B1444,"mm/dd/yy")</f>
        <v>01/00/00</v>
      </c>
      <c r="H1444" t="str">
        <f>TEXT(C1444,"hh:mm")</f>
        <v>00:00</v>
      </c>
      <c r="I1444">
        <f>D1444</f>
        <v>0</v>
      </c>
    </row>
    <row r="1445" spans="1:9" x14ac:dyDescent="0.2">
      <c r="A1445" t="s">
        <v>514</v>
      </c>
      <c r="C1445" t="s">
        <v>1</v>
      </c>
      <c r="D1445" t="s">
        <v>1</v>
      </c>
    </row>
    <row r="1446" spans="1:9" x14ac:dyDescent="0.2">
      <c r="A1446" t="s">
        <v>515</v>
      </c>
      <c r="C1446" t="s">
        <v>1</v>
      </c>
      <c r="D1446" t="s">
        <v>1</v>
      </c>
    </row>
    <row r="1447" spans="1:9" x14ac:dyDescent="0.2">
      <c r="F1447">
        <f>A1447</f>
        <v>0</v>
      </c>
      <c r="G1447" t="str">
        <f>TEXT(B1447,"mm/dd/yy")</f>
        <v>01/00/00</v>
      </c>
      <c r="H1447" t="str">
        <f>TEXT(C1447,"hh:mm")</f>
        <v>00:00</v>
      </c>
      <c r="I1447">
        <f>D1447</f>
        <v>0</v>
      </c>
    </row>
    <row r="1448" spans="1:9" x14ac:dyDescent="0.2">
      <c r="A1448" t="s">
        <v>516</v>
      </c>
      <c r="C1448" t="s">
        <v>1</v>
      </c>
      <c r="D1448" t="s">
        <v>1</v>
      </c>
    </row>
    <row r="1449" spans="1:9" x14ac:dyDescent="0.2">
      <c r="F1449">
        <f>A1449</f>
        <v>0</v>
      </c>
      <c r="G1449" t="str">
        <f>TEXT(B1449,"mm/dd/yy")</f>
        <v>01/00/00</v>
      </c>
      <c r="H1449" t="str">
        <f>TEXT(C1449,"hh:mm")</f>
        <v>00:00</v>
      </c>
      <c r="I1449">
        <f>D1449</f>
        <v>0</v>
      </c>
    </row>
    <row r="1450" spans="1:9" x14ac:dyDescent="0.2">
      <c r="A1450" t="s">
        <v>517</v>
      </c>
      <c r="C1450" t="s">
        <v>1</v>
      </c>
      <c r="D1450" t="s">
        <v>1</v>
      </c>
    </row>
    <row r="1451" spans="1:9" x14ac:dyDescent="0.2">
      <c r="F1451">
        <f>A1451</f>
        <v>0</v>
      </c>
      <c r="G1451" t="str">
        <f>TEXT(B1451,"mm/dd/yy")</f>
        <v>01/00/00</v>
      </c>
      <c r="H1451" t="str">
        <f>TEXT(C1451,"hh:mm")</f>
        <v>00:00</v>
      </c>
      <c r="I1451">
        <f>D1451</f>
        <v>0</v>
      </c>
    </row>
    <row r="1452" spans="1:9" x14ac:dyDescent="0.2">
      <c r="A1452" t="s">
        <v>518</v>
      </c>
      <c r="C1452" t="s">
        <v>1</v>
      </c>
      <c r="D1452" t="s">
        <v>1</v>
      </c>
    </row>
    <row r="1453" spans="1:9" x14ac:dyDescent="0.2">
      <c r="F1453">
        <f t="shared" ref="F1453:F1457" si="264">A1453</f>
        <v>0</v>
      </c>
      <c r="G1453" t="str">
        <f t="shared" ref="G1453:G1457" si="265">TEXT(B1453,"mm/dd/yy")</f>
        <v>01/00/00</v>
      </c>
      <c r="H1453" t="str">
        <f t="shared" ref="H1453:H1457" si="266">TEXT(C1453,"hh:mm")</f>
        <v>00:00</v>
      </c>
      <c r="I1453">
        <f t="shared" ref="I1453:I1457" si="267">D1453</f>
        <v>0</v>
      </c>
    </row>
    <row r="1454" spans="1:9" x14ac:dyDescent="0.2">
      <c r="F1454">
        <f t="shared" si="264"/>
        <v>0</v>
      </c>
      <c r="G1454" t="str">
        <f t="shared" si="265"/>
        <v>01/00/00</v>
      </c>
      <c r="H1454" t="str">
        <f t="shared" si="266"/>
        <v>00:00</v>
      </c>
      <c r="I1454">
        <f t="shared" si="267"/>
        <v>0</v>
      </c>
    </row>
    <row r="1455" spans="1:9" x14ac:dyDescent="0.2">
      <c r="F1455">
        <f t="shared" si="264"/>
        <v>0</v>
      </c>
      <c r="G1455" t="str">
        <f t="shared" si="265"/>
        <v>01/00/00</v>
      </c>
      <c r="H1455" t="str">
        <f t="shared" si="266"/>
        <v>00:00</v>
      </c>
      <c r="I1455">
        <f t="shared" si="267"/>
        <v>0</v>
      </c>
    </row>
    <row r="1456" spans="1:9" x14ac:dyDescent="0.2">
      <c r="F1456">
        <f t="shared" si="264"/>
        <v>0</v>
      </c>
      <c r="G1456" t="str">
        <f t="shared" si="265"/>
        <v>01/00/00</v>
      </c>
      <c r="H1456" t="str">
        <f t="shared" si="266"/>
        <v>00:00</v>
      </c>
      <c r="I1456">
        <f t="shared" si="267"/>
        <v>0</v>
      </c>
    </row>
    <row r="1457" spans="1:9" x14ac:dyDescent="0.2">
      <c r="F1457">
        <f t="shared" si="264"/>
        <v>0</v>
      </c>
      <c r="G1457" t="str">
        <f t="shared" si="265"/>
        <v>01/00/00</v>
      </c>
      <c r="H1457" t="str">
        <f t="shared" si="266"/>
        <v>00:00</v>
      </c>
      <c r="I1457">
        <f t="shared" si="267"/>
        <v>0</v>
      </c>
    </row>
    <row r="1458" spans="1:9" x14ac:dyDescent="0.2">
      <c r="A1458" t="s">
        <v>519</v>
      </c>
      <c r="C1458" t="s">
        <v>1</v>
      </c>
      <c r="D1458" t="s">
        <v>1</v>
      </c>
    </row>
    <row r="1459" spans="1:9" x14ac:dyDescent="0.2">
      <c r="A1459" t="s">
        <v>520</v>
      </c>
      <c r="C1459" t="s">
        <v>1</v>
      </c>
      <c r="D1459" t="s">
        <v>1</v>
      </c>
    </row>
    <row r="1460" spans="1:9" x14ac:dyDescent="0.2">
      <c r="F1460">
        <f t="shared" ref="F1460:F1461" si="268">A1460</f>
        <v>0</v>
      </c>
      <c r="G1460" t="str">
        <f t="shared" ref="G1460:G1461" si="269">TEXT(B1460,"mm/dd/yy")</f>
        <v>01/00/00</v>
      </c>
      <c r="H1460" t="str">
        <f t="shared" ref="H1460:H1461" si="270">TEXT(C1460,"hh:mm")</f>
        <v>00:00</v>
      </c>
      <c r="I1460">
        <f t="shared" ref="I1460:I1461" si="271">D1460</f>
        <v>0</v>
      </c>
    </row>
    <row r="1461" spans="1:9" x14ac:dyDescent="0.2">
      <c r="F1461">
        <f t="shared" si="268"/>
        <v>0</v>
      </c>
      <c r="G1461" t="str">
        <f t="shared" si="269"/>
        <v>01/00/00</v>
      </c>
      <c r="H1461" t="str">
        <f t="shared" si="270"/>
        <v>00:00</v>
      </c>
      <c r="I1461">
        <f t="shared" si="271"/>
        <v>0</v>
      </c>
    </row>
    <row r="1462" spans="1:9" x14ac:dyDescent="0.2">
      <c r="A1462" t="s">
        <v>521</v>
      </c>
      <c r="C1462" t="s">
        <v>1</v>
      </c>
      <c r="D1462" t="s">
        <v>1</v>
      </c>
    </row>
    <row r="1463" spans="1:9" x14ac:dyDescent="0.2">
      <c r="A1463" t="s">
        <v>522</v>
      </c>
      <c r="C1463" t="s">
        <v>1</v>
      </c>
      <c r="D1463" t="s">
        <v>1</v>
      </c>
    </row>
    <row r="1464" spans="1:9" x14ac:dyDescent="0.2">
      <c r="F1464">
        <f t="shared" ref="F1464:F1473" si="272">A1464</f>
        <v>0</v>
      </c>
      <c r="G1464" t="str">
        <f t="shared" ref="G1464:G1473" si="273">TEXT(B1464,"mm/dd/yy")</f>
        <v>01/00/00</v>
      </c>
      <c r="H1464" t="str">
        <f t="shared" ref="H1464:H1473" si="274">TEXT(C1464,"hh:mm")</f>
        <v>00:00</v>
      </c>
      <c r="I1464">
        <f t="shared" ref="I1464:I1473" si="275">D1464</f>
        <v>0</v>
      </c>
    </row>
    <row r="1465" spans="1:9" x14ac:dyDescent="0.2">
      <c r="F1465">
        <f t="shared" si="272"/>
        <v>0</v>
      </c>
      <c r="G1465" t="str">
        <f t="shared" si="273"/>
        <v>01/00/00</v>
      </c>
      <c r="H1465" t="str">
        <f t="shared" si="274"/>
        <v>00:00</v>
      </c>
      <c r="I1465">
        <f t="shared" si="275"/>
        <v>0</v>
      </c>
    </row>
    <row r="1466" spans="1:9" x14ac:dyDescent="0.2">
      <c r="F1466">
        <f t="shared" si="272"/>
        <v>0</v>
      </c>
      <c r="G1466" t="str">
        <f t="shared" si="273"/>
        <v>01/00/00</v>
      </c>
      <c r="H1466" t="str">
        <f t="shared" si="274"/>
        <v>00:00</v>
      </c>
      <c r="I1466">
        <f t="shared" si="275"/>
        <v>0</v>
      </c>
    </row>
    <row r="1467" spans="1:9" x14ac:dyDescent="0.2">
      <c r="F1467">
        <f t="shared" si="272"/>
        <v>0</v>
      </c>
      <c r="G1467" t="str">
        <f t="shared" si="273"/>
        <v>01/00/00</v>
      </c>
      <c r="H1467" t="str">
        <f t="shared" si="274"/>
        <v>00:00</v>
      </c>
      <c r="I1467">
        <f t="shared" si="275"/>
        <v>0</v>
      </c>
    </row>
    <row r="1468" spans="1:9" x14ac:dyDescent="0.2">
      <c r="F1468">
        <f t="shared" si="272"/>
        <v>0</v>
      </c>
      <c r="G1468" t="str">
        <f t="shared" si="273"/>
        <v>01/00/00</v>
      </c>
      <c r="H1468" t="str">
        <f t="shared" si="274"/>
        <v>00:00</v>
      </c>
      <c r="I1468">
        <f t="shared" si="275"/>
        <v>0</v>
      </c>
    </row>
    <row r="1469" spans="1:9" x14ac:dyDescent="0.2">
      <c r="F1469">
        <f t="shared" si="272"/>
        <v>0</v>
      </c>
      <c r="G1469" t="str">
        <f t="shared" si="273"/>
        <v>01/00/00</v>
      </c>
      <c r="H1469" t="str">
        <f t="shared" si="274"/>
        <v>00:00</v>
      </c>
      <c r="I1469">
        <f t="shared" si="275"/>
        <v>0</v>
      </c>
    </row>
    <row r="1470" spans="1:9" x14ac:dyDescent="0.2">
      <c r="F1470">
        <f t="shared" si="272"/>
        <v>0</v>
      </c>
      <c r="G1470" t="str">
        <f t="shared" si="273"/>
        <v>01/00/00</v>
      </c>
      <c r="H1470" t="str">
        <f t="shared" si="274"/>
        <v>00:00</v>
      </c>
      <c r="I1470">
        <f t="shared" si="275"/>
        <v>0</v>
      </c>
    </row>
    <row r="1471" spans="1:9" x14ac:dyDescent="0.2">
      <c r="F1471">
        <f t="shared" si="272"/>
        <v>0</v>
      </c>
      <c r="G1471" t="str">
        <f t="shared" si="273"/>
        <v>01/00/00</v>
      </c>
      <c r="H1471" t="str">
        <f t="shared" si="274"/>
        <v>00:00</v>
      </c>
      <c r="I1471">
        <f t="shared" si="275"/>
        <v>0</v>
      </c>
    </row>
    <row r="1472" spans="1:9" x14ac:dyDescent="0.2">
      <c r="F1472">
        <f t="shared" si="272"/>
        <v>0</v>
      </c>
      <c r="G1472" t="str">
        <f t="shared" si="273"/>
        <v>01/00/00</v>
      </c>
      <c r="H1472" t="str">
        <f t="shared" si="274"/>
        <v>00:00</v>
      </c>
      <c r="I1472">
        <f t="shared" si="275"/>
        <v>0</v>
      </c>
    </row>
    <row r="1473" spans="1:9" x14ac:dyDescent="0.2">
      <c r="F1473">
        <f t="shared" si="272"/>
        <v>0</v>
      </c>
      <c r="G1473" t="str">
        <f t="shared" si="273"/>
        <v>01/00/00</v>
      </c>
      <c r="H1473" t="str">
        <f t="shared" si="274"/>
        <v>00:00</v>
      </c>
      <c r="I1473">
        <f t="shared" si="275"/>
        <v>0</v>
      </c>
    </row>
    <row r="1474" spans="1:9" x14ac:dyDescent="0.2">
      <c r="A1474" t="s">
        <v>523</v>
      </c>
      <c r="C1474" t="s">
        <v>1</v>
      </c>
      <c r="D1474" t="s">
        <v>1</v>
      </c>
    </row>
    <row r="1475" spans="1:9" x14ac:dyDescent="0.2">
      <c r="A1475" t="s">
        <v>524</v>
      </c>
      <c r="C1475" t="s">
        <v>1</v>
      </c>
      <c r="D1475" t="s">
        <v>1</v>
      </c>
    </row>
    <row r="1476" spans="1:9" x14ac:dyDescent="0.2">
      <c r="A1476" t="s">
        <v>525</v>
      </c>
      <c r="C1476" t="s">
        <v>1</v>
      </c>
      <c r="D1476" t="s">
        <v>1</v>
      </c>
    </row>
    <row r="1477" spans="1:9" x14ac:dyDescent="0.2">
      <c r="A1477" t="s">
        <v>526</v>
      </c>
      <c r="C1477" t="s">
        <v>1</v>
      </c>
      <c r="D1477" t="s">
        <v>1</v>
      </c>
    </row>
    <row r="1478" spans="1:9" x14ac:dyDescent="0.2">
      <c r="A1478" t="s">
        <v>527</v>
      </c>
      <c r="C1478" t="s">
        <v>1</v>
      </c>
      <c r="D1478" t="s">
        <v>1</v>
      </c>
    </row>
    <row r="1479" spans="1:9" x14ac:dyDescent="0.2">
      <c r="A1479" t="s">
        <v>528</v>
      </c>
      <c r="C1479" t="s">
        <v>1</v>
      </c>
      <c r="D1479" t="s">
        <v>1</v>
      </c>
    </row>
    <row r="1480" spans="1:9" x14ac:dyDescent="0.2">
      <c r="A1480" t="s">
        <v>529</v>
      </c>
      <c r="C1480" t="s">
        <v>1</v>
      </c>
      <c r="D1480" t="s">
        <v>1</v>
      </c>
    </row>
    <row r="1481" spans="1:9" x14ac:dyDescent="0.2">
      <c r="A1481" t="s">
        <v>530</v>
      </c>
      <c r="C1481" t="s">
        <v>1</v>
      </c>
      <c r="D1481" t="s">
        <v>1</v>
      </c>
    </row>
    <row r="1482" spans="1:9" x14ac:dyDescent="0.2">
      <c r="A1482" t="s">
        <v>531</v>
      </c>
      <c r="C1482" t="s">
        <v>1</v>
      </c>
      <c r="D1482" t="s">
        <v>1</v>
      </c>
    </row>
    <row r="1483" spans="1:9" x14ac:dyDescent="0.2">
      <c r="A1483" t="s">
        <v>532</v>
      </c>
      <c r="C1483" t="s">
        <v>1</v>
      </c>
      <c r="D1483" t="s">
        <v>1</v>
      </c>
    </row>
    <row r="1484" spans="1:9" x14ac:dyDescent="0.2">
      <c r="A1484" t="s">
        <v>533</v>
      </c>
      <c r="C1484" t="s">
        <v>1</v>
      </c>
      <c r="D1484" t="s">
        <v>1</v>
      </c>
    </row>
    <row r="1485" spans="1:9" x14ac:dyDescent="0.2">
      <c r="A1485" t="s">
        <v>534</v>
      </c>
      <c r="C1485" t="s">
        <v>1</v>
      </c>
      <c r="D1485" t="s">
        <v>1</v>
      </c>
    </row>
    <row r="1486" spans="1:9" x14ac:dyDescent="0.2">
      <c r="A1486" t="s">
        <v>535</v>
      </c>
      <c r="C1486" t="s">
        <v>1</v>
      </c>
      <c r="D1486" t="s">
        <v>1</v>
      </c>
    </row>
    <row r="1487" spans="1:9" x14ac:dyDescent="0.2">
      <c r="A1487" t="s">
        <v>536</v>
      </c>
      <c r="C1487" t="s">
        <v>1</v>
      </c>
      <c r="D1487" t="s">
        <v>1</v>
      </c>
    </row>
    <row r="1488" spans="1:9" x14ac:dyDescent="0.2">
      <c r="A1488" t="s">
        <v>537</v>
      </c>
      <c r="C1488" t="s">
        <v>1</v>
      </c>
      <c r="D1488" t="s">
        <v>1</v>
      </c>
    </row>
    <row r="1489" spans="1:9" x14ac:dyDescent="0.2">
      <c r="F1489">
        <f t="shared" ref="F1489:F1496" si="276">A1489</f>
        <v>0</v>
      </c>
      <c r="G1489" t="str">
        <f t="shared" ref="G1489:G1496" si="277">TEXT(B1489,"mm/dd/yy")</f>
        <v>01/00/00</v>
      </c>
      <c r="H1489" t="str">
        <f t="shared" ref="H1489:H1496" si="278">TEXT(C1489,"hh:mm")</f>
        <v>00:00</v>
      </c>
      <c r="I1489">
        <f t="shared" ref="I1489:I1496" si="279">D1489</f>
        <v>0</v>
      </c>
    </row>
    <row r="1490" spans="1:9" x14ac:dyDescent="0.2">
      <c r="F1490">
        <f t="shared" si="276"/>
        <v>0</v>
      </c>
      <c r="G1490" t="str">
        <f t="shared" si="277"/>
        <v>01/00/00</v>
      </c>
      <c r="H1490" t="str">
        <f t="shared" si="278"/>
        <v>00:00</v>
      </c>
      <c r="I1490">
        <f t="shared" si="279"/>
        <v>0</v>
      </c>
    </row>
    <row r="1491" spans="1:9" x14ac:dyDescent="0.2">
      <c r="F1491">
        <f t="shared" si="276"/>
        <v>0</v>
      </c>
      <c r="G1491" t="str">
        <f t="shared" si="277"/>
        <v>01/00/00</v>
      </c>
      <c r="H1491" t="str">
        <f t="shared" si="278"/>
        <v>00:00</v>
      </c>
      <c r="I1491">
        <f t="shared" si="279"/>
        <v>0</v>
      </c>
    </row>
    <row r="1492" spans="1:9" x14ac:dyDescent="0.2">
      <c r="F1492">
        <f t="shared" si="276"/>
        <v>0</v>
      </c>
      <c r="G1492" t="str">
        <f t="shared" si="277"/>
        <v>01/00/00</v>
      </c>
      <c r="H1492" t="str">
        <f t="shared" si="278"/>
        <v>00:00</v>
      </c>
      <c r="I1492">
        <f t="shared" si="279"/>
        <v>0</v>
      </c>
    </row>
    <row r="1493" spans="1:9" x14ac:dyDescent="0.2">
      <c r="F1493">
        <f t="shared" si="276"/>
        <v>0</v>
      </c>
      <c r="G1493" t="str">
        <f t="shared" si="277"/>
        <v>01/00/00</v>
      </c>
      <c r="H1493" t="str">
        <f t="shared" si="278"/>
        <v>00:00</v>
      </c>
      <c r="I1493">
        <f t="shared" si="279"/>
        <v>0</v>
      </c>
    </row>
    <row r="1494" spans="1:9" x14ac:dyDescent="0.2">
      <c r="F1494">
        <f t="shared" si="276"/>
        <v>0</v>
      </c>
      <c r="G1494" t="str">
        <f t="shared" si="277"/>
        <v>01/00/00</v>
      </c>
      <c r="H1494" t="str">
        <f t="shared" si="278"/>
        <v>00:00</v>
      </c>
      <c r="I1494">
        <f t="shared" si="279"/>
        <v>0</v>
      </c>
    </row>
    <row r="1495" spans="1:9" x14ac:dyDescent="0.2">
      <c r="F1495">
        <f t="shared" si="276"/>
        <v>0</v>
      </c>
      <c r="G1495" t="str">
        <f t="shared" si="277"/>
        <v>01/00/00</v>
      </c>
      <c r="H1495" t="str">
        <f t="shared" si="278"/>
        <v>00:00</v>
      </c>
      <c r="I1495">
        <f t="shared" si="279"/>
        <v>0</v>
      </c>
    </row>
    <row r="1496" spans="1:9" x14ac:dyDescent="0.2">
      <c r="F1496">
        <f t="shared" si="276"/>
        <v>0</v>
      </c>
      <c r="G1496" t="str">
        <f t="shared" si="277"/>
        <v>01/00/00</v>
      </c>
      <c r="H1496" t="str">
        <f t="shared" si="278"/>
        <v>00:00</v>
      </c>
      <c r="I1496">
        <f t="shared" si="279"/>
        <v>0</v>
      </c>
    </row>
    <row r="1497" spans="1:9" x14ac:dyDescent="0.2">
      <c r="A1497" t="s">
        <v>538</v>
      </c>
      <c r="C1497" t="s">
        <v>1</v>
      </c>
      <c r="D1497" t="s">
        <v>1</v>
      </c>
    </row>
    <row r="1498" spans="1:9" x14ac:dyDescent="0.2">
      <c r="F1498">
        <f t="shared" ref="F1498:F1500" si="280">A1498</f>
        <v>0</v>
      </c>
      <c r="G1498" t="str">
        <f t="shared" ref="G1498:G1500" si="281">TEXT(B1498,"mm/dd/yy")</f>
        <v>01/00/00</v>
      </c>
      <c r="H1498" t="str">
        <f t="shared" ref="H1498:H1500" si="282">TEXT(C1498,"hh:mm")</f>
        <v>00:00</v>
      </c>
      <c r="I1498">
        <f t="shared" ref="I1498:I1500" si="283">D1498</f>
        <v>0</v>
      </c>
    </row>
    <row r="1499" spans="1:9" x14ac:dyDescent="0.2">
      <c r="F1499">
        <f t="shared" si="280"/>
        <v>0</v>
      </c>
      <c r="G1499" t="str">
        <f t="shared" si="281"/>
        <v>01/00/00</v>
      </c>
      <c r="H1499" t="str">
        <f t="shared" si="282"/>
        <v>00:00</v>
      </c>
      <c r="I1499">
        <f t="shared" si="283"/>
        <v>0</v>
      </c>
    </row>
    <row r="1500" spans="1:9" x14ac:dyDescent="0.2">
      <c r="F1500">
        <f t="shared" si="280"/>
        <v>0</v>
      </c>
      <c r="G1500" t="str">
        <f t="shared" si="281"/>
        <v>01/00/00</v>
      </c>
      <c r="H1500" t="str">
        <f t="shared" si="282"/>
        <v>00:00</v>
      </c>
      <c r="I1500">
        <f t="shared" si="283"/>
        <v>0</v>
      </c>
    </row>
    <row r="1501" spans="1:9" x14ac:dyDescent="0.2">
      <c r="A1501" t="s">
        <v>539</v>
      </c>
      <c r="C1501" t="s">
        <v>1</v>
      </c>
      <c r="D1501" t="s">
        <v>1</v>
      </c>
    </row>
    <row r="1502" spans="1:9" x14ac:dyDescent="0.2">
      <c r="A1502" t="s">
        <v>540</v>
      </c>
      <c r="C1502" t="s">
        <v>1</v>
      </c>
      <c r="D1502" t="s">
        <v>1</v>
      </c>
    </row>
    <row r="1503" spans="1:9" x14ac:dyDescent="0.2">
      <c r="A1503" t="s">
        <v>541</v>
      </c>
      <c r="C1503" t="s">
        <v>1</v>
      </c>
      <c r="D1503" t="s">
        <v>1</v>
      </c>
    </row>
    <row r="1504" spans="1:9" x14ac:dyDescent="0.2">
      <c r="A1504" t="s">
        <v>542</v>
      </c>
      <c r="C1504" t="s">
        <v>1</v>
      </c>
      <c r="D1504" t="s">
        <v>1</v>
      </c>
    </row>
    <row r="1505" spans="1:9" x14ac:dyDescent="0.2">
      <c r="A1505" t="s">
        <v>543</v>
      </c>
      <c r="C1505" t="s">
        <v>1</v>
      </c>
      <c r="D1505" t="s">
        <v>1</v>
      </c>
    </row>
    <row r="1506" spans="1:9" x14ac:dyDescent="0.2">
      <c r="A1506" t="s">
        <v>544</v>
      </c>
      <c r="C1506" t="s">
        <v>1</v>
      </c>
      <c r="D1506" t="s">
        <v>1</v>
      </c>
    </row>
    <row r="1507" spans="1:9" x14ac:dyDescent="0.2">
      <c r="A1507" t="s">
        <v>545</v>
      </c>
      <c r="C1507" t="s">
        <v>1</v>
      </c>
      <c r="D1507" t="s">
        <v>1</v>
      </c>
    </row>
    <row r="1508" spans="1:9" x14ac:dyDescent="0.2">
      <c r="A1508" t="s">
        <v>546</v>
      </c>
      <c r="C1508" t="s">
        <v>1</v>
      </c>
      <c r="D1508" t="s">
        <v>1</v>
      </c>
    </row>
    <row r="1509" spans="1:9" x14ac:dyDescent="0.2">
      <c r="A1509" t="s">
        <v>547</v>
      </c>
      <c r="C1509" t="s">
        <v>1</v>
      </c>
      <c r="D1509" t="s">
        <v>1</v>
      </c>
    </row>
    <row r="1510" spans="1:9" x14ac:dyDescent="0.2">
      <c r="A1510" t="s">
        <v>548</v>
      </c>
      <c r="C1510" t="s">
        <v>1</v>
      </c>
      <c r="D1510" t="s">
        <v>1</v>
      </c>
    </row>
    <row r="1511" spans="1:9" x14ac:dyDescent="0.2">
      <c r="A1511" t="s">
        <v>549</v>
      </c>
      <c r="C1511" t="s">
        <v>1</v>
      </c>
      <c r="D1511" t="s">
        <v>1</v>
      </c>
    </row>
    <row r="1512" spans="1:9" x14ac:dyDescent="0.2">
      <c r="A1512" t="s">
        <v>550</v>
      </c>
      <c r="C1512" t="s">
        <v>1</v>
      </c>
      <c r="D1512" t="s">
        <v>1</v>
      </c>
    </row>
    <row r="1513" spans="1:9" x14ac:dyDescent="0.2">
      <c r="A1513" t="s">
        <v>551</v>
      </c>
      <c r="C1513" t="s">
        <v>1</v>
      </c>
      <c r="D1513" t="s">
        <v>1</v>
      </c>
    </row>
    <row r="1514" spans="1:9" x14ac:dyDescent="0.2">
      <c r="F1514">
        <f t="shared" ref="F1514:F1530" si="284">A1514</f>
        <v>0</v>
      </c>
      <c r="G1514" t="str">
        <f t="shared" ref="G1514:G1530" si="285">TEXT(B1514,"mm/dd/yy")</f>
        <v>01/00/00</v>
      </c>
      <c r="H1514" t="str">
        <f t="shared" ref="H1514:H1530" si="286">TEXT(C1514,"hh:mm")</f>
        <v>00:00</v>
      </c>
      <c r="I1514">
        <f t="shared" ref="I1514:I1530" si="287">D1514</f>
        <v>0</v>
      </c>
    </row>
    <row r="1515" spans="1:9" x14ac:dyDescent="0.2">
      <c r="F1515">
        <f t="shared" si="284"/>
        <v>0</v>
      </c>
      <c r="G1515" t="str">
        <f t="shared" si="285"/>
        <v>01/00/00</v>
      </c>
      <c r="H1515" t="str">
        <f t="shared" si="286"/>
        <v>00:00</v>
      </c>
      <c r="I1515">
        <f t="shared" si="287"/>
        <v>0</v>
      </c>
    </row>
    <row r="1516" spans="1:9" x14ac:dyDescent="0.2">
      <c r="F1516">
        <f t="shared" si="284"/>
        <v>0</v>
      </c>
      <c r="G1516" t="str">
        <f t="shared" si="285"/>
        <v>01/00/00</v>
      </c>
      <c r="H1516" t="str">
        <f t="shared" si="286"/>
        <v>00:00</v>
      </c>
      <c r="I1516">
        <f t="shared" si="287"/>
        <v>0</v>
      </c>
    </row>
    <row r="1517" spans="1:9" x14ac:dyDescent="0.2">
      <c r="F1517">
        <f t="shared" si="284"/>
        <v>0</v>
      </c>
      <c r="G1517" t="str">
        <f t="shared" si="285"/>
        <v>01/00/00</v>
      </c>
      <c r="H1517" t="str">
        <f t="shared" si="286"/>
        <v>00:00</v>
      </c>
      <c r="I1517">
        <f t="shared" si="287"/>
        <v>0</v>
      </c>
    </row>
    <row r="1518" spans="1:9" x14ac:dyDescent="0.2">
      <c r="F1518">
        <f t="shared" si="284"/>
        <v>0</v>
      </c>
      <c r="G1518" t="str">
        <f t="shared" si="285"/>
        <v>01/00/00</v>
      </c>
      <c r="H1518" t="str">
        <f t="shared" si="286"/>
        <v>00:00</v>
      </c>
      <c r="I1518">
        <f t="shared" si="287"/>
        <v>0</v>
      </c>
    </row>
    <row r="1519" spans="1:9" x14ac:dyDescent="0.2">
      <c r="F1519">
        <f t="shared" si="284"/>
        <v>0</v>
      </c>
      <c r="G1519" t="str">
        <f t="shared" si="285"/>
        <v>01/00/00</v>
      </c>
      <c r="H1519" t="str">
        <f t="shared" si="286"/>
        <v>00:00</v>
      </c>
      <c r="I1519">
        <f t="shared" si="287"/>
        <v>0</v>
      </c>
    </row>
    <row r="1520" spans="1:9" x14ac:dyDescent="0.2">
      <c r="F1520">
        <f t="shared" si="284"/>
        <v>0</v>
      </c>
      <c r="G1520" t="str">
        <f t="shared" si="285"/>
        <v>01/00/00</v>
      </c>
      <c r="H1520" t="str">
        <f t="shared" si="286"/>
        <v>00:00</v>
      </c>
      <c r="I1520">
        <f t="shared" si="287"/>
        <v>0</v>
      </c>
    </row>
    <row r="1521" spans="1:9" x14ac:dyDescent="0.2">
      <c r="F1521">
        <f t="shared" si="284"/>
        <v>0</v>
      </c>
      <c r="G1521" t="str">
        <f t="shared" si="285"/>
        <v>01/00/00</v>
      </c>
      <c r="H1521" t="str">
        <f t="shared" si="286"/>
        <v>00:00</v>
      </c>
      <c r="I1521">
        <f t="shared" si="287"/>
        <v>0</v>
      </c>
    </row>
    <row r="1522" spans="1:9" x14ac:dyDescent="0.2">
      <c r="F1522">
        <f t="shared" si="284"/>
        <v>0</v>
      </c>
      <c r="G1522" t="str">
        <f t="shared" si="285"/>
        <v>01/00/00</v>
      </c>
      <c r="H1522" t="str">
        <f t="shared" si="286"/>
        <v>00:00</v>
      </c>
      <c r="I1522">
        <f t="shared" si="287"/>
        <v>0</v>
      </c>
    </row>
    <row r="1523" spans="1:9" x14ac:dyDescent="0.2">
      <c r="F1523">
        <f t="shared" si="284"/>
        <v>0</v>
      </c>
      <c r="G1523" t="str">
        <f t="shared" si="285"/>
        <v>01/00/00</v>
      </c>
      <c r="H1523" t="str">
        <f t="shared" si="286"/>
        <v>00:00</v>
      </c>
      <c r="I1523">
        <f t="shared" si="287"/>
        <v>0</v>
      </c>
    </row>
    <row r="1524" spans="1:9" x14ac:dyDescent="0.2">
      <c r="F1524">
        <f t="shared" si="284"/>
        <v>0</v>
      </c>
      <c r="G1524" t="str">
        <f t="shared" si="285"/>
        <v>01/00/00</v>
      </c>
      <c r="H1524" t="str">
        <f t="shared" si="286"/>
        <v>00:00</v>
      </c>
      <c r="I1524">
        <f t="shared" si="287"/>
        <v>0</v>
      </c>
    </row>
    <row r="1525" spans="1:9" x14ac:dyDescent="0.2">
      <c r="F1525">
        <f t="shared" si="284"/>
        <v>0</v>
      </c>
      <c r="G1525" t="str">
        <f t="shared" si="285"/>
        <v>01/00/00</v>
      </c>
      <c r="H1525" t="str">
        <f t="shared" si="286"/>
        <v>00:00</v>
      </c>
      <c r="I1525">
        <f t="shared" si="287"/>
        <v>0</v>
      </c>
    </row>
    <row r="1526" spans="1:9" x14ac:dyDescent="0.2">
      <c r="F1526">
        <f t="shared" si="284"/>
        <v>0</v>
      </c>
      <c r="G1526" t="str">
        <f t="shared" si="285"/>
        <v>01/00/00</v>
      </c>
      <c r="H1526" t="str">
        <f t="shared" si="286"/>
        <v>00:00</v>
      </c>
      <c r="I1526">
        <f t="shared" si="287"/>
        <v>0</v>
      </c>
    </row>
    <row r="1527" spans="1:9" x14ac:dyDescent="0.2">
      <c r="F1527">
        <f t="shared" si="284"/>
        <v>0</v>
      </c>
      <c r="G1527" t="str">
        <f t="shared" si="285"/>
        <v>01/00/00</v>
      </c>
      <c r="H1527" t="str">
        <f t="shared" si="286"/>
        <v>00:00</v>
      </c>
      <c r="I1527">
        <f t="shared" si="287"/>
        <v>0</v>
      </c>
    </row>
    <row r="1528" spans="1:9" x14ac:dyDescent="0.2">
      <c r="F1528">
        <f t="shared" si="284"/>
        <v>0</v>
      </c>
      <c r="G1528" t="str">
        <f t="shared" si="285"/>
        <v>01/00/00</v>
      </c>
      <c r="H1528" t="str">
        <f t="shared" si="286"/>
        <v>00:00</v>
      </c>
      <c r="I1528">
        <f t="shared" si="287"/>
        <v>0</v>
      </c>
    </row>
    <row r="1529" spans="1:9" x14ac:dyDescent="0.2">
      <c r="F1529">
        <f t="shared" si="284"/>
        <v>0</v>
      </c>
      <c r="G1529" t="str">
        <f t="shared" si="285"/>
        <v>01/00/00</v>
      </c>
      <c r="H1529" t="str">
        <f t="shared" si="286"/>
        <v>00:00</v>
      </c>
      <c r="I1529">
        <f t="shared" si="287"/>
        <v>0</v>
      </c>
    </row>
    <row r="1530" spans="1:9" x14ac:dyDescent="0.2">
      <c r="F1530">
        <f t="shared" si="284"/>
        <v>0</v>
      </c>
      <c r="G1530" t="str">
        <f t="shared" si="285"/>
        <v>01/00/00</v>
      </c>
      <c r="H1530" t="str">
        <f t="shared" si="286"/>
        <v>00:00</v>
      </c>
      <c r="I1530">
        <f t="shared" si="287"/>
        <v>0</v>
      </c>
    </row>
    <row r="1531" spans="1:9" x14ac:dyDescent="0.2">
      <c r="A1531" t="s">
        <v>552</v>
      </c>
      <c r="C1531" t="s">
        <v>1</v>
      </c>
      <c r="D1531" t="s">
        <v>1</v>
      </c>
    </row>
    <row r="1532" spans="1:9" x14ac:dyDescent="0.2">
      <c r="F1532">
        <f>A1532</f>
        <v>0</v>
      </c>
      <c r="G1532" t="str">
        <f>TEXT(B1532,"mm/dd/yy")</f>
        <v>01/00/00</v>
      </c>
      <c r="H1532" t="str">
        <f>TEXT(C1532,"hh:mm")</f>
        <v>00:00</v>
      </c>
      <c r="I1532">
        <f>D1532</f>
        <v>0</v>
      </c>
    </row>
    <row r="1533" spans="1:9" x14ac:dyDescent="0.2">
      <c r="A1533" t="s">
        <v>553</v>
      </c>
      <c r="C1533" t="s">
        <v>1</v>
      </c>
      <c r="D1533" t="s">
        <v>1</v>
      </c>
    </row>
    <row r="1534" spans="1:9" x14ac:dyDescent="0.2">
      <c r="A1534" t="s">
        <v>554</v>
      </c>
      <c r="C1534" t="s">
        <v>1</v>
      </c>
      <c r="D1534" t="s">
        <v>1</v>
      </c>
    </row>
    <row r="1535" spans="1:9" x14ac:dyDescent="0.2">
      <c r="A1535" t="s">
        <v>555</v>
      </c>
      <c r="C1535" t="s">
        <v>1</v>
      </c>
      <c r="D1535" t="s">
        <v>1</v>
      </c>
    </row>
    <row r="1536" spans="1:9" x14ac:dyDescent="0.2">
      <c r="F1536">
        <f t="shared" ref="F1536:F1543" si="288">A1536</f>
        <v>0</v>
      </c>
      <c r="G1536" t="str">
        <f t="shared" ref="G1536:G1543" si="289">TEXT(B1536,"mm/dd/yy")</f>
        <v>01/00/00</v>
      </c>
      <c r="H1536" t="str">
        <f t="shared" ref="H1536:H1543" si="290">TEXT(C1536,"hh:mm")</f>
        <v>00:00</v>
      </c>
      <c r="I1536">
        <f t="shared" ref="I1536:I1543" si="291">D1536</f>
        <v>0</v>
      </c>
    </row>
    <row r="1537" spans="1:9" x14ac:dyDescent="0.2">
      <c r="F1537">
        <f t="shared" si="288"/>
        <v>0</v>
      </c>
      <c r="G1537" t="str">
        <f t="shared" si="289"/>
        <v>01/00/00</v>
      </c>
      <c r="H1537" t="str">
        <f t="shared" si="290"/>
        <v>00:00</v>
      </c>
      <c r="I1537">
        <f t="shared" si="291"/>
        <v>0</v>
      </c>
    </row>
    <row r="1538" spans="1:9" x14ac:dyDescent="0.2">
      <c r="F1538">
        <f t="shared" si="288"/>
        <v>0</v>
      </c>
      <c r="G1538" t="str">
        <f t="shared" si="289"/>
        <v>01/00/00</v>
      </c>
      <c r="H1538" t="str">
        <f t="shared" si="290"/>
        <v>00:00</v>
      </c>
      <c r="I1538">
        <f t="shared" si="291"/>
        <v>0</v>
      </c>
    </row>
    <row r="1539" spans="1:9" x14ac:dyDescent="0.2">
      <c r="F1539">
        <f t="shared" si="288"/>
        <v>0</v>
      </c>
      <c r="G1539" t="str">
        <f t="shared" si="289"/>
        <v>01/00/00</v>
      </c>
      <c r="H1539" t="str">
        <f t="shared" si="290"/>
        <v>00:00</v>
      </c>
      <c r="I1539">
        <f t="shared" si="291"/>
        <v>0</v>
      </c>
    </row>
    <row r="1540" spans="1:9" x14ac:dyDescent="0.2">
      <c r="F1540">
        <f t="shared" si="288"/>
        <v>0</v>
      </c>
      <c r="G1540" t="str">
        <f t="shared" si="289"/>
        <v>01/00/00</v>
      </c>
      <c r="H1540" t="str">
        <f t="shared" si="290"/>
        <v>00:00</v>
      </c>
      <c r="I1540">
        <f t="shared" si="291"/>
        <v>0</v>
      </c>
    </row>
    <row r="1541" spans="1:9" x14ac:dyDescent="0.2">
      <c r="F1541">
        <f t="shared" si="288"/>
        <v>0</v>
      </c>
      <c r="G1541" t="str">
        <f t="shared" si="289"/>
        <v>01/00/00</v>
      </c>
      <c r="H1541" t="str">
        <f t="shared" si="290"/>
        <v>00:00</v>
      </c>
      <c r="I1541">
        <f t="shared" si="291"/>
        <v>0</v>
      </c>
    </row>
    <row r="1542" spans="1:9" x14ac:dyDescent="0.2">
      <c r="F1542">
        <f t="shared" si="288"/>
        <v>0</v>
      </c>
      <c r="G1542" t="str">
        <f t="shared" si="289"/>
        <v>01/00/00</v>
      </c>
      <c r="H1542" t="str">
        <f t="shared" si="290"/>
        <v>00:00</v>
      </c>
      <c r="I1542">
        <f t="shared" si="291"/>
        <v>0</v>
      </c>
    </row>
    <row r="1543" spans="1:9" x14ac:dyDescent="0.2">
      <c r="F1543">
        <f t="shared" si="288"/>
        <v>0</v>
      </c>
      <c r="G1543" t="str">
        <f t="shared" si="289"/>
        <v>01/00/00</v>
      </c>
      <c r="H1543" t="str">
        <f t="shared" si="290"/>
        <v>00:00</v>
      </c>
      <c r="I1543">
        <f t="shared" si="291"/>
        <v>0</v>
      </c>
    </row>
    <row r="1544" spans="1:9" x14ac:dyDescent="0.2">
      <c r="A1544" t="s">
        <v>556</v>
      </c>
      <c r="C1544" t="s">
        <v>1</v>
      </c>
      <c r="D1544" t="s">
        <v>1</v>
      </c>
    </row>
    <row r="1545" spans="1:9" x14ac:dyDescent="0.2">
      <c r="F1545">
        <f t="shared" ref="F1545:F1555" si="292">A1545</f>
        <v>0</v>
      </c>
      <c r="G1545" t="str">
        <f t="shared" ref="G1545:G1555" si="293">TEXT(B1545,"mm/dd/yy")</f>
        <v>01/00/00</v>
      </c>
      <c r="H1545" t="str">
        <f t="shared" ref="H1545:H1555" si="294">TEXT(C1545,"hh:mm")</f>
        <v>00:00</v>
      </c>
      <c r="I1545">
        <f t="shared" ref="I1545:I1555" si="295">D1545</f>
        <v>0</v>
      </c>
    </row>
    <row r="1546" spans="1:9" x14ac:dyDescent="0.2">
      <c r="F1546">
        <f t="shared" si="292"/>
        <v>0</v>
      </c>
      <c r="G1546" t="str">
        <f t="shared" si="293"/>
        <v>01/00/00</v>
      </c>
      <c r="H1546" t="str">
        <f t="shared" si="294"/>
        <v>00:00</v>
      </c>
      <c r="I1546">
        <f t="shared" si="295"/>
        <v>0</v>
      </c>
    </row>
    <row r="1547" spans="1:9" x14ac:dyDescent="0.2">
      <c r="F1547">
        <f t="shared" si="292"/>
        <v>0</v>
      </c>
      <c r="G1547" t="str">
        <f t="shared" si="293"/>
        <v>01/00/00</v>
      </c>
      <c r="H1547" t="str">
        <f t="shared" si="294"/>
        <v>00:00</v>
      </c>
      <c r="I1547">
        <f t="shared" si="295"/>
        <v>0</v>
      </c>
    </row>
    <row r="1548" spans="1:9" x14ac:dyDescent="0.2">
      <c r="F1548">
        <f t="shared" si="292"/>
        <v>0</v>
      </c>
      <c r="G1548" t="str">
        <f t="shared" si="293"/>
        <v>01/00/00</v>
      </c>
      <c r="H1548" t="str">
        <f t="shared" si="294"/>
        <v>00:00</v>
      </c>
      <c r="I1548">
        <f t="shared" si="295"/>
        <v>0</v>
      </c>
    </row>
    <row r="1549" spans="1:9" x14ac:dyDescent="0.2">
      <c r="F1549">
        <f t="shared" si="292"/>
        <v>0</v>
      </c>
      <c r="G1549" t="str">
        <f t="shared" si="293"/>
        <v>01/00/00</v>
      </c>
      <c r="H1549" t="str">
        <f t="shared" si="294"/>
        <v>00:00</v>
      </c>
      <c r="I1549">
        <f t="shared" si="295"/>
        <v>0</v>
      </c>
    </row>
    <row r="1550" spans="1:9" x14ac:dyDescent="0.2">
      <c r="F1550">
        <f t="shared" si="292"/>
        <v>0</v>
      </c>
      <c r="G1550" t="str">
        <f t="shared" si="293"/>
        <v>01/00/00</v>
      </c>
      <c r="H1550" t="str">
        <f t="shared" si="294"/>
        <v>00:00</v>
      </c>
      <c r="I1550">
        <f t="shared" si="295"/>
        <v>0</v>
      </c>
    </row>
    <row r="1551" spans="1:9" x14ac:dyDescent="0.2">
      <c r="F1551">
        <f t="shared" si="292"/>
        <v>0</v>
      </c>
      <c r="G1551" t="str">
        <f t="shared" si="293"/>
        <v>01/00/00</v>
      </c>
      <c r="H1551" t="str">
        <f t="shared" si="294"/>
        <v>00:00</v>
      </c>
      <c r="I1551">
        <f t="shared" si="295"/>
        <v>0</v>
      </c>
    </row>
    <row r="1552" spans="1:9" x14ac:dyDescent="0.2">
      <c r="F1552">
        <f t="shared" si="292"/>
        <v>0</v>
      </c>
      <c r="G1552" t="str">
        <f t="shared" si="293"/>
        <v>01/00/00</v>
      </c>
      <c r="H1552" t="str">
        <f t="shared" si="294"/>
        <v>00:00</v>
      </c>
      <c r="I1552">
        <f t="shared" si="295"/>
        <v>0</v>
      </c>
    </row>
    <row r="1553" spans="1:9" x14ac:dyDescent="0.2">
      <c r="F1553">
        <f t="shared" si="292"/>
        <v>0</v>
      </c>
      <c r="G1553" t="str">
        <f t="shared" si="293"/>
        <v>01/00/00</v>
      </c>
      <c r="H1553" t="str">
        <f t="shared" si="294"/>
        <v>00:00</v>
      </c>
      <c r="I1553">
        <f t="shared" si="295"/>
        <v>0</v>
      </c>
    </row>
    <row r="1554" spans="1:9" x14ac:dyDescent="0.2">
      <c r="F1554">
        <f t="shared" si="292"/>
        <v>0</v>
      </c>
      <c r="G1554" t="str">
        <f t="shared" si="293"/>
        <v>01/00/00</v>
      </c>
      <c r="H1554" t="str">
        <f t="shared" si="294"/>
        <v>00:00</v>
      </c>
      <c r="I1554">
        <f t="shared" si="295"/>
        <v>0</v>
      </c>
    </row>
    <row r="1555" spans="1:9" x14ac:dyDescent="0.2">
      <c r="F1555">
        <f t="shared" si="292"/>
        <v>0</v>
      </c>
      <c r="G1555" t="str">
        <f t="shared" si="293"/>
        <v>01/00/00</v>
      </c>
      <c r="H1555" t="str">
        <f t="shared" si="294"/>
        <v>00:00</v>
      </c>
      <c r="I1555">
        <f t="shared" si="295"/>
        <v>0</v>
      </c>
    </row>
    <row r="1556" spans="1:9" x14ac:dyDescent="0.2">
      <c r="A1556" t="s">
        <v>557</v>
      </c>
      <c r="C1556" t="s">
        <v>1</v>
      </c>
      <c r="D1556" t="s">
        <v>1</v>
      </c>
    </row>
    <row r="1557" spans="1:9" x14ac:dyDescent="0.2">
      <c r="A1557" t="s">
        <v>558</v>
      </c>
      <c r="C1557" t="s">
        <v>1</v>
      </c>
      <c r="D1557" t="s">
        <v>1</v>
      </c>
    </row>
    <row r="1558" spans="1:9" x14ac:dyDescent="0.2">
      <c r="A1558" t="s">
        <v>559</v>
      </c>
      <c r="C1558" t="s">
        <v>1</v>
      </c>
      <c r="D1558" t="s">
        <v>1</v>
      </c>
    </row>
    <row r="1559" spans="1:9" x14ac:dyDescent="0.2">
      <c r="A1559" t="s">
        <v>560</v>
      </c>
      <c r="C1559" t="s">
        <v>1</v>
      </c>
      <c r="D1559" t="s">
        <v>1</v>
      </c>
    </row>
    <row r="1560" spans="1:9" x14ac:dyDescent="0.2">
      <c r="A1560" t="s">
        <v>561</v>
      </c>
      <c r="C1560" t="s">
        <v>1</v>
      </c>
      <c r="D1560" t="s">
        <v>1</v>
      </c>
    </row>
    <row r="1561" spans="1:9" x14ac:dyDescent="0.2">
      <c r="A1561" t="s">
        <v>562</v>
      </c>
      <c r="C1561" t="s">
        <v>1</v>
      </c>
      <c r="D1561" t="s">
        <v>1</v>
      </c>
    </row>
    <row r="1562" spans="1:9" x14ac:dyDescent="0.2">
      <c r="A1562" t="s">
        <v>563</v>
      </c>
      <c r="C1562" t="s">
        <v>1</v>
      </c>
      <c r="D1562" t="s">
        <v>1</v>
      </c>
    </row>
    <row r="1563" spans="1:9" x14ac:dyDescent="0.2">
      <c r="A1563" t="s">
        <v>564</v>
      </c>
      <c r="C1563" t="s">
        <v>1</v>
      </c>
      <c r="D1563" t="s">
        <v>1</v>
      </c>
    </row>
    <row r="1564" spans="1:9" x14ac:dyDescent="0.2">
      <c r="A1564" t="s">
        <v>565</v>
      </c>
      <c r="C1564" t="s">
        <v>1</v>
      </c>
      <c r="D1564" t="s">
        <v>1</v>
      </c>
    </row>
    <row r="1565" spans="1:9" x14ac:dyDescent="0.2">
      <c r="A1565" t="s">
        <v>566</v>
      </c>
      <c r="C1565" t="s">
        <v>1</v>
      </c>
      <c r="D1565" t="s">
        <v>1</v>
      </c>
    </row>
    <row r="1566" spans="1:9" x14ac:dyDescent="0.2">
      <c r="A1566" t="s">
        <v>567</v>
      </c>
      <c r="C1566" t="s">
        <v>1</v>
      </c>
      <c r="D1566" t="s">
        <v>1</v>
      </c>
    </row>
    <row r="1567" spans="1:9" x14ac:dyDescent="0.2">
      <c r="A1567" t="s">
        <v>568</v>
      </c>
      <c r="C1567" t="s">
        <v>1</v>
      </c>
      <c r="D1567" t="s">
        <v>1</v>
      </c>
    </row>
    <row r="1568" spans="1:9" x14ac:dyDescent="0.2">
      <c r="F1568">
        <f t="shared" ref="F1568:F1581" si="296">A1568</f>
        <v>0</v>
      </c>
      <c r="G1568" t="str">
        <f t="shared" ref="G1568:G1581" si="297">TEXT(B1568,"mm/dd/yy")</f>
        <v>01/00/00</v>
      </c>
      <c r="H1568" t="str">
        <f t="shared" ref="H1568:H1581" si="298">TEXT(C1568,"hh:mm")</f>
        <v>00:00</v>
      </c>
      <c r="I1568">
        <f t="shared" ref="I1568:I1581" si="299">D1568</f>
        <v>0</v>
      </c>
    </row>
    <row r="1569" spans="1:9" x14ac:dyDescent="0.2">
      <c r="F1569">
        <f t="shared" si="296"/>
        <v>0</v>
      </c>
      <c r="G1569" t="str">
        <f t="shared" si="297"/>
        <v>01/00/00</v>
      </c>
      <c r="H1569" t="str">
        <f t="shared" si="298"/>
        <v>00:00</v>
      </c>
      <c r="I1569">
        <f t="shared" si="299"/>
        <v>0</v>
      </c>
    </row>
    <row r="1570" spans="1:9" x14ac:dyDescent="0.2">
      <c r="F1570">
        <f t="shared" si="296"/>
        <v>0</v>
      </c>
      <c r="G1570" t="str">
        <f t="shared" si="297"/>
        <v>01/00/00</v>
      </c>
      <c r="H1570" t="str">
        <f t="shared" si="298"/>
        <v>00:00</v>
      </c>
      <c r="I1570">
        <f t="shared" si="299"/>
        <v>0</v>
      </c>
    </row>
    <row r="1571" spans="1:9" x14ac:dyDescent="0.2">
      <c r="F1571">
        <f t="shared" si="296"/>
        <v>0</v>
      </c>
      <c r="G1571" t="str">
        <f t="shared" si="297"/>
        <v>01/00/00</v>
      </c>
      <c r="H1571" t="str">
        <f t="shared" si="298"/>
        <v>00:00</v>
      </c>
      <c r="I1571">
        <f t="shared" si="299"/>
        <v>0</v>
      </c>
    </row>
    <row r="1572" spans="1:9" x14ac:dyDescent="0.2">
      <c r="F1572">
        <f t="shared" si="296"/>
        <v>0</v>
      </c>
      <c r="G1572" t="str">
        <f t="shared" si="297"/>
        <v>01/00/00</v>
      </c>
      <c r="H1572" t="str">
        <f t="shared" si="298"/>
        <v>00:00</v>
      </c>
      <c r="I1572">
        <f t="shared" si="299"/>
        <v>0</v>
      </c>
    </row>
    <row r="1573" spans="1:9" x14ac:dyDescent="0.2">
      <c r="F1573">
        <f t="shared" si="296"/>
        <v>0</v>
      </c>
      <c r="G1573" t="str">
        <f t="shared" si="297"/>
        <v>01/00/00</v>
      </c>
      <c r="H1573" t="str">
        <f t="shared" si="298"/>
        <v>00:00</v>
      </c>
      <c r="I1573">
        <f t="shared" si="299"/>
        <v>0</v>
      </c>
    </row>
    <row r="1574" spans="1:9" x14ac:dyDescent="0.2">
      <c r="F1574">
        <f t="shared" si="296"/>
        <v>0</v>
      </c>
      <c r="G1574" t="str">
        <f t="shared" si="297"/>
        <v>01/00/00</v>
      </c>
      <c r="H1574" t="str">
        <f t="shared" si="298"/>
        <v>00:00</v>
      </c>
      <c r="I1574">
        <f t="shared" si="299"/>
        <v>0</v>
      </c>
    </row>
    <row r="1575" spans="1:9" x14ac:dyDescent="0.2">
      <c r="F1575">
        <f t="shared" si="296"/>
        <v>0</v>
      </c>
      <c r="G1575" t="str">
        <f t="shared" si="297"/>
        <v>01/00/00</v>
      </c>
      <c r="H1575" t="str">
        <f t="shared" si="298"/>
        <v>00:00</v>
      </c>
      <c r="I1575">
        <f t="shared" si="299"/>
        <v>0</v>
      </c>
    </row>
    <row r="1576" spans="1:9" x14ac:dyDescent="0.2">
      <c r="F1576">
        <f t="shared" si="296"/>
        <v>0</v>
      </c>
      <c r="G1576" t="str">
        <f t="shared" si="297"/>
        <v>01/00/00</v>
      </c>
      <c r="H1576" t="str">
        <f t="shared" si="298"/>
        <v>00:00</v>
      </c>
      <c r="I1576">
        <f t="shared" si="299"/>
        <v>0</v>
      </c>
    </row>
    <row r="1577" spans="1:9" x14ac:dyDescent="0.2">
      <c r="F1577">
        <f t="shared" si="296"/>
        <v>0</v>
      </c>
      <c r="G1577" t="str">
        <f t="shared" si="297"/>
        <v>01/00/00</v>
      </c>
      <c r="H1577" t="str">
        <f t="shared" si="298"/>
        <v>00:00</v>
      </c>
      <c r="I1577">
        <f t="shared" si="299"/>
        <v>0</v>
      </c>
    </row>
    <row r="1578" spans="1:9" x14ac:dyDescent="0.2">
      <c r="F1578">
        <f t="shared" si="296"/>
        <v>0</v>
      </c>
      <c r="G1578" t="str">
        <f t="shared" si="297"/>
        <v>01/00/00</v>
      </c>
      <c r="H1578" t="str">
        <f t="shared" si="298"/>
        <v>00:00</v>
      </c>
      <c r="I1578">
        <f t="shared" si="299"/>
        <v>0</v>
      </c>
    </row>
    <row r="1579" spans="1:9" x14ac:dyDescent="0.2">
      <c r="F1579">
        <f t="shared" si="296"/>
        <v>0</v>
      </c>
      <c r="G1579" t="str">
        <f t="shared" si="297"/>
        <v>01/00/00</v>
      </c>
      <c r="H1579" t="str">
        <f t="shared" si="298"/>
        <v>00:00</v>
      </c>
      <c r="I1579">
        <f t="shared" si="299"/>
        <v>0</v>
      </c>
    </row>
    <row r="1580" spans="1:9" x14ac:dyDescent="0.2">
      <c r="F1580">
        <f t="shared" si="296"/>
        <v>0</v>
      </c>
      <c r="G1580" t="str">
        <f t="shared" si="297"/>
        <v>01/00/00</v>
      </c>
      <c r="H1580" t="str">
        <f t="shared" si="298"/>
        <v>00:00</v>
      </c>
      <c r="I1580">
        <f t="shared" si="299"/>
        <v>0</v>
      </c>
    </row>
    <row r="1581" spans="1:9" x14ac:dyDescent="0.2">
      <c r="F1581">
        <f t="shared" si="296"/>
        <v>0</v>
      </c>
      <c r="G1581" t="str">
        <f t="shared" si="297"/>
        <v>01/00/00</v>
      </c>
      <c r="H1581" t="str">
        <f t="shared" si="298"/>
        <v>00:00</v>
      </c>
      <c r="I1581">
        <f t="shared" si="299"/>
        <v>0</v>
      </c>
    </row>
    <row r="1582" spans="1:9" x14ac:dyDescent="0.2">
      <c r="A1582" t="s">
        <v>569</v>
      </c>
      <c r="C1582" t="s">
        <v>1</v>
      </c>
      <c r="D1582" t="s">
        <v>1</v>
      </c>
    </row>
    <row r="1583" spans="1:9" x14ac:dyDescent="0.2">
      <c r="A1583" t="s">
        <v>570</v>
      </c>
      <c r="C1583" t="s">
        <v>1</v>
      </c>
      <c r="D1583" t="s">
        <v>1</v>
      </c>
    </row>
    <row r="1584" spans="1:9" x14ac:dyDescent="0.2">
      <c r="A1584" t="s">
        <v>571</v>
      </c>
      <c r="C1584" t="s">
        <v>1</v>
      </c>
      <c r="D1584" t="s">
        <v>1</v>
      </c>
    </row>
    <row r="1585" spans="1:9" x14ac:dyDescent="0.2">
      <c r="F1585">
        <f>A1585</f>
        <v>0</v>
      </c>
      <c r="G1585" t="str">
        <f>TEXT(B1585,"mm/dd/yy")</f>
        <v>01/00/00</v>
      </c>
      <c r="H1585" t="str">
        <f>TEXT(C1585,"hh:mm")</f>
        <v>00:00</v>
      </c>
      <c r="I1585">
        <f>D1585</f>
        <v>0</v>
      </c>
    </row>
    <row r="1586" spans="1:9" x14ac:dyDescent="0.2">
      <c r="A1586" t="s">
        <v>572</v>
      </c>
      <c r="C1586" t="s">
        <v>1</v>
      </c>
      <c r="D1586" t="s">
        <v>1</v>
      </c>
    </row>
    <row r="1587" spans="1:9" x14ac:dyDescent="0.2">
      <c r="A1587" t="s">
        <v>573</v>
      </c>
      <c r="C1587" t="s">
        <v>1</v>
      </c>
      <c r="D1587" t="s">
        <v>1</v>
      </c>
    </row>
    <row r="1588" spans="1:9" x14ac:dyDescent="0.2">
      <c r="A1588" t="s">
        <v>574</v>
      </c>
      <c r="C1588" t="s">
        <v>1</v>
      </c>
      <c r="D1588" t="s">
        <v>1</v>
      </c>
    </row>
    <row r="1589" spans="1:9" x14ac:dyDescent="0.2">
      <c r="A1589" t="s">
        <v>575</v>
      </c>
      <c r="C1589" t="s">
        <v>1</v>
      </c>
      <c r="D1589" t="s">
        <v>1</v>
      </c>
    </row>
    <row r="1590" spans="1:9" x14ac:dyDescent="0.2">
      <c r="F1590">
        <f t="shared" ref="F1590:F1596" si="300">A1590</f>
        <v>0</v>
      </c>
      <c r="G1590" t="str">
        <f t="shared" ref="G1590:G1596" si="301">TEXT(B1590,"mm/dd/yy")</f>
        <v>01/00/00</v>
      </c>
      <c r="H1590" t="str">
        <f t="shared" ref="H1590:H1596" si="302">TEXT(C1590,"hh:mm")</f>
        <v>00:00</v>
      </c>
      <c r="I1590">
        <f t="shared" ref="I1590:I1596" si="303">D1590</f>
        <v>0</v>
      </c>
    </row>
    <row r="1591" spans="1:9" x14ac:dyDescent="0.2">
      <c r="F1591">
        <f t="shared" si="300"/>
        <v>0</v>
      </c>
      <c r="G1591" t="str">
        <f t="shared" si="301"/>
        <v>01/00/00</v>
      </c>
      <c r="H1591" t="str">
        <f t="shared" si="302"/>
        <v>00:00</v>
      </c>
      <c r="I1591">
        <f t="shared" si="303"/>
        <v>0</v>
      </c>
    </row>
    <row r="1592" spans="1:9" x14ac:dyDescent="0.2">
      <c r="F1592">
        <f t="shared" si="300"/>
        <v>0</v>
      </c>
      <c r="G1592" t="str">
        <f t="shared" si="301"/>
        <v>01/00/00</v>
      </c>
      <c r="H1592" t="str">
        <f t="shared" si="302"/>
        <v>00:00</v>
      </c>
      <c r="I1592">
        <f t="shared" si="303"/>
        <v>0</v>
      </c>
    </row>
    <row r="1593" spans="1:9" x14ac:dyDescent="0.2">
      <c r="F1593">
        <f t="shared" si="300"/>
        <v>0</v>
      </c>
      <c r="G1593" t="str">
        <f t="shared" si="301"/>
        <v>01/00/00</v>
      </c>
      <c r="H1593" t="str">
        <f t="shared" si="302"/>
        <v>00:00</v>
      </c>
      <c r="I1593">
        <f t="shared" si="303"/>
        <v>0</v>
      </c>
    </row>
    <row r="1594" spans="1:9" x14ac:dyDescent="0.2">
      <c r="F1594">
        <f t="shared" si="300"/>
        <v>0</v>
      </c>
      <c r="G1594" t="str">
        <f t="shared" si="301"/>
        <v>01/00/00</v>
      </c>
      <c r="H1594" t="str">
        <f t="shared" si="302"/>
        <v>00:00</v>
      </c>
      <c r="I1594">
        <f t="shared" si="303"/>
        <v>0</v>
      </c>
    </row>
    <row r="1595" spans="1:9" x14ac:dyDescent="0.2">
      <c r="F1595">
        <f t="shared" si="300"/>
        <v>0</v>
      </c>
      <c r="G1595" t="str">
        <f t="shared" si="301"/>
        <v>01/00/00</v>
      </c>
      <c r="H1595" t="str">
        <f t="shared" si="302"/>
        <v>00:00</v>
      </c>
      <c r="I1595">
        <f t="shared" si="303"/>
        <v>0</v>
      </c>
    </row>
    <row r="1596" spans="1:9" x14ac:dyDescent="0.2">
      <c r="F1596">
        <f t="shared" si="300"/>
        <v>0</v>
      </c>
      <c r="G1596" t="str">
        <f t="shared" si="301"/>
        <v>01/00/00</v>
      </c>
      <c r="H1596" t="str">
        <f t="shared" si="302"/>
        <v>00:00</v>
      </c>
      <c r="I1596">
        <f t="shared" si="303"/>
        <v>0</v>
      </c>
    </row>
    <row r="1597" spans="1:9" x14ac:dyDescent="0.2">
      <c r="A1597" t="s">
        <v>576</v>
      </c>
      <c r="C1597" t="s">
        <v>1</v>
      </c>
      <c r="D1597" t="s">
        <v>1</v>
      </c>
    </row>
    <row r="1598" spans="1:9" x14ac:dyDescent="0.2">
      <c r="F1598">
        <f t="shared" ref="F1598:F1611" si="304">A1598</f>
        <v>0</v>
      </c>
      <c r="G1598" t="str">
        <f t="shared" ref="G1598:G1611" si="305">TEXT(B1598,"mm/dd/yy")</f>
        <v>01/00/00</v>
      </c>
      <c r="H1598" t="str">
        <f t="shared" ref="H1598:H1611" si="306">TEXT(C1598,"hh:mm")</f>
        <v>00:00</v>
      </c>
      <c r="I1598">
        <f t="shared" ref="I1598:I1611" si="307">D1598</f>
        <v>0</v>
      </c>
    </row>
    <row r="1599" spans="1:9" x14ac:dyDescent="0.2">
      <c r="F1599">
        <f t="shared" si="304"/>
        <v>0</v>
      </c>
      <c r="G1599" t="str">
        <f t="shared" si="305"/>
        <v>01/00/00</v>
      </c>
      <c r="H1599" t="str">
        <f t="shared" si="306"/>
        <v>00:00</v>
      </c>
      <c r="I1599">
        <f t="shared" si="307"/>
        <v>0</v>
      </c>
    </row>
    <row r="1600" spans="1:9" x14ac:dyDescent="0.2">
      <c r="F1600">
        <f t="shared" si="304"/>
        <v>0</v>
      </c>
      <c r="G1600" t="str">
        <f t="shared" si="305"/>
        <v>01/00/00</v>
      </c>
      <c r="H1600" t="str">
        <f t="shared" si="306"/>
        <v>00:00</v>
      </c>
      <c r="I1600">
        <f t="shared" si="307"/>
        <v>0</v>
      </c>
    </row>
    <row r="1601" spans="1:9" x14ac:dyDescent="0.2">
      <c r="F1601">
        <f t="shared" si="304"/>
        <v>0</v>
      </c>
      <c r="G1601" t="str">
        <f t="shared" si="305"/>
        <v>01/00/00</v>
      </c>
      <c r="H1601" t="str">
        <f t="shared" si="306"/>
        <v>00:00</v>
      </c>
      <c r="I1601">
        <f t="shared" si="307"/>
        <v>0</v>
      </c>
    </row>
    <row r="1602" spans="1:9" x14ac:dyDescent="0.2">
      <c r="F1602">
        <f t="shared" si="304"/>
        <v>0</v>
      </c>
      <c r="G1602" t="str">
        <f t="shared" si="305"/>
        <v>01/00/00</v>
      </c>
      <c r="H1602" t="str">
        <f t="shared" si="306"/>
        <v>00:00</v>
      </c>
      <c r="I1602">
        <f t="shared" si="307"/>
        <v>0</v>
      </c>
    </row>
    <row r="1603" spans="1:9" x14ac:dyDescent="0.2">
      <c r="F1603">
        <f t="shared" si="304"/>
        <v>0</v>
      </c>
      <c r="G1603" t="str">
        <f t="shared" si="305"/>
        <v>01/00/00</v>
      </c>
      <c r="H1603" t="str">
        <f t="shared" si="306"/>
        <v>00:00</v>
      </c>
      <c r="I1603">
        <f t="shared" si="307"/>
        <v>0</v>
      </c>
    </row>
    <row r="1604" spans="1:9" x14ac:dyDescent="0.2">
      <c r="F1604">
        <f t="shared" si="304"/>
        <v>0</v>
      </c>
      <c r="G1604" t="str">
        <f t="shared" si="305"/>
        <v>01/00/00</v>
      </c>
      <c r="H1604" t="str">
        <f t="shared" si="306"/>
        <v>00:00</v>
      </c>
      <c r="I1604">
        <f t="shared" si="307"/>
        <v>0</v>
      </c>
    </row>
    <row r="1605" spans="1:9" x14ac:dyDescent="0.2">
      <c r="F1605">
        <f t="shared" si="304"/>
        <v>0</v>
      </c>
      <c r="G1605" t="str">
        <f t="shared" si="305"/>
        <v>01/00/00</v>
      </c>
      <c r="H1605" t="str">
        <f t="shared" si="306"/>
        <v>00:00</v>
      </c>
      <c r="I1605">
        <f t="shared" si="307"/>
        <v>0</v>
      </c>
    </row>
    <row r="1606" spans="1:9" x14ac:dyDescent="0.2">
      <c r="F1606">
        <f t="shared" si="304"/>
        <v>0</v>
      </c>
      <c r="G1606" t="str">
        <f t="shared" si="305"/>
        <v>01/00/00</v>
      </c>
      <c r="H1606" t="str">
        <f t="shared" si="306"/>
        <v>00:00</v>
      </c>
      <c r="I1606">
        <f t="shared" si="307"/>
        <v>0</v>
      </c>
    </row>
    <row r="1607" spans="1:9" x14ac:dyDescent="0.2">
      <c r="F1607">
        <f t="shared" si="304"/>
        <v>0</v>
      </c>
      <c r="G1607" t="str">
        <f t="shared" si="305"/>
        <v>01/00/00</v>
      </c>
      <c r="H1607" t="str">
        <f t="shared" si="306"/>
        <v>00:00</v>
      </c>
      <c r="I1607">
        <f t="shared" si="307"/>
        <v>0</v>
      </c>
    </row>
    <row r="1608" spans="1:9" x14ac:dyDescent="0.2">
      <c r="F1608">
        <f t="shared" si="304"/>
        <v>0</v>
      </c>
      <c r="G1608" t="str">
        <f t="shared" si="305"/>
        <v>01/00/00</v>
      </c>
      <c r="H1608" t="str">
        <f t="shared" si="306"/>
        <v>00:00</v>
      </c>
      <c r="I1608">
        <f t="shared" si="307"/>
        <v>0</v>
      </c>
    </row>
    <row r="1609" spans="1:9" x14ac:dyDescent="0.2">
      <c r="F1609">
        <f t="shared" si="304"/>
        <v>0</v>
      </c>
      <c r="G1609" t="str">
        <f t="shared" si="305"/>
        <v>01/00/00</v>
      </c>
      <c r="H1609" t="str">
        <f t="shared" si="306"/>
        <v>00:00</v>
      </c>
      <c r="I1609">
        <f t="shared" si="307"/>
        <v>0</v>
      </c>
    </row>
    <row r="1610" spans="1:9" x14ac:dyDescent="0.2">
      <c r="F1610">
        <f t="shared" si="304"/>
        <v>0</v>
      </c>
      <c r="G1610" t="str">
        <f t="shared" si="305"/>
        <v>01/00/00</v>
      </c>
      <c r="H1610" t="str">
        <f t="shared" si="306"/>
        <v>00:00</v>
      </c>
      <c r="I1610">
        <f t="shared" si="307"/>
        <v>0</v>
      </c>
    </row>
    <row r="1611" spans="1:9" x14ac:dyDescent="0.2">
      <c r="F1611">
        <f t="shared" si="304"/>
        <v>0</v>
      </c>
      <c r="G1611" t="str">
        <f t="shared" si="305"/>
        <v>01/00/00</v>
      </c>
      <c r="H1611" t="str">
        <f t="shared" si="306"/>
        <v>00:00</v>
      </c>
      <c r="I1611">
        <f t="shared" si="307"/>
        <v>0</v>
      </c>
    </row>
    <row r="1612" spans="1:9" x14ac:dyDescent="0.2">
      <c r="A1612" t="s">
        <v>577</v>
      </c>
      <c r="C1612" t="s">
        <v>1</v>
      </c>
      <c r="D1612" t="s">
        <v>1</v>
      </c>
    </row>
    <row r="1613" spans="1:9" x14ac:dyDescent="0.2">
      <c r="A1613" t="s">
        <v>578</v>
      </c>
      <c r="C1613" t="s">
        <v>1</v>
      </c>
      <c r="D1613" t="s">
        <v>1</v>
      </c>
    </row>
    <row r="1614" spans="1:9" x14ac:dyDescent="0.2">
      <c r="F1614">
        <f t="shared" ref="F1614:F1620" si="308">A1614</f>
        <v>0</v>
      </c>
      <c r="G1614" t="str">
        <f t="shared" ref="G1614:G1620" si="309">TEXT(B1614,"mm/dd/yy")</f>
        <v>01/00/00</v>
      </c>
      <c r="H1614" t="str">
        <f t="shared" ref="H1614:H1620" si="310">TEXT(C1614,"hh:mm")</f>
        <v>00:00</v>
      </c>
      <c r="I1614">
        <f t="shared" ref="I1614:I1620" si="311">D1614</f>
        <v>0</v>
      </c>
    </row>
    <row r="1615" spans="1:9" x14ac:dyDescent="0.2">
      <c r="F1615">
        <f t="shared" si="308"/>
        <v>0</v>
      </c>
      <c r="G1615" t="str">
        <f t="shared" si="309"/>
        <v>01/00/00</v>
      </c>
      <c r="H1615" t="str">
        <f t="shared" si="310"/>
        <v>00:00</v>
      </c>
      <c r="I1615">
        <f t="shared" si="311"/>
        <v>0</v>
      </c>
    </row>
    <row r="1616" spans="1:9" x14ac:dyDescent="0.2">
      <c r="F1616">
        <f t="shared" si="308"/>
        <v>0</v>
      </c>
      <c r="G1616" t="str">
        <f t="shared" si="309"/>
        <v>01/00/00</v>
      </c>
      <c r="H1616" t="str">
        <f t="shared" si="310"/>
        <v>00:00</v>
      </c>
      <c r="I1616">
        <f t="shared" si="311"/>
        <v>0</v>
      </c>
    </row>
    <row r="1617" spans="1:9" x14ac:dyDescent="0.2">
      <c r="F1617">
        <f t="shared" si="308"/>
        <v>0</v>
      </c>
      <c r="G1617" t="str">
        <f t="shared" si="309"/>
        <v>01/00/00</v>
      </c>
      <c r="H1617" t="str">
        <f t="shared" si="310"/>
        <v>00:00</v>
      </c>
      <c r="I1617">
        <f t="shared" si="311"/>
        <v>0</v>
      </c>
    </row>
    <row r="1618" spans="1:9" x14ac:dyDescent="0.2">
      <c r="F1618">
        <f t="shared" si="308"/>
        <v>0</v>
      </c>
      <c r="G1618" t="str">
        <f t="shared" si="309"/>
        <v>01/00/00</v>
      </c>
      <c r="H1618" t="str">
        <f t="shared" si="310"/>
        <v>00:00</v>
      </c>
      <c r="I1618">
        <f t="shared" si="311"/>
        <v>0</v>
      </c>
    </row>
    <row r="1619" spans="1:9" x14ac:dyDescent="0.2">
      <c r="F1619">
        <f t="shared" si="308"/>
        <v>0</v>
      </c>
      <c r="G1619" t="str">
        <f t="shared" si="309"/>
        <v>01/00/00</v>
      </c>
      <c r="H1619" t="str">
        <f t="shared" si="310"/>
        <v>00:00</v>
      </c>
      <c r="I1619">
        <f t="shared" si="311"/>
        <v>0</v>
      </c>
    </row>
    <row r="1620" spans="1:9" x14ac:dyDescent="0.2">
      <c r="F1620">
        <f t="shared" si="308"/>
        <v>0</v>
      </c>
      <c r="G1620" t="str">
        <f t="shared" si="309"/>
        <v>01/00/00</v>
      </c>
      <c r="H1620" t="str">
        <f t="shared" si="310"/>
        <v>00:00</v>
      </c>
      <c r="I1620">
        <f t="shared" si="311"/>
        <v>0</v>
      </c>
    </row>
    <row r="1621" spans="1:9" x14ac:dyDescent="0.2">
      <c r="A1621" t="s">
        <v>579</v>
      </c>
      <c r="C1621" t="s">
        <v>1</v>
      </c>
      <c r="D1621" t="s">
        <v>1</v>
      </c>
    </row>
    <row r="1622" spans="1:9" x14ac:dyDescent="0.2">
      <c r="A1622" t="s">
        <v>580</v>
      </c>
      <c r="C1622" t="s">
        <v>1</v>
      </c>
      <c r="D1622" t="s">
        <v>1</v>
      </c>
    </row>
    <row r="1623" spans="1:9" x14ac:dyDescent="0.2">
      <c r="A1623" t="s">
        <v>581</v>
      </c>
      <c r="C1623" t="s">
        <v>1</v>
      </c>
      <c r="D1623" t="s">
        <v>1</v>
      </c>
    </row>
    <row r="1624" spans="1:9" x14ac:dyDescent="0.2">
      <c r="A1624" t="s">
        <v>582</v>
      </c>
      <c r="C1624" t="s">
        <v>1</v>
      </c>
      <c r="D1624" t="s">
        <v>1</v>
      </c>
    </row>
    <row r="1625" spans="1:9" x14ac:dyDescent="0.2">
      <c r="A1625" t="s">
        <v>583</v>
      </c>
      <c r="C1625" t="s">
        <v>1</v>
      </c>
      <c r="D1625" t="s">
        <v>1</v>
      </c>
    </row>
    <row r="1626" spans="1:9" x14ac:dyDescent="0.2">
      <c r="A1626" t="s">
        <v>584</v>
      </c>
      <c r="C1626" t="s">
        <v>1</v>
      </c>
      <c r="D1626" t="s">
        <v>1</v>
      </c>
    </row>
    <row r="1627" spans="1:9" x14ac:dyDescent="0.2">
      <c r="A1627" t="s">
        <v>585</v>
      </c>
      <c r="C1627" t="s">
        <v>1</v>
      </c>
      <c r="D1627" t="s">
        <v>1</v>
      </c>
    </row>
    <row r="1628" spans="1:9" x14ac:dyDescent="0.2">
      <c r="A1628" t="s">
        <v>586</v>
      </c>
      <c r="C1628" t="s">
        <v>1</v>
      </c>
      <c r="D1628" t="s">
        <v>1</v>
      </c>
    </row>
    <row r="1629" spans="1:9" x14ac:dyDescent="0.2">
      <c r="A1629" t="s">
        <v>587</v>
      </c>
      <c r="C1629" t="s">
        <v>1</v>
      </c>
      <c r="D1629" t="s">
        <v>1</v>
      </c>
    </row>
    <row r="1630" spans="1:9" x14ac:dyDescent="0.2">
      <c r="F1630">
        <f>A1630</f>
        <v>0</v>
      </c>
      <c r="G1630" t="str">
        <f>TEXT(B1630,"mm/dd/yy")</f>
        <v>01/00/00</v>
      </c>
      <c r="H1630" t="str">
        <f>TEXT(C1630,"hh:mm")</f>
        <v>00:00</v>
      </c>
      <c r="I1630">
        <f>D1630</f>
        <v>0</v>
      </c>
    </row>
    <row r="1631" spans="1:9" x14ac:dyDescent="0.2">
      <c r="A1631" t="s">
        <v>588</v>
      </c>
      <c r="C1631" t="s">
        <v>1</v>
      </c>
      <c r="D1631" t="s">
        <v>1</v>
      </c>
    </row>
    <row r="1632" spans="1:9" x14ac:dyDescent="0.2">
      <c r="A1632" t="s">
        <v>589</v>
      </c>
      <c r="C1632" t="s">
        <v>1</v>
      </c>
      <c r="D1632" t="s">
        <v>1</v>
      </c>
    </row>
    <row r="1633" spans="1:4" x14ac:dyDescent="0.2">
      <c r="A1633" t="s">
        <v>590</v>
      </c>
      <c r="C1633" t="s">
        <v>1</v>
      </c>
      <c r="D1633" t="s">
        <v>1</v>
      </c>
    </row>
    <row r="1634" spans="1:4" x14ac:dyDescent="0.2">
      <c r="A1634" t="s">
        <v>591</v>
      </c>
      <c r="C1634" t="s">
        <v>1</v>
      </c>
      <c r="D1634" t="s">
        <v>1</v>
      </c>
    </row>
    <row r="1635" spans="1:4" x14ac:dyDescent="0.2">
      <c r="A1635" t="s">
        <v>592</v>
      </c>
      <c r="C1635" t="s">
        <v>1</v>
      </c>
      <c r="D1635" t="s">
        <v>1</v>
      </c>
    </row>
    <row r="1636" spans="1:4" x14ac:dyDescent="0.2">
      <c r="A1636" t="s">
        <v>593</v>
      </c>
      <c r="C1636" t="s">
        <v>1</v>
      </c>
      <c r="D1636" t="s">
        <v>1</v>
      </c>
    </row>
    <row r="1637" spans="1:4" x14ac:dyDescent="0.2">
      <c r="A1637" t="s">
        <v>594</v>
      </c>
      <c r="C1637" t="s">
        <v>1</v>
      </c>
      <c r="D1637" t="s">
        <v>1</v>
      </c>
    </row>
    <row r="1638" spans="1:4" x14ac:dyDescent="0.2">
      <c r="A1638" t="s">
        <v>595</v>
      </c>
      <c r="C1638" t="s">
        <v>1</v>
      </c>
      <c r="D1638" t="s">
        <v>1</v>
      </c>
    </row>
    <row r="1639" spans="1:4" x14ac:dyDescent="0.2">
      <c r="A1639" t="s">
        <v>596</v>
      </c>
      <c r="C1639" t="s">
        <v>1</v>
      </c>
      <c r="D1639" t="s">
        <v>1</v>
      </c>
    </row>
    <row r="1640" spans="1:4" x14ac:dyDescent="0.2">
      <c r="A1640" t="s">
        <v>597</v>
      </c>
      <c r="C1640" t="s">
        <v>1</v>
      </c>
      <c r="D1640" t="s">
        <v>1</v>
      </c>
    </row>
    <row r="1641" spans="1:4" x14ac:dyDescent="0.2">
      <c r="A1641" t="s">
        <v>598</v>
      </c>
      <c r="C1641" t="s">
        <v>1</v>
      </c>
      <c r="D1641" t="s">
        <v>1</v>
      </c>
    </row>
    <row r="1642" spans="1:4" x14ac:dyDescent="0.2">
      <c r="A1642" t="s">
        <v>599</v>
      </c>
      <c r="C1642" t="s">
        <v>1</v>
      </c>
      <c r="D1642" t="s">
        <v>1</v>
      </c>
    </row>
    <row r="1643" spans="1:4" x14ac:dyDescent="0.2">
      <c r="A1643" t="s">
        <v>600</v>
      </c>
      <c r="C1643" t="s">
        <v>1</v>
      </c>
      <c r="D1643" t="s">
        <v>1</v>
      </c>
    </row>
    <row r="1644" spans="1:4" x14ac:dyDescent="0.2">
      <c r="A1644" t="s">
        <v>601</v>
      </c>
      <c r="C1644" t="s">
        <v>1</v>
      </c>
      <c r="D1644" t="s">
        <v>1</v>
      </c>
    </row>
    <row r="1645" spans="1:4" x14ac:dyDescent="0.2">
      <c r="A1645" t="s">
        <v>602</v>
      </c>
      <c r="C1645" t="s">
        <v>1</v>
      </c>
      <c r="D1645" t="s">
        <v>1</v>
      </c>
    </row>
    <row r="1646" spans="1:4" x14ac:dyDescent="0.2">
      <c r="A1646" t="s">
        <v>603</v>
      </c>
      <c r="C1646" t="s">
        <v>1</v>
      </c>
      <c r="D1646" t="s">
        <v>1</v>
      </c>
    </row>
    <row r="1647" spans="1:4" x14ac:dyDescent="0.2">
      <c r="A1647" t="s">
        <v>604</v>
      </c>
      <c r="C1647" t="s">
        <v>1</v>
      </c>
      <c r="D1647" t="s">
        <v>1</v>
      </c>
    </row>
    <row r="1648" spans="1:4" x14ac:dyDescent="0.2">
      <c r="A1648" t="s">
        <v>605</v>
      </c>
      <c r="C1648" t="s">
        <v>1</v>
      </c>
      <c r="D1648" t="s">
        <v>1</v>
      </c>
    </row>
    <row r="1649" spans="1:4" x14ac:dyDescent="0.2">
      <c r="A1649" t="s">
        <v>606</v>
      </c>
      <c r="C1649" t="s">
        <v>1</v>
      </c>
      <c r="D1649" t="s">
        <v>1</v>
      </c>
    </row>
    <row r="1650" spans="1:4" x14ac:dyDescent="0.2">
      <c r="A1650" t="s">
        <v>607</v>
      </c>
      <c r="C1650" t="s">
        <v>1</v>
      </c>
      <c r="D1650" t="s">
        <v>1</v>
      </c>
    </row>
    <row r="1651" spans="1:4" x14ac:dyDescent="0.2">
      <c r="A1651" t="s">
        <v>608</v>
      </c>
      <c r="C1651" t="s">
        <v>1</v>
      </c>
      <c r="D1651" t="s">
        <v>1</v>
      </c>
    </row>
    <row r="1652" spans="1:4" x14ac:dyDescent="0.2">
      <c r="A1652" t="s">
        <v>609</v>
      </c>
      <c r="C1652" t="s">
        <v>1</v>
      </c>
      <c r="D1652" t="s">
        <v>1</v>
      </c>
    </row>
    <row r="1653" spans="1:4" x14ac:dyDescent="0.2">
      <c r="A1653" t="s">
        <v>610</v>
      </c>
      <c r="C1653" t="s">
        <v>1</v>
      </c>
      <c r="D1653" t="s">
        <v>1</v>
      </c>
    </row>
    <row r="1654" spans="1:4" x14ac:dyDescent="0.2">
      <c r="A1654" t="s">
        <v>611</v>
      </c>
      <c r="C1654" t="s">
        <v>1</v>
      </c>
      <c r="D1654" t="s">
        <v>1</v>
      </c>
    </row>
    <row r="1655" spans="1:4" x14ac:dyDescent="0.2">
      <c r="A1655" t="s">
        <v>612</v>
      </c>
      <c r="C1655" t="s">
        <v>1</v>
      </c>
      <c r="D1655" t="s">
        <v>1</v>
      </c>
    </row>
    <row r="1656" spans="1:4" x14ac:dyDescent="0.2">
      <c r="A1656" t="s">
        <v>613</v>
      </c>
      <c r="C1656" t="s">
        <v>1</v>
      </c>
      <c r="D1656" t="s">
        <v>1</v>
      </c>
    </row>
    <row r="1657" spans="1:4" x14ac:dyDescent="0.2">
      <c r="A1657" t="s">
        <v>614</v>
      </c>
      <c r="C1657" t="s">
        <v>1</v>
      </c>
      <c r="D1657" t="s">
        <v>1</v>
      </c>
    </row>
    <row r="1658" spans="1:4" x14ac:dyDescent="0.2">
      <c r="A1658" t="s">
        <v>615</v>
      </c>
      <c r="C1658" t="s">
        <v>1</v>
      </c>
      <c r="D1658" t="s">
        <v>1</v>
      </c>
    </row>
    <row r="1659" spans="1:4" x14ac:dyDescent="0.2">
      <c r="A1659" t="s">
        <v>616</v>
      </c>
      <c r="C1659" t="s">
        <v>1</v>
      </c>
      <c r="D1659" t="s">
        <v>1</v>
      </c>
    </row>
    <row r="1660" spans="1:4" x14ac:dyDescent="0.2">
      <c r="A1660" t="s">
        <v>617</v>
      </c>
      <c r="C1660" t="s">
        <v>1</v>
      </c>
      <c r="D1660" t="s">
        <v>1</v>
      </c>
    </row>
    <row r="1661" spans="1:4" x14ac:dyDescent="0.2">
      <c r="A1661" t="s">
        <v>618</v>
      </c>
      <c r="C1661" t="s">
        <v>1</v>
      </c>
      <c r="D1661" t="s">
        <v>1</v>
      </c>
    </row>
    <row r="1662" spans="1:4" x14ac:dyDescent="0.2">
      <c r="A1662" t="s">
        <v>619</v>
      </c>
      <c r="C1662" t="s">
        <v>1</v>
      </c>
      <c r="D1662" t="s">
        <v>1</v>
      </c>
    </row>
    <row r="1663" spans="1:4" x14ac:dyDescent="0.2">
      <c r="A1663" t="s">
        <v>620</v>
      </c>
      <c r="C1663" t="s">
        <v>1</v>
      </c>
      <c r="D1663" t="s">
        <v>1</v>
      </c>
    </row>
    <row r="1664" spans="1:4" x14ac:dyDescent="0.2">
      <c r="A1664" t="s">
        <v>621</v>
      </c>
      <c r="C1664" t="s">
        <v>1</v>
      </c>
      <c r="D1664" t="s">
        <v>1</v>
      </c>
    </row>
    <row r="1665" spans="1:9" x14ac:dyDescent="0.2">
      <c r="A1665" t="s">
        <v>622</v>
      </c>
      <c r="C1665" t="s">
        <v>1</v>
      </c>
      <c r="D1665" t="s">
        <v>1</v>
      </c>
    </row>
    <row r="1666" spans="1:9" x14ac:dyDescent="0.2">
      <c r="A1666" t="s">
        <v>623</v>
      </c>
      <c r="C1666" t="s">
        <v>1</v>
      </c>
      <c r="D1666" t="s">
        <v>1</v>
      </c>
    </row>
    <row r="1667" spans="1:9" x14ac:dyDescent="0.2">
      <c r="A1667" t="s">
        <v>624</v>
      </c>
      <c r="C1667" t="s">
        <v>1</v>
      </c>
      <c r="D1667" t="s">
        <v>1</v>
      </c>
    </row>
    <row r="1668" spans="1:9" x14ac:dyDescent="0.2">
      <c r="A1668" t="s">
        <v>625</v>
      </c>
      <c r="C1668" t="s">
        <v>1</v>
      </c>
      <c r="D1668" t="s">
        <v>1</v>
      </c>
    </row>
    <row r="1669" spans="1:9" x14ac:dyDescent="0.2">
      <c r="A1669" t="s">
        <v>626</v>
      </c>
      <c r="C1669" t="s">
        <v>1</v>
      </c>
      <c r="D1669" t="s">
        <v>1</v>
      </c>
    </row>
    <row r="1670" spans="1:9" x14ac:dyDescent="0.2">
      <c r="A1670" t="s">
        <v>627</v>
      </c>
      <c r="C1670" t="s">
        <v>1</v>
      </c>
      <c r="D1670" t="s">
        <v>1</v>
      </c>
    </row>
    <row r="1671" spans="1:9" x14ac:dyDescent="0.2">
      <c r="A1671" t="s">
        <v>628</v>
      </c>
      <c r="C1671" t="s">
        <v>1</v>
      </c>
      <c r="D1671" t="s">
        <v>1</v>
      </c>
    </row>
    <row r="1672" spans="1:9" x14ac:dyDescent="0.2">
      <c r="A1672" t="s">
        <v>629</v>
      </c>
      <c r="C1672" t="s">
        <v>1</v>
      </c>
      <c r="D1672" t="s">
        <v>1</v>
      </c>
    </row>
    <row r="1673" spans="1:9" x14ac:dyDescent="0.2">
      <c r="A1673" t="s">
        <v>630</v>
      </c>
      <c r="C1673" t="s">
        <v>1</v>
      </c>
      <c r="D1673" t="s">
        <v>1</v>
      </c>
    </row>
    <row r="1674" spans="1:9" x14ac:dyDescent="0.2">
      <c r="A1674" t="s">
        <v>631</v>
      </c>
      <c r="C1674" t="s">
        <v>1</v>
      </c>
      <c r="D1674" t="s">
        <v>1</v>
      </c>
    </row>
    <row r="1675" spans="1:9" x14ac:dyDescent="0.2">
      <c r="A1675" t="s">
        <v>632</v>
      </c>
      <c r="C1675" t="s">
        <v>1</v>
      </c>
      <c r="D1675" t="s">
        <v>1</v>
      </c>
    </row>
    <row r="1676" spans="1:9" x14ac:dyDescent="0.2">
      <c r="A1676" t="s">
        <v>633</v>
      </c>
      <c r="C1676" t="s">
        <v>1</v>
      </c>
      <c r="D1676" t="s">
        <v>1</v>
      </c>
    </row>
    <row r="1677" spans="1:9" x14ac:dyDescent="0.2">
      <c r="F1677">
        <f>A1677</f>
        <v>0</v>
      </c>
      <c r="G1677" t="str">
        <f>TEXT(B1677,"mm/dd/yy")</f>
        <v>01/00/00</v>
      </c>
      <c r="H1677" t="str">
        <f>TEXT(C1677,"hh:mm")</f>
        <v>00:00</v>
      </c>
      <c r="I1677">
        <f>D1677</f>
        <v>0</v>
      </c>
    </row>
    <row r="1678" spans="1:9" x14ac:dyDescent="0.2">
      <c r="A1678" t="s">
        <v>634</v>
      </c>
      <c r="C1678" t="s">
        <v>1</v>
      </c>
      <c r="D1678" t="s">
        <v>1</v>
      </c>
    </row>
    <row r="1679" spans="1:9" x14ac:dyDescent="0.2">
      <c r="F1679">
        <f>A1679</f>
        <v>0</v>
      </c>
      <c r="G1679" t="str">
        <f>TEXT(B1679,"mm/dd/yy")</f>
        <v>01/00/00</v>
      </c>
      <c r="H1679" t="str">
        <f>TEXT(C1679,"hh:mm")</f>
        <v>00:00</v>
      </c>
      <c r="I1679">
        <f>D1679</f>
        <v>0</v>
      </c>
    </row>
    <row r="1680" spans="1:9" x14ac:dyDescent="0.2">
      <c r="A1680" t="s">
        <v>635</v>
      </c>
      <c r="C1680" t="s">
        <v>1</v>
      </c>
      <c r="D1680" t="s">
        <v>1</v>
      </c>
    </row>
    <row r="1681" spans="1:9" x14ac:dyDescent="0.2">
      <c r="A1681" t="s">
        <v>636</v>
      </c>
      <c r="C1681" t="s">
        <v>1</v>
      </c>
      <c r="D1681" t="s">
        <v>1</v>
      </c>
    </row>
    <row r="1682" spans="1:9" x14ac:dyDescent="0.2">
      <c r="F1682">
        <f>A1682</f>
        <v>0</v>
      </c>
      <c r="G1682" t="str">
        <f>TEXT(B1682,"mm/dd/yy")</f>
        <v>01/00/00</v>
      </c>
      <c r="H1682" t="str">
        <f>TEXT(C1682,"hh:mm")</f>
        <v>00:00</v>
      </c>
      <c r="I1682">
        <f>D1682</f>
        <v>0</v>
      </c>
    </row>
    <row r="1683" spans="1:9" x14ac:dyDescent="0.2">
      <c r="A1683" t="s">
        <v>637</v>
      </c>
      <c r="C1683" t="s">
        <v>1</v>
      </c>
      <c r="D1683" t="s">
        <v>1</v>
      </c>
    </row>
    <row r="1684" spans="1:9" x14ac:dyDescent="0.2">
      <c r="F1684">
        <f>A1684</f>
        <v>0</v>
      </c>
      <c r="G1684" t="str">
        <f>TEXT(B1684,"mm/dd/yy")</f>
        <v>01/00/00</v>
      </c>
      <c r="H1684" t="str">
        <f>TEXT(C1684,"hh:mm")</f>
        <v>00:00</v>
      </c>
      <c r="I1684">
        <f>D1684</f>
        <v>0</v>
      </c>
    </row>
    <row r="1685" spans="1:9" x14ac:dyDescent="0.2">
      <c r="A1685" t="s">
        <v>638</v>
      </c>
      <c r="C1685" t="s">
        <v>1</v>
      </c>
      <c r="D1685" t="s">
        <v>1</v>
      </c>
    </row>
    <row r="1686" spans="1:9" x14ac:dyDescent="0.2">
      <c r="F1686">
        <f>A1686</f>
        <v>0</v>
      </c>
      <c r="G1686" t="str">
        <f>TEXT(B1686,"mm/dd/yy")</f>
        <v>01/00/00</v>
      </c>
      <c r="H1686" t="str">
        <f>TEXT(C1686,"hh:mm")</f>
        <v>00:00</v>
      </c>
      <c r="I1686">
        <f>D1686</f>
        <v>0</v>
      </c>
    </row>
    <row r="1687" spans="1:9" x14ac:dyDescent="0.2">
      <c r="A1687" t="s">
        <v>639</v>
      </c>
      <c r="C1687" t="s">
        <v>1</v>
      </c>
      <c r="D1687" t="s">
        <v>1</v>
      </c>
    </row>
    <row r="1688" spans="1:9" x14ac:dyDescent="0.2">
      <c r="A1688" t="s">
        <v>640</v>
      </c>
      <c r="C1688" t="s">
        <v>1</v>
      </c>
      <c r="D1688" t="s">
        <v>1</v>
      </c>
    </row>
    <row r="1689" spans="1:9" x14ac:dyDescent="0.2">
      <c r="A1689" t="s">
        <v>641</v>
      </c>
      <c r="C1689" t="s">
        <v>1</v>
      </c>
      <c r="D1689" t="s">
        <v>1</v>
      </c>
    </row>
    <row r="1690" spans="1:9" x14ac:dyDescent="0.2">
      <c r="F1690">
        <f t="shared" ref="F1690:F1691" si="312">A1690</f>
        <v>0</v>
      </c>
      <c r="G1690" t="str">
        <f t="shared" ref="G1690:G1691" si="313">TEXT(B1690,"mm/dd/yy")</f>
        <v>01/00/00</v>
      </c>
      <c r="H1690" t="str">
        <f t="shared" ref="H1690:H1691" si="314">TEXT(C1690,"hh:mm")</f>
        <v>00:00</v>
      </c>
      <c r="I1690">
        <f t="shared" ref="I1690:I1691" si="315">D1690</f>
        <v>0</v>
      </c>
    </row>
    <row r="1691" spans="1:9" x14ac:dyDescent="0.2">
      <c r="F1691">
        <f t="shared" si="312"/>
        <v>0</v>
      </c>
      <c r="G1691" t="str">
        <f t="shared" si="313"/>
        <v>01/00/00</v>
      </c>
      <c r="H1691" t="str">
        <f t="shared" si="314"/>
        <v>00:00</v>
      </c>
      <c r="I1691">
        <f t="shared" si="315"/>
        <v>0</v>
      </c>
    </row>
    <row r="1692" spans="1:9" x14ac:dyDescent="0.2">
      <c r="A1692" t="s">
        <v>642</v>
      </c>
      <c r="C1692" t="s">
        <v>1</v>
      </c>
      <c r="D1692" t="s">
        <v>1</v>
      </c>
    </row>
    <row r="1693" spans="1:9" x14ac:dyDescent="0.2">
      <c r="F1693">
        <f>A1693</f>
        <v>0</v>
      </c>
      <c r="G1693" t="str">
        <f>TEXT(B1693,"mm/dd/yy")</f>
        <v>01/00/00</v>
      </c>
      <c r="H1693" t="str">
        <f>TEXT(C1693,"hh:mm")</f>
        <v>00:00</v>
      </c>
      <c r="I1693">
        <f>D1693</f>
        <v>0</v>
      </c>
    </row>
    <row r="1694" spans="1:9" x14ac:dyDescent="0.2">
      <c r="A1694" t="s">
        <v>643</v>
      </c>
      <c r="C1694" t="s">
        <v>1</v>
      </c>
      <c r="D1694" t="s">
        <v>1</v>
      </c>
    </row>
    <row r="1695" spans="1:9" x14ac:dyDescent="0.2">
      <c r="F1695">
        <f t="shared" ref="F1695:F1699" si="316">A1695</f>
        <v>0</v>
      </c>
      <c r="G1695" t="str">
        <f t="shared" ref="G1695:G1699" si="317">TEXT(B1695,"mm/dd/yy")</f>
        <v>01/00/00</v>
      </c>
      <c r="H1695" t="str">
        <f t="shared" ref="H1695:H1699" si="318">TEXT(C1695,"hh:mm")</f>
        <v>00:00</v>
      </c>
      <c r="I1695">
        <f t="shared" ref="I1695:I1699" si="319">D1695</f>
        <v>0</v>
      </c>
    </row>
    <row r="1696" spans="1:9" x14ac:dyDescent="0.2">
      <c r="F1696">
        <f t="shared" si="316"/>
        <v>0</v>
      </c>
      <c r="G1696" t="str">
        <f t="shared" si="317"/>
        <v>01/00/00</v>
      </c>
      <c r="H1696" t="str">
        <f t="shared" si="318"/>
        <v>00:00</v>
      </c>
      <c r="I1696">
        <f t="shared" si="319"/>
        <v>0</v>
      </c>
    </row>
    <row r="1697" spans="1:9" x14ac:dyDescent="0.2">
      <c r="F1697">
        <f t="shared" si="316"/>
        <v>0</v>
      </c>
      <c r="G1697" t="str">
        <f t="shared" si="317"/>
        <v>01/00/00</v>
      </c>
      <c r="H1697" t="str">
        <f t="shared" si="318"/>
        <v>00:00</v>
      </c>
      <c r="I1697">
        <f t="shared" si="319"/>
        <v>0</v>
      </c>
    </row>
    <row r="1698" spans="1:9" x14ac:dyDescent="0.2">
      <c r="F1698">
        <f t="shared" si="316"/>
        <v>0</v>
      </c>
      <c r="G1698" t="str">
        <f t="shared" si="317"/>
        <v>01/00/00</v>
      </c>
      <c r="H1698" t="str">
        <f t="shared" si="318"/>
        <v>00:00</v>
      </c>
      <c r="I1698">
        <f t="shared" si="319"/>
        <v>0</v>
      </c>
    </row>
    <row r="1699" spans="1:9" x14ac:dyDescent="0.2">
      <c r="F1699">
        <f t="shared" si="316"/>
        <v>0</v>
      </c>
      <c r="G1699" t="str">
        <f t="shared" si="317"/>
        <v>01/00/00</v>
      </c>
      <c r="H1699" t="str">
        <f t="shared" si="318"/>
        <v>00:00</v>
      </c>
      <c r="I1699">
        <f t="shared" si="319"/>
        <v>0</v>
      </c>
    </row>
    <row r="1700" spans="1:9" x14ac:dyDescent="0.2">
      <c r="A1700" t="s">
        <v>644</v>
      </c>
      <c r="C1700" t="s">
        <v>1</v>
      </c>
      <c r="D1700" t="s">
        <v>1</v>
      </c>
    </row>
    <row r="1701" spans="1:9" x14ac:dyDescent="0.2">
      <c r="A1701" t="s">
        <v>645</v>
      </c>
      <c r="C1701" t="s">
        <v>1</v>
      </c>
      <c r="D1701" t="s">
        <v>1</v>
      </c>
    </row>
    <row r="1702" spans="1:9" x14ac:dyDescent="0.2">
      <c r="F1702">
        <f t="shared" ref="F1702:F1704" si="320">A1702</f>
        <v>0</v>
      </c>
      <c r="G1702" t="str">
        <f t="shared" ref="G1702:G1704" si="321">TEXT(B1702,"mm/dd/yy")</f>
        <v>01/00/00</v>
      </c>
      <c r="H1702" t="str">
        <f t="shared" ref="H1702:H1704" si="322">TEXT(C1702,"hh:mm")</f>
        <v>00:00</v>
      </c>
      <c r="I1702">
        <f t="shared" ref="I1702:I1704" si="323">D1702</f>
        <v>0</v>
      </c>
    </row>
    <row r="1703" spans="1:9" x14ac:dyDescent="0.2">
      <c r="F1703">
        <f t="shared" si="320"/>
        <v>0</v>
      </c>
      <c r="G1703" t="str">
        <f t="shared" si="321"/>
        <v>01/00/00</v>
      </c>
      <c r="H1703" t="str">
        <f t="shared" si="322"/>
        <v>00:00</v>
      </c>
      <c r="I1703">
        <f t="shared" si="323"/>
        <v>0</v>
      </c>
    </row>
    <row r="1704" spans="1:9" x14ac:dyDescent="0.2">
      <c r="F1704">
        <f t="shared" si="320"/>
        <v>0</v>
      </c>
      <c r="G1704" t="str">
        <f t="shared" si="321"/>
        <v>01/00/00</v>
      </c>
      <c r="H1704" t="str">
        <f t="shared" si="322"/>
        <v>00:00</v>
      </c>
      <c r="I1704">
        <f t="shared" si="323"/>
        <v>0</v>
      </c>
    </row>
    <row r="1705" spans="1:9" x14ac:dyDescent="0.2">
      <c r="A1705" t="s">
        <v>646</v>
      </c>
      <c r="C1705" t="s">
        <v>1</v>
      </c>
      <c r="D1705" t="s">
        <v>1</v>
      </c>
    </row>
    <row r="1706" spans="1:9" x14ac:dyDescent="0.2">
      <c r="A1706" t="s">
        <v>647</v>
      </c>
      <c r="C1706" t="s">
        <v>1</v>
      </c>
      <c r="D1706" t="s">
        <v>1</v>
      </c>
    </row>
    <row r="1707" spans="1:9" x14ac:dyDescent="0.2">
      <c r="A1707" t="s">
        <v>648</v>
      </c>
      <c r="C1707" t="s">
        <v>1</v>
      </c>
      <c r="D1707" t="s">
        <v>1</v>
      </c>
    </row>
    <row r="1708" spans="1:9" x14ac:dyDescent="0.2">
      <c r="A1708" t="s">
        <v>649</v>
      </c>
      <c r="C1708" t="s">
        <v>1</v>
      </c>
      <c r="D1708" t="s">
        <v>1</v>
      </c>
    </row>
    <row r="1709" spans="1:9" x14ac:dyDescent="0.2">
      <c r="A1709" t="s">
        <v>650</v>
      </c>
      <c r="C1709" t="s">
        <v>1</v>
      </c>
      <c r="D1709" t="s">
        <v>1</v>
      </c>
    </row>
    <row r="1710" spans="1:9" x14ac:dyDescent="0.2">
      <c r="A1710" t="s">
        <v>651</v>
      </c>
      <c r="C1710" t="s">
        <v>1</v>
      </c>
      <c r="D1710" t="s">
        <v>1</v>
      </c>
    </row>
    <row r="1711" spans="1:9" x14ac:dyDescent="0.2">
      <c r="A1711" t="s">
        <v>652</v>
      </c>
      <c r="C1711" t="s">
        <v>1</v>
      </c>
      <c r="D1711" t="s">
        <v>1</v>
      </c>
    </row>
    <row r="1712" spans="1:9" x14ac:dyDescent="0.2">
      <c r="A1712" t="s">
        <v>653</v>
      </c>
      <c r="C1712" t="s">
        <v>1</v>
      </c>
      <c r="D1712" t="s">
        <v>1</v>
      </c>
    </row>
    <row r="1713" spans="1:4" x14ac:dyDescent="0.2">
      <c r="A1713" t="s">
        <v>654</v>
      </c>
      <c r="C1713" t="s">
        <v>1</v>
      </c>
      <c r="D1713" t="s">
        <v>1</v>
      </c>
    </row>
    <row r="1714" spans="1:4" x14ac:dyDescent="0.2">
      <c r="A1714" t="s">
        <v>655</v>
      </c>
      <c r="C1714" t="s">
        <v>1</v>
      </c>
      <c r="D1714" t="s">
        <v>1</v>
      </c>
    </row>
    <row r="1715" spans="1:4" x14ac:dyDescent="0.2">
      <c r="A1715" t="s">
        <v>656</v>
      </c>
      <c r="C1715" t="s">
        <v>1</v>
      </c>
      <c r="D1715" t="s">
        <v>1</v>
      </c>
    </row>
    <row r="1716" spans="1:4" x14ac:dyDescent="0.2">
      <c r="A1716" t="s">
        <v>657</v>
      </c>
      <c r="C1716" t="s">
        <v>1</v>
      </c>
      <c r="D1716" t="s">
        <v>1</v>
      </c>
    </row>
    <row r="1717" spans="1:4" x14ac:dyDescent="0.2">
      <c r="A1717" t="s">
        <v>658</v>
      </c>
      <c r="C1717" t="s">
        <v>1</v>
      </c>
      <c r="D1717" t="s">
        <v>1</v>
      </c>
    </row>
    <row r="1718" spans="1:4" x14ac:dyDescent="0.2">
      <c r="A1718" t="s">
        <v>659</v>
      </c>
      <c r="C1718" t="s">
        <v>1</v>
      </c>
      <c r="D1718" t="s">
        <v>1</v>
      </c>
    </row>
    <row r="1719" spans="1:4" x14ac:dyDescent="0.2">
      <c r="A1719" t="s">
        <v>660</v>
      </c>
      <c r="C1719" t="s">
        <v>1</v>
      </c>
      <c r="D1719" t="s">
        <v>1</v>
      </c>
    </row>
    <row r="1720" spans="1:4" x14ac:dyDescent="0.2">
      <c r="A1720" t="s">
        <v>661</v>
      </c>
      <c r="C1720" t="s">
        <v>1</v>
      </c>
      <c r="D1720" t="s">
        <v>1</v>
      </c>
    </row>
    <row r="1721" spans="1:4" x14ac:dyDescent="0.2">
      <c r="A1721" t="s">
        <v>662</v>
      </c>
      <c r="C1721" t="s">
        <v>1</v>
      </c>
      <c r="D1721" t="s">
        <v>1</v>
      </c>
    </row>
    <row r="1722" spans="1:4" x14ac:dyDescent="0.2">
      <c r="A1722" t="s">
        <v>663</v>
      </c>
      <c r="C1722" t="s">
        <v>1</v>
      </c>
      <c r="D1722" t="s">
        <v>1</v>
      </c>
    </row>
    <row r="1723" spans="1:4" x14ac:dyDescent="0.2">
      <c r="A1723" t="s">
        <v>664</v>
      </c>
      <c r="C1723" t="s">
        <v>1</v>
      </c>
      <c r="D1723" t="s">
        <v>1</v>
      </c>
    </row>
    <row r="1724" spans="1:4" x14ac:dyDescent="0.2">
      <c r="A1724" t="s">
        <v>665</v>
      </c>
      <c r="C1724" t="s">
        <v>1</v>
      </c>
      <c r="D1724" t="s">
        <v>1</v>
      </c>
    </row>
    <row r="1725" spans="1:4" x14ac:dyDescent="0.2">
      <c r="A1725" t="s">
        <v>666</v>
      </c>
      <c r="C1725" t="s">
        <v>1</v>
      </c>
      <c r="D1725" t="s">
        <v>1</v>
      </c>
    </row>
    <row r="1726" spans="1:4" x14ac:dyDescent="0.2">
      <c r="A1726" t="s">
        <v>667</v>
      </c>
      <c r="C1726" t="s">
        <v>1</v>
      </c>
      <c r="D1726" t="s">
        <v>1</v>
      </c>
    </row>
    <row r="1727" spans="1:4" x14ac:dyDescent="0.2">
      <c r="A1727" t="s">
        <v>668</v>
      </c>
      <c r="C1727" t="s">
        <v>1</v>
      </c>
      <c r="D1727" t="s">
        <v>1</v>
      </c>
    </row>
    <row r="1728" spans="1:4" x14ac:dyDescent="0.2">
      <c r="A1728" t="s">
        <v>669</v>
      </c>
      <c r="C1728" t="s">
        <v>1</v>
      </c>
      <c r="D1728" t="s">
        <v>1</v>
      </c>
    </row>
    <row r="1729" spans="1:9" x14ac:dyDescent="0.2">
      <c r="A1729" t="s">
        <v>670</v>
      </c>
      <c r="C1729" t="s">
        <v>1</v>
      </c>
      <c r="D1729" t="s">
        <v>1</v>
      </c>
    </row>
    <row r="1730" spans="1:9" x14ac:dyDescent="0.2">
      <c r="A1730" t="s">
        <v>671</v>
      </c>
      <c r="C1730" t="s">
        <v>1</v>
      </c>
      <c r="D1730" t="s">
        <v>1</v>
      </c>
    </row>
    <row r="1731" spans="1:9" x14ac:dyDescent="0.2">
      <c r="A1731" t="s">
        <v>672</v>
      </c>
      <c r="C1731" t="s">
        <v>1</v>
      </c>
      <c r="D1731" t="s">
        <v>1</v>
      </c>
    </row>
    <row r="1732" spans="1:9" x14ac:dyDescent="0.2">
      <c r="A1732" t="s">
        <v>673</v>
      </c>
      <c r="C1732" t="s">
        <v>1</v>
      </c>
      <c r="D1732" t="s">
        <v>1</v>
      </c>
    </row>
    <row r="1733" spans="1:9" x14ac:dyDescent="0.2">
      <c r="A1733" t="s">
        <v>674</v>
      </c>
      <c r="C1733" t="s">
        <v>1</v>
      </c>
      <c r="D1733" t="s">
        <v>1</v>
      </c>
    </row>
    <row r="1734" spans="1:9" x14ac:dyDescent="0.2">
      <c r="A1734" t="s">
        <v>675</v>
      </c>
      <c r="C1734" t="s">
        <v>1</v>
      </c>
      <c r="D1734" t="s">
        <v>1</v>
      </c>
    </row>
    <row r="1735" spans="1:9" x14ac:dyDescent="0.2">
      <c r="A1735" t="s">
        <v>676</v>
      </c>
      <c r="C1735" t="s">
        <v>1</v>
      </c>
      <c r="D1735" t="s">
        <v>1</v>
      </c>
    </row>
    <row r="1736" spans="1:9" x14ac:dyDescent="0.2">
      <c r="A1736" t="s">
        <v>677</v>
      </c>
      <c r="C1736" t="s">
        <v>1</v>
      </c>
      <c r="D1736" t="s">
        <v>1</v>
      </c>
    </row>
    <row r="1737" spans="1:9" x14ac:dyDescent="0.2">
      <c r="A1737" t="s">
        <v>678</v>
      </c>
      <c r="C1737" t="s">
        <v>1</v>
      </c>
      <c r="D1737" t="s">
        <v>1</v>
      </c>
    </row>
    <row r="1738" spans="1:9" x14ac:dyDescent="0.2">
      <c r="A1738" t="s">
        <v>679</v>
      </c>
      <c r="C1738" t="s">
        <v>1</v>
      </c>
      <c r="D1738" t="s">
        <v>1</v>
      </c>
    </row>
    <row r="1739" spans="1:9" x14ac:dyDescent="0.2">
      <c r="A1739" t="s">
        <v>680</v>
      </c>
      <c r="C1739" t="s">
        <v>1</v>
      </c>
      <c r="D1739" t="s">
        <v>1</v>
      </c>
    </row>
    <row r="1740" spans="1:9" x14ac:dyDescent="0.2">
      <c r="A1740" t="s">
        <v>681</v>
      </c>
      <c r="C1740" t="s">
        <v>1</v>
      </c>
      <c r="D1740" t="s">
        <v>1</v>
      </c>
    </row>
    <row r="1741" spans="1:9" x14ac:dyDescent="0.2">
      <c r="A1741" t="s">
        <v>682</v>
      </c>
      <c r="C1741" t="s">
        <v>1</v>
      </c>
      <c r="D1741" t="s">
        <v>1</v>
      </c>
    </row>
    <row r="1742" spans="1:9" x14ac:dyDescent="0.2">
      <c r="F1742">
        <f>A1742</f>
        <v>0</v>
      </c>
      <c r="G1742" t="str">
        <f>TEXT(B1742,"mm/dd/yy")</f>
        <v>01/00/00</v>
      </c>
      <c r="H1742" t="str">
        <f>TEXT(C1742,"hh:mm")</f>
        <v>00:00</v>
      </c>
      <c r="I1742">
        <f>D1742</f>
        <v>0</v>
      </c>
    </row>
    <row r="1743" spans="1:9" x14ac:dyDescent="0.2">
      <c r="A1743" t="s">
        <v>683</v>
      </c>
      <c r="C1743" t="s">
        <v>1</v>
      </c>
      <c r="D1743" t="s">
        <v>1</v>
      </c>
    </row>
    <row r="1744" spans="1:9" x14ac:dyDescent="0.2">
      <c r="A1744" t="s">
        <v>684</v>
      </c>
      <c r="C1744" t="s">
        <v>1</v>
      </c>
      <c r="D1744" t="s">
        <v>1</v>
      </c>
    </row>
    <row r="1745" spans="1:9" x14ac:dyDescent="0.2">
      <c r="A1745" t="s">
        <v>685</v>
      </c>
      <c r="C1745" t="s">
        <v>1</v>
      </c>
      <c r="D1745" t="s">
        <v>1</v>
      </c>
    </row>
    <row r="1746" spans="1:9" x14ac:dyDescent="0.2">
      <c r="A1746" t="s">
        <v>686</v>
      </c>
      <c r="C1746" t="s">
        <v>1</v>
      </c>
      <c r="D1746" t="s">
        <v>1</v>
      </c>
    </row>
    <row r="1747" spans="1:9" x14ac:dyDescent="0.2">
      <c r="A1747" t="s">
        <v>687</v>
      </c>
      <c r="C1747" t="s">
        <v>1</v>
      </c>
      <c r="D1747" t="s">
        <v>1</v>
      </c>
    </row>
    <row r="1748" spans="1:9" x14ac:dyDescent="0.2">
      <c r="A1748" t="s">
        <v>688</v>
      </c>
      <c r="C1748" t="s">
        <v>1</v>
      </c>
      <c r="D1748" t="s">
        <v>1</v>
      </c>
    </row>
    <row r="1749" spans="1:9" x14ac:dyDescent="0.2">
      <c r="A1749" t="s">
        <v>689</v>
      </c>
      <c r="C1749" t="s">
        <v>1</v>
      </c>
      <c r="D1749" t="s">
        <v>1</v>
      </c>
    </row>
    <row r="1750" spans="1:9" x14ac:dyDescent="0.2">
      <c r="A1750" t="s">
        <v>690</v>
      </c>
      <c r="C1750" t="s">
        <v>1</v>
      </c>
      <c r="D1750" t="s">
        <v>1</v>
      </c>
    </row>
    <row r="1751" spans="1:9" x14ac:dyDescent="0.2">
      <c r="A1751" t="s">
        <v>691</v>
      </c>
      <c r="C1751" t="s">
        <v>1</v>
      </c>
      <c r="D1751" t="s">
        <v>1</v>
      </c>
    </row>
    <row r="1752" spans="1:9" x14ac:dyDescent="0.2">
      <c r="A1752" t="s">
        <v>692</v>
      </c>
      <c r="C1752" t="s">
        <v>1</v>
      </c>
      <c r="D1752" t="s">
        <v>1</v>
      </c>
    </row>
    <row r="1753" spans="1:9" x14ac:dyDescent="0.2">
      <c r="A1753" t="s">
        <v>693</v>
      </c>
      <c r="C1753" t="s">
        <v>1</v>
      </c>
      <c r="D1753" t="s">
        <v>1</v>
      </c>
    </row>
    <row r="1754" spans="1:9" x14ac:dyDescent="0.2">
      <c r="A1754" t="s">
        <v>694</v>
      </c>
      <c r="C1754" t="s">
        <v>1</v>
      </c>
      <c r="D1754" t="s">
        <v>1</v>
      </c>
    </row>
    <row r="1755" spans="1:9" x14ac:dyDescent="0.2">
      <c r="F1755">
        <f>A1755</f>
        <v>0</v>
      </c>
      <c r="G1755" t="str">
        <f>TEXT(B1755,"mm/dd/yy")</f>
        <v>01/00/00</v>
      </c>
      <c r="H1755" t="str">
        <f>TEXT(C1755,"hh:mm")</f>
        <v>00:00</v>
      </c>
      <c r="I1755">
        <f>D1755</f>
        <v>0</v>
      </c>
    </row>
    <row r="1756" spans="1:9" x14ac:dyDescent="0.2">
      <c r="A1756" t="s">
        <v>695</v>
      </c>
      <c r="C1756" t="s">
        <v>1</v>
      </c>
      <c r="D1756" t="s">
        <v>1</v>
      </c>
    </row>
    <row r="1757" spans="1:9" x14ac:dyDescent="0.2">
      <c r="A1757" t="s">
        <v>696</v>
      </c>
      <c r="C1757" t="s">
        <v>1</v>
      </c>
      <c r="D1757" t="s">
        <v>1</v>
      </c>
    </row>
    <row r="1758" spans="1:9" x14ac:dyDescent="0.2">
      <c r="A1758" t="s">
        <v>697</v>
      </c>
      <c r="C1758" t="s">
        <v>1</v>
      </c>
      <c r="D1758" t="s">
        <v>1</v>
      </c>
    </row>
    <row r="1759" spans="1:9" x14ac:dyDescent="0.2">
      <c r="A1759" t="s">
        <v>698</v>
      </c>
      <c r="C1759" t="s">
        <v>1</v>
      </c>
      <c r="D1759" t="s">
        <v>1</v>
      </c>
    </row>
    <row r="1760" spans="1:9" x14ac:dyDescent="0.2">
      <c r="A1760" t="s">
        <v>699</v>
      </c>
      <c r="C1760" t="s">
        <v>1</v>
      </c>
      <c r="D1760" t="s">
        <v>1</v>
      </c>
    </row>
    <row r="1761" spans="1:4" x14ac:dyDescent="0.2">
      <c r="A1761" t="s">
        <v>700</v>
      </c>
      <c r="C1761" t="s">
        <v>1</v>
      </c>
      <c r="D1761" t="s">
        <v>1</v>
      </c>
    </row>
    <row r="1762" spans="1:4" x14ac:dyDescent="0.2">
      <c r="A1762" t="s">
        <v>701</v>
      </c>
      <c r="C1762" t="s">
        <v>1</v>
      </c>
      <c r="D1762" t="s">
        <v>1</v>
      </c>
    </row>
    <row r="1763" spans="1:4" x14ac:dyDescent="0.2">
      <c r="A1763" t="s">
        <v>702</v>
      </c>
      <c r="C1763" t="s">
        <v>1</v>
      </c>
      <c r="D1763" t="s">
        <v>1</v>
      </c>
    </row>
    <row r="1764" spans="1:4" x14ac:dyDescent="0.2">
      <c r="A1764" t="s">
        <v>703</v>
      </c>
      <c r="C1764" t="s">
        <v>1</v>
      </c>
      <c r="D1764" t="s">
        <v>1</v>
      </c>
    </row>
    <row r="1765" spans="1:4" x14ac:dyDescent="0.2">
      <c r="A1765" t="s">
        <v>704</v>
      </c>
      <c r="C1765" t="s">
        <v>1</v>
      </c>
      <c r="D1765" t="s">
        <v>1</v>
      </c>
    </row>
    <row r="1766" spans="1:4" x14ac:dyDescent="0.2">
      <c r="A1766" t="s">
        <v>705</v>
      </c>
      <c r="C1766" t="s">
        <v>1</v>
      </c>
      <c r="D1766" t="s">
        <v>1</v>
      </c>
    </row>
    <row r="1767" spans="1:4" x14ac:dyDescent="0.2">
      <c r="A1767" t="s">
        <v>706</v>
      </c>
      <c r="C1767" t="s">
        <v>1</v>
      </c>
      <c r="D1767" t="s">
        <v>1</v>
      </c>
    </row>
    <row r="1768" spans="1:4" x14ac:dyDescent="0.2">
      <c r="A1768" t="s">
        <v>707</v>
      </c>
      <c r="C1768" t="s">
        <v>1</v>
      </c>
      <c r="D1768" t="s">
        <v>1</v>
      </c>
    </row>
    <row r="1769" spans="1:4" x14ac:dyDescent="0.2">
      <c r="A1769" t="s">
        <v>708</v>
      </c>
      <c r="C1769" t="s">
        <v>1</v>
      </c>
      <c r="D1769" t="s">
        <v>1</v>
      </c>
    </row>
    <row r="1770" spans="1:4" x14ac:dyDescent="0.2">
      <c r="A1770" t="s">
        <v>709</v>
      </c>
      <c r="C1770" t="s">
        <v>1</v>
      </c>
      <c r="D1770" t="s">
        <v>1</v>
      </c>
    </row>
    <row r="1771" spans="1:4" x14ac:dyDescent="0.2">
      <c r="A1771" t="s">
        <v>710</v>
      </c>
      <c r="C1771" t="s">
        <v>1</v>
      </c>
      <c r="D1771" t="s">
        <v>1</v>
      </c>
    </row>
    <row r="1772" spans="1:4" x14ac:dyDescent="0.2">
      <c r="A1772" t="s">
        <v>711</v>
      </c>
      <c r="C1772" t="s">
        <v>1</v>
      </c>
      <c r="D1772" t="s">
        <v>1</v>
      </c>
    </row>
    <row r="1773" spans="1:4" x14ac:dyDescent="0.2">
      <c r="A1773" t="s">
        <v>712</v>
      </c>
      <c r="C1773" t="s">
        <v>1</v>
      </c>
      <c r="D1773" t="s">
        <v>1</v>
      </c>
    </row>
    <row r="1774" spans="1:4" x14ac:dyDescent="0.2">
      <c r="A1774" t="s">
        <v>713</v>
      </c>
      <c r="C1774" t="s">
        <v>1</v>
      </c>
      <c r="D1774" t="s">
        <v>1</v>
      </c>
    </row>
    <row r="1775" spans="1:4" x14ac:dyDescent="0.2">
      <c r="A1775" t="s">
        <v>714</v>
      </c>
      <c r="C1775" t="s">
        <v>1</v>
      </c>
      <c r="D1775" t="s">
        <v>1</v>
      </c>
    </row>
    <row r="1776" spans="1:4" x14ac:dyDescent="0.2">
      <c r="A1776" t="s">
        <v>715</v>
      </c>
      <c r="C1776" t="s">
        <v>1</v>
      </c>
      <c r="D1776" t="s">
        <v>1</v>
      </c>
    </row>
    <row r="1777" spans="1:9" x14ac:dyDescent="0.2">
      <c r="A1777" t="s">
        <v>716</v>
      </c>
      <c r="C1777" t="s">
        <v>1</v>
      </c>
      <c r="D1777" t="s">
        <v>1</v>
      </c>
    </row>
    <row r="1778" spans="1:9" x14ac:dyDescent="0.2">
      <c r="A1778" t="s">
        <v>717</v>
      </c>
      <c r="C1778" t="s">
        <v>1</v>
      </c>
      <c r="D1778" t="s">
        <v>1</v>
      </c>
    </row>
    <row r="1779" spans="1:9" x14ac:dyDescent="0.2">
      <c r="A1779" t="s">
        <v>718</v>
      </c>
      <c r="C1779" t="s">
        <v>1</v>
      </c>
      <c r="D1779" t="s">
        <v>1</v>
      </c>
    </row>
    <row r="1780" spans="1:9" x14ac:dyDescent="0.2">
      <c r="A1780" t="s">
        <v>719</v>
      </c>
      <c r="C1780" t="s">
        <v>1</v>
      </c>
      <c r="D1780" t="s">
        <v>1</v>
      </c>
    </row>
    <row r="1781" spans="1:9" x14ac:dyDescent="0.2">
      <c r="A1781" t="s">
        <v>720</v>
      </c>
      <c r="C1781" t="s">
        <v>1</v>
      </c>
      <c r="D1781" t="s">
        <v>1</v>
      </c>
    </row>
    <row r="1782" spans="1:9" x14ac:dyDescent="0.2">
      <c r="A1782" t="s">
        <v>721</v>
      </c>
      <c r="C1782" t="s">
        <v>1</v>
      </c>
      <c r="D1782" t="s">
        <v>1</v>
      </c>
    </row>
    <row r="1783" spans="1:9" x14ac:dyDescent="0.2">
      <c r="A1783" t="s">
        <v>722</v>
      </c>
      <c r="C1783" t="s">
        <v>1</v>
      </c>
      <c r="D1783" t="s">
        <v>1</v>
      </c>
    </row>
    <row r="1784" spans="1:9" x14ac:dyDescent="0.2">
      <c r="A1784" t="s">
        <v>723</v>
      </c>
      <c r="C1784" t="s">
        <v>1</v>
      </c>
      <c r="D1784" t="s">
        <v>1</v>
      </c>
    </row>
    <row r="1785" spans="1:9" x14ac:dyDescent="0.2">
      <c r="F1785">
        <f>A1785</f>
        <v>0</v>
      </c>
      <c r="G1785" t="str">
        <f>TEXT(B1785,"mm/dd/yy")</f>
        <v>01/00/00</v>
      </c>
      <c r="H1785" t="str">
        <f>TEXT(C1785,"hh:mm")</f>
        <v>00:00</v>
      </c>
      <c r="I1785">
        <f>D1785</f>
        <v>0</v>
      </c>
    </row>
    <row r="1786" spans="1:9" x14ac:dyDescent="0.2">
      <c r="A1786" t="s">
        <v>724</v>
      </c>
      <c r="C1786" t="s">
        <v>1</v>
      </c>
      <c r="D1786" t="s">
        <v>1</v>
      </c>
    </row>
    <row r="1787" spans="1:9" x14ac:dyDescent="0.2">
      <c r="A1787" t="s">
        <v>725</v>
      </c>
      <c r="C1787" t="s">
        <v>1</v>
      </c>
      <c r="D1787" t="s">
        <v>1</v>
      </c>
    </row>
    <row r="1788" spans="1:9" x14ac:dyDescent="0.2">
      <c r="F1788">
        <f t="shared" ref="F1788:F1791" si="324">A1788</f>
        <v>0</v>
      </c>
      <c r="G1788" t="str">
        <f t="shared" ref="G1788:G1791" si="325">TEXT(B1788,"mm/dd/yy")</f>
        <v>01/00/00</v>
      </c>
      <c r="H1788" t="str">
        <f t="shared" ref="H1788:H1791" si="326">TEXT(C1788,"hh:mm")</f>
        <v>00:00</v>
      </c>
      <c r="I1788">
        <f t="shared" ref="I1788:I1791" si="327">D1788</f>
        <v>0</v>
      </c>
    </row>
    <row r="1789" spans="1:9" x14ac:dyDescent="0.2">
      <c r="F1789">
        <f t="shared" si="324"/>
        <v>0</v>
      </c>
      <c r="G1789" t="str">
        <f t="shared" si="325"/>
        <v>01/00/00</v>
      </c>
      <c r="H1789" t="str">
        <f t="shared" si="326"/>
        <v>00:00</v>
      </c>
      <c r="I1789">
        <f t="shared" si="327"/>
        <v>0</v>
      </c>
    </row>
    <row r="1790" spans="1:9" x14ac:dyDescent="0.2">
      <c r="F1790">
        <f t="shared" si="324"/>
        <v>0</v>
      </c>
      <c r="G1790" t="str">
        <f t="shared" si="325"/>
        <v>01/00/00</v>
      </c>
      <c r="H1790" t="str">
        <f t="shared" si="326"/>
        <v>00:00</v>
      </c>
      <c r="I1790">
        <f t="shared" si="327"/>
        <v>0</v>
      </c>
    </row>
    <row r="1791" spans="1:9" x14ac:dyDescent="0.2">
      <c r="F1791">
        <f t="shared" si="324"/>
        <v>0</v>
      </c>
      <c r="G1791" t="str">
        <f t="shared" si="325"/>
        <v>01/00/00</v>
      </c>
      <c r="H1791" t="str">
        <f t="shared" si="326"/>
        <v>00:00</v>
      </c>
      <c r="I1791">
        <f t="shared" si="327"/>
        <v>0</v>
      </c>
    </row>
    <row r="1792" spans="1:9" x14ac:dyDescent="0.2">
      <c r="A1792" t="s">
        <v>726</v>
      </c>
      <c r="C1792" t="s">
        <v>1</v>
      </c>
      <c r="D1792" t="s">
        <v>1</v>
      </c>
    </row>
    <row r="1793" spans="1:9" x14ac:dyDescent="0.2">
      <c r="A1793" t="s">
        <v>727</v>
      </c>
      <c r="C1793" t="s">
        <v>1</v>
      </c>
      <c r="D1793" t="s">
        <v>1</v>
      </c>
    </row>
    <row r="1794" spans="1:9" x14ac:dyDescent="0.2">
      <c r="A1794" t="s">
        <v>728</v>
      </c>
      <c r="C1794" t="s">
        <v>1</v>
      </c>
      <c r="D1794" t="s">
        <v>1</v>
      </c>
    </row>
    <row r="1795" spans="1:9" x14ac:dyDescent="0.2">
      <c r="A1795" t="s">
        <v>729</v>
      </c>
      <c r="C1795" t="s">
        <v>1</v>
      </c>
      <c r="D1795" t="s">
        <v>1</v>
      </c>
    </row>
    <row r="1796" spans="1:9" x14ac:dyDescent="0.2">
      <c r="A1796" t="s">
        <v>730</v>
      </c>
      <c r="C1796" t="s">
        <v>1</v>
      </c>
      <c r="D1796" t="s">
        <v>1</v>
      </c>
    </row>
    <row r="1797" spans="1:9" x14ac:dyDescent="0.2">
      <c r="A1797" t="s">
        <v>731</v>
      </c>
      <c r="C1797" t="s">
        <v>1</v>
      </c>
      <c r="D1797" t="s">
        <v>1</v>
      </c>
    </row>
    <row r="1798" spans="1:9" x14ac:dyDescent="0.2">
      <c r="A1798" t="s">
        <v>732</v>
      </c>
      <c r="C1798" t="s">
        <v>1</v>
      </c>
      <c r="D1798" t="s">
        <v>1</v>
      </c>
    </row>
    <row r="1799" spans="1:9" x14ac:dyDescent="0.2">
      <c r="A1799" t="s">
        <v>733</v>
      </c>
      <c r="C1799" t="s">
        <v>1</v>
      </c>
      <c r="D1799" t="s">
        <v>1</v>
      </c>
    </row>
    <row r="1800" spans="1:9" x14ac:dyDescent="0.2">
      <c r="A1800" t="s">
        <v>734</v>
      </c>
      <c r="C1800" t="s">
        <v>1</v>
      </c>
      <c r="D1800" t="s">
        <v>1</v>
      </c>
    </row>
    <row r="1801" spans="1:9" x14ac:dyDescent="0.2">
      <c r="F1801">
        <f t="shared" ref="F1801:F1804" si="328">A1801</f>
        <v>0</v>
      </c>
      <c r="G1801" t="str">
        <f t="shared" ref="G1801:G1804" si="329">TEXT(B1801,"mm/dd/yy")</f>
        <v>01/00/00</v>
      </c>
      <c r="H1801" t="str">
        <f t="shared" ref="H1801:H1804" si="330">TEXT(C1801,"hh:mm")</f>
        <v>00:00</v>
      </c>
      <c r="I1801">
        <f t="shared" ref="I1801:I1804" si="331">D1801</f>
        <v>0</v>
      </c>
    </row>
    <row r="1802" spans="1:9" x14ac:dyDescent="0.2">
      <c r="F1802">
        <f t="shared" si="328"/>
        <v>0</v>
      </c>
      <c r="G1802" t="str">
        <f t="shared" si="329"/>
        <v>01/00/00</v>
      </c>
      <c r="H1802" t="str">
        <f t="shared" si="330"/>
        <v>00:00</v>
      </c>
      <c r="I1802">
        <f t="shared" si="331"/>
        <v>0</v>
      </c>
    </row>
    <row r="1803" spans="1:9" x14ac:dyDescent="0.2">
      <c r="F1803">
        <f t="shared" si="328"/>
        <v>0</v>
      </c>
      <c r="G1803" t="str">
        <f t="shared" si="329"/>
        <v>01/00/00</v>
      </c>
      <c r="H1803" t="str">
        <f t="shared" si="330"/>
        <v>00:00</v>
      </c>
      <c r="I1803">
        <f t="shared" si="331"/>
        <v>0</v>
      </c>
    </row>
    <row r="1804" spans="1:9" x14ac:dyDescent="0.2">
      <c r="F1804">
        <f t="shared" si="328"/>
        <v>0</v>
      </c>
      <c r="G1804" t="str">
        <f t="shared" si="329"/>
        <v>01/00/00</v>
      </c>
      <c r="H1804" t="str">
        <f t="shared" si="330"/>
        <v>00:00</v>
      </c>
      <c r="I1804">
        <f t="shared" si="331"/>
        <v>0</v>
      </c>
    </row>
    <row r="1805" spans="1:9" x14ac:dyDescent="0.2">
      <c r="A1805" t="s">
        <v>735</v>
      </c>
      <c r="C1805" t="s">
        <v>1</v>
      </c>
      <c r="D1805" t="s">
        <v>1</v>
      </c>
    </row>
    <row r="1806" spans="1:9" x14ac:dyDescent="0.2">
      <c r="A1806" t="s">
        <v>736</v>
      </c>
      <c r="C1806" t="s">
        <v>1</v>
      </c>
      <c r="D1806" t="s">
        <v>1</v>
      </c>
    </row>
    <row r="1807" spans="1:9" x14ac:dyDescent="0.2">
      <c r="A1807" t="s">
        <v>737</v>
      </c>
      <c r="C1807" t="s">
        <v>1</v>
      </c>
      <c r="D1807" t="s">
        <v>1</v>
      </c>
    </row>
    <row r="1808" spans="1:9" x14ac:dyDescent="0.2">
      <c r="A1808" t="s">
        <v>738</v>
      </c>
      <c r="C1808" t="s">
        <v>1</v>
      </c>
      <c r="D1808" t="s">
        <v>1</v>
      </c>
    </row>
    <row r="1809" spans="1:4" x14ac:dyDescent="0.2">
      <c r="A1809" t="s">
        <v>739</v>
      </c>
      <c r="C1809" t="s">
        <v>1</v>
      </c>
      <c r="D1809" t="s">
        <v>1</v>
      </c>
    </row>
    <row r="1810" spans="1:4" x14ac:dyDescent="0.2">
      <c r="A1810" t="s">
        <v>740</v>
      </c>
      <c r="C1810" t="s">
        <v>1</v>
      </c>
      <c r="D1810" t="s">
        <v>1</v>
      </c>
    </row>
    <row r="1811" spans="1:4" x14ac:dyDescent="0.2">
      <c r="A1811" t="s">
        <v>741</v>
      </c>
      <c r="C1811" t="s">
        <v>1</v>
      </c>
      <c r="D1811" t="s">
        <v>1</v>
      </c>
    </row>
    <row r="1812" spans="1:4" x14ac:dyDescent="0.2">
      <c r="A1812" t="s">
        <v>742</v>
      </c>
      <c r="C1812" t="s">
        <v>1</v>
      </c>
      <c r="D1812" t="s">
        <v>1</v>
      </c>
    </row>
    <row r="1813" spans="1:4" x14ac:dyDescent="0.2">
      <c r="A1813" t="s">
        <v>743</v>
      </c>
      <c r="C1813" t="s">
        <v>1</v>
      </c>
      <c r="D1813" t="s">
        <v>1</v>
      </c>
    </row>
    <row r="1814" spans="1:4" x14ac:dyDescent="0.2">
      <c r="A1814" t="s">
        <v>744</v>
      </c>
      <c r="C1814" t="s">
        <v>1</v>
      </c>
      <c r="D1814" t="s">
        <v>1</v>
      </c>
    </row>
    <row r="1815" spans="1:4" x14ac:dyDescent="0.2">
      <c r="A1815" t="s">
        <v>745</v>
      </c>
      <c r="C1815" t="s">
        <v>1</v>
      </c>
      <c r="D1815" t="s">
        <v>1</v>
      </c>
    </row>
    <row r="1816" spans="1:4" x14ac:dyDescent="0.2">
      <c r="A1816" t="s">
        <v>746</v>
      </c>
      <c r="C1816" t="s">
        <v>1</v>
      </c>
      <c r="D1816" t="s">
        <v>1</v>
      </c>
    </row>
    <row r="1817" spans="1:4" x14ac:dyDescent="0.2">
      <c r="A1817" t="s">
        <v>747</v>
      </c>
      <c r="C1817" t="s">
        <v>1</v>
      </c>
      <c r="D1817" t="s">
        <v>1</v>
      </c>
    </row>
    <row r="1818" spans="1:4" x14ac:dyDescent="0.2">
      <c r="A1818" t="s">
        <v>748</v>
      </c>
      <c r="C1818" t="s">
        <v>1</v>
      </c>
      <c r="D1818" t="s">
        <v>1</v>
      </c>
    </row>
    <row r="1819" spans="1:4" x14ac:dyDescent="0.2">
      <c r="A1819" t="s">
        <v>749</v>
      </c>
      <c r="C1819" t="s">
        <v>1</v>
      </c>
      <c r="D1819" t="s">
        <v>1</v>
      </c>
    </row>
    <row r="1820" spans="1:4" x14ac:dyDescent="0.2">
      <c r="A1820" t="s">
        <v>750</v>
      </c>
      <c r="C1820" t="s">
        <v>1</v>
      </c>
      <c r="D1820" t="s">
        <v>1</v>
      </c>
    </row>
    <row r="1821" spans="1:4" x14ac:dyDescent="0.2">
      <c r="A1821" t="s">
        <v>751</v>
      </c>
      <c r="C1821" t="s">
        <v>1</v>
      </c>
      <c r="D1821" t="s">
        <v>1</v>
      </c>
    </row>
    <row r="1822" spans="1:4" x14ac:dyDescent="0.2">
      <c r="A1822" t="s">
        <v>752</v>
      </c>
      <c r="C1822" t="s">
        <v>1</v>
      </c>
      <c r="D1822" t="s">
        <v>1</v>
      </c>
    </row>
    <row r="1823" spans="1:4" x14ac:dyDescent="0.2">
      <c r="A1823" t="s">
        <v>753</v>
      </c>
      <c r="C1823" t="s">
        <v>1</v>
      </c>
      <c r="D1823" t="s">
        <v>1</v>
      </c>
    </row>
    <row r="1824" spans="1:4" x14ac:dyDescent="0.2">
      <c r="A1824" t="s">
        <v>754</v>
      </c>
      <c r="C1824" t="s">
        <v>1</v>
      </c>
      <c r="D1824" t="s">
        <v>1</v>
      </c>
    </row>
    <row r="1825" spans="1:9" x14ac:dyDescent="0.2">
      <c r="A1825" t="s">
        <v>755</v>
      </c>
      <c r="C1825" t="s">
        <v>1</v>
      </c>
      <c r="D1825" t="s">
        <v>1</v>
      </c>
    </row>
    <row r="1826" spans="1:9" x14ac:dyDescent="0.2">
      <c r="F1826">
        <f>A1826</f>
        <v>0</v>
      </c>
      <c r="G1826" t="str">
        <f>TEXT(B1826,"mm/dd/yy")</f>
        <v>01/00/00</v>
      </c>
      <c r="H1826" t="str">
        <f>TEXT(C1826,"hh:mm")</f>
        <v>00:00</v>
      </c>
      <c r="I1826">
        <f>D1826</f>
        <v>0</v>
      </c>
    </row>
    <row r="1827" spans="1:9" x14ac:dyDescent="0.2">
      <c r="A1827" t="s">
        <v>756</v>
      </c>
      <c r="C1827" t="s">
        <v>1</v>
      </c>
      <c r="D1827" t="s">
        <v>1</v>
      </c>
    </row>
    <row r="1828" spans="1:9" x14ac:dyDescent="0.2">
      <c r="F1828">
        <f t="shared" ref="F1828:F1829" si="332">A1828</f>
        <v>0</v>
      </c>
      <c r="G1828" t="str">
        <f t="shared" ref="G1828:G1829" si="333">TEXT(B1828,"mm/dd/yy")</f>
        <v>01/00/00</v>
      </c>
      <c r="H1828" t="str">
        <f t="shared" ref="H1828:H1829" si="334">TEXT(C1828,"hh:mm")</f>
        <v>00:00</v>
      </c>
      <c r="I1828">
        <f t="shared" ref="I1828:I1829" si="335">D1828</f>
        <v>0</v>
      </c>
    </row>
    <row r="1829" spans="1:9" x14ac:dyDescent="0.2">
      <c r="F1829">
        <f t="shared" si="332"/>
        <v>0</v>
      </c>
      <c r="G1829" t="str">
        <f t="shared" si="333"/>
        <v>01/00/00</v>
      </c>
      <c r="H1829" t="str">
        <f t="shared" si="334"/>
        <v>00:00</v>
      </c>
      <c r="I1829">
        <f t="shared" si="335"/>
        <v>0</v>
      </c>
    </row>
    <row r="1830" spans="1:9" x14ac:dyDescent="0.2">
      <c r="A1830" t="s">
        <v>757</v>
      </c>
      <c r="C1830" t="s">
        <v>1</v>
      </c>
      <c r="D1830" t="s">
        <v>1</v>
      </c>
    </row>
    <row r="1831" spans="1:9" x14ac:dyDescent="0.2">
      <c r="A1831" t="s">
        <v>758</v>
      </c>
      <c r="C1831" t="s">
        <v>1</v>
      </c>
      <c r="D1831" t="s">
        <v>1</v>
      </c>
    </row>
    <row r="1832" spans="1:9" x14ac:dyDescent="0.2">
      <c r="A1832" t="s">
        <v>759</v>
      </c>
      <c r="C1832" t="s">
        <v>1</v>
      </c>
      <c r="D1832" t="s">
        <v>1</v>
      </c>
    </row>
    <row r="1833" spans="1:9" x14ac:dyDescent="0.2">
      <c r="A1833" t="s">
        <v>760</v>
      </c>
      <c r="C1833" t="s">
        <v>1</v>
      </c>
      <c r="D1833" t="s">
        <v>1</v>
      </c>
    </row>
    <row r="1834" spans="1:9" x14ac:dyDescent="0.2">
      <c r="A1834" t="s">
        <v>761</v>
      </c>
      <c r="C1834" t="s">
        <v>1</v>
      </c>
      <c r="D1834" t="s">
        <v>1</v>
      </c>
    </row>
    <row r="1835" spans="1:9" x14ac:dyDescent="0.2">
      <c r="A1835" t="s">
        <v>762</v>
      </c>
      <c r="C1835" t="s">
        <v>1</v>
      </c>
      <c r="D1835" t="s">
        <v>1</v>
      </c>
    </row>
    <row r="1836" spans="1:9" x14ac:dyDescent="0.2">
      <c r="A1836" t="s">
        <v>763</v>
      </c>
      <c r="C1836" t="s">
        <v>1</v>
      </c>
      <c r="D1836" t="s">
        <v>1</v>
      </c>
    </row>
    <row r="1837" spans="1:9" x14ac:dyDescent="0.2">
      <c r="A1837" t="s">
        <v>764</v>
      </c>
      <c r="C1837" t="s">
        <v>1</v>
      </c>
      <c r="D1837" t="s">
        <v>1</v>
      </c>
    </row>
    <row r="1838" spans="1:9" x14ac:dyDescent="0.2">
      <c r="A1838" t="s">
        <v>765</v>
      </c>
      <c r="C1838" t="s">
        <v>1</v>
      </c>
      <c r="D1838" t="s">
        <v>1</v>
      </c>
    </row>
    <row r="1839" spans="1:9" x14ac:dyDescent="0.2">
      <c r="A1839" t="s">
        <v>766</v>
      </c>
      <c r="C1839" t="s">
        <v>1</v>
      </c>
      <c r="D1839" t="s">
        <v>1</v>
      </c>
    </row>
    <row r="1840" spans="1:9" x14ac:dyDescent="0.2">
      <c r="A1840" t="s">
        <v>767</v>
      </c>
      <c r="C1840" t="s">
        <v>1</v>
      </c>
      <c r="D1840" t="s">
        <v>1</v>
      </c>
    </row>
    <row r="1841" spans="1:9" x14ac:dyDescent="0.2">
      <c r="A1841" t="s">
        <v>768</v>
      </c>
      <c r="C1841" t="s">
        <v>1</v>
      </c>
      <c r="D1841" t="s">
        <v>1</v>
      </c>
    </row>
    <row r="1842" spans="1:9" x14ac:dyDescent="0.2">
      <c r="A1842" t="s">
        <v>769</v>
      </c>
      <c r="C1842" t="s">
        <v>1</v>
      </c>
      <c r="D1842" t="s">
        <v>1</v>
      </c>
    </row>
    <row r="1843" spans="1:9" x14ac:dyDescent="0.2">
      <c r="A1843" t="s">
        <v>770</v>
      </c>
      <c r="C1843" t="s">
        <v>1</v>
      </c>
      <c r="D1843" t="s">
        <v>1</v>
      </c>
    </row>
    <row r="1844" spans="1:9" x14ac:dyDescent="0.2">
      <c r="A1844" t="s">
        <v>771</v>
      </c>
      <c r="C1844" t="s">
        <v>1</v>
      </c>
      <c r="D1844" t="s">
        <v>1</v>
      </c>
    </row>
    <row r="1845" spans="1:9" x14ac:dyDescent="0.2">
      <c r="F1845">
        <f t="shared" ref="F1845:F1868" si="336">A1845</f>
        <v>0</v>
      </c>
      <c r="G1845" t="str">
        <f t="shared" ref="G1845:G1868" si="337">TEXT(B1845,"mm/dd/yy")</f>
        <v>01/00/00</v>
      </c>
      <c r="H1845" t="str">
        <f t="shared" ref="H1845:H1868" si="338">TEXT(C1845,"hh:mm")</f>
        <v>00:00</v>
      </c>
      <c r="I1845">
        <f t="shared" ref="I1845:I1868" si="339">D1845</f>
        <v>0</v>
      </c>
    </row>
    <row r="1846" spans="1:9" x14ac:dyDescent="0.2">
      <c r="F1846">
        <f t="shared" si="336"/>
        <v>0</v>
      </c>
      <c r="G1846" t="str">
        <f t="shared" si="337"/>
        <v>01/00/00</v>
      </c>
      <c r="H1846" t="str">
        <f t="shared" si="338"/>
        <v>00:00</v>
      </c>
      <c r="I1846">
        <f t="shared" si="339"/>
        <v>0</v>
      </c>
    </row>
    <row r="1847" spans="1:9" x14ac:dyDescent="0.2">
      <c r="F1847">
        <f t="shared" si="336"/>
        <v>0</v>
      </c>
      <c r="G1847" t="str">
        <f t="shared" si="337"/>
        <v>01/00/00</v>
      </c>
      <c r="H1847" t="str">
        <f t="shared" si="338"/>
        <v>00:00</v>
      </c>
      <c r="I1847">
        <f t="shared" si="339"/>
        <v>0</v>
      </c>
    </row>
    <row r="1848" spans="1:9" x14ac:dyDescent="0.2">
      <c r="F1848">
        <f t="shared" si="336"/>
        <v>0</v>
      </c>
      <c r="G1848" t="str">
        <f t="shared" si="337"/>
        <v>01/00/00</v>
      </c>
      <c r="H1848" t="str">
        <f t="shared" si="338"/>
        <v>00:00</v>
      </c>
      <c r="I1848">
        <f t="shared" si="339"/>
        <v>0</v>
      </c>
    </row>
    <row r="1849" spans="1:9" x14ac:dyDescent="0.2">
      <c r="F1849">
        <f t="shared" si="336"/>
        <v>0</v>
      </c>
      <c r="G1849" t="str">
        <f t="shared" si="337"/>
        <v>01/00/00</v>
      </c>
      <c r="H1849" t="str">
        <f t="shared" si="338"/>
        <v>00:00</v>
      </c>
      <c r="I1849">
        <f t="shared" si="339"/>
        <v>0</v>
      </c>
    </row>
    <row r="1850" spans="1:9" x14ac:dyDescent="0.2">
      <c r="F1850">
        <f t="shared" si="336"/>
        <v>0</v>
      </c>
      <c r="G1850" t="str">
        <f t="shared" si="337"/>
        <v>01/00/00</v>
      </c>
      <c r="H1850" t="str">
        <f t="shared" si="338"/>
        <v>00:00</v>
      </c>
      <c r="I1850">
        <f t="shared" si="339"/>
        <v>0</v>
      </c>
    </row>
    <row r="1851" spans="1:9" x14ac:dyDescent="0.2">
      <c r="F1851">
        <f t="shared" si="336"/>
        <v>0</v>
      </c>
      <c r="G1851" t="str">
        <f t="shared" si="337"/>
        <v>01/00/00</v>
      </c>
      <c r="H1851" t="str">
        <f t="shared" si="338"/>
        <v>00:00</v>
      </c>
      <c r="I1851">
        <f t="shared" si="339"/>
        <v>0</v>
      </c>
    </row>
    <row r="1852" spans="1:9" x14ac:dyDescent="0.2">
      <c r="F1852">
        <f t="shared" si="336"/>
        <v>0</v>
      </c>
      <c r="G1852" t="str">
        <f t="shared" si="337"/>
        <v>01/00/00</v>
      </c>
      <c r="H1852" t="str">
        <f t="shared" si="338"/>
        <v>00:00</v>
      </c>
      <c r="I1852">
        <f t="shared" si="339"/>
        <v>0</v>
      </c>
    </row>
    <row r="1853" spans="1:9" x14ac:dyDescent="0.2">
      <c r="F1853">
        <f t="shared" si="336"/>
        <v>0</v>
      </c>
      <c r="G1853" t="str">
        <f t="shared" si="337"/>
        <v>01/00/00</v>
      </c>
      <c r="H1853" t="str">
        <f t="shared" si="338"/>
        <v>00:00</v>
      </c>
      <c r="I1853">
        <f t="shared" si="339"/>
        <v>0</v>
      </c>
    </row>
    <row r="1854" spans="1:9" x14ac:dyDescent="0.2">
      <c r="F1854">
        <f t="shared" si="336"/>
        <v>0</v>
      </c>
      <c r="G1854" t="str">
        <f t="shared" si="337"/>
        <v>01/00/00</v>
      </c>
      <c r="H1854" t="str">
        <f t="shared" si="338"/>
        <v>00:00</v>
      </c>
      <c r="I1854">
        <f t="shared" si="339"/>
        <v>0</v>
      </c>
    </row>
    <row r="1855" spans="1:9" x14ac:dyDescent="0.2">
      <c r="F1855">
        <f t="shared" si="336"/>
        <v>0</v>
      </c>
      <c r="G1855" t="str">
        <f t="shared" si="337"/>
        <v>01/00/00</v>
      </c>
      <c r="H1855" t="str">
        <f t="shared" si="338"/>
        <v>00:00</v>
      </c>
      <c r="I1855">
        <f t="shared" si="339"/>
        <v>0</v>
      </c>
    </row>
    <row r="1856" spans="1:9" x14ac:dyDescent="0.2">
      <c r="F1856">
        <f t="shared" si="336"/>
        <v>0</v>
      </c>
      <c r="G1856" t="str">
        <f t="shared" si="337"/>
        <v>01/00/00</v>
      </c>
      <c r="H1856" t="str">
        <f t="shared" si="338"/>
        <v>00:00</v>
      </c>
      <c r="I1856">
        <f t="shared" si="339"/>
        <v>0</v>
      </c>
    </row>
    <row r="1857" spans="1:9" x14ac:dyDescent="0.2">
      <c r="F1857">
        <f t="shared" si="336"/>
        <v>0</v>
      </c>
      <c r="G1857" t="str">
        <f t="shared" si="337"/>
        <v>01/00/00</v>
      </c>
      <c r="H1857" t="str">
        <f t="shared" si="338"/>
        <v>00:00</v>
      </c>
      <c r="I1857">
        <f t="shared" si="339"/>
        <v>0</v>
      </c>
    </row>
    <row r="1858" spans="1:9" x14ac:dyDescent="0.2">
      <c r="F1858">
        <f t="shared" si="336"/>
        <v>0</v>
      </c>
      <c r="G1858" t="str">
        <f t="shared" si="337"/>
        <v>01/00/00</v>
      </c>
      <c r="H1858" t="str">
        <f t="shared" si="338"/>
        <v>00:00</v>
      </c>
      <c r="I1858">
        <f t="shared" si="339"/>
        <v>0</v>
      </c>
    </row>
    <row r="1859" spans="1:9" x14ac:dyDescent="0.2">
      <c r="F1859">
        <f t="shared" si="336"/>
        <v>0</v>
      </c>
      <c r="G1859" t="str">
        <f t="shared" si="337"/>
        <v>01/00/00</v>
      </c>
      <c r="H1859" t="str">
        <f t="shared" si="338"/>
        <v>00:00</v>
      </c>
      <c r="I1859">
        <f t="shared" si="339"/>
        <v>0</v>
      </c>
    </row>
    <row r="1860" spans="1:9" x14ac:dyDescent="0.2">
      <c r="F1860">
        <f t="shared" si="336"/>
        <v>0</v>
      </c>
      <c r="G1860" t="str">
        <f t="shared" si="337"/>
        <v>01/00/00</v>
      </c>
      <c r="H1860" t="str">
        <f t="shared" si="338"/>
        <v>00:00</v>
      </c>
      <c r="I1860">
        <f t="shared" si="339"/>
        <v>0</v>
      </c>
    </row>
    <row r="1861" spans="1:9" x14ac:dyDescent="0.2">
      <c r="F1861">
        <f t="shared" si="336"/>
        <v>0</v>
      </c>
      <c r="G1861" t="str">
        <f t="shared" si="337"/>
        <v>01/00/00</v>
      </c>
      <c r="H1861" t="str">
        <f t="shared" si="338"/>
        <v>00:00</v>
      </c>
      <c r="I1861">
        <f t="shared" si="339"/>
        <v>0</v>
      </c>
    </row>
    <row r="1862" spans="1:9" x14ac:dyDescent="0.2">
      <c r="F1862">
        <f t="shared" si="336"/>
        <v>0</v>
      </c>
      <c r="G1862" t="str">
        <f t="shared" si="337"/>
        <v>01/00/00</v>
      </c>
      <c r="H1862" t="str">
        <f t="shared" si="338"/>
        <v>00:00</v>
      </c>
      <c r="I1862">
        <f t="shared" si="339"/>
        <v>0</v>
      </c>
    </row>
    <row r="1863" spans="1:9" x14ac:dyDescent="0.2">
      <c r="F1863">
        <f t="shared" si="336"/>
        <v>0</v>
      </c>
      <c r="G1863" t="str">
        <f t="shared" si="337"/>
        <v>01/00/00</v>
      </c>
      <c r="H1863" t="str">
        <f t="shared" si="338"/>
        <v>00:00</v>
      </c>
      <c r="I1863">
        <f t="shared" si="339"/>
        <v>0</v>
      </c>
    </row>
    <row r="1864" spans="1:9" x14ac:dyDescent="0.2">
      <c r="F1864">
        <f t="shared" si="336"/>
        <v>0</v>
      </c>
      <c r="G1864" t="str">
        <f t="shared" si="337"/>
        <v>01/00/00</v>
      </c>
      <c r="H1864" t="str">
        <f t="shared" si="338"/>
        <v>00:00</v>
      </c>
      <c r="I1864">
        <f t="shared" si="339"/>
        <v>0</v>
      </c>
    </row>
    <row r="1865" spans="1:9" x14ac:dyDescent="0.2">
      <c r="F1865">
        <f t="shared" si="336"/>
        <v>0</v>
      </c>
      <c r="G1865" t="str">
        <f t="shared" si="337"/>
        <v>01/00/00</v>
      </c>
      <c r="H1865" t="str">
        <f t="shared" si="338"/>
        <v>00:00</v>
      </c>
      <c r="I1865">
        <f t="shared" si="339"/>
        <v>0</v>
      </c>
    </row>
    <row r="1866" spans="1:9" x14ac:dyDescent="0.2">
      <c r="F1866">
        <f t="shared" si="336"/>
        <v>0</v>
      </c>
      <c r="G1866" t="str">
        <f t="shared" si="337"/>
        <v>01/00/00</v>
      </c>
      <c r="H1866" t="str">
        <f t="shared" si="338"/>
        <v>00:00</v>
      </c>
      <c r="I1866">
        <f t="shared" si="339"/>
        <v>0</v>
      </c>
    </row>
    <row r="1867" spans="1:9" x14ac:dyDescent="0.2">
      <c r="F1867">
        <f t="shared" si="336"/>
        <v>0</v>
      </c>
      <c r="G1867" t="str">
        <f t="shared" si="337"/>
        <v>01/00/00</v>
      </c>
      <c r="H1867" t="str">
        <f t="shared" si="338"/>
        <v>00:00</v>
      </c>
      <c r="I1867">
        <f t="shared" si="339"/>
        <v>0</v>
      </c>
    </row>
    <row r="1868" spans="1:9" x14ac:dyDescent="0.2">
      <c r="F1868">
        <f t="shared" si="336"/>
        <v>0</v>
      </c>
      <c r="G1868" t="str">
        <f t="shared" si="337"/>
        <v>01/00/00</v>
      </c>
      <c r="H1868" t="str">
        <f t="shared" si="338"/>
        <v>00:00</v>
      </c>
      <c r="I1868">
        <f t="shared" si="339"/>
        <v>0</v>
      </c>
    </row>
    <row r="1869" spans="1:9" x14ac:dyDescent="0.2">
      <c r="A1869" t="s">
        <v>772</v>
      </c>
      <c r="C1869" t="s">
        <v>1</v>
      </c>
      <c r="D1869" t="s">
        <v>1</v>
      </c>
    </row>
    <row r="1870" spans="1:9" x14ac:dyDescent="0.2">
      <c r="A1870" t="s">
        <v>773</v>
      </c>
      <c r="C1870" t="s">
        <v>1</v>
      </c>
      <c r="D1870" t="s">
        <v>1</v>
      </c>
    </row>
    <row r="1871" spans="1:9" x14ac:dyDescent="0.2">
      <c r="A1871" t="s">
        <v>774</v>
      </c>
      <c r="C1871" t="s">
        <v>1</v>
      </c>
      <c r="D1871" t="s">
        <v>1</v>
      </c>
    </row>
    <row r="1872" spans="1:9" x14ac:dyDescent="0.2">
      <c r="A1872" t="s">
        <v>775</v>
      </c>
      <c r="C1872" t="s">
        <v>1</v>
      </c>
      <c r="D1872" t="s">
        <v>1</v>
      </c>
    </row>
    <row r="1873" spans="1:9" x14ac:dyDescent="0.2">
      <c r="A1873" t="s">
        <v>776</v>
      </c>
      <c r="C1873" t="s">
        <v>1</v>
      </c>
      <c r="D1873" t="s">
        <v>1</v>
      </c>
    </row>
    <row r="1874" spans="1:9" x14ac:dyDescent="0.2">
      <c r="A1874" t="s">
        <v>777</v>
      </c>
      <c r="C1874" t="s">
        <v>1</v>
      </c>
      <c r="D1874" t="s">
        <v>1</v>
      </c>
    </row>
    <row r="1875" spans="1:9" x14ac:dyDescent="0.2">
      <c r="A1875" t="s">
        <v>778</v>
      </c>
      <c r="C1875" t="s">
        <v>1</v>
      </c>
      <c r="D1875" t="s">
        <v>1</v>
      </c>
    </row>
    <row r="1876" spans="1:9" x14ac:dyDescent="0.2">
      <c r="A1876" t="s">
        <v>779</v>
      </c>
      <c r="C1876" t="s">
        <v>1</v>
      </c>
      <c r="D1876" t="s">
        <v>1</v>
      </c>
    </row>
    <row r="1877" spans="1:9" x14ac:dyDescent="0.2">
      <c r="A1877" t="s">
        <v>780</v>
      </c>
      <c r="C1877" t="s">
        <v>1</v>
      </c>
      <c r="D1877" t="s">
        <v>1</v>
      </c>
    </row>
    <row r="1878" spans="1:9" x14ac:dyDescent="0.2">
      <c r="A1878" t="s">
        <v>781</v>
      </c>
      <c r="C1878" t="s">
        <v>1</v>
      </c>
      <c r="D1878" t="s">
        <v>1</v>
      </c>
    </row>
    <row r="1879" spans="1:9" x14ac:dyDescent="0.2">
      <c r="F1879">
        <f>A1879</f>
        <v>0</v>
      </c>
      <c r="G1879" t="str">
        <f>TEXT(B1879,"mm/dd/yy")</f>
        <v>01/00/00</v>
      </c>
      <c r="H1879" t="str">
        <f>TEXT(C1879,"hh:mm")</f>
        <v>00:00</v>
      </c>
      <c r="I1879">
        <f>D1879</f>
        <v>0</v>
      </c>
    </row>
    <row r="1880" spans="1:9" x14ac:dyDescent="0.2">
      <c r="A1880" t="s">
        <v>782</v>
      </c>
      <c r="C1880" t="s">
        <v>1</v>
      </c>
      <c r="D1880" t="s">
        <v>1</v>
      </c>
    </row>
    <row r="1881" spans="1:9" x14ac:dyDescent="0.2">
      <c r="A1881" t="s">
        <v>783</v>
      </c>
      <c r="C1881" t="s">
        <v>1</v>
      </c>
      <c r="D1881" t="s">
        <v>1</v>
      </c>
    </row>
    <row r="1882" spans="1:9" x14ac:dyDescent="0.2">
      <c r="A1882" t="s">
        <v>784</v>
      </c>
      <c r="C1882" t="s">
        <v>1</v>
      </c>
      <c r="D1882" t="s">
        <v>1</v>
      </c>
    </row>
    <row r="1883" spans="1:9" x14ac:dyDescent="0.2">
      <c r="A1883" t="s">
        <v>785</v>
      </c>
      <c r="C1883" t="s">
        <v>1</v>
      </c>
      <c r="D1883" t="s">
        <v>1</v>
      </c>
    </row>
    <row r="1884" spans="1:9" x14ac:dyDescent="0.2">
      <c r="A1884" t="s">
        <v>786</v>
      </c>
      <c r="C1884" t="s">
        <v>1</v>
      </c>
      <c r="D1884" t="s">
        <v>1</v>
      </c>
    </row>
    <row r="1885" spans="1:9" x14ac:dyDescent="0.2">
      <c r="F1885">
        <f>A1885</f>
        <v>0</v>
      </c>
      <c r="G1885" t="str">
        <f>TEXT(B1885,"mm/dd/yy")</f>
        <v>01/00/00</v>
      </c>
      <c r="H1885" t="str">
        <f>TEXT(C1885,"hh:mm")</f>
        <v>00:00</v>
      </c>
      <c r="I1885">
        <f>D1885</f>
        <v>0</v>
      </c>
    </row>
    <row r="1886" spans="1:9" x14ac:dyDescent="0.2">
      <c r="A1886" t="s">
        <v>787</v>
      </c>
      <c r="C1886" t="s">
        <v>1</v>
      </c>
      <c r="D1886" t="s">
        <v>1</v>
      </c>
    </row>
    <row r="1887" spans="1:9" x14ac:dyDescent="0.2">
      <c r="A1887" t="s">
        <v>788</v>
      </c>
      <c r="C1887" t="s">
        <v>1</v>
      </c>
      <c r="D1887" t="s">
        <v>1</v>
      </c>
    </row>
    <row r="1888" spans="1:9" x14ac:dyDescent="0.2">
      <c r="A1888" t="s">
        <v>789</v>
      </c>
      <c r="C1888" t="s">
        <v>1</v>
      </c>
      <c r="D1888" t="s">
        <v>1</v>
      </c>
    </row>
    <row r="1889" spans="1:4" x14ac:dyDescent="0.2">
      <c r="A1889" t="s">
        <v>790</v>
      </c>
      <c r="C1889" t="s">
        <v>1</v>
      </c>
      <c r="D1889" t="s">
        <v>1</v>
      </c>
    </row>
    <row r="1890" spans="1:4" x14ac:dyDescent="0.2">
      <c r="A1890" t="s">
        <v>791</v>
      </c>
      <c r="C1890" t="s">
        <v>1</v>
      </c>
      <c r="D1890" t="s">
        <v>1</v>
      </c>
    </row>
    <row r="1891" spans="1:4" x14ac:dyDescent="0.2">
      <c r="A1891" t="s">
        <v>792</v>
      </c>
      <c r="C1891" t="s">
        <v>1</v>
      </c>
      <c r="D1891" t="s">
        <v>1</v>
      </c>
    </row>
    <row r="1892" spans="1:4" x14ac:dyDescent="0.2">
      <c r="A1892" t="s">
        <v>793</v>
      </c>
      <c r="C1892" t="s">
        <v>1</v>
      </c>
      <c r="D1892" t="s">
        <v>1</v>
      </c>
    </row>
    <row r="1893" spans="1:4" x14ac:dyDescent="0.2">
      <c r="A1893" t="s">
        <v>794</v>
      </c>
      <c r="C1893" t="s">
        <v>1</v>
      </c>
      <c r="D1893" t="s">
        <v>1</v>
      </c>
    </row>
    <row r="1894" spans="1:4" x14ac:dyDescent="0.2">
      <c r="A1894" t="s">
        <v>795</v>
      </c>
      <c r="C1894" t="s">
        <v>1</v>
      </c>
      <c r="D1894" t="s">
        <v>1</v>
      </c>
    </row>
    <row r="1895" spans="1:4" x14ac:dyDescent="0.2">
      <c r="A1895" t="s">
        <v>796</v>
      </c>
      <c r="C1895" t="s">
        <v>1</v>
      </c>
      <c r="D1895" t="s">
        <v>1</v>
      </c>
    </row>
    <row r="1896" spans="1:4" x14ac:dyDescent="0.2">
      <c r="A1896" t="s">
        <v>797</v>
      </c>
      <c r="C1896" t="s">
        <v>1</v>
      </c>
      <c r="D1896" t="s">
        <v>1</v>
      </c>
    </row>
    <row r="1897" spans="1:4" x14ac:dyDescent="0.2">
      <c r="A1897" t="s">
        <v>798</v>
      </c>
      <c r="C1897" t="s">
        <v>1</v>
      </c>
      <c r="D1897" t="s">
        <v>1</v>
      </c>
    </row>
    <row r="1898" spans="1:4" x14ac:dyDescent="0.2">
      <c r="A1898" t="s">
        <v>799</v>
      </c>
      <c r="C1898" t="s">
        <v>1</v>
      </c>
      <c r="D1898" t="s">
        <v>1</v>
      </c>
    </row>
    <row r="1899" spans="1:4" x14ac:dyDescent="0.2">
      <c r="A1899" t="s">
        <v>800</v>
      </c>
      <c r="C1899" t="s">
        <v>1</v>
      </c>
      <c r="D1899" t="s">
        <v>1</v>
      </c>
    </row>
    <row r="1900" spans="1:4" x14ac:dyDescent="0.2">
      <c r="A1900" t="s">
        <v>801</v>
      </c>
      <c r="C1900" t="s">
        <v>1</v>
      </c>
      <c r="D1900" t="s">
        <v>1</v>
      </c>
    </row>
    <row r="1901" spans="1:4" x14ac:dyDescent="0.2">
      <c r="A1901" t="s">
        <v>802</v>
      </c>
      <c r="C1901" t="s">
        <v>1</v>
      </c>
      <c r="D1901" t="s">
        <v>1</v>
      </c>
    </row>
    <row r="1902" spans="1:4" x14ac:dyDescent="0.2">
      <c r="A1902" t="s">
        <v>803</v>
      </c>
      <c r="C1902" t="s">
        <v>1</v>
      </c>
      <c r="D1902" t="s">
        <v>1</v>
      </c>
    </row>
    <row r="1903" spans="1:4" x14ac:dyDescent="0.2">
      <c r="A1903" t="s">
        <v>804</v>
      </c>
      <c r="C1903" t="s">
        <v>1</v>
      </c>
      <c r="D1903" t="s">
        <v>1</v>
      </c>
    </row>
    <row r="1904" spans="1:4" x14ac:dyDescent="0.2">
      <c r="A1904" t="s">
        <v>805</v>
      </c>
      <c r="C1904" t="s">
        <v>1</v>
      </c>
      <c r="D1904" t="s">
        <v>1</v>
      </c>
    </row>
    <row r="1905" spans="1:4" x14ac:dyDescent="0.2">
      <c r="A1905" t="s">
        <v>806</v>
      </c>
      <c r="C1905" t="s">
        <v>1</v>
      </c>
      <c r="D1905" t="s">
        <v>1</v>
      </c>
    </row>
    <row r="1906" spans="1:4" x14ac:dyDescent="0.2">
      <c r="A1906" t="s">
        <v>807</v>
      </c>
      <c r="C1906" t="s">
        <v>1</v>
      </c>
      <c r="D1906" t="s">
        <v>1</v>
      </c>
    </row>
    <row r="1907" spans="1:4" x14ac:dyDescent="0.2">
      <c r="A1907" t="s">
        <v>808</v>
      </c>
      <c r="C1907" t="s">
        <v>1</v>
      </c>
      <c r="D1907" t="s">
        <v>1</v>
      </c>
    </row>
    <row r="1908" spans="1:4" x14ac:dyDescent="0.2">
      <c r="A1908" t="s">
        <v>809</v>
      </c>
      <c r="C1908" t="s">
        <v>1</v>
      </c>
      <c r="D1908" t="s">
        <v>1</v>
      </c>
    </row>
    <row r="1909" spans="1:4" x14ac:dyDescent="0.2">
      <c r="A1909" t="s">
        <v>810</v>
      </c>
      <c r="C1909" t="s">
        <v>1</v>
      </c>
      <c r="D1909" t="s">
        <v>1</v>
      </c>
    </row>
    <row r="1910" spans="1:4" x14ac:dyDescent="0.2">
      <c r="A1910" t="s">
        <v>811</v>
      </c>
      <c r="C1910" t="s">
        <v>1</v>
      </c>
      <c r="D1910" t="s">
        <v>1</v>
      </c>
    </row>
    <row r="1911" spans="1:4" x14ac:dyDescent="0.2">
      <c r="A1911" t="s">
        <v>812</v>
      </c>
      <c r="C1911" t="s">
        <v>1</v>
      </c>
      <c r="D1911" t="s">
        <v>1</v>
      </c>
    </row>
    <row r="1912" spans="1:4" x14ac:dyDescent="0.2">
      <c r="A1912" t="s">
        <v>813</v>
      </c>
      <c r="C1912" t="s">
        <v>1</v>
      </c>
      <c r="D1912" t="s">
        <v>1</v>
      </c>
    </row>
    <row r="1913" spans="1:4" x14ac:dyDescent="0.2">
      <c r="A1913" t="s">
        <v>814</v>
      </c>
      <c r="C1913" t="s">
        <v>1</v>
      </c>
      <c r="D1913" t="s">
        <v>1</v>
      </c>
    </row>
    <row r="1914" spans="1:4" x14ac:dyDescent="0.2">
      <c r="A1914" t="s">
        <v>815</v>
      </c>
      <c r="C1914" t="s">
        <v>1</v>
      </c>
      <c r="D1914" t="s">
        <v>1</v>
      </c>
    </row>
    <row r="1915" spans="1:4" x14ac:dyDescent="0.2">
      <c r="A1915" t="s">
        <v>816</v>
      </c>
      <c r="C1915" t="s">
        <v>1</v>
      </c>
      <c r="D1915" t="s">
        <v>1</v>
      </c>
    </row>
    <row r="1916" spans="1:4" x14ac:dyDescent="0.2">
      <c r="A1916" t="s">
        <v>817</v>
      </c>
      <c r="C1916" t="s">
        <v>1</v>
      </c>
      <c r="D1916" t="s">
        <v>1</v>
      </c>
    </row>
    <row r="1917" spans="1:4" x14ac:dyDescent="0.2">
      <c r="A1917" t="s">
        <v>818</v>
      </c>
      <c r="C1917" t="s">
        <v>1</v>
      </c>
      <c r="D1917" t="s">
        <v>1</v>
      </c>
    </row>
    <row r="1918" spans="1:4" x14ac:dyDescent="0.2">
      <c r="A1918" t="s">
        <v>819</v>
      </c>
      <c r="C1918" t="s">
        <v>1</v>
      </c>
      <c r="D1918" t="s">
        <v>1</v>
      </c>
    </row>
    <row r="1919" spans="1:4" x14ac:dyDescent="0.2">
      <c r="A1919" t="s">
        <v>820</v>
      </c>
      <c r="C1919" t="s">
        <v>1</v>
      </c>
      <c r="D1919" t="s">
        <v>1</v>
      </c>
    </row>
    <row r="1920" spans="1:4" x14ac:dyDescent="0.2">
      <c r="A1920" t="s">
        <v>821</v>
      </c>
      <c r="C1920" t="s">
        <v>1</v>
      </c>
      <c r="D1920" t="s">
        <v>1</v>
      </c>
    </row>
    <row r="1921" spans="1:4" x14ac:dyDescent="0.2">
      <c r="A1921" t="s">
        <v>822</v>
      </c>
      <c r="C1921" t="s">
        <v>1</v>
      </c>
      <c r="D1921" t="s">
        <v>1</v>
      </c>
    </row>
    <row r="1922" spans="1:4" x14ac:dyDescent="0.2">
      <c r="A1922" t="s">
        <v>823</v>
      </c>
      <c r="C1922" t="s">
        <v>1</v>
      </c>
      <c r="D1922" t="s">
        <v>1</v>
      </c>
    </row>
    <row r="1923" spans="1:4" x14ac:dyDescent="0.2">
      <c r="A1923" t="s">
        <v>824</v>
      </c>
      <c r="C1923" t="s">
        <v>1</v>
      </c>
      <c r="D1923" t="s">
        <v>1</v>
      </c>
    </row>
    <row r="1924" spans="1:4" x14ac:dyDescent="0.2">
      <c r="A1924" t="s">
        <v>825</v>
      </c>
      <c r="C1924" t="s">
        <v>1</v>
      </c>
      <c r="D1924" t="s">
        <v>1</v>
      </c>
    </row>
    <row r="1925" spans="1:4" x14ac:dyDescent="0.2">
      <c r="A1925" t="s">
        <v>826</v>
      </c>
      <c r="C1925" t="s">
        <v>1</v>
      </c>
      <c r="D1925" t="s">
        <v>1</v>
      </c>
    </row>
    <row r="1926" spans="1:4" x14ac:dyDescent="0.2">
      <c r="A1926" t="s">
        <v>827</v>
      </c>
      <c r="C1926" t="s">
        <v>1</v>
      </c>
      <c r="D1926" t="s">
        <v>1</v>
      </c>
    </row>
    <row r="1927" spans="1:4" x14ac:dyDescent="0.2">
      <c r="A1927" t="s">
        <v>828</v>
      </c>
      <c r="C1927" t="s">
        <v>1</v>
      </c>
      <c r="D1927" t="s">
        <v>1</v>
      </c>
    </row>
    <row r="1928" spans="1:4" x14ac:dyDescent="0.2">
      <c r="A1928" t="s">
        <v>829</v>
      </c>
      <c r="C1928" t="s">
        <v>1</v>
      </c>
      <c r="D1928" t="s">
        <v>1</v>
      </c>
    </row>
    <row r="1929" spans="1:4" x14ac:dyDescent="0.2">
      <c r="A1929" t="s">
        <v>830</v>
      </c>
      <c r="C1929" t="s">
        <v>1</v>
      </c>
      <c r="D1929" t="s">
        <v>1</v>
      </c>
    </row>
    <row r="1930" spans="1:4" x14ac:dyDescent="0.2">
      <c r="A1930" t="s">
        <v>831</v>
      </c>
      <c r="C1930" t="s">
        <v>1</v>
      </c>
      <c r="D1930" t="s">
        <v>1</v>
      </c>
    </row>
    <row r="1931" spans="1:4" x14ac:dyDescent="0.2">
      <c r="A1931" t="s">
        <v>832</v>
      </c>
      <c r="C1931" t="s">
        <v>1</v>
      </c>
      <c r="D1931" t="s">
        <v>1</v>
      </c>
    </row>
    <row r="1932" spans="1:4" x14ac:dyDescent="0.2">
      <c r="A1932" t="s">
        <v>833</v>
      </c>
      <c r="C1932" t="s">
        <v>1</v>
      </c>
      <c r="D1932" t="s">
        <v>1</v>
      </c>
    </row>
    <row r="1933" spans="1:4" x14ac:dyDescent="0.2">
      <c r="A1933" t="s">
        <v>834</v>
      </c>
      <c r="C1933" t="s">
        <v>1</v>
      </c>
      <c r="D1933" t="s">
        <v>1</v>
      </c>
    </row>
    <row r="1934" spans="1:4" x14ac:dyDescent="0.2">
      <c r="A1934" t="s">
        <v>835</v>
      </c>
      <c r="C1934" t="s">
        <v>1</v>
      </c>
      <c r="D1934" t="s">
        <v>1</v>
      </c>
    </row>
    <row r="1935" spans="1:4" x14ac:dyDescent="0.2">
      <c r="A1935" t="s">
        <v>836</v>
      </c>
      <c r="C1935" t="s">
        <v>1</v>
      </c>
      <c r="D1935" t="s">
        <v>1</v>
      </c>
    </row>
    <row r="1936" spans="1:4" x14ac:dyDescent="0.2">
      <c r="A1936" t="s">
        <v>837</v>
      </c>
      <c r="C1936" t="s">
        <v>1</v>
      </c>
      <c r="D1936" t="s">
        <v>1</v>
      </c>
    </row>
    <row r="1937" spans="1:4" x14ac:dyDescent="0.2">
      <c r="A1937" t="s">
        <v>838</v>
      </c>
      <c r="C1937" t="s">
        <v>1</v>
      </c>
      <c r="D1937" t="s">
        <v>1</v>
      </c>
    </row>
    <row r="1938" spans="1:4" x14ac:dyDescent="0.2">
      <c r="A1938" t="s">
        <v>839</v>
      </c>
      <c r="C1938" t="s">
        <v>1</v>
      </c>
      <c r="D1938" t="s">
        <v>1</v>
      </c>
    </row>
    <row r="1939" spans="1:4" x14ac:dyDescent="0.2">
      <c r="A1939" t="s">
        <v>840</v>
      </c>
      <c r="C1939" t="s">
        <v>1</v>
      </c>
      <c r="D1939" t="s">
        <v>1</v>
      </c>
    </row>
    <row r="1940" spans="1:4" x14ac:dyDescent="0.2">
      <c r="A1940" t="s">
        <v>841</v>
      </c>
      <c r="C1940" t="s">
        <v>1</v>
      </c>
      <c r="D1940" t="s">
        <v>1</v>
      </c>
    </row>
    <row r="1941" spans="1:4" x14ac:dyDescent="0.2">
      <c r="A1941" t="s">
        <v>842</v>
      </c>
      <c r="C1941" t="s">
        <v>1</v>
      </c>
      <c r="D1941" t="s">
        <v>1</v>
      </c>
    </row>
    <row r="1942" spans="1:4" x14ac:dyDescent="0.2">
      <c r="A1942" t="s">
        <v>843</v>
      </c>
      <c r="C1942" t="s">
        <v>1</v>
      </c>
      <c r="D1942" t="s">
        <v>1</v>
      </c>
    </row>
    <row r="1943" spans="1:4" x14ac:dyDescent="0.2">
      <c r="A1943" t="s">
        <v>844</v>
      </c>
      <c r="C1943" t="s">
        <v>1</v>
      </c>
      <c r="D1943" t="s">
        <v>1</v>
      </c>
    </row>
    <row r="1944" spans="1:4" x14ac:dyDescent="0.2">
      <c r="A1944" t="s">
        <v>845</v>
      </c>
      <c r="C1944" t="s">
        <v>1</v>
      </c>
      <c r="D1944" t="s">
        <v>1</v>
      </c>
    </row>
    <row r="1945" spans="1:4" x14ac:dyDescent="0.2">
      <c r="A1945" t="s">
        <v>846</v>
      </c>
      <c r="C1945" t="s">
        <v>1</v>
      </c>
      <c r="D1945" t="s">
        <v>1</v>
      </c>
    </row>
    <row r="1946" spans="1:4" x14ac:dyDescent="0.2">
      <c r="A1946" t="s">
        <v>847</v>
      </c>
      <c r="C1946" t="s">
        <v>1</v>
      </c>
      <c r="D1946" t="s">
        <v>1</v>
      </c>
    </row>
    <row r="1947" spans="1:4" x14ac:dyDescent="0.2">
      <c r="A1947" t="s">
        <v>848</v>
      </c>
      <c r="C1947" t="s">
        <v>1</v>
      </c>
      <c r="D1947" t="s">
        <v>1</v>
      </c>
    </row>
    <row r="1948" spans="1:4" x14ac:dyDescent="0.2">
      <c r="A1948" t="s">
        <v>849</v>
      </c>
      <c r="C1948" t="s">
        <v>1</v>
      </c>
      <c r="D1948" t="s">
        <v>1</v>
      </c>
    </row>
    <row r="1949" spans="1:4" x14ac:dyDescent="0.2">
      <c r="A1949" t="s">
        <v>850</v>
      </c>
      <c r="C1949" t="s">
        <v>1</v>
      </c>
      <c r="D1949" t="s">
        <v>1</v>
      </c>
    </row>
    <row r="1950" spans="1:4" x14ac:dyDescent="0.2">
      <c r="A1950" t="s">
        <v>851</v>
      </c>
      <c r="C1950" t="s">
        <v>1</v>
      </c>
      <c r="D1950" t="s">
        <v>1</v>
      </c>
    </row>
    <row r="1951" spans="1:4" x14ac:dyDescent="0.2">
      <c r="A1951" t="s">
        <v>852</v>
      </c>
      <c r="C1951" t="s">
        <v>1</v>
      </c>
      <c r="D1951" t="s">
        <v>1</v>
      </c>
    </row>
    <row r="1952" spans="1:4" x14ac:dyDescent="0.2">
      <c r="A1952" t="s">
        <v>853</v>
      </c>
      <c r="C1952" t="s">
        <v>1</v>
      </c>
      <c r="D1952" t="s">
        <v>1</v>
      </c>
    </row>
    <row r="1953" spans="1:4" x14ac:dyDescent="0.2">
      <c r="A1953" t="s">
        <v>854</v>
      </c>
      <c r="C1953" t="s">
        <v>1</v>
      </c>
      <c r="D1953" t="s">
        <v>1</v>
      </c>
    </row>
    <row r="1954" spans="1:4" x14ac:dyDescent="0.2">
      <c r="A1954" t="s">
        <v>855</v>
      </c>
      <c r="C1954" t="s">
        <v>1</v>
      </c>
      <c r="D1954" t="s">
        <v>1</v>
      </c>
    </row>
    <row r="1955" spans="1:4" x14ac:dyDescent="0.2">
      <c r="A1955" t="s">
        <v>856</v>
      </c>
      <c r="C1955" t="s">
        <v>1</v>
      </c>
      <c r="D1955" t="s">
        <v>1</v>
      </c>
    </row>
    <row r="1956" spans="1:4" x14ac:dyDescent="0.2">
      <c r="A1956" t="s">
        <v>857</v>
      </c>
      <c r="C1956" t="s">
        <v>1</v>
      </c>
      <c r="D1956" t="s">
        <v>1</v>
      </c>
    </row>
    <row r="1957" spans="1:4" x14ac:dyDescent="0.2">
      <c r="A1957" t="s">
        <v>858</v>
      </c>
      <c r="C1957" t="s">
        <v>1</v>
      </c>
      <c r="D1957" t="s">
        <v>1</v>
      </c>
    </row>
    <row r="1958" spans="1:4" x14ac:dyDescent="0.2">
      <c r="A1958" t="s">
        <v>859</v>
      </c>
      <c r="C1958" t="s">
        <v>1</v>
      </c>
      <c r="D1958" t="s">
        <v>1</v>
      </c>
    </row>
    <row r="1959" spans="1:4" x14ac:dyDescent="0.2">
      <c r="A1959" t="s">
        <v>860</v>
      </c>
      <c r="C1959" t="s">
        <v>1</v>
      </c>
      <c r="D1959" t="s">
        <v>1</v>
      </c>
    </row>
    <row r="1960" spans="1:4" x14ac:dyDescent="0.2">
      <c r="A1960" t="s">
        <v>861</v>
      </c>
      <c r="C1960" t="s">
        <v>1</v>
      </c>
      <c r="D1960" t="s">
        <v>1</v>
      </c>
    </row>
    <row r="1961" spans="1:4" x14ac:dyDescent="0.2">
      <c r="A1961" t="s">
        <v>862</v>
      </c>
      <c r="C1961" t="s">
        <v>1</v>
      </c>
      <c r="D1961" t="s">
        <v>1</v>
      </c>
    </row>
    <row r="1962" spans="1:4" x14ac:dyDescent="0.2">
      <c r="A1962" t="s">
        <v>863</v>
      </c>
      <c r="C1962" t="s">
        <v>1</v>
      </c>
      <c r="D1962" t="s">
        <v>1</v>
      </c>
    </row>
    <row r="1963" spans="1:4" x14ac:dyDescent="0.2">
      <c r="A1963" t="s">
        <v>864</v>
      </c>
      <c r="C1963" t="s">
        <v>1</v>
      </c>
      <c r="D1963" t="s">
        <v>1</v>
      </c>
    </row>
    <row r="1964" spans="1:4" x14ac:dyDescent="0.2">
      <c r="A1964" t="s">
        <v>865</v>
      </c>
      <c r="C1964" t="s">
        <v>1</v>
      </c>
      <c r="D1964" t="s">
        <v>1</v>
      </c>
    </row>
    <row r="1965" spans="1:4" x14ac:dyDescent="0.2">
      <c r="A1965" t="s">
        <v>866</v>
      </c>
      <c r="C1965" t="s">
        <v>1</v>
      </c>
      <c r="D1965" t="s">
        <v>1</v>
      </c>
    </row>
    <row r="1966" spans="1:4" x14ac:dyDescent="0.2">
      <c r="A1966" t="s">
        <v>867</v>
      </c>
      <c r="C1966" t="s">
        <v>1</v>
      </c>
      <c r="D1966" t="s">
        <v>1</v>
      </c>
    </row>
    <row r="1967" spans="1:4" x14ac:dyDescent="0.2">
      <c r="A1967" t="s">
        <v>868</v>
      </c>
      <c r="C1967" t="s">
        <v>1</v>
      </c>
      <c r="D1967" t="s">
        <v>1</v>
      </c>
    </row>
    <row r="1968" spans="1:4" x14ac:dyDescent="0.2">
      <c r="A1968" t="s">
        <v>869</v>
      </c>
      <c r="C1968" t="s">
        <v>1</v>
      </c>
      <c r="D1968" t="s">
        <v>1</v>
      </c>
    </row>
    <row r="1969" spans="1:4" x14ac:dyDescent="0.2">
      <c r="A1969" t="s">
        <v>870</v>
      </c>
      <c r="C1969" t="s">
        <v>1</v>
      </c>
      <c r="D1969" t="s">
        <v>1</v>
      </c>
    </row>
    <row r="1970" spans="1:4" x14ac:dyDescent="0.2">
      <c r="A1970" t="s">
        <v>871</v>
      </c>
      <c r="C1970" t="s">
        <v>1</v>
      </c>
      <c r="D1970" t="s">
        <v>1</v>
      </c>
    </row>
    <row r="1971" spans="1:4" x14ac:dyDescent="0.2">
      <c r="A1971" t="s">
        <v>872</v>
      </c>
      <c r="C1971" t="s">
        <v>1</v>
      </c>
      <c r="D1971" t="s">
        <v>1</v>
      </c>
    </row>
    <row r="1972" spans="1:4" x14ac:dyDescent="0.2">
      <c r="A1972" t="s">
        <v>873</v>
      </c>
      <c r="C1972" t="s">
        <v>1</v>
      </c>
      <c r="D1972" t="s">
        <v>1</v>
      </c>
    </row>
    <row r="1973" spans="1:4" x14ac:dyDescent="0.2">
      <c r="A1973" t="s">
        <v>874</v>
      </c>
      <c r="C1973" t="s">
        <v>1</v>
      </c>
      <c r="D1973" t="s">
        <v>1</v>
      </c>
    </row>
    <row r="1974" spans="1:4" x14ac:dyDescent="0.2">
      <c r="A1974" t="s">
        <v>875</v>
      </c>
      <c r="C1974" t="s">
        <v>1</v>
      </c>
      <c r="D1974" t="s">
        <v>1</v>
      </c>
    </row>
    <row r="1975" spans="1:4" x14ac:dyDescent="0.2">
      <c r="A1975" t="s">
        <v>876</v>
      </c>
      <c r="C1975" t="s">
        <v>1</v>
      </c>
      <c r="D1975" t="s">
        <v>1</v>
      </c>
    </row>
    <row r="1976" spans="1:4" x14ac:dyDescent="0.2">
      <c r="A1976" t="s">
        <v>877</v>
      </c>
      <c r="C1976" t="s">
        <v>1</v>
      </c>
      <c r="D1976" t="s">
        <v>1</v>
      </c>
    </row>
    <row r="1977" spans="1:4" x14ac:dyDescent="0.2">
      <c r="A1977" t="s">
        <v>878</v>
      </c>
      <c r="C1977" t="s">
        <v>1</v>
      </c>
      <c r="D1977" t="s">
        <v>1</v>
      </c>
    </row>
    <row r="1978" spans="1:4" x14ac:dyDescent="0.2">
      <c r="A1978" t="s">
        <v>879</v>
      </c>
      <c r="C1978" t="s">
        <v>1</v>
      </c>
      <c r="D1978" t="s">
        <v>1</v>
      </c>
    </row>
    <row r="1979" spans="1:4" x14ac:dyDescent="0.2">
      <c r="A1979" t="s">
        <v>880</v>
      </c>
      <c r="C1979" t="s">
        <v>1</v>
      </c>
      <c r="D1979" t="s">
        <v>1</v>
      </c>
    </row>
    <row r="1980" spans="1:4" x14ac:dyDescent="0.2">
      <c r="A1980" t="s">
        <v>881</v>
      </c>
      <c r="C1980" t="s">
        <v>1</v>
      </c>
      <c r="D1980" t="s">
        <v>1</v>
      </c>
    </row>
    <row r="1981" spans="1:4" x14ac:dyDescent="0.2">
      <c r="A1981" t="s">
        <v>882</v>
      </c>
      <c r="C1981" t="s">
        <v>1</v>
      </c>
      <c r="D1981" t="s">
        <v>1</v>
      </c>
    </row>
    <row r="1982" spans="1:4" x14ac:dyDescent="0.2">
      <c r="A1982" t="s">
        <v>883</v>
      </c>
      <c r="C1982" t="s">
        <v>1</v>
      </c>
      <c r="D1982" t="s">
        <v>1</v>
      </c>
    </row>
    <row r="1983" spans="1:4" x14ac:dyDescent="0.2">
      <c r="A1983" t="s">
        <v>884</v>
      </c>
      <c r="C1983" t="s">
        <v>1</v>
      </c>
      <c r="D1983" t="s">
        <v>1</v>
      </c>
    </row>
    <row r="1984" spans="1:4" x14ac:dyDescent="0.2">
      <c r="A1984" t="s">
        <v>885</v>
      </c>
      <c r="C1984" t="s">
        <v>1</v>
      </c>
      <c r="D1984" t="s">
        <v>1</v>
      </c>
    </row>
    <row r="1985" spans="1:4" x14ac:dyDescent="0.2">
      <c r="A1985" t="s">
        <v>886</v>
      </c>
      <c r="C1985" t="s">
        <v>1</v>
      </c>
      <c r="D1985" t="s">
        <v>1</v>
      </c>
    </row>
    <row r="1986" spans="1:4" x14ac:dyDescent="0.2">
      <c r="A1986" t="s">
        <v>887</v>
      </c>
      <c r="C1986" t="s">
        <v>1</v>
      </c>
      <c r="D1986" t="s">
        <v>1</v>
      </c>
    </row>
    <row r="1987" spans="1:4" x14ac:dyDescent="0.2">
      <c r="A1987" t="s">
        <v>888</v>
      </c>
      <c r="C1987" t="s">
        <v>1</v>
      </c>
      <c r="D1987" t="s">
        <v>1</v>
      </c>
    </row>
    <row r="1988" spans="1:4" x14ac:dyDescent="0.2">
      <c r="A1988" t="s">
        <v>889</v>
      </c>
      <c r="C1988" t="s">
        <v>1</v>
      </c>
      <c r="D1988" t="s">
        <v>1</v>
      </c>
    </row>
    <row r="1989" spans="1:4" x14ac:dyDescent="0.2">
      <c r="A1989" t="s">
        <v>890</v>
      </c>
      <c r="C1989" t="s">
        <v>1</v>
      </c>
      <c r="D1989" t="s">
        <v>1</v>
      </c>
    </row>
    <row r="1990" spans="1:4" x14ac:dyDescent="0.2">
      <c r="A1990" t="s">
        <v>891</v>
      </c>
      <c r="C1990" t="s">
        <v>1</v>
      </c>
      <c r="D1990" t="s">
        <v>1</v>
      </c>
    </row>
    <row r="1991" spans="1:4" x14ac:dyDescent="0.2">
      <c r="A1991" t="s">
        <v>892</v>
      </c>
      <c r="C1991" t="s">
        <v>1</v>
      </c>
      <c r="D1991" t="s">
        <v>1</v>
      </c>
    </row>
    <row r="1992" spans="1:4" x14ac:dyDescent="0.2">
      <c r="A1992" t="s">
        <v>893</v>
      </c>
      <c r="C1992" t="s">
        <v>1</v>
      </c>
      <c r="D1992" t="s">
        <v>1</v>
      </c>
    </row>
    <row r="1993" spans="1:4" x14ac:dyDescent="0.2">
      <c r="A1993" t="s">
        <v>894</v>
      </c>
      <c r="C1993" t="s">
        <v>1</v>
      </c>
      <c r="D1993" t="s">
        <v>1</v>
      </c>
    </row>
    <row r="1994" spans="1:4" x14ac:dyDescent="0.2">
      <c r="A1994" t="s">
        <v>895</v>
      </c>
      <c r="C1994" t="s">
        <v>1</v>
      </c>
      <c r="D1994" t="s">
        <v>1</v>
      </c>
    </row>
    <row r="1995" spans="1:4" x14ac:dyDescent="0.2">
      <c r="A1995" t="s">
        <v>896</v>
      </c>
      <c r="C1995" t="s">
        <v>1</v>
      </c>
      <c r="D1995" t="s">
        <v>1</v>
      </c>
    </row>
    <row r="1996" spans="1:4" x14ac:dyDescent="0.2">
      <c r="A1996" t="s">
        <v>897</v>
      </c>
      <c r="C1996" t="s">
        <v>1</v>
      </c>
      <c r="D1996" t="s">
        <v>1</v>
      </c>
    </row>
    <row r="1997" spans="1:4" x14ac:dyDescent="0.2">
      <c r="A1997" t="s">
        <v>898</v>
      </c>
      <c r="C1997" t="s">
        <v>1</v>
      </c>
      <c r="D1997" t="s">
        <v>1</v>
      </c>
    </row>
    <row r="1998" spans="1:4" x14ac:dyDescent="0.2">
      <c r="A1998" t="s">
        <v>899</v>
      </c>
      <c r="C1998" t="s">
        <v>1</v>
      </c>
      <c r="D1998" t="s">
        <v>1</v>
      </c>
    </row>
    <row r="1999" spans="1:4" x14ac:dyDescent="0.2">
      <c r="A1999" t="s">
        <v>900</v>
      </c>
      <c r="C1999" t="s">
        <v>1</v>
      </c>
      <c r="D1999" t="s">
        <v>1</v>
      </c>
    </row>
    <row r="2000" spans="1:4" x14ac:dyDescent="0.2">
      <c r="A2000" t="s">
        <v>901</v>
      </c>
      <c r="C2000" t="s">
        <v>1</v>
      </c>
      <c r="D2000" t="s">
        <v>1</v>
      </c>
    </row>
    <row r="2001" spans="1:4" x14ac:dyDescent="0.2">
      <c r="A2001" t="s">
        <v>902</v>
      </c>
      <c r="C2001" t="s">
        <v>1</v>
      </c>
      <c r="D2001" t="s">
        <v>1</v>
      </c>
    </row>
    <row r="2002" spans="1:4" x14ac:dyDescent="0.2">
      <c r="A2002" t="s">
        <v>903</v>
      </c>
      <c r="C2002" t="s">
        <v>1</v>
      </c>
      <c r="D2002" t="s">
        <v>1</v>
      </c>
    </row>
    <row r="2003" spans="1:4" x14ac:dyDescent="0.2">
      <c r="A2003" t="s">
        <v>904</v>
      </c>
      <c r="C2003" t="s">
        <v>1</v>
      </c>
      <c r="D2003" t="s">
        <v>1</v>
      </c>
    </row>
    <row r="2004" spans="1:4" x14ac:dyDescent="0.2">
      <c r="A2004" t="s">
        <v>905</v>
      </c>
      <c r="C2004" t="s">
        <v>1</v>
      </c>
      <c r="D2004" t="s">
        <v>1</v>
      </c>
    </row>
    <row r="2005" spans="1:4" x14ac:dyDescent="0.2">
      <c r="A2005" t="s">
        <v>906</v>
      </c>
      <c r="C2005" t="s">
        <v>1</v>
      </c>
      <c r="D2005" t="s">
        <v>1</v>
      </c>
    </row>
    <row r="2006" spans="1:4" x14ac:dyDescent="0.2">
      <c r="A2006" t="s">
        <v>907</v>
      </c>
      <c r="C2006" t="s">
        <v>1</v>
      </c>
      <c r="D2006" t="s">
        <v>1</v>
      </c>
    </row>
    <row r="2007" spans="1:4" x14ac:dyDescent="0.2">
      <c r="A2007" t="s">
        <v>908</v>
      </c>
      <c r="C2007" t="s">
        <v>1</v>
      </c>
      <c r="D2007" t="s">
        <v>1</v>
      </c>
    </row>
    <row r="2008" spans="1:4" x14ac:dyDescent="0.2">
      <c r="A2008" t="s">
        <v>909</v>
      </c>
      <c r="C2008" t="s">
        <v>1</v>
      </c>
      <c r="D2008" t="s">
        <v>1</v>
      </c>
    </row>
    <row r="2009" spans="1:4" x14ac:dyDescent="0.2">
      <c r="A2009" t="s">
        <v>910</v>
      </c>
      <c r="C2009" t="s">
        <v>1</v>
      </c>
      <c r="D2009" t="s">
        <v>1</v>
      </c>
    </row>
    <row r="2010" spans="1:4" x14ac:dyDescent="0.2">
      <c r="A2010" t="s">
        <v>911</v>
      </c>
      <c r="C2010" t="s">
        <v>1</v>
      </c>
      <c r="D2010" t="s">
        <v>1</v>
      </c>
    </row>
    <row r="2011" spans="1:4" x14ac:dyDescent="0.2">
      <c r="A2011" t="s">
        <v>912</v>
      </c>
      <c r="C2011" t="s">
        <v>1</v>
      </c>
      <c r="D2011" t="s">
        <v>1</v>
      </c>
    </row>
    <row r="2012" spans="1:4" x14ac:dyDescent="0.2">
      <c r="A2012" t="s">
        <v>913</v>
      </c>
      <c r="C2012" t="s">
        <v>1</v>
      </c>
      <c r="D2012" t="s">
        <v>1</v>
      </c>
    </row>
    <row r="2013" spans="1:4" x14ac:dyDescent="0.2">
      <c r="A2013" t="s">
        <v>914</v>
      </c>
      <c r="C2013" t="s">
        <v>1</v>
      </c>
      <c r="D2013" t="s">
        <v>1</v>
      </c>
    </row>
    <row r="2014" spans="1:4" x14ac:dyDescent="0.2">
      <c r="A2014" t="s">
        <v>915</v>
      </c>
      <c r="C2014" t="s">
        <v>1</v>
      </c>
      <c r="D2014" t="s">
        <v>1</v>
      </c>
    </row>
    <row r="2015" spans="1:4" x14ac:dyDescent="0.2">
      <c r="A2015" t="s">
        <v>916</v>
      </c>
      <c r="C2015" t="s">
        <v>1</v>
      </c>
      <c r="D2015" t="s">
        <v>1</v>
      </c>
    </row>
    <row r="2016" spans="1:4" x14ac:dyDescent="0.2">
      <c r="A2016" t="s">
        <v>917</v>
      </c>
      <c r="C2016" t="s">
        <v>1</v>
      </c>
      <c r="D2016" t="s">
        <v>1</v>
      </c>
    </row>
    <row r="2017" spans="1:4" x14ac:dyDescent="0.2">
      <c r="A2017" t="s">
        <v>918</v>
      </c>
      <c r="C2017" t="s">
        <v>1</v>
      </c>
      <c r="D2017" t="s">
        <v>1</v>
      </c>
    </row>
    <row r="2018" spans="1:4" x14ac:dyDescent="0.2">
      <c r="A2018" t="s">
        <v>919</v>
      </c>
      <c r="C2018" t="s">
        <v>1</v>
      </c>
      <c r="D2018" t="s">
        <v>1</v>
      </c>
    </row>
    <row r="2019" spans="1:4" x14ac:dyDescent="0.2">
      <c r="A2019" t="s">
        <v>920</v>
      </c>
      <c r="C2019" t="s">
        <v>1</v>
      </c>
      <c r="D2019" t="s">
        <v>1</v>
      </c>
    </row>
    <row r="2020" spans="1:4" x14ac:dyDescent="0.2">
      <c r="A2020" t="s">
        <v>921</v>
      </c>
      <c r="C2020" t="s">
        <v>1</v>
      </c>
      <c r="D2020" t="s">
        <v>1</v>
      </c>
    </row>
    <row r="2021" spans="1:4" x14ac:dyDescent="0.2">
      <c r="A2021" t="s">
        <v>922</v>
      </c>
      <c r="C2021" t="s">
        <v>1</v>
      </c>
      <c r="D2021" t="s">
        <v>1</v>
      </c>
    </row>
    <row r="2022" spans="1:4" x14ac:dyDescent="0.2">
      <c r="A2022" t="s">
        <v>923</v>
      </c>
      <c r="C2022" t="s">
        <v>1</v>
      </c>
      <c r="D2022" t="s">
        <v>1</v>
      </c>
    </row>
    <row r="2023" spans="1:4" x14ac:dyDescent="0.2">
      <c r="A2023" t="s">
        <v>924</v>
      </c>
      <c r="C2023" t="s">
        <v>1</v>
      </c>
      <c r="D2023" t="s">
        <v>1</v>
      </c>
    </row>
    <row r="2024" spans="1:4" x14ac:dyDescent="0.2">
      <c r="A2024" t="s">
        <v>925</v>
      </c>
      <c r="C2024" t="s">
        <v>1</v>
      </c>
      <c r="D2024" t="s">
        <v>1</v>
      </c>
    </row>
    <row r="2025" spans="1:4" x14ac:dyDescent="0.2">
      <c r="A2025" t="s">
        <v>926</v>
      </c>
      <c r="C2025" t="s">
        <v>1</v>
      </c>
      <c r="D2025" t="s">
        <v>1</v>
      </c>
    </row>
    <row r="2026" spans="1:4" x14ac:dyDescent="0.2">
      <c r="A2026" t="s">
        <v>927</v>
      </c>
      <c r="C2026" t="s">
        <v>1</v>
      </c>
      <c r="D2026" t="s">
        <v>1</v>
      </c>
    </row>
    <row r="2027" spans="1:4" x14ac:dyDescent="0.2">
      <c r="A2027" t="s">
        <v>928</v>
      </c>
      <c r="C2027" t="s">
        <v>1</v>
      </c>
      <c r="D2027" t="s">
        <v>1</v>
      </c>
    </row>
    <row r="2028" spans="1:4" x14ac:dyDescent="0.2">
      <c r="A2028" t="s">
        <v>929</v>
      </c>
      <c r="C2028" t="s">
        <v>1</v>
      </c>
      <c r="D2028" t="s">
        <v>1</v>
      </c>
    </row>
    <row r="2029" spans="1:4" x14ac:dyDescent="0.2">
      <c r="A2029" t="s">
        <v>930</v>
      </c>
      <c r="C2029" t="s">
        <v>1</v>
      </c>
      <c r="D2029" t="s">
        <v>1</v>
      </c>
    </row>
    <row r="2030" spans="1:4" x14ac:dyDescent="0.2">
      <c r="A2030" t="s">
        <v>931</v>
      </c>
      <c r="C2030" t="s">
        <v>1</v>
      </c>
      <c r="D2030" t="s">
        <v>1</v>
      </c>
    </row>
    <row r="2031" spans="1:4" x14ac:dyDescent="0.2">
      <c r="A2031" t="s">
        <v>932</v>
      </c>
      <c r="C2031" t="s">
        <v>1</v>
      </c>
      <c r="D2031" t="s">
        <v>1</v>
      </c>
    </row>
    <row r="2032" spans="1:4" x14ac:dyDescent="0.2">
      <c r="A2032" t="s">
        <v>933</v>
      </c>
      <c r="C2032" t="s">
        <v>1</v>
      </c>
      <c r="D2032" t="s">
        <v>1</v>
      </c>
    </row>
    <row r="2033" spans="1:4" x14ac:dyDescent="0.2">
      <c r="A2033" t="s">
        <v>934</v>
      </c>
      <c r="C2033" t="s">
        <v>1</v>
      </c>
      <c r="D2033" t="s">
        <v>1</v>
      </c>
    </row>
    <row r="2034" spans="1:4" x14ac:dyDescent="0.2">
      <c r="A2034" t="s">
        <v>935</v>
      </c>
      <c r="C2034" t="s">
        <v>1</v>
      </c>
      <c r="D2034" t="s">
        <v>1</v>
      </c>
    </row>
    <row r="2035" spans="1:4" x14ac:dyDescent="0.2">
      <c r="A2035" t="s">
        <v>936</v>
      </c>
      <c r="C2035" t="s">
        <v>1</v>
      </c>
      <c r="D2035" t="s">
        <v>1</v>
      </c>
    </row>
    <row r="2036" spans="1:4" x14ac:dyDescent="0.2">
      <c r="A2036" t="s">
        <v>937</v>
      </c>
      <c r="C2036" t="s">
        <v>1</v>
      </c>
      <c r="D2036" t="s">
        <v>1</v>
      </c>
    </row>
    <row r="2037" spans="1:4" x14ac:dyDescent="0.2">
      <c r="A2037" t="s">
        <v>938</v>
      </c>
      <c r="C2037" t="s">
        <v>1</v>
      </c>
      <c r="D2037" t="s">
        <v>1</v>
      </c>
    </row>
    <row r="2038" spans="1:4" x14ac:dyDescent="0.2">
      <c r="A2038" t="s">
        <v>939</v>
      </c>
      <c r="C2038" t="s">
        <v>1</v>
      </c>
      <c r="D2038" t="s">
        <v>1</v>
      </c>
    </row>
    <row r="2039" spans="1:4" x14ac:dyDescent="0.2">
      <c r="A2039" t="s">
        <v>940</v>
      </c>
      <c r="C2039" t="s">
        <v>1</v>
      </c>
      <c r="D2039" t="s">
        <v>1</v>
      </c>
    </row>
    <row r="2040" spans="1:4" x14ac:dyDescent="0.2">
      <c r="A2040" t="s">
        <v>941</v>
      </c>
      <c r="C2040" t="s">
        <v>1</v>
      </c>
      <c r="D2040" t="s">
        <v>1</v>
      </c>
    </row>
    <row r="2041" spans="1:4" x14ac:dyDescent="0.2">
      <c r="A2041" t="s">
        <v>942</v>
      </c>
      <c r="C2041" t="s">
        <v>1</v>
      </c>
      <c r="D2041" t="s">
        <v>1</v>
      </c>
    </row>
    <row r="2042" spans="1:4" x14ac:dyDescent="0.2">
      <c r="A2042" t="s">
        <v>943</v>
      </c>
      <c r="C2042" t="s">
        <v>1</v>
      </c>
      <c r="D2042" t="s">
        <v>1</v>
      </c>
    </row>
    <row r="2043" spans="1:4" x14ac:dyDescent="0.2">
      <c r="A2043" t="s">
        <v>944</v>
      </c>
      <c r="C2043" t="s">
        <v>1</v>
      </c>
      <c r="D2043" t="s">
        <v>1</v>
      </c>
    </row>
    <row r="2044" spans="1:4" x14ac:dyDescent="0.2">
      <c r="A2044" t="s">
        <v>945</v>
      </c>
      <c r="C2044" t="s">
        <v>1</v>
      </c>
      <c r="D2044" t="s">
        <v>1</v>
      </c>
    </row>
    <row r="2045" spans="1:4" x14ac:dyDescent="0.2">
      <c r="A2045" t="s">
        <v>946</v>
      </c>
      <c r="C2045" t="s">
        <v>1</v>
      </c>
      <c r="D2045" t="s">
        <v>1</v>
      </c>
    </row>
    <row r="2046" spans="1:4" x14ac:dyDescent="0.2">
      <c r="A2046" t="s">
        <v>947</v>
      </c>
      <c r="C2046" t="s">
        <v>1</v>
      </c>
      <c r="D2046" t="s">
        <v>1</v>
      </c>
    </row>
    <row r="2047" spans="1:4" x14ac:dyDescent="0.2">
      <c r="A2047" t="s">
        <v>948</v>
      </c>
      <c r="C2047" t="s">
        <v>1</v>
      </c>
      <c r="D2047" t="s">
        <v>1</v>
      </c>
    </row>
    <row r="2048" spans="1:4" x14ac:dyDescent="0.2">
      <c r="A2048" t="s">
        <v>949</v>
      </c>
      <c r="C2048" t="s">
        <v>1</v>
      </c>
      <c r="D2048" t="s">
        <v>1</v>
      </c>
    </row>
    <row r="2049" spans="1:4" x14ac:dyDescent="0.2">
      <c r="A2049" t="s">
        <v>950</v>
      </c>
      <c r="C2049" t="s">
        <v>1</v>
      </c>
      <c r="D2049" t="s">
        <v>1</v>
      </c>
    </row>
    <row r="2050" spans="1:4" x14ac:dyDescent="0.2">
      <c r="A2050" t="s">
        <v>951</v>
      </c>
      <c r="C2050" t="s">
        <v>1</v>
      </c>
      <c r="D2050" t="s">
        <v>1</v>
      </c>
    </row>
    <row r="2051" spans="1:4" x14ac:dyDescent="0.2">
      <c r="A2051" t="s">
        <v>952</v>
      </c>
      <c r="C2051" t="s">
        <v>1</v>
      </c>
      <c r="D2051" t="s">
        <v>1</v>
      </c>
    </row>
    <row r="2052" spans="1:4" x14ac:dyDescent="0.2">
      <c r="A2052" t="s">
        <v>953</v>
      </c>
      <c r="C2052" t="s">
        <v>1</v>
      </c>
      <c r="D2052" t="s">
        <v>1</v>
      </c>
    </row>
    <row r="2053" spans="1:4" x14ac:dyDescent="0.2">
      <c r="A2053" t="s">
        <v>954</v>
      </c>
      <c r="C2053" t="s">
        <v>1</v>
      </c>
      <c r="D2053" t="s">
        <v>1</v>
      </c>
    </row>
    <row r="2054" spans="1:4" x14ac:dyDescent="0.2">
      <c r="A2054" t="s">
        <v>955</v>
      </c>
      <c r="C2054" t="s">
        <v>1</v>
      </c>
      <c r="D2054" t="s">
        <v>1</v>
      </c>
    </row>
    <row r="2055" spans="1:4" x14ac:dyDescent="0.2">
      <c r="A2055" t="s">
        <v>956</v>
      </c>
      <c r="C2055" t="s">
        <v>1</v>
      </c>
      <c r="D2055" t="s">
        <v>1</v>
      </c>
    </row>
    <row r="2056" spans="1:4" x14ac:dyDescent="0.2">
      <c r="A2056" t="s">
        <v>957</v>
      </c>
      <c r="C2056" t="s">
        <v>1</v>
      </c>
      <c r="D2056" t="s">
        <v>1</v>
      </c>
    </row>
    <row r="2057" spans="1:4" x14ac:dyDescent="0.2">
      <c r="A2057" t="s">
        <v>958</v>
      </c>
      <c r="C2057" t="s">
        <v>1</v>
      </c>
      <c r="D2057" t="s">
        <v>1</v>
      </c>
    </row>
    <row r="2058" spans="1:4" x14ac:dyDescent="0.2">
      <c r="A2058" t="s">
        <v>959</v>
      </c>
      <c r="C2058" t="s">
        <v>1</v>
      </c>
      <c r="D2058" t="s">
        <v>1</v>
      </c>
    </row>
    <row r="2059" spans="1:4" x14ac:dyDescent="0.2">
      <c r="A2059" t="s">
        <v>960</v>
      </c>
      <c r="C2059" t="s">
        <v>1</v>
      </c>
      <c r="D2059" t="s">
        <v>1</v>
      </c>
    </row>
    <row r="2060" spans="1:4" x14ac:dyDescent="0.2">
      <c r="A2060" t="s">
        <v>961</v>
      </c>
      <c r="C2060" t="s">
        <v>1</v>
      </c>
      <c r="D2060" t="s">
        <v>1</v>
      </c>
    </row>
    <row r="2061" spans="1:4" x14ac:dyDescent="0.2">
      <c r="A2061" t="s">
        <v>962</v>
      </c>
      <c r="C2061" t="s">
        <v>1</v>
      </c>
      <c r="D2061" t="s">
        <v>1</v>
      </c>
    </row>
    <row r="2062" spans="1:4" x14ac:dyDescent="0.2">
      <c r="A2062" t="s">
        <v>963</v>
      </c>
      <c r="C2062" t="s">
        <v>1</v>
      </c>
      <c r="D2062" t="s">
        <v>1</v>
      </c>
    </row>
    <row r="2063" spans="1:4" x14ac:dyDescent="0.2">
      <c r="A2063" t="s">
        <v>964</v>
      </c>
      <c r="C2063" t="s">
        <v>1</v>
      </c>
      <c r="D2063" t="s">
        <v>1</v>
      </c>
    </row>
    <row r="2064" spans="1:4" x14ac:dyDescent="0.2">
      <c r="A2064" t="s">
        <v>965</v>
      </c>
      <c r="C2064" t="s">
        <v>1</v>
      </c>
      <c r="D2064" t="s">
        <v>1</v>
      </c>
    </row>
    <row r="2065" spans="1:4" x14ac:dyDescent="0.2">
      <c r="A2065" t="s">
        <v>966</v>
      </c>
      <c r="C2065" t="s">
        <v>1</v>
      </c>
      <c r="D2065" t="s">
        <v>1</v>
      </c>
    </row>
    <row r="2066" spans="1:4" x14ac:dyDescent="0.2">
      <c r="A2066" t="s">
        <v>967</v>
      </c>
      <c r="C2066" t="s">
        <v>1</v>
      </c>
      <c r="D2066" t="s">
        <v>1</v>
      </c>
    </row>
    <row r="2067" spans="1:4" x14ac:dyDescent="0.2">
      <c r="A2067" t="s">
        <v>968</v>
      </c>
      <c r="C2067" t="s">
        <v>1</v>
      </c>
      <c r="D2067" t="s">
        <v>1</v>
      </c>
    </row>
    <row r="2068" spans="1:4" x14ac:dyDescent="0.2">
      <c r="A2068" t="s">
        <v>969</v>
      </c>
      <c r="C2068" t="s">
        <v>1</v>
      </c>
      <c r="D2068" t="s">
        <v>1</v>
      </c>
    </row>
    <row r="2069" spans="1:4" x14ac:dyDescent="0.2">
      <c r="A2069" t="s">
        <v>970</v>
      </c>
      <c r="C2069" t="s">
        <v>1</v>
      </c>
      <c r="D2069" t="s">
        <v>1</v>
      </c>
    </row>
    <row r="2070" spans="1:4" x14ac:dyDescent="0.2">
      <c r="A2070" t="s">
        <v>971</v>
      </c>
      <c r="C2070" t="s">
        <v>1</v>
      </c>
      <c r="D2070" t="s">
        <v>1</v>
      </c>
    </row>
    <row r="2071" spans="1:4" x14ac:dyDescent="0.2">
      <c r="A2071" t="s">
        <v>972</v>
      </c>
      <c r="C2071" t="s">
        <v>1</v>
      </c>
      <c r="D2071" t="s">
        <v>1</v>
      </c>
    </row>
    <row r="2072" spans="1:4" x14ac:dyDescent="0.2">
      <c r="A2072" t="s">
        <v>973</v>
      </c>
      <c r="C2072" t="s">
        <v>1</v>
      </c>
      <c r="D2072" t="s">
        <v>1</v>
      </c>
    </row>
    <row r="2073" spans="1:4" x14ac:dyDescent="0.2">
      <c r="A2073" t="s">
        <v>974</v>
      </c>
      <c r="C2073" t="s">
        <v>1</v>
      </c>
      <c r="D2073" t="s">
        <v>1</v>
      </c>
    </row>
    <row r="2074" spans="1:4" x14ac:dyDescent="0.2">
      <c r="A2074" t="s">
        <v>975</v>
      </c>
      <c r="C2074" t="s">
        <v>1</v>
      </c>
      <c r="D2074" t="s">
        <v>1</v>
      </c>
    </row>
    <row r="2075" spans="1:4" x14ac:dyDescent="0.2">
      <c r="A2075" t="s">
        <v>976</v>
      </c>
      <c r="C2075" t="s">
        <v>1</v>
      </c>
      <c r="D2075" t="s">
        <v>1</v>
      </c>
    </row>
    <row r="2076" spans="1:4" x14ac:dyDescent="0.2">
      <c r="A2076" t="s">
        <v>977</v>
      </c>
      <c r="C2076" t="s">
        <v>1</v>
      </c>
      <c r="D2076" t="s">
        <v>1</v>
      </c>
    </row>
    <row r="2077" spans="1:4" x14ac:dyDescent="0.2">
      <c r="A2077" t="s">
        <v>978</v>
      </c>
      <c r="C2077" t="s">
        <v>1</v>
      </c>
      <c r="D2077" t="s">
        <v>1</v>
      </c>
    </row>
    <row r="2078" spans="1:4" x14ac:dyDescent="0.2">
      <c r="A2078" t="s">
        <v>979</v>
      </c>
      <c r="C2078" t="s">
        <v>1</v>
      </c>
      <c r="D2078" t="s">
        <v>1</v>
      </c>
    </row>
    <row r="2079" spans="1:4" x14ac:dyDescent="0.2">
      <c r="A2079" t="s">
        <v>980</v>
      </c>
      <c r="C2079" t="s">
        <v>1</v>
      </c>
      <c r="D2079" t="s">
        <v>1</v>
      </c>
    </row>
    <row r="2080" spans="1:4" x14ac:dyDescent="0.2">
      <c r="A2080" t="s">
        <v>981</v>
      </c>
      <c r="C2080" t="s">
        <v>1</v>
      </c>
      <c r="D2080" t="s">
        <v>1</v>
      </c>
    </row>
    <row r="2081" spans="1:4" x14ac:dyDescent="0.2">
      <c r="A2081" t="s">
        <v>982</v>
      </c>
      <c r="C2081" t="s">
        <v>1</v>
      </c>
      <c r="D2081" t="s">
        <v>1</v>
      </c>
    </row>
    <row r="2082" spans="1:4" x14ac:dyDescent="0.2">
      <c r="A2082" t="s">
        <v>983</v>
      </c>
      <c r="C2082" t="s">
        <v>1</v>
      </c>
      <c r="D2082" t="s">
        <v>1</v>
      </c>
    </row>
    <row r="2083" spans="1:4" x14ac:dyDescent="0.2">
      <c r="A2083" t="s">
        <v>984</v>
      </c>
      <c r="C2083" t="s">
        <v>1</v>
      </c>
      <c r="D2083" t="s">
        <v>1</v>
      </c>
    </row>
    <row r="2084" spans="1:4" x14ac:dyDescent="0.2">
      <c r="A2084" t="s">
        <v>985</v>
      </c>
      <c r="C2084" t="s">
        <v>1</v>
      </c>
      <c r="D2084" t="s">
        <v>1</v>
      </c>
    </row>
    <row r="2085" spans="1:4" x14ac:dyDescent="0.2">
      <c r="A2085" t="s">
        <v>986</v>
      </c>
      <c r="C2085" t="s">
        <v>1</v>
      </c>
      <c r="D2085" t="s">
        <v>1</v>
      </c>
    </row>
    <row r="2086" spans="1:4" x14ac:dyDescent="0.2">
      <c r="A2086" t="s">
        <v>987</v>
      </c>
      <c r="C2086" t="s">
        <v>1</v>
      </c>
      <c r="D2086" t="s">
        <v>1</v>
      </c>
    </row>
    <row r="2087" spans="1:4" x14ac:dyDescent="0.2">
      <c r="A2087" t="s">
        <v>988</v>
      </c>
      <c r="C2087" t="s">
        <v>1</v>
      </c>
      <c r="D2087" t="s">
        <v>1</v>
      </c>
    </row>
    <row r="2088" spans="1:4" x14ac:dyDescent="0.2">
      <c r="A2088" t="s">
        <v>989</v>
      </c>
      <c r="C2088" t="s">
        <v>1</v>
      </c>
      <c r="D2088" t="s">
        <v>1</v>
      </c>
    </row>
    <row r="2089" spans="1:4" x14ac:dyDescent="0.2">
      <c r="A2089" t="s">
        <v>990</v>
      </c>
      <c r="C2089" t="s">
        <v>1</v>
      </c>
      <c r="D2089" t="s">
        <v>1</v>
      </c>
    </row>
    <row r="2090" spans="1:4" x14ac:dyDescent="0.2">
      <c r="A2090" t="s">
        <v>991</v>
      </c>
      <c r="C2090" t="s">
        <v>1</v>
      </c>
      <c r="D2090" t="s">
        <v>1</v>
      </c>
    </row>
    <row r="2091" spans="1:4" x14ac:dyDescent="0.2">
      <c r="A2091" t="s">
        <v>992</v>
      </c>
      <c r="C2091" t="s">
        <v>1</v>
      </c>
      <c r="D2091" t="s">
        <v>1</v>
      </c>
    </row>
    <row r="2092" spans="1:4" x14ac:dyDescent="0.2">
      <c r="A2092" t="s">
        <v>993</v>
      </c>
      <c r="C2092" t="s">
        <v>1</v>
      </c>
      <c r="D2092" t="s">
        <v>1</v>
      </c>
    </row>
    <row r="2093" spans="1:4" x14ac:dyDescent="0.2">
      <c r="A2093" t="s">
        <v>994</v>
      </c>
      <c r="C2093" t="s">
        <v>1</v>
      </c>
      <c r="D2093" t="s">
        <v>1</v>
      </c>
    </row>
    <row r="2094" spans="1:4" x14ac:dyDescent="0.2">
      <c r="A2094" t="s">
        <v>995</v>
      </c>
      <c r="C2094" t="s">
        <v>1</v>
      </c>
      <c r="D2094" t="s">
        <v>1</v>
      </c>
    </row>
    <row r="2095" spans="1:4" x14ac:dyDescent="0.2">
      <c r="A2095" t="s">
        <v>996</v>
      </c>
      <c r="C2095" t="s">
        <v>1</v>
      </c>
      <c r="D2095" t="s">
        <v>1</v>
      </c>
    </row>
    <row r="2096" spans="1:4" x14ac:dyDescent="0.2">
      <c r="A2096" t="s">
        <v>997</v>
      </c>
      <c r="C2096" t="s">
        <v>1</v>
      </c>
      <c r="D2096" t="s">
        <v>1</v>
      </c>
    </row>
    <row r="2097" spans="1:4" x14ac:dyDescent="0.2">
      <c r="A2097" t="s">
        <v>998</v>
      </c>
      <c r="C2097" t="s">
        <v>1</v>
      </c>
      <c r="D2097" t="s">
        <v>1</v>
      </c>
    </row>
    <row r="2098" spans="1:4" x14ac:dyDescent="0.2">
      <c r="A2098" t="s">
        <v>999</v>
      </c>
      <c r="C2098" t="s">
        <v>1</v>
      </c>
      <c r="D2098" t="s">
        <v>1</v>
      </c>
    </row>
    <row r="2099" spans="1:4" x14ac:dyDescent="0.2">
      <c r="A2099" t="s">
        <v>1000</v>
      </c>
      <c r="C2099" t="s">
        <v>1</v>
      </c>
      <c r="D2099" t="s">
        <v>1</v>
      </c>
    </row>
    <row r="2100" spans="1:4" x14ac:dyDescent="0.2">
      <c r="A2100" t="s">
        <v>1001</v>
      </c>
      <c r="C2100" t="s">
        <v>1</v>
      </c>
      <c r="D2100" t="s">
        <v>1</v>
      </c>
    </row>
    <row r="2101" spans="1:4" x14ac:dyDescent="0.2">
      <c r="A2101" t="s">
        <v>1002</v>
      </c>
      <c r="C2101" t="s">
        <v>1</v>
      </c>
      <c r="D2101" t="s">
        <v>1</v>
      </c>
    </row>
    <row r="2102" spans="1:4" x14ac:dyDescent="0.2">
      <c r="A2102" t="s">
        <v>1003</v>
      </c>
      <c r="C2102" t="s">
        <v>1</v>
      </c>
      <c r="D2102" t="s">
        <v>1</v>
      </c>
    </row>
    <row r="2103" spans="1:4" x14ac:dyDescent="0.2">
      <c r="A2103" t="s">
        <v>1004</v>
      </c>
      <c r="C2103" t="s">
        <v>1</v>
      </c>
      <c r="D2103" t="s">
        <v>1</v>
      </c>
    </row>
    <row r="2104" spans="1:4" x14ac:dyDescent="0.2">
      <c r="A2104" t="s">
        <v>1005</v>
      </c>
      <c r="C2104" t="s">
        <v>1</v>
      </c>
      <c r="D2104" t="s">
        <v>1</v>
      </c>
    </row>
    <row r="2105" spans="1:4" x14ac:dyDescent="0.2">
      <c r="A2105" t="s">
        <v>1006</v>
      </c>
      <c r="C2105" t="s">
        <v>1</v>
      </c>
      <c r="D2105" t="s">
        <v>1</v>
      </c>
    </row>
    <row r="2106" spans="1:4" x14ac:dyDescent="0.2">
      <c r="A2106" t="s">
        <v>1007</v>
      </c>
      <c r="C2106" t="s">
        <v>1</v>
      </c>
      <c r="D2106" t="s">
        <v>1</v>
      </c>
    </row>
    <row r="2107" spans="1:4" x14ac:dyDescent="0.2">
      <c r="A2107" t="s">
        <v>1008</v>
      </c>
      <c r="C2107" t="s">
        <v>1</v>
      </c>
      <c r="D2107" t="s">
        <v>1</v>
      </c>
    </row>
    <row r="2108" spans="1:4" x14ac:dyDescent="0.2">
      <c r="A2108" t="s">
        <v>1009</v>
      </c>
      <c r="C2108" t="s">
        <v>1</v>
      </c>
      <c r="D2108" t="s">
        <v>1</v>
      </c>
    </row>
    <row r="2109" spans="1:4" x14ac:dyDescent="0.2">
      <c r="A2109" t="s">
        <v>1010</v>
      </c>
      <c r="C2109" t="s">
        <v>1</v>
      </c>
      <c r="D2109" t="s">
        <v>1</v>
      </c>
    </row>
    <row r="2110" spans="1:4" x14ac:dyDescent="0.2">
      <c r="A2110" t="s">
        <v>1011</v>
      </c>
      <c r="C2110" t="s">
        <v>1</v>
      </c>
      <c r="D2110" t="s">
        <v>1</v>
      </c>
    </row>
    <row r="2111" spans="1:4" x14ac:dyDescent="0.2">
      <c r="A2111" t="s">
        <v>1012</v>
      </c>
      <c r="C2111" t="s">
        <v>1</v>
      </c>
      <c r="D2111" t="s">
        <v>1</v>
      </c>
    </row>
    <row r="2112" spans="1:4" x14ac:dyDescent="0.2">
      <c r="A2112" t="s">
        <v>1013</v>
      </c>
      <c r="C2112" t="s">
        <v>1</v>
      </c>
      <c r="D2112" t="s">
        <v>1</v>
      </c>
    </row>
    <row r="2113" spans="1:4" x14ac:dyDescent="0.2">
      <c r="A2113" t="s">
        <v>1014</v>
      </c>
      <c r="C2113" t="s">
        <v>1</v>
      </c>
      <c r="D2113" t="s">
        <v>1</v>
      </c>
    </row>
    <row r="2114" spans="1:4" x14ac:dyDescent="0.2">
      <c r="A2114" t="s">
        <v>1015</v>
      </c>
      <c r="C2114" t="s">
        <v>1</v>
      </c>
      <c r="D2114" t="s">
        <v>1</v>
      </c>
    </row>
    <row r="2115" spans="1:4" x14ac:dyDescent="0.2">
      <c r="A2115" t="s">
        <v>1016</v>
      </c>
      <c r="C2115" t="s">
        <v>1</v>
      </c>
      <c r="D2115" t="s">
        <v>1</v>
      </c>
    </row>
    <row r="2116" spans="1:4" x14ac:dyDescent="0.2">
      <c r="A2116" t="s">
        <v>1017</v>
      </c>
      <c r="C2116" t="s">
        <v>1</v>
      </c>
      <c r="D2116" t="s">
        <v>1</v>
      </c>
    </row>
    <row r="2117" spans="1:4" x14ac:dyDescent="0.2">
      <c r="A2117" t="s">
        <v>1018</v>
      </c>
      <c r="C2117" t="s">
        <v>1</v>
      </c>
      <c r="D2117" t="s">
        <v>1</v>
      </c>
    </row>
    <row r="2118" spans="1:4" x14ac:dyDescent="0.2">
      <c r="A2118" t="s">
        <v>1019</v>
      </c>
      <c r="C2118" t="s">
        <v>1</v>
      </c>
      <c r="D2118" t="s">
        <v>1</v>
      </c>
    </row>
    <row r="2119" spans="1:4" x14ac:dyDescent="0.2">
      <c r="A2119" t="s">
        <v>1020</v>
      </c>
      <c r="C2119" t="s">
        <v>1</v>
      </c>
      <c r="D2119" t="s">
        <v>1</v>
      </c>
    </row>
    <row r="2120" spans="1:4" x14ac:dyDescent="0.2">
      <c r="A2120" t="s">
        <v>1021</v>
      </c>
      <c r="C2120" t="s">
        <v>1</v>
      </c>
      <c r="D2120" t="s">
        <v>1</v>
      </c>
    </row>
    <row r="2121" spans="1:4" x14ac:dyDescent="0.2">
      <c r="A2121" t="s">
        <v>1022</v>
      </c>
      <c r="C2121" t="s">
        <v>1</v>
      </c>
      <c r="D2121" t="s">
        <v>1</v>
      </c>
    </row>
    <row r="2122" spans="1:4" x14ac:dyDescent="0.2">
      <c r="A2122" t="s">
        <v>1023</v>
      </c>
      <c r="C2122" t="s">
        <v>1</v>
      </c>
      <c r="D2122" t="s">
        <v>1</v>
      </c>
    </row>
    <row r="2123" spans="1:4" x14ac:dyDescent="0.2">
      <c r="A2123" t="s">
        <v>1024</v>
      </c>
      <c r="C2123" t="s">
        <v>1</v>
      </c>
      <c r="D2123" t="s">
        <v>1</v>
      </c>
    </row>
    <row r="2124" spans="1:4" x14ac:dyDescent="0.2">
      <c r="A2124" t="s">
        <v>1025</v>
      </c>
      <c r="C2124" t="s">
        <v>1</v>
      </c>
      <c r="D2124" t="s">
        <v>1</v>
      </c>
    </row>
    <row r="2125" spans="1:4" x14ac:dyDescent="0.2">
      <c r="A2125" t="s">
        <v>1026</v>
      </c>
      <c r="C2125" t="s">
        <v>1</v>
      </c>
      <c r="D2125" t="s">
        <v>1</v>
      </c>
    </row>
    <row r="2126" spans="1:4" x14ac:dyDescent="0.2">
      <c r="A2126" t="s">
        <v>1027</v>
      </c>
      <c r="C2126" t="s">
        <v>1</v>
      </c>
      <c r="D2126" t="s">
        <v>1</v>
      </c>
    </row>
    <row r="2127" spans="1:4" x14ac:dyDescent="0.2">
      <c r="A2127" t="s">
        <v>1028</v>
      </c>
      <c r="C2127" t="s">
        <v>1</v>
      </c>
      <c r="D2127" t="s">
        <v>1</v>
      </c>
    </row>
    <row r="2128" spans="1:4" x14ac:dyDescent="0.2">
      <c r="A2128" t="s">
        <v>1029</v>
      </c>
      <c r="C2128" t="s">
        <v>1</v>
      </c>
      <c r="D2128" t="s">
        <v>1</v>
      </c>
    </row>
    <row r="2129" spans="1:4" x14ac:dyDescent="0.2">
      <c r="A2129" t="s">
        <v>1030</v>
      </c>
      <c r="C2129" t="s">
        <v>1</v>
      </c>
      <c r="D2129" t="s">
        <v>1</v>
      </c>
    </row>
    <row r="2130" spans="1:4" x14ac:dyDescent="0.2">
      <c r="A2130" t="s">
        <v>1031</v>
      </c>
      <c r="C2130" t="s">
        <v>1</v>
      </c>
      <c r="D2130" t="s">
        <v>1</v>
      </c>
    </row>
    <row r="2131" spans="1:4" x14ac:dyDescent="0.2">
      <c r="A2131" t="s">
        <v>1032</v>
      </c>
      <c r="C2131" t="s">
        <v>1</v>
      </c>
      <c r="D2131" t="s">
        <v>1</v>
      </c>
    </row>
    <row r="2132" spans="1:4" x14ac:dyDescent="0.2">
      <c r="A2132" t="s">
        <v>1033</v>
      </c>
      <c r="C2132" t="s">
        <v>1</v>
      </c>
      <c r="D2132" t="s">
        <v>1</v>
      </c>
    </row>
    <row r="2133" spans="1:4" x14ac:dyDescent="0.2">
      <c r="A2133" t="s">
        <v>1034</v>
      </c>
      <c r="C2133" t="s">
        <v>1</v>
      </c>
      <c r="D2133" t="s">
        <v>1</v>
      </c>
    </row>
    <row r="2134" spans="1:4" x14ac:dyDescent="0.2">
      <c r="A2134" t="s">
        <v>1035</v>
      </c>
      <c r="C2134" t="s">
        <v>1</v>
      </c>
      <c r="D2134" t="s">
        <v>1</v>
      </c>
    </row>
    <row r="2135" spans="1:4" x14ac:dyDescent="0.2">
      <c r="A2135" t="s">
        <v>1036</v>
      </c>
      <c r="C2135" t="s">
        <v>1</v>
      </c>
      <c r="D2135" t="s">
        <v>1</v>
      </c>
    </row>
    <row r="2136" spans="1:4" x14ac:dyDescent="0.2">
      <c r="A2136" t="s">
        <v>1037</v>
      </c>
      <c r="C2136" t="s">
        <v>1</v>
      </c>
      <c r="D2136" t="s">
        <v>1</v>
      </c>
    </row>
    <row r="2137" spans="1:4" x14ac:dyDescent="0.2">
      <c r="A2137" t="s">
        <v>1038</v>
      </c>
      <c r="C2137" t="s">
        <v>1</v>
      </c>
      <c r="D2137" t="s">
        <v>1</v>
      </c>
    </row>
    <row r="2138" spans="1:4" x14ac:dyDescent="0.2">
      <c r="A2138" t="s">
        <v>1039</v>
      </c>
      <c r="C2138" t="s">
        <v>1</v>
      </c>
      <c r="D2138" t="s">
        <v>1</v>
      </c>
    </row>
    <row r="2139" spans="1:4" x14ac:dyDescent="0.2">
      <c r="A2139" t="s">
        <v>1040</v>
      </c>
      <c r="C2139" t="s">
        <v>1</v>
      </c>
      <c r="D2139" t="s">
        <v>1</v>
      </c>
    </row>
    <row r="2140" spans="1:4" x14ac:dyDescent="0.2">
      <c r="A2140" t="s">
        <v>1041</v>
      </c>
      <c r="C2140" t="s">
        <v>1</v>
      </c>
      <c r="D2140" t="s">
        <v>1</v>
      </c>
    </row>
    <row r="2141" spans="1:4" x14ac:dyDescent="0.2">
      <c r="A2141" t="s">
        <v>1042</v>
      </c>
      <c r="C2141" t="s">
        <v>1</v>
      </c>
      <c r="D2141" t="s">
        <v>1</v>
      </c>
    </row>
    <row r="2142" spans="1:4" x14ac:dyDescent="0.2">
      <c r="A2142" t="s">
        <v>1043</v>
      </c>
      <c r="C2142" t="s">
        <v>1</v>
      </c>
      <c r="D2142" t="s">
        <v>1</v>
      </c>
    </row>
    <row r="2143" spans="1:4" x14ac:dyDescent="0.2">
      <c r="A2143" t="s">
        <v>1044</v>
      </c>
      <c r="C2143" t="s">
        <v>1</v>
      </c>
      <c r="D2143" t="s">
        <v>1</v>
      </c>
    </row>
    <row r="2144" spans="1:4" x14ac:dyDescent="0.2">
      <c r="A2144" t="s">
        <v>1045</v>
      </c>
      <c r="C2144" t="s">
        <v>1</v>
      </c>
      <c r="D2144" t="s">
        <v>1</v>
      </c>
    </row>
    <row r="2145" spans="1:4" x14ac:dyDescent="0.2">
      <c r="A2145" t="s">
        <v>1046</v>
      </c>
      <c r="C2145" t="s">
        <v>1</v>
      </c>
      <c r="D2145" t="s">
        <v>1</v>
      </c>
    </row>
    <row r="2146" spans="1:4" x14ac:dyDescent="0.2">
      <c r="A2146" t="s">
        <v>1047</v>
      </c>
      <c r="C2146" t="s">
        <v>1</v>
      </c>
      <c r="D2146" t="s">
        <v>1</v>
      </c>
    </row>
    <row r="2147" spans="1:4" x14ac:dyDescent="0.2">
      <c r="A2147" t="s">
        <v>1048</v>
      </c>
      <c r="C2147" t="s">
        <v>1</v>
      </c>
      <c r="D2147" t="s">
        <v>1</v>
      </c>
    </row>
    <row r="2148" spans="1:4" x14ac:dyDescent="0.2">
      <c r="A2148" t="s">
        <v>1049</v>
      </c>
      <c r="C2148" t="s">
        <v>1</v>
      </c>
      <c r="D2148" t="s">
        <v>1</v>
      </c>
    </row>
    <row r="2149" spans="1:4" x14ac:dyDescent="0.2">
      <c r="A2149" t="s">
        <v>1050</v>
      </c>
      <c r="C2149" t="s">
        <v>1</v>
      </c>
      <c r="D2149" t="s">
        <v>1</v>
      </c>
    </row>
    <row r="2150" spans="1:4" x14ac:dyDescent="0.2">
      <c r="A2150" t="s">
        <v>1051</v>
      </c>
      <c r="C2150" t="s">
        <v>1</v>
      </c>
      <c r="D2150" t="s">
        <v>1</v>
      </c>
    </row>
    <row r="2151" spans="1:4" x14ac:dyDescent="0.2">
      <c r="A2151" t="s">
        <v>1052</v>
      </c>
      <c r="C2151" t="s">
        <v>1</v>
      </c>
      <c r="D2151" t="s">
        <v>1</v>
      </c>
    </row>
    <row r="2152" spans="1:4" x14ac:dyDescent="0.2">
      <c r="A2152" t="s">
        <v>1053</v>
      </c>
      <c r="C2152" t="s">
        <v>1</v>
      </c>
      <c r="D2152" t="s">
        <v>1</v>
      </c>
    </row>
    <row r="2153" spans="1:4" x14ac:dyDescent="0.2">
      <c r="A2153" t="s">
        <v>1054</v>
      </c>
      <c r="C2153" t="s">
        <v>1</v>
      </c>
      <c r="D2153" t="s">
        <v>1</v>
      </c>
    </row>
    <row r="2154" spans="1:4" x14ac:dyDescent="0.2">
      <c r="A2154" t="s">
        <v>1055</v>
      </c>
      <c r="C2154" t="s">
        <v>1</v>
      </c>
      <c r="D2154" t="s">
        <v>1</v>
      </c>
    </row>
    <row r="2155" spans="1:4" x14ac:dyDescent="0.2">
      <c r="A2155" t="s">
        <v>1056</v>
      </c>
      <c r="C2155" t="s">
        <v>1</v>
      </c>
      <c r="D2155" t="s">
        <v>1</v>
      </c>
    </row>
    <row r="2156" spans="1:4" x14ac:dyDescent="0.2">
      <c r="A2156" t="s">
        <v>1057</v>
      </c>
      <c r="C2156" t="s">
        <v>1</v>
      </c>
      <c r="D2156" t="s">
        <v>1</v>
      </c>
    </row>
    <row r="2157" spans="1:4" x14ac:dyDescent="0.2">
      <c r="A2157" t="s">
        <v>1058</v>
      </c>
      <c r="C2157" t="s">
        <v>1</v>
      </c>
      <c r="D2157" t="s">
        <v>1</v>
      </c>
    </row>
    <row r="2158" spans="1:4" x14ac:dyDescent="0.2">
      <c r="A2158" t="s">
        <v>1059</v>
      </c>
      <c r="C2158" t="s">
        <v>1</v>
      </c>
      <c r="D2158" t="s">
        <v>1</v>
      </c>
    </row>
    <row r="2159" spans="1:4" x14ac:dyDescent="0.2">
      <c r="A2159" t="s">
        <v>1060</v>
      </c>
      <c r="C2159" t="s">
        <v>1</v>
      </c>
      <c r="D2159" t="s">
        <v>1</v>
      </c>
    </row>
    <row r="2160" spans="1:4" x14ac:dyDescent="0.2">
      <c r="A2160" t="s">
        <v>1061</v>
      </c>
      <c r="C2160" t="s">
        <v>1</v>
      </c>
      <c r="D2160" t="s">
        <v>1</v>
      </c>
    </row>
    <row r="2161" spans="1:4" x14ac:dyDescent="0.2">
      <c r="A2161" t="s">
        <v>1062</v>
      </c>
      <c r="C2161" t="s">
        <v>1</v>
      </c>
      <c r="D2161" t="s">
        <v>1</v>
      </c>
    </row>
    <row r="2162" spans="1:4" x14ac:dyDescent="0.2">
      <c r="A2162" t="s">
        <v>1063</v>
      </c>
      <c r="C2162" t="s">
        <v>1</v>
      </c>
      <c r="D2162" t="s">
        <v>1</v>
      </c>
    </row>
  </sheetData>
  <conditionalFormatting sqref="A1:D1">
    <cfRule type="expression" dxfId="32" priority="12">
      <formula>ISNA(A1)</formula>
    </cfRule>
  </conditionalFormatting>
  <conditionalFormatting sqref="A1">
    <cfRule type="duplicateValues" dxfId="31" priority="11"/>
  </conditionalFormatting>
  <conditionalFormatting sqref="A1">
    <cfRule type="duplicateValues" dxfId="30" priority="10"/>
  </conditionalFormatting>
  <conditionalFormatting sqref="A1">
    <cfRule type="duplicateValues" dxfId="29" priority="9"/>
  </conditionalFormatting>
  <conditionalFormatting sqref="F1:I1">
    <cfRule type="expression" dxfId="28" priority="4">
      <formula>ISNA(F1)</formula>
    </cfRule>
  </conditionalFormatting>
  <conditionalFormatting sqref="F1">
    <cfRule type="duplicateValues" dxfId="27" priority="3"/>
  </conditionalFormatting>
  <conditionalFormatting sqref="F1">
    <cfRule type="duplicateValues" dxfId="26" priority="2"/>
  </conditionalFormatting>
  <conditionalFormatting sqref="F1">
    <cfRule type="duplicateValues" dxfId="25" priority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6"/>
  <sheetViews>
    <sheetView workbookViewId="0">
      <selection sqref="A1:D1768"/>
    </sheetView>
  </sheetViews>
  <sheetFormatPr defaultRowHeight="12.75" x14ac:dyDescent="0.2"/>
  <cols>
    <col min="1" max="1" width="11.28515625" bestFit="1" customWidth="1"/>
    <col min="4" max="4" width="18.28515625" bestFit="1" customWidth="1"/>
    <col min="6" max="6" width="11.28515625" bestFit="1" customWidth="1"/>
    <col min="7" max="7" width="8.140625" bestFit="1" customWidth="1"/>
    <col min="8" max="8" width="5.5703125" bestFit="1" customWidth="1"/>
    <col min="9" max="9" width="18.28515625" bestFit="1" customWidth="1"/>
  </cols>
  <sheetData>
    <row r="1" spans="1:9" x14ac:dyDescent="0.2">
      <c r="A1" s="1"/>
      <c r="B1" s="4"/>
      <c r="C1" s="3"/>
      <c r="D1" s="2"/>
      <c r="F1" s="1" t="s">
        <v>1064</v>
      </c>
      <c r="G1" s="4" t="s">
        <v>1065</v>
      </c>
      <c r="H1" s="3" t="s">
        <v>1066</v>
      </c>
      <c r="I1" s="2" t="s">
        <v>1067</v>
      </c>
    </row>
    <row r="2" spans="1:9" x14ac:dyDescent="0.2">
      <c r="B2" s="7"/>
      <c r="C2" s="8"/>
      <c r="D2" s="9"/>
      <c r="F2">
        <f>A2</f>
        <v>0</v>
      </c>
      <c r="G2" t="str">
        <f>TEXT(B2,"mm/dd/yy")</f>
        <v>01/00/00</v>
      </c>
      <c r="H2" t="str">
        <f>TEXT(C2,"hh:mm")</f>
        <v>00:00</v>
      </c>
      <c r="I2">
        <f>D2</f>
        <v>0</v>
      </c>
    </row>
    <row r="3" spans="1:9" x14ac:dyDescent="0.2">
      <c r="B3" s="7"/>
      <c r="C3" s="8"/>
      <c r="D3" s="9"/>
      <c r="F3">
        <f t="shared" ref="F3:F49" si="0">A3</f>
        <v>0</v>
      </c>
      <c r="G3" t="str">
        <f t="shared" ref="G3:G49" si="1">TEXT(B3,"mm/dd/yy")</f>
        <v>01/00/00</v>
      </c>
      <c r="H3" t="str">
        <f t="shared" ref="H3:H49" si="2">TEXT(C3,"hh:mm")</f>
        <v>00:00</v>
      </c>
      <c r="I3">
        <f t="shared" ref="I3:I49" si="3">D3</f>
        <v>0</v>
      </c>
    </row>
    <row r="4" spans="1:9" x14ac:dyDescent="0.2">
      <c r="B4" s="7"/>
      <c r="C4" s="8"/>
      <c r="D4" s="9"/>
      <c r="F4">
        <f t="shared" si="0"/>
        <v>0</v>
      </c>
      <c r="G4" t="str">
        <f t="shared" si="1"/>
        <v>01/00/00</v>
      </c>
      <c r="H4" t="str">
        <f t="shared" si="2"/>
        <v>00:00</v>
      </c>
      <c r="I4">
        <f t="shared" si="3"/>
        <v>0</v>
      </c>
    </row>
    <row r="5" spans="1:9" x14ac:dyDescent="0.2">
      <c r="B5" s="7"/>
      <c r="C5" s="8"/>
      <c r="D5" s="9"/>
      <c r="F5">
        <f t="shared" si="0"/>
        <v>0</v>
      </c>
      <c r="G5" t="str">
        <f t="shared" si="1"/>
        <v>01/00/00</v>
      </c>
      <c r="H5" t="str">
        <f t="shared" si="2"/>
        <v>00:00</v>
      </c>
      <c r="I5">
        <f t="shared" si="3"/>
        <v>0</v>
      </c>
    </row>
    <row r="6" spans="1:9" x14ac:dyDescent="0.2">
      <c r="B6" s="7"/>
      <c r="C6" s="8"/>
      <c r="D6" s="9"/>
      <c r="F6">
        <f t="shared" si="0"/>
        <v>0</v>
      </c>
      <c r="G6" t="str">
        <f t="shared" si="1"/>
        <v>01/00/00</v>
      </c>
      <c r="H6" t="str">
        <f t="shared" si="2"/>
        <v>00:00</v>
      </c>
      <c r="I6">
        <f t="shared" si="3"/>
        <v>0</v>
      </c>
    </row>
    <row r="7" spans="1:9" x14ac:dyDescent="0.2">
      <c r="B7" s="7"/>
      <c r="C7" s="8"/>
      <c r="D7" s="9"/>
      <c r="F7">
        <f t="shared" si="0"/>
        <v>0</v>
      </c>
      <c r="G7" t="str">
        <f t="shared" si="1"/>
        <v>01/00/00</v>
      </c>
      <c r="H7" t="str">
        <f t="shared" si="2"/>
        <v>00:00</v>
      </c>
      <c r="I7">
        <f t="shared" si="3"/>
        <v>0</v>
      </c>
    </row>
    <row r="8" spans="1:9" x14ac:dyDescent="0.2">
      <c r="B8" s="7"/>
      <c r="C8" s="8"/>
      <c r="D8" s="9"/>
      <c r="F8">
        <f t="shared" si="0"/>
        <v>0</v>
      </c>
      <c r="G8" t="str">
        <f t="shared" si="1"/>
        <v>01/00/00</v>
      </c>
      <c r="H8" t="str">
        <f t="shared" si="2"/>
        <v>00:00</v>
      </c>
      <c r="I8">
        <f t="shared" si="3"/>
        <v>0</v>
      </c>
    </row>
    <row r="9" spans="1:9" x14ac:dyDescent="0.2">
      <c r="B9" s="7"/>
      <c r="C9" s="8"/>
      <c r="D9" s="9"/>
      <c r="F9">
        <f t="shared" si="0"/>
        <v>0</v>
      </c>
      <c r="G9" t="str">
        <f t="shared" si="1"/>
        <v>01/00/00</v>
      </c>
      <c r="H9" t="str">
        <f t="shared" si="2"/>
        <v>00:00</v>
      </c>
      <c r="I9">
        <f t="shared" si="3"/>
        <v>0</v>
      </c>
    </row>
    <row r="10" spans="1:9" x14ac:dyDescent="0.2">
      <c r="B10" s="7"/>
      <c r="C10" s="8"/>
      <c r="D10" s="9"/>
      <c r="F10">
        <f t="shared" si="0"/>
        <v>0</v>
      </c>
      <c r="G10" t="str">
        <f t="shared" si="1"/>
        <v>01/00/00</v>
      </c>
      <c r="H10" t="str">
        <f t="shared" si="2"/>
        <v>00:00</v>
      </c>
      <c r="I10">
        <f t="shared" si="3"/>
        <v>0</v>
      </c>
    </row>
    <row r="11" spans="1:9" x14ac:dyDescent="0.2">
      <c r="B11" s="7"/>
      <c r="C11" s="8"/>
      <c r="D11" s="9"/>
      <c r="F11">
        <f t="shared" si="0"/>
        <v>0</v>
      </c>
      <c r="G11" t="str">
        <f t="shared" si="1"/>
        <v>01/00/00</v>
      </c>
      <c r="H11" t="str">
        <f t="shared" si="2"/>
        <v>00:00</v>
      </c>
      <c r="I11">
        <f t="shared" si="3"/>
        <v>0</v>
      </c>
    </row>
    <row r="12" spans="1:9" x14ac:dyDescent="0.2">
      <c r="B12" s="7"/>
      <c r="C12" s="8"/>
      <c r="D12" s="9"/>
      <c r="F12">
        <f t="shared" si="0"/>
        <v>0</v>
      </c>
      <c r="G12" t="str">
        <f t="shared" si="1"/>
        <v>01/00/00</v>
      </c>
      <c r="H12" t="str">
        <f t="shared" si="2"/>
        <v>00:00</v>
      </c>
      <c r="I12">
        <f t="shared" si="3"/>
        <v>0</v>
      </c>
    </row>
    <row r="13" spans="1:9" x14ac:dyDescent="0.2">
      <c r="B13" s="7"/>
      <c r="C13" s="8"/>
      <c r="D13" s="9"/>
      <c r="F13">
        <f t="shared" si="0"/>
        <v>0</v>
      </c>
      <c r="G13" t="str">
        <f t="shared" si="1"/>
        <v>01/00/00</v>
      </c>
      <c r="H13" t="str">
        <f t="shared" si="2"/>
        <v>00:00</v>
      </c>
      <c r="I13">
        <f t="shared" si="3"/>
        <v>0</v>
      </c>
    </row>
    <row r="14" spans="1:9" x14ac:dyDescent="0.2">
      <c r="B14" s="7"/>
      <c r="C14" s="8"/>
      <c r="D14" s="9"/>
      <c r="F14">
        <f t="shared" si="0"/>
        <v>0</v>
      </c>
      <c r="G14" t="str">
        <f t="shared" si="1"/>
        <v>01/00/00</v>
      </c>
      <c r="H14" t="str">
        <f t="shared" si="2"/>
        <v>00:00</v>
      </c>
      <c r="I14">
        <f t="shared" si="3"/>
        <v>0</v>
      </c>
    </row>
    <row r="15" spans="1:9" x14ac:dyDescent="0.2">
      <c r="B15" s="7"/>
      <c r="C15" s="8"/>
      <c r="D15" s="9"/>
      <c r="F15">
        <f t="shared" si="0"/>
        <v>0</v>
      </c>
      <c r="G15" t="str">
        <f t="shared" si="1"/>
        <v>01/00/00</v>
      </c>
      <c r="H15" t="str">
        <f t="shared" si="2"/>
        <v>00:00</v>
      </c>
      <c r="I15">
        <f t="shared" si="3"/>
        <v>0</v>
      </c>
    </row>
    <row r="16" spans="1:9" x14ac:dyDescent="0.2">
      <c r="B16" s="7"/>
      <c r="C16" s="8"/>
      <c r="D16" s="9"/>
      <c r="F16">
        <f t="shared" si="0"/>
        <v>0</v>
      </c>
      <c r="G16" t="str">
        <f t="shared" si="1"/>
        <v>01/00/00</v>
      </c>
      <c r="H16" t="str">
        <f t="shared" si="2"/>
        <v>00:00</v>
      </c>
      <c r="I16">
        <f t="shared" si="3"/>
        <v>0</v>
      </c>
    </row>
    <row r="17" spans="2:9" x14ac:dyDescent="0.2">
      <c r="B17" s="7"/>
      <c r="C17" s="8"/>
      <c r="D17" s="9"/>
      <c r="F17">
        <f t="shared" si="0"/>
        <v>0</v>
      </c>
      <c r="G17" t="str">
        <f t="shared" si="1"/>
        <v>01/00/00</v>
      </c>
      <c r="H17" t="str">
        <f t="shared" si="2"/>
        <v>00:00</v>
      </c>
      <c r="I17">
        <f t="shared" si="3"/>
        <v>0</v>
      </c>
    </row>
    <row r="18" spans="2:9" x14ac:dyDescent="0.2">
      <c r="B18" s="7"/>
      <c r="C18" s="8"/>
      <c r="D18" s="9"/>
      <c r="F18">
        <f t="shared" si="0"/>
        <v>0</v>
      </c>
      <c r="G18" t="str">
        <f t="shared" si="1"/>
        <v>01/00/00</v>
      </c>
      <c r="H18" t="str">
        <f t="shared" si="2"/>
        <v>00:00</v>
      </c>
      <c r="I18">
        <f t="shared" si="3"/>
        <v>0</v>
      </c>
    </row>
    <row r="19" spans="2:9" x14ac:dyDescent="0.2">
      <c r="B19" s="7"/>
      <c r="C19" s="8"/>
      <c r="D19" s="9"/>
      <c r="F19">
        <f t="shared" si="0"/>
        <v>0</v>
      </c>
      <c r="G19" t="str">
        <f t="shared" si="1"/>
        <v>01/00/00</v>
      </c>
      <c r="H19" t="str">
        <f t="shared" si="2"/>
        <v>00:00</v>
      </c>
      <c r="I19">
        <f t="shared" si="3"/>
        <v>0</v>
      </c>
    </row>
    <row r="20" spans="2:9" x14ac:dyDescent="0.2">
      <c r="B20" s="7"/>
      <c r="C20" s="8"/>
      <c r="D20" s="9"/>
      <c r="F20">
        <f t="shared" si="0"/>
        <v>0</v>
      </c>
      <c r="G20" t="str">
        <f t="shared" si="1"/>
        <v>01/00/00</v>
      </c>
      <c r="H20" t="str">
        <f t="shared" si="2"/>
        <v>00:00</v>
      </c>
      <c r="I20">
        <f t="shared" si="3"/>
        <v>0</v>
      </c>
    </row>
    <row r="21" spans="2:9" x14ac:dyDescent="0.2">
      <c r="B21" s="7"/>
      <c r="C21" s="8"/>
      <c r="D21" s="9"/>
      <c r="F21">
        <f t="shared" si="0"/>
        <v>0</v>
      </c>
      <c r="G21" t="str">
        <f t="shared" si="1"/>
        <v>01/00/00</v>
      </c>
      <c r="H21" t="str">
        <f t="shared" si="2"/>
        <v>00:00</v>
      </c>
      <c r="I21">
        <f t="shared" si="3"/>
        <v>0</v>
      </c>
    </row>
    <row r="22" spans="2:9" x14ac:dyDescent="0.2">
      <c r="B22" s="7"/>
      <c r="C22" s="8"/>
      <c r="D22" s="9"/>
      <c r="F22">
        <f t="shared" si="0"/>
        <v>0</v>
      </c>
      <c r="G22" t="str">
        <f t="shared" si="1"/>
        <v>01/00/00</v>
      </c>
      <c r="H22" t="str">
        <f t="shared" si="2"/>
        <v>00:00</v>
      </c>
      <c r="I22">
        <f t="shared" si="3"/>
        <v>0</v>
      </c>
    </row>
    <row r="23" spans="2:9" x14ac:dyDescent="0.2">
      <c r="B23" s="7"/>
      <c r="C23" s="8"/>
      <c r="D23" s="9"/>
      <c r="F23">
        <f t="shared" si="0"/>
        <v>0</v>
      </c>
      <c r="G23" t="str">
        <f t="shared" si="1"/>
        <v>01/00/00</v>
      </c>
      <c r="H23" t="str">
        <f t="shared" si="2"/>
        <v>00:00</v>
      </c>
      <c r="I23">
        <f t="shared" si="3"/>
        <v>0</v>
      </c>
    </row>
    <row r="24" spans="2:9" x14ac:dyDescent="0.2">
      <c r="B24" s="7"/>
      <c r="C24" s="8"/>
      <c r="D24" s="9"/>
      <c r="F24">
        <f t="shared" si="0"/>
        <v>0</v>
      </c>
      <c r="G24" t="str">
        <f t="shared" si="1"/>
        <v>01/00/00</v>
      </c>
      <c r="H24" t="str">
        <f t="shared" si="2"/>
        <v>00:00</v>
      </c>
      <c r="I24">
        <f t="shared" si="3"/>
        <v>0</v>
      </c>
    </row>
    <row r="25" spans="2:9" x14ac:dyDescent="0.2">
      <c r="B25" s="7"/>
      <c r="C25" s="8"/>
      <c r="D25" s="9"/>
      <c r="F25">
        <f t="shared" si="0"/>
        <v>0</v>
      </c>
      <c r="G25" t="str">
        <f t="shared" si="1"/>
        <v>01/00/00</v>
      </c>
      <c r="H25" t="str">
        <f t="shared" si="2"/>
        <v>00:00</v>
      </c>
      <c r="I25">
        <f t="shared" si="3"/>
        <v>0</v>
      </c>
    </row>
    <row r="26" spans="2:9" x14ac:dyDescent="0.2">
      <c r="B26" s="7"/>
      <c r="C26" s="8"/>
      <c r="D26" s="9"/>
      <c r="F26">
        <f t="shared" si="0"/>
        <v>0</v>
      </c>
      <c r="G26" t="str">
        <f t="shared" si="1"/>
        <v>01/00/00</v>
      </c>
      <c r="H26" t="str">
        <f t="shared" si="2"/>
        <v>00:00</v>
      </c>
      <c r="I26">
        <f t="shared" si="3"/>
        <v>0</v>
      </c>
    </row>
    <row r="27" spans="2:9" x14ac:dyDescent="0.2">
      <c r="B27" s="7"/>
      <c r="C27" s="8"/>
      <c r="D27" s="9"/>
      <c r="F27">
        <f t="shared" si="0"/>
        <v>0</v>
      </c>
      <c r="G27" t="str">
        <f t="shared" si="1"/>
        <v>01/00/00</v>
      </c>
      <c r="H27" t="str">
        <f t="shared" si="2"/>
        <v>00:00</v>
      </c>
      <c r="I27">
        <f t="shared" si="3"/>
        <v>0</v>
      </c>
    </row>
    <row r="28" spans="2:9" x14ac:dyDescent="0.2">
      <c r="B28" s="7"/>
      <c r="C28" s="8"/>
      <c r="D28" s="9"/>
      <c r="F28">
        <f t="shared" si="0"/>
        <v>0</v>
      </c>
      <c r="G28" t="str">
        <f t="shared" si="1"/>
        <v>01/00/00</v>
      </c>
      <c r="H28" t="str">
        <f t="shared" si="2"/>
        <v>00:00</v>
      </c>
      <c r="I28">
        <f t="shared" si="3"/>
        <v>0</v>
      </c>
    </row>
    <row r="29" spans="2:9" x14ac:dyDescent="0.2">
      <c r="B29" s="7"/>
      <c r="C29" s="8"/>
      <c r="D29" s="9"/>
      <c r="F29">
        <f t="shared" si="0"/>
        <v>0</v>
      </c>
      <c r="G29" t="str">
        <f t="shared" si="1"/>
        <v>01/00/00</v>
      </c>
      <c r="H29" t="str">
        <f t="shared" si="2"/>
        <v>00:00</v>
      </c>
      <c r="I29">
        <f t="shared" si="3"/>
        <v>0</v>
      </c>
    </row>
    <row r="30" spans="2:9" x14ac:dyDescent="0.2">
      <c r="B30" s="7"/>
      <c r="C30" s="8"/>
      <c r="D30" s="9"/>
      <c r="F30">
        <f t="shared" si="0"/>
        <v>0</v>
      </c>
      <c r="G30" t="str">
        <f t="shared" si="1"/>
        <v>01/00/00</v>
      </c>
      <c r="H30" t="str">
        <f t="shared" si="2"/>
        <v>00:00</v>
      </c>
      <c r="I30">
        <f t="shared" si="3"/>
        <v>0</v>
      </c>
    </row>
    <row r="31" spans="2:9" x14ac:dyDescent="0.2">
      <c r="B31" s="7"/>
      <c r="C31" s="8"/>
      <c r="D31" s="9"/>
      <c r="F31">
        <f t="shared" si="0"/>
        <v>0</v>
      </c>
      <c r="G31" t="str">
        <f t="shared" si="1"/>
        <v>01/00/00</v>
      </c>
      <c r="H31" t="str">
        <f t="shared" si="2"/>
        <v>00:00</v>
      </c>
      <c r="I31">
        <f t="shared" si="3"/>
        <v>0</v>
      </c>
    </row>
    <row r="32" spans="2:9" x14ac:dyDescent="0.2">
      <c r="B32" s="7"/>
      <c r="C32" s="8"/>
      <c r="D32" s="9"/>
      <c r="F32">
        <f t="shared" si="0"/>
        <v>0</v>
      </c>
      <c r="G32" t="str">
        <f t="shared" si="1"/>
        <v>01/00/00</v>
      </c>
      <c r="H32" t="str">
        <f t="shared" si="2"/>
        <v>00:00</v>
      </c>
      <c r="I32">
        <f t="shared" si="3"/>
        <v>0</v>
      </c>
    </row>
    <row r="33" spans="1:9" x14ac:dyDescent="0.2">
      <c r="B33" s="7"/>
      <c r="C33" s="8"/>
      <c r="D33" s="9"/>
      <c r="F33">
        <f t="shared" si="0"/>
        <v>0</v>
      </c>
      <c r="G33" t="str">
        <f t="shared" si="1"/>
        <v>01/00/00</v>
      </c>
      <c r="H33" t="str">
        <f t="shared" si="2"/>
        <v>00:00</v>
      </c>
      <c r="I33">
        <f t="shared" si="3"/>
        <v>0</v>
      </c>
    </row>
    <row r="34" spans="1:9" x14ac:dyDescent="0.2">
      <c r="B34" s="7"/>
      <c r="C34" s="8"/>
      <c r="D34" s="9"/>
      <c r="F34">
        <f t="shared" si="0"/>
        <v>0</v>
      </c>
      <c r="G34" t="str">
        <f t="shared" si="1"/>
        <v>01/00/00</v>
      </c>
      <c r="H34" t="str">
        <f t="shared" si="2"/>
        <v>00:00</v>
      </c>
      <c r="I34">
        <f t="shared" si="3"/>
        <v>0</v>
      </c>
    </row>
    <row r="35" spans="1:9" x14ac:dyDescent="0.2">
      <c r="B35" s="7"/>
      <c r="C35" s="8"/>
      <c r="D35" s="9"/>
      <c r="F35">
        <f t="shared" si="0"/>
        <v>0</v>
      </c>
      <c r="G35" t="str">
        <f t="shared" si="1"/>
        <v>01/00/00</v>
      </c>
      <c r="H35" t="str">
        <f t="shared" si="2"/>
        <v>00:00</v>
      </c>
      <c r="I35">
        <f t="shared" si="3"/>
        <v>0</v>
      </c>
    </row>
    <row r="36" spans="1:9" x14ac:dyDescent="0.2">
      <c r="B36" s="7"/>
      <c r="C36" s="8"/>
      <c r="D36" s="9"/>
      <c r="F36">
        <f t="shared" si="0"/>
        <v>0</v>
      </c>
      <c r="G36" t="str">
        <f t="shared" si="1"/>
        <v>01/00/00</v>
      </c>
      <c r="H36" t="str">
        <f t="shared" si="2"/>
        <v>00:00</v>
      </c>
      <c r="I36">
        <f t="shared" si="3"/>
        <v>0</v>
      </c>
    </row>
    <row r="37" spans="1:9" x14ac:dyDescent="0.2">
      <c r="B37" s="7"/>
      <c r="C37" s="8"/>
      <c r="D37" s="9"/>
      <c r="F37">
        <f t="shared" si="0"/>
        <v>0</v>
      </c>
      <c r="G37" t="str">
        <f t="shared" si="1"/>
        <v>01/00/00</v>
      </c>
      <c r="H37" t="str">
        <f t="shared" si="2"/>
        <v>00:00</v>
      </c>
      <c r="I37">
        <f t="shared" si="3"/>
        <v>0</v>
      </c>
    </row>
    <row r="38" spans="1:9" x14ac:dyDescent="0.2">
      <c r="B38" s="7"/>
      <c r="C38" s="8"/>
      <c r="D38" s="9"/>
      <c r="F38">
        <f t="shared" si="0"/>
        <v>0</v>
      </c>
      <c r="G38" t="str">
        <f t="shared" si="1"/>
        <v>01/00/00</v>
      </c>
      <c r="H38" t="str">
        <f t="shared" si="2"/>
        <v>00:00</v>
      </c>
      <c r="I38">
        <f t="shared" si="3"/>
        <v>0</v>
      </c>
    </row>
    <row r="39" spans="1:9" x14ac:dyDescent="0.2">
      <c r="B39" s="7"/>
      <c r="C39" s="8"/>
      <c r="D39" s="9"/>
      <c r="F39">
        <f t="shared" si="0"/>
        <v>0</v>
      </c>
      <c r="G39" t="str">
        <f t="shared" si="1"/>
        <v>01/00/00</v>
      </c>
      <c r="H39" t="str">
        <f t="shared" si="2"/>
        <v>00:00</v>
      </c>
      <c r="I39">
        <f t="shared" si="3"/>
        <v>0</v>
      </c>
    </row>
    <row r="40" spans="1:9" x14ac:dyDescent="0.2">
      <c r="B40" s="7"/>
      <c r="C40" s="8"/>
      <c r="D40" s="9"/>
      <c r="F40">
        <f t="shared" si="0"/>
        <v>0</v>
      </c>
      <c r="G40" t="str">
        <f t="shared" si="1"/>
        <v>01/00/00</v>
      </c>
      <c r="H40" t="str">
        <f t="shared" si="2"/>
        <v>00:00</v>
      </c>
      <c r="I40">
        <f t="shared" si="3"/>
        <v>0</v>
      </c>
    </row>
    <row r="41" spans="1:9" x14ac:dyDescent="0.2">
      <c r="B41" s="7"/>
      <c r="C41" s="8"/>
      <c r="D41" s="9"/>
      <c r="F41">
        <f t="shared" si="0"/>
        <v>0</v>
      </c>
      <c r="G41" t="str">
        <f t="shared" si="1"/>
        <v>01/00/00</v>
      </c>
      <c r="H41" t="str">
        <f t="shared" si="2"/>
        <v>00:00</v>
      </c>
      <c r="I41">
        <f t="shared" si="3"/>
        <v>0</v>
      </c>
    </row>
    <row r="42" spans="1:9" x14ac:dyDescent="0.2">
      <c r="B42" s="7"/>
      <c r="C42" s="8"/>
      <c r="D42" s="9"/>
      <c r="F42">
        <f t="shared" si="0"/>
        <v>0</v>
      </c>
      <c r="G42" t="str">
        <f t="shared" si="1"/>
        <v>01/00/00</v>
      </c>
      <c r="H42" t="str">
        <f t="shared" si="2"/>
        <v>00:00</v>
      </c>
      <c r="I42">
        <f t="shared" si="3"/>
        <v>0</v>
      </c>
    </row>
    <row r="43" spans="1:9" x14ac:dyDescent="0.2">
      <c r="B43" s="7"/>
      <c r="C43" s="8"/>
      <c r="D43" s="9"/>
      <c r="F43">
        <f t="shared" si="0"/>
        <v>0</v>
      </c>
      <c r="G43" t="str">
        <f t="shared" si="1"/>
        <v>01/00/00</v>
      </c>
      <c r="H43" t="str">
        <f t="shared" si="2"/>
        <v>00:00</v>
      </c>
      <c r="I43">
        <f t="shared" si="3"/>
        <v>0</v>
      </c>
    </row>
    <row r="44" spans="1:9" x14ac:dyDescent="0.2">
      <c r="B44" s="7"/>
      <c r="C44" s="8"/>
      <c r="D44" s="9"/>
      <c r="F44">
        <f t="shared" si="0"/>
        <v>0</v>
      </c>
      <c r="G44" t="str">
        <f t="shared" si="1"/>
        <v>01/00/00</v>
      </c>
      <c r="H44" t="str">
        <f t="shared" si="2"/>
        <v>00:00</v>
      </c>
      <c r="I44">
        <f t="shared" si="3"/>
        <v>0</v>
      </c>
    </row>
    <row r="45" spans="1:9" x14ac:dyDescent="0.2">
      <c r="B45" s="7"/>
      <c r="C45" s="8"/>
      <c r="D45" s="9"/>
      <c r="F45">
        <f t="shared" si="0"/>
        <v>0</v>
      </c>
      <c r="G45" t="str">
        <f t="shared" si="1"/>
        <v>01/00/00</v>
      </c>
      <c r="H45" t="str">
        <f t="shared" si="2"/>
        <v>00:00</v>
      </c>
      <c r="I45">
        <f t="shared" si="3"/>
        <v>0</v>
      </c>
    </row>
    <row r="46" spans="1:9" x14ac:dyDescent="0.2">
      <c r="A46" s="10"/>
      <c r="B46" s="7"/>
      <c r="C46" s="8"/>
      <c r="D46" s="9"/>
      <c r="F46">
        <f t="shared" si="0"/>
        <v>0</v>
      </c>
      <c r="G46" t="str">
        <f t="shared" si="1"/>
        <v>01/00/00</v>
      </c>
      <c r="H46" t="str">
        <f t="shared" si="2"/>
        <v>00:00</v>
      </c>
      <c r="I46">
        <f t="shared" si="3"/>
        <v>0</v>
      </c>
    </row>
    <row r="47" spans="1:9" x14ac:dyDescent="0.2">
      <c r="A47" s="10"/>
      <c r="B47" s="7"/>
      <c r="C47" s="8"/>
      <c r="D47" s="9"/>
      <c r="F47">
        <f t="shared" si="0"/>
        <v>0</v>
      </c>
      <c r="G47" t="str">
        <f t="shared" si="1"/>
        <v>01/00/00</v>
      </c>
      <c r="H47" t="str">
        <f t="shared" si="2"/>
        <v>00:00</v>
      </c>
      <c r="I47">
        <f t="shared" si="3"/>
        <v>0</v>
      </c>
    </row>
    <row r="48" spans="1:9" x14ac:dyDescent="0.2">
      <c r="A48" s="10"/>
      <c r="B48" s="7"/>
      <c r="C48" s="8"/>
      <c r="D48" s="9"/>
      <c r="F48">
        <f t="shared" si="0"/>
        <v>0</v>
      </c>
      <c r="G48" t="str">
        <f t="shared" si="1"/>
        <v>01/00/00</v>
      </c>
      <c r="H48" t="str">
        <f t="shared" si="2"/>
        <v>00:00</v>
      </c>
      <c r="I48">
        <f t="shared" si="3"/>
        <v>0</v>
      </c>
    </row>
    <row r="49" spans="1:9" x14ac:dyDescent="0.2">
      <c r="A49" s="10"/>
      <c r="B49" s="7"/>
      <c r="C49" s="8"/>
      <c r="D49" s="9"/>
      <c r="F49">
        <f t="shared" si="0"/>
        <v>0</v>
      </c>
      <c r="G49" t="str">
        <f t="shared" si="1"/>
        <v>01/00/00</v>
      </c>
      <c r="H49" t="str">
        <f t="shared" si="2"/>
        <v>00:00</v>
      </c>
      <c r="I49">
        <f t="shared" si="3"/>
        <v>0</v>
      </c>
    </row>
    <row r="50" spans="1:9" x14ac:dyDescent="0.2">
      <c r="A50" s="10" t="s">
        <v>150</v>
      </c>
      <c r="B50" s="7" t="e">
        <v>#N/A</v>
      </c>
      <c r="C50" s="8" t="e">
        <v>#N/A</v>
      </c>
      <c r="D50" s="9" t="e">
        <v>#N/A</v>
      </c>
    </row>
    <row r="51" spans="1:9" x14ac:dyDescent="0.2">
      <c r="A51" s="10" t="s">
        <v>156</v>
      </c>
      <c r="B51" s="7" t="e">
        <v>#N/A</v>
      </c>
      <c r="C51" s="8" t="e">
        <v>#N/A</v>
      </c>
      <c r="D51" s="9" t="e">
        <v>#N/A</v>
      </c>
    </row>
    <row r="52" spans="1:9" x14ac:dyDescent="0.2">
      <c r="A52" s="10" t="s">
        <v>157</v>
      </c>
      <c r="B52" s="7" t="e">
        <v>#N/A</v>
      </c>
      <c r="C52" s="8" t="e">
        <v>#N/A</v>
      </c>
      <c r="D52" s="9" t="e">
        <v>#N/A</v>
      </c>
    </row>
    <row r="53" spans="1:9" x14ac:dyDescent="0.2">
      <c r="A53" s="10" t="s">
        <v>158</v>
      </c>
      <c r="B53" s="7" t="e">
        <v>#N/A</v>
      </c>
      <c r="C53" s="8" t="e">
        <v>#N/A</v>
      </c>
      <c r="D53" s="9" t="e">
        <v>#N/A</v>
      </c>
    </row>
    <row r="54" spans="1:9" x14ac:dyDescent="0.2">
      <c r="A54" s="10" t="s">
        <v>159</v>
      </c>
      <c r="B54" s="7" t="e">
        <v>#N/A</v>
      </c>
      <c r="C54" s="8" t="e">
        <v>#N/A</v>
      </c>
      <c r="D54" s="9" t="e">
        <v>#N/A</v>
      </c>
    </row>
    <row r="55" spans="1:9" x14ac:dyDescent="0.2">
      <c r="A55" s="10" t="s">
        <v>160</v>
      </c>
      <c r="B55" s="7" t="e">
        <v>#N/A</v>
      </c>
      <c r="C55" s="8" t="e">
        <v>#N/A</v>
      </c>
      <c r="D55" s="9" t="e">
        <v>#N/A</v>
      </c>
    </row>
    <row r="56" spans="1:9" x14ac:dyDescent="0.2">
      <c r="A56" s="10" t="s">
        <v>162</v>
      </c>
      <c r="B56" s="7" t="e">
        <v>#N/A</v>
      </c>
      <c r="C56" s="8" t="e">
        <v>#N/A</v>
      </c>
      <c r="D56" s="9" t="e">
        <v>#N/A</v>
      </c>
    </row>
    <row r="57" spans="1:9" x14ac:dyDescent="0.2">
      <c r="A57" s="10" t="s">
        <v>164</v>
      </c>
      <c r="B57" s="7" t="e">
        <v>#N/A</v>
      </c>
      <c r="C57" s="8" t="e">
        <v>#N/A</v>
      </c>
      <c r="D57" s="9" t="e">
        <v>#N/A</v>
      </c>
    </row>
    <row r="58" spans="1:9" x14ac:dyDescent="0.2">
      <c r="A58" t="s">
        <v>182</v>
      </c>
      <c r="B58" s="7" t="e">
        <v>#N/A</v>
      </c>
      <c r="C58" s="8" t="e">
        <v>#N/A</v>
      </c>
      <c r="D58" s="9" t="e">
        <v>#N/A</v>
      </c>
    </row>
    <row r="59" spans="1:9" x14ac:dyDescent="0.2">
      <c r="A59" t="s">
        <v>183</v>
      </c>
      <c r="B59" s="7" t="e">
        <v>#N/A</v>
      </c>
      <c r="C59" s="8" t="e">
        <v>#N/A</v>
      </c>
      <c r="D59" s="9" t="e">
        <v>#N/A</v>
      </c>
    </row>
    <row r="60" spans="1:9" x14ac:dyDescent="0.2">
      <c r="A60" t="s">
        <v>184</v>
      </c>
      <c r="B60" s="7" t="e">
        <v>#N/A</v>
      </c>
      <c r="C60" s="8" t="e">
        <v>#N/A</v>
      </c>
      <c r="D60" s="9" t="e">
        <v>#N/A</v>
      </c>
    </row>
    <row r="61" spans="1:9" x14ac:dyDescent="0.2">
      <c r="A61" t="s">
        <v>185</v>
      </c>
      <c r="B61" s="7" t="e">
        <v>#N/A</v>
      </c>
      <c r="C61" s="8" t="e">
        <v>#N/A</v>
      </c>
      <c r="D61" s="9" t="e">
        <v>#N/A</v>
      </c>
    </row>
    <row r="62" spans="1:9" x14ac:dyDescent="0.2">
      <c r="A62" t="s">
        <v>218</v>
      </c>
      <c r="B62" s="7" t="e">
        <v>#N/A</v>
      </c>
      <c r="C62" s="8" t="e">
        <v>#N/A</v>
      </c>
      <c r="D62" s="9" t="e">
        <v>#N/A</v>
      </c>
    </row>
    <row r="63" spans="1:9" x14ac:dyDescent="0.2">
      <c r="A63" t="s">
        <v>220</v>
      </c>
      <c r="B63" s="7" t="e">
        <v>#N/A</v>
      </c>
      <c r="C63" s="8" t="e">
        <v>#N/A</v>
      </c>
      <c r="D63" s="9" t="e">
        <v>#N/A</v>
      </c>
    </row>
    <row r="64" spans="1:9" x14ac:dyDescent="0.2">
      <c r="A64" t="s">
        <v>222</v>
      </c>
      <c r="B64" s="7" t="e">
        <v>#N/A</v>
      </c>
      <c r="C64" s="8" t="e">
        <v>#N/A</v>
      </c>
      <c r="D64" s="9" t="e">
        <v>#N/A</v>
      </c>
    </row>
    <row r="65" spans="1:9" x14ac:dyDescent="0.2">
      <c r="A65" t="s">
        <v>224</v>
      </c>
      <c r="B65" s="7" t="e">
        <v>#N/A</v>
      </c>
      <c r="C65" s="8" t="e">
        <v>#N/A</v>
      </c>
      <c r="D65" s="9" t="e">
        <v>#N/A</v>
      </c>
    </row>
    <row r="66" spans="1:9" x14ac:dyDescent="0.2">
      <c r="A66" t="s">
        <v>225</v>
      </c>
      <c r="B66" s="7" t="e">
        <v>#N/A</v>
      </c>
      <c r="C66" s="8" t="e">
        <v>#N/A</v>
      </c>
      <c r="D66" s="9" t="e">
        <v>#N/A</v>
      </c>
    </row>
    <row r="67" spans="1:9" x14ac:dyDescent="0.2">
      <c r="A67" t="s">
        <v>400</v>
      </c>
      <c r="B67" s="7" t="e">
        <v>#N/A</v>
      </c>
      <c r="C67" s="8" t="e">
        <v>#N/A</v>
      </c>
      <c r="D67" s="9" t="e">
        <v>#N/A</v>
      </c>
    </row>
    <row r="68" spans="1:9" x14ac:dyDescent="0.2">
      <c r="A68" t="s">
        <v>401</v>
      </c>
      <c r="B68" s="7" t="e">
        <v>#N/A</v>
      </c>
      <c r="C68" s="8" t="e">
        <v>#N/A</v>
      </c>
      <c r="D68" s="9" t="e">
        <v>#N/A</v>
      </c>
    </row>
    <row r="69" spans="1:9" x14ac:dyDescent="0.2">
      <c r="A69" t="s">
        <v>402</v>
      </c>
      <c r="B69" s="7" t="e">
        <v>#N/A</v>
      </c>
      <c r="C69" s="8" t="e">
        <v>#N/A</v>
      </c>
      <c r="D69" s="9" t="e">
        <v>#N/A</v>
      </c>
    </row>
    <row r="70" spans="1:9" x14ac:dyDescent="0.2">
      <c r="A70" t="s">
        <v>403</v>
      </c>
      <c r="B70" s="7" t="e">
        <v>#N/A</v>
      </c>
      <c r="C70" s="8" t="e">
        <v>#N/A</v>
      </c>
      <c r="D70" s="9" t="e">
        <v>#N/A</v>
      </c>
    </row>
    <row r="71" spans="1:9" x14ac:dyDescent="0.2">
      <c r="A71" t="s">
        <v>404</v>
      </c>
      <c r="B71" s="7" t="e">
        <v>#N/A</v>
      </c>
      <c r="C71" s="8" t="e">
        <v>#N/A</v>
      </c>
      <c r="D71" s="9" t="e">
        <v>#N/A</v>
      </c>
    </row>
    <row r="72" spans="1:9" x14ac:dyDescent="0.2">
      <c r="A72" t="s">
        <v>452</v>
      </c>
      <c r="B72" s="7" t="e">
        <v>#N/A</v>
      </c>
      <c r="C72" s="8" t="e">
        <v>#N/A</v>
      </c>
      <c r="D72" s="9" t="e">
        <v>#N/A</v>
      </c>
    </row>
    <row r="73" spans="1:9" x14ac:dyDescent="0.2">
      <c r="A73" t="s">
        <v>457</v>
      </c>
      <c r="B73" s="7" t="e">
        <v>#N/A</v>
      </c>
      <c r="C73" s="8" t="e">
        <v>#N/A</v>
      </c>
      <c r="D73" s="9" t="e">
        <v>#N/A</v>
      </c>
    </row>
    <row r="74" spans="1:9" x14ac:dyDescent="0.2">
      <c r="A74" t="s">
        <v>462</v>
      </c>
      <c r="B74" s="7" t="e">
        <v>#N/A</v>
      </c>
      <c r="C74" s="8" t="e">
        <v>#N/A</v>
      </c>
      <c r="D74" s="9" t="e">
        <v>#N/A</v>
      </c>
    </row>
    <row r="75" spans="1:9" x14ac:dyDescent="0.2">
      <c r="B75" s="7"/>
      <c r="C75" s="8"/>
      <c r="D75" s="9"/>
      <c r="F75">
        <f t="shared" ref="F75:F87" si="4">A75</f>
        <v>0</v>
      </c>
      <c r="G75" t="str">
        <f t="shared" ref="G75:G87" si="5">TEXT(B75,"mm/dd/yy")</f>
        <v>01/00/00</v>
      </c>
      <c r="H75" t="str">
        <f t="shared" ref="H75:H87" si="6">TEXT(C75,"hh:mm")</f>
        <v>00:00</v>
      </c>
      <c r="I75">
        <f t="shared" ref="I75:I87" si="7">D75</f>
        <v>0</v>
      </c>
    </row>
    <row r="76" spans="1:9" x14ac:dyDescent="0.2">
      <c r="B76" s="7"/>
      <c r="C76" s="8"/>
      <c r="D76" s="9"/>
      <c r="F76">
        <f t="shared" si="4"/>
        <v>0</v>
      </c>
      <c r="G76" t="str">
        <f t="shared" si="5"/>
        <v>01/00/00</v>
      </c>
      <c r="H76" t="str">
        <f t="shared" si="6"/>
        <v>00:00</v>
      </c>
      <c r="I76">
        <f t="shared" si="7"/>
        <v>0</v>
      </c>
    </row>
    <row r="77" spans="1:9" x14ac:dyDescent="0.2">
      <c r="B77" s="7"/>
      <c r="C77" s="8"/>
      <c r="D77" s="9"/>
      <c r="F77">
        <f t="shared" si="4"/>
        <v>0</v>
      </c>
      <c r="G77" t="str">
        <f t="shared" si="5"/>
        <v>01/00/00</v>
      </c>
      <c r="H77" t="str">
        <f t="shared" si="6"/>
        <v>00:00</v>
      </c>
      <c r="I77">
        <f t="shared" si="7"/>
        <v>0</v>
      </c>
    </row>
    <row r="78" spans="1:9" x14ac:dyDescent="0.2">
      <c r="B78" s="7"/>
      <c r="C78" s="8"/>
      <c r="D78" s="9"/>
      <c r="F78">
        <f t="shared" si="4"/>
        <v>0</v>
      </c>
      <c r="G78" t="str">
        <f t="shared" si="5"/>
        <v>01/00/00</v>
      </c>
      <c r="H78" t="str">
        <f t="shared" si="6"/>
        <v>00:00</v>
      </c>
      <c r="I78">
        <f t="shared" si="7"/>
        <v>0</v>
      </c>
    </row>
    <row r="79" spans="1:9" x14ac:dyDescent="0.2">
      <c r="B79" s="7"/>
      <c r="C79" s="8"/>
      <c r="D79" s="9"/>
      <c r="F79">
        <f t="shared" si="4"/>
        <v>0</v>
      </c>
      <c r="G79" t="str">
        <f t="shared" si="5"/>
        <v>01/00/00</v>
      </c>
      <c r="H79" t="str">
        <f t="shared" si="6"/>
        <v>00:00</v>
      </c>
      <c r="I79">
        <f t="shared" si="7"/>
        <v>0</v>
      </c>
    </row>
    <row r="80" spans="1:9" x14ac:dyDescent="0.2">
      <c r="B80" s="7"/>
      <c r="C80" s="8"/>
      <c r="D80" s="9"/>
      <c r="F80">
        <f t="shared" si="4"/>
        <v>0</v>
      </c>
      <c r="G80" t="str">
        <f t="shared" si="5"/>
        <v>01/00/00</v>
      </c>
      <c r="H80" t="str">
        <f t="shared" si="6"/>
        <v>00:00</v>
      </c>
      <c r="I80">
        <f t="shared" si="7"/>
        <v>0</v>
      </c>
    </row>
    <row r="81" spans="1:9" x14ac:dyDescent="0.2">
      <c r="B81" s="7"/>
      <c r="C81" s="8"/>
      <c r="D81" s="9"/>
      <c r="F81">
        <f t="shared" si="4"/>
        <v>0</v>
      </c>
      <c r="G81" t="str">
        <f t="shared" si="5"/>
        <v>01/00/00</v>
      </c>
      <c r="H81" t="str">
        <f t="shared" si="6"/>
        <v>00:00</v>
      </c>
      <c r="I81">
        <f t="shared" si="7"/>
        <v>0</v>
      </c>
    </row>
    <row r="82" spans="1:9" x14ac:dyDescent="0.2">
      <c r="B82" s="7"/>
      <c r="C82" s="8"/>
      <c r="D82" s="9"/>
      <c r="F82">
        <f t="shared" si="4"/>
        <v>0</v>
      </c>
      <c r="G82" t="str">
        <f t="shared" si="5"/>
        <v>01/00/00</v>
      </c>
      <c r="H82" t="str">
        <f t="shared" si="6"/>
        <v>00:00</v>
      </c>
      <c r="I82">
        <f t="shared" si="7"/>
        <v>0</v>
      </c>
    </row>
    <row r="83" spans="1:9" x14ac:dyDescent="0.2">
      <c r="B83" s="7"/>
      <c r="C83" s="8"/>
      <c r="D83" s="9"/>
      <c r="F83">
        <f t="shared" si="4"/>
        <v>0</v>
      </c>
      <c r="G83" t="str">
        <f t="shared" si="5"/>
        <v>01/00/00</v>
      </c>
      <c r="H83" t="str">
        <f t="shared" si="6"/>
        <v>00:00</v>
      </c>
      <c r="I83">
        <f t="shared" si="7"/>
        <v>0</v>
      </c>
    </row>
    <row r="84" spans="1:9" x14ac:dyDescent="0.2">
      <c r="B84" s="7"/>
      <c r="C84" s="8"/>
      <c r="D84" s="9"/>
      <c r="F84">
        <f t="shared" si="4"/>
        <v>0</v>
      </c>
      <c r="G84" t="str">
        <f t="shared" si="5"/>
        <v>01/00/00</v>
      </c>
      <c r="H84" t="str">
        <f t="shared" si="6"/>
        <v>00:00</v>
      </c>
      <c r="I84">
        <f t="shared" si="7"/>
        <v>0</v>
      </c>
    </row>
    <row r="85" spans="1:9" x14ac:dyDescent="0.2">
      <c r="B85" s="7"/>
      <c r="C85" s="8"/>
      <c r="D85" s="9"/>
      <c r="F85">
        <f t="shared" si="4"/>
        <v>0</v>
      </c>
      <c r="G85" t="str">
        <f t="shared" si="5"/>
        <v>01/00/00</v>
      </c>
      <c r="H85" t="str">
        <f t="shared" si="6"/>
        <v>00:00</v>
      </c>
      <c r="I85">
        <f t="shared" si="7"/>
        <v>0</v>
      </c>
    </row>
    <row r="86" spans="1:9" x14ac:dyDescent="0.2">
      <c r="B86" s="7"/>
      <c r="C86" s="8"/>
      <c r="D86" s="9"/>
      <c r="F86">
        <f t="shared" si="4"/>
        <v>0</v>
      </c>
      <c r="G86" t="str">
        <f t="shared" si="5"/>
        <v>01/00/00</v>
      </c>
      <c r="H86" t="str">
        <f t="shared" si="6"/>
        <v>00:00</v>
      </c>
      <c r="I86">
        <f t="shared" si="7"/>
        <v>0</v>
      </c>
    </row>
    <row r="87" spans="1:9" x14ac:dyDescent="0.2">
      <c r="B87" s="7"/>
      <c r="C87" s="8"/>
      <c r="D87" s="9"/>
      <c r="F87">
        <f t="shared" si="4"/>
        <v>0</v>
      </c>
      <c r="G87" t="str">
        <f t="shared" si="5"/>
        <v>01/00/00</v>
      </c>
      <c r="H87" t="str">
        <f t="shared" si="6"/>
        <v>00:00</v>
      </c>
      <c r="I87">
        <f t="shared" si="7"/>
        <v>0</v>
      </c>
    </row>
    <row r="88" spans="1:9" x14ac:dyDescent="0.2">
      <c r="A88" t="s">
        <v>583</v>
      </c>
      <c r="B88" s="7" t="e">
        <v>#N/A</v>
      </c>
      <c r="C88" s="8" t="e">
        <v>#N/A</v>
      </c>
      <c r="D88" s="9" t="e">
        <v>#N/A</v>
      </c>
    </row>
    <row r="89" spans="1:9" x14ac:dyDescent="0.2">
      <c r="A89" t="s">
        <v>584</v>
      </c>
      <c r="B89" s="7" t="e">
        <v>#N/A</v>
      </c>
      <c r="C89" s="8" t="e">
        <v>#N/A</v>
      </c>
      <c r="D89" s="9" t="e">
        <v>#N/A</v>
      </c>
    </row>
    <row r="90" spans="1:9" x14ac:dyDescent="0.2">
      <c r="A90" t="s">
        <v>585</v>
      </c>
      <c r="B90" s="7" t="e">
        <v>#N/A</v>
      </c>
      <c r="C90" s="8" t="e">
        <v>#N/A</v>
      </c>
      <c r="D90" s="9" t="e">
        <v>#N/A</v>
      </c>
    </row>
    <row r="91" spans="1:9" x14ac:dyDescent="0.2">
      <c r="A91" t="s">
        <v>588</v>
      </c>
      <c r="B91" s="7" t="e">
        <v>#N/A</v>
      </c>
      <c r="C91" s="8" t="e">
        <v>#N/A</v>
      </c>
      <c r="D91" s="9" t="e">
        <v>#N/A</v>
      </c>
    </row>
    <row r="92" spans="1:9" x14ac:dyDescent="0.2">
      <c r="A92" t="s">
        <v>176</v>
      </c>
      <c r="B92" s="7" t="e">
        <v>#N/A</v>
      </c>
      <c r="C92" s="8" t="e">
        <v>#N/A</v>
      </c>
      <c r="D92" s="9" t="e">
        <v>#N/A</v>
      </c>
    </row>
    <row r="93" spans="1:9" x14ac:dyDescent="0.2">
      <c r="A93" t="s">
        <v>177</v>
      </c>
      <c r="B93" s="7" t="e">
        <v>#N/A</v>
      </c>
      <c r="C93" s="8" t="e">
        <v>#N/A</v>
      </c>
      <c r="D93" s="9" t="e">
        <v>#N/A</v>
      </c>
    </row>
    <row r="94" spans="1:9" x14ac:dyDescent="0.2">
      <c r="A94" t="s">
        <v>214</v>
      </c>
      <c r="B94" s="7" t="e">
        <v>#N/A</v>
      </c>
      <c r="C94" s="8" t="e">
        <v>#N/A</v>
      </c>
      <c r="D94" s="9" t="e">
        <v>#N/A</v>
      </c>
    </row>
    <row r="95" spans="1:9" x14ac:dyDescent="0.2">
      <c r="A95" t="s">
        <v>263</v>
      </c>
      <c r="B95" s="7" t="e">
        <v>#N/A</v>
      </c>
      <c r="C95" s="8" t="e">
        <v>#N/A</v>
      </c>
      <c r="D95" s="9" t="e">
        <v>#N/A</v>
      </c>
    </row>
    <row r="96" spans="1:9" x14ac:dyDescent="0.2">
      <c r="A96" t="s">
        <v>416</v>
      </c>
      <c r="B96" s="7" t="e">
        <v>#N/A</v>
      </c>
      <c r="C96" s="8" t="e">
        <v>#N/A</v>
      </c>
      <c r="D96" s="9" t="e">
        <v>#N/A</v>
      </c>
    </row>
    <row r="97" spans="1:9" x14ac:dyDescent="0.2">
      <c r="A97" t="s">
        <v>453</v>
      </c>
      <c r="B97" s="7" t="e">
        <v>#N/A</v>
      </c>
      <c r="C97" s="8" t="e">
        <v>#N/A</v>
      </c>
      <c r="D97" s="9" t="e">
        <v>#N/A</v>
      </c>
    </row>
    <row r="98" spans="1:9" x14ac:dyDescent="0.2">
      <c r="B98" s="7"/>
      <c r="C98" s="8"/>
      <c r="D98" s="9"/>
      <c r="F98">
        <f t="shared" ref="F98:F103" si="8">A98</f>
        <v>0</v>
      </c>
      <c r="G98" t="str">
        <f t="shared" ref="G98:G103" si="9">TEXT(B98,"mm/dd/yy")</f>
        <v>01/00/00</v>
      </c>
      <c r="H98" t="str">
        <f t="shared" ref="H98:H103" si="10">TEXT(C98,"hh:mm")</f>
        <v>00:00</v>
      </c>
      <c r="I98">
        <f t="shared" ref="I98:I103" si="11">D98</f>
        <v>0</v>
      </c>
    </row>
    <row r="99" spans="1:9" x14ac:dyDescent="0.2">
      <c r="B99" s="7"/>
      <c r="C99" s="8"/>
      <c r="D99" s="9"/>
      <c r="F99">
        <f t="shared" si="8"/>
        <v>0</v>
      </c>
      <c r="G99" t="str">
        <f t="shared" si="9"/>
        <v>01/00/00</v>
      </c>
      <c r="H99" t="str">
        <f t="shared" si="10"/>
        <v>00:00</v>
      </c>
      <c r="I99">
        <f t="shared" si="11"/>
        <v>0</v>
      </c>
    </row>
    <row r="100" spans="1:9" x14ac:dyDescent="0.2">
      <c r="B100" s="7"/>
      <c r="C100" s="8"/>
      <c r="D100" s="9"/>
      <c r="F100">
        <f t="shared" si="8"/>
        <v>0</v>
      </c>
      <c r="G100" t="str">
        <f t="shared" si="9"/>
        <v>01/00/00</v>
      </c>
      <c r="H100" t="str">
        <f t="shared" si="10"/>
        <v>00:00</v>
      </c>
      <c r="I100">
        <f t="shared" si="11"/>
        <v>0</v>
      </c>
    </row>
    <row r="101" spans="1:9" x14ac:dyDescent="0.2">
      <c r="B101" s="7"/>
      <c r="C101" s="8"/>
      <c r="D101" s="9"/>
      <c r="F101">
        <f t="shared" si="8"/>
        <v>0</v>
      </c>
      <c r="G101" t="str">
        <f t="shared" si="9"/>
        <v>01/00/00</v>
      </c>
      <c r="H101" t="str">
        <f t="shared" si="10"/>
        <v>00:00</v>
      </c>
      <c r="I101">
        <f t="shared" si="11"/>
        <v>0</v>
      </c>
    </row>
    <row r="102" spans="1:9" x14ac:dyDescent="0.2">
      <c r="B102" s="7"/>
      <c r="C102" s="8"/>
      <c r="D102" s="9"/>
      <c r="F102">
        <f t="shared" si="8"/>
        <v>0</v>
      </c>
      <c r="G102" t="str">
        <f t="shared" si="9"/>
        <v>01/00/00</v>
      </c>
      <c r="H102" t="str">
        <f t="shared" si="10"/>
        <v>00:00</v>
      </c>
      <c r="I102">
        <f t="shared" si="11"/>
        <v>0</v>
      </c>
    </row>
    <row r="103" spans="1:9" x14ac:dyDescent="0.2">
      <c r="B103" s="7"/>
      <c r="C103" s="8"/>
      <c r="D103" s="9"/>
      <c r="F103">
        <f t="shared" si="8"/>
        <v>0</v>
      </c>
      <c r="G103" t="str">
        <f t="shared" si="9"/>
        <v>01/00/00</v>
      </c>
      <c r="H103" t="str">
        <f t="shared" si="10"/>
        <v>00:00</v>
      </c>
      <c r="I103">
        <f t="shared" si="11"/>
        <v>0</v>
      </c>
    </row>
    <row r="104" spans="1:9" x14ac:dyDescent="0.2">
      <c r="A104" t="s">
        <v>577</v>
      </c>
      <c r="B104" s="7" t="e">
        <v>#N/A</v>
      </c>
      <c r="C104" s="8" t="e">
        <v>#N/A</v>
      </c>
      <c r="D104" s="9" t="e">
        <v>#N/A</v>
      </c>
    </row>
    <row r="105" spans="1:9" x14ac:dyDescent="0.2">
      <c r="A105" t="s">
        <v>578</v>
      </c>
      <c r="B105" s="7" t="e">
        <v>#N/A</v>
      </c>
      <c r="C105" s="8" t="e">
        <v>#N/A</v>
      </c>
      <c r="D105" s="9" t="e">
        <v>#N/A</v>
      </c>
    </row>
    <row r="106" spans="1:9" x14ac:dyDescent="0.2">
      <c r="A106" t="s">
        <v>596</v>
      </c>
      <c r="B106" s="7" t="e">
        <v>#N/A</v>
      </c>
      <c r="C106" s="8" t="e">
        <v>#N/A</v>
      </c>
      <c r="D106" s="9" t="e">
        <v>#N/A</v>
      </c>
    </row>
    <row r="107" spans="1:9" x14ac:dyDescent="0.2">
      <c r="A107" t="s">
        <v>617</v>
      </c>
      <c r="B107" s="7" t="e">
        <v>#N/A</v>
      </c>
      <c r="C107" s="8" t="e">
        <v>#N/A</v>
      </c>
      <c r="D107" s="9" t="e">
        <v>#N/A</v>
      </c>
    </row>
    <row r="108" spans="1:9" x14ac:dyDescent="0.2">
      <c r="A108" t="s">
        <v>649</v>
      </c>
      <c r="B108" s="7" t="e">
        <v>#N/A</v>
      </c>
      <c r="C108" s="8" t="e">
        <v>#N/A</v>
      </c>
      <c r="D108" s="9" t="e">
        <v>#N/A</v>
      </c>
    </row>
    <row r="109" spans="1:9" x14ac:dyDescent="0.2">
      <c r="B109" s="7"/>
      <c r="C109" s="8"/>
      <c r="D109" s="9"/>
      <c r="F109">
        <f t="shared" ref="F109:F152" si="12">A109</f>
        <v>0</v>
      </c>
      <c r="G109" t="str">
        <f t="shared" ref="G109:G152" si="13">TEXT(B109,"mm/dd/yy")</f>
        <v>01/00/00</v>
      </c>
      <c r="H109" t="str">
        <f t="shared" ref="H109:H152" si="14">TEXT(C109,"hh:mm")</f>
        <v>00:00</v>
      </c>
      <c r="I109">
        <f t="shared" ref="I109:I152" si="15">D109</f>
        <v>0</v>
      </c>
    </row>
    <row r="110" spans="1:9" x14ac:dyDescent="0.2">
      <c r="B110" s="7"/>
      <c r="C110" s="8"/>
      <c r="D110" s="9"/>
      <c r="F110">
        <f t="shared" si="12"/>
        <v>0</v>
      </c>
      <c r="G110" t="str">
        <f t="shared" si="13"/>
        <v>01/00/00</v>
      </c>
      <c r="H110" t="str">
        <f t="shared" si="14"/>
        <v>00:00</v>
      </c>
      <c r="I110">
        <f t="shared" si="15"/>
        <v>0</v>
      </c>
    </row>
    <row r="111" spans="1:9" x14ac:dyDescent="0.2">
      <c r="B111" s="7"/>
      <c r="C111" s="8"/>
      <c r="D111" s="9"/>
      <c r="F111">
        <f t="shared" si="12"/>
        <v>0</v>
      </c>
      <c r="G111" t="str">
        <f t="shared" si="13"/>
        <v>01/00/00</v>
      </c>
      <c r="H111" t="str">
        <f t="shared" si="14"/>
        <v>00:00</v>
      </c>
      <c r="I111">
        <f t="shared" si="15"/>
        <v>0</v>
      </c>
    </row>
    <row r="112" spans="1:9" x14ac:dyDescent="0.2">
      <c r="B112" s="7"/>
      <c r="C112" s="8"/>
      <c r="D112" s="9"/>
      <c r="F112">
        <f t="shared" si="12"/>
        <v>0</v>
      </c>
      <c r="G112" t="str">
        <f t="shared" si="13"/>
        <v>01/00/00</v>
      </c>
      <c r="H112" t="str">
        <f t="shared" si="14"/>
        <v>00:00</v>
      </c>
      <c r="I112">
        <f t="shared" si="15"/>
        <v>0</v>
      </c>
    </row>
    <row r="113" spans="2:9" x14ac:dyDescent="0.2">
      <c r="B113" s="7"/>
      <c r="C113" s="8"/>
      <c r="D113" s="9"/>
      <c r="F113">
        <f t="shared" si="12"/>
        <v>0</v>
      </c>
      <c r="G113" t="str">
        <f t="shared" si="13"/>
        <v>01/00/00</v>
      </c>
      <c r="H113" t="str">
        <f t="shared" si="14"/>
        <v>00:00</v>
      </c>
      <c r="I113">
        <f t="shared" si="15"/>
        <v>0</v>
      </c>
    </row>
    <row r="114" spans="2:9" x14ac:dyDescent="0.2">
      <c r="B114" s="7"/>
      <c r="C114" s="8"/>
      <c r="D114" s="9"/>
      <c r="F114">
        <f t="shared" si="12"/>
        <v>0</v>
      </c>
      <c r="G114" t="str">
        <f t="shared" si="13"/>
        <v>01/00/00</v>
      </c>
      <c r="H114" t="str">
        <f t="shared" si="14"/>
        <v>00:00</v>
      </c>
      <c r="I114">
        <f t="shared" si="15"/>
        <v>0</v>
      </c>
    </row>
    <row r="115" spans="2:9" x14ac:dyDescent="0.2">
      <c r="B115" s="7"/>
      <c r="C115" s="8"/>
      <c r="D115" s="9"/>
      <c r="F115">
        <f t="shared" si="12"/>
        <v>0</v>
      </c>
      <c r="G115" t="str">
        <f t="shared" si="13"/>
        <v>01/00/00</v>
      </c>
      <c r="H115" t="str">
        <f t="shared" si="14"/>
        <v>00:00</v>
      </c>
      <c r="I115">
        <f t="shared" si="15"/>
        <v>0</v>
      </c>
    </row>
    <row r="116" spans="2:9" x14ac:dyDescent="0.2">
      <c r="B116" s="7"/>
      <c r="C116" s="8"/>
      <c r="D116" s="9"/>
      <c r="F116">
        <f t="shared" si="12"/>
        <v>0</v>
      </c>
      <c r="G116" t="str">
        <f t="shared" si="13"/>
        <v>01/00/00</v>
      </c>
      <c r="H116" t="str">
        <f t="shared" si="14"/>
        <v>00:00</v>
      </c>
      <c r="I116">
        <f t="shared" si="15"/>
        <v>0</v>
      </c>
    </row>
    <row r="117" spans="2:9" x14ac:dyDescent="0.2">
      <c r="B117" s="7"/>
      <c r="C117" s="8"/>
      <c r="D117" s="9"/>
      <c r="F117">
        <f t="shared" si="12"/>
        <v>0</v>
      </c>
      <c r="G117" t="str">
        <f t="shared" si="13"/>
        <v>01/00/00</v>
      </c>
      <c r="H117" t="str">
        <f t="shared" si="14"/>
        <v>00:00</v>
      </c>
      <c r="I117">
        <f t="shared" si="15"/>
        <v>0</v>
      </c>
    </row>
    <row r="118" spans="2:9" x14ac:dyDescent="0.2">
      <c r="B118" s="7"/>
      <c r="C118" s="8"/>
      <c r="D118" s="9"/>
      <c r="F118">
        <f t="shared" si="12"/>
        <v>0</v>
      </c>
      <c r="G118" t="str">
        <f t="shared" si="13"/>
        <v>01/00/00</v>
      </c>
      <c r="H118" t="str">
        <f t="shared" si="14"/>
        <v>00:00</v>
      </c>
      <c r="I118">
        <f t="shared" si="15"/>
        <v>0</v>
      </c>
    </row>
    <row r="119" spans="2:9" x14ac:dyDescent="0.2">
      <c r="B119" s="7"/>
      <c r="C119" s="8"/>
      <c r="D119" s="9"/>
      <c r="F119">
        <f t="shared" si="12"/>
        <v>0</v>
      </c>
      <c r="G119" t="str">
        <f t="shared" si="13"/>
        <v>01/00/00</v>
      </c>
      <c r="H119" t="str">
        <f t="shared" si="14"/>
        <v>00:00</v>
      </c>
      <c r="I119">
        <f t="shared" si="15"/>
        <v>0</v>
      </c>
    </row>
    <row r="120" spans="2:9" x14ac:dyDescent="0.2">
      <c r="B120" s="7"/>
      <c r="C120" s="8"/>
      <c r="D120" s="9"/>
      <c r="F120">
        <f t="shared" si="12"/>
        <v>0</v>
      </c>
      <c r="G120" t="str">
        <f t="shared" si="13"/>
        <v>01/00/00</v>
      </c>
      <c r="H120" t="str">
        <f t="shared" si="14"/>
        <v>00:00</v>
      </c>
      <c r="I120">
        <f t="shared" si="15"/>
        <v>0</v>
      </c>
    </row>
    <row r="121" spans="2:9" x14ac:dyDescent="0.2">
      <c r="B121" s="7"/>
      <c r="C121" s="8"/>
      <c r="D121" s="9"/>
      <c r="F121">
        <f t="shared" si="12"/>
        <v>0</v>
      </c>
      <c r="G121" t="str">
        <f t="shared" si="13"/>
        <v>01/00/00</v>
      </c>
      <c r="H121" t="str">
        <f t="shared" si="14"/>
        <v>00:00</v>
      </c>
      <c r="I121">
        <f t="shared" si="15"/>
        <v>0</v>
      </c>
    </row>
    <row r="122" spans="2:9" x14ac:dyDescent="0.2">
      <c r="B122" s="7"/>
      <c r="C122" s="8"/>
      <c r="D122" s="9"/>
      <c r="F122">
        <f t="shared" si="12"/>
        <v>0</v>
      </c>
      <c r="G122" t="str">
        <f t="shared" si="13"/>
        <v>01/00/00</v>
      </c>
      <c r="H122" t="str">
        <f t="shared" si="14"/>
        <v>00:00</v>
      </c>
      <c r="I122">
        <f t="shared" si="15"/>
        <v>0</v>
      </c>
    </row>
    <row r="123" spans="2:9" x14ac:dyDescent="0.2">
      <c r="B123" s="7"/>
      <c r="C123" s="8"/>
      <c r="D123" s="9"/>
      <c r="F123">
        <f t="shared" si="12"/>
        <v>0</v>
      </c>
      <c r="G123" t="str">
        <f t="shared" si="13"/>
        <v>01/00/00</v>
      </c>
      <c r="H123" t="str">
        <f t="shared" si="14"/>
        <v>00:00</v>
      </c>
      <c r="I123">
        <f t="shared" si="15"/>
        <v>0</v>
      </c>
    </row>
    <row r="124" spans="2:9" x14ac:dyDescent="0.2">
      <c r="B124" s="7"/>
      <c r="C124" s="8"/>
      <c r="D124" s="9"/>
      <c r="F124">
        <f t="shared" si="12"/>
        <v>0</v>
      </c>
      <c r="G124" t="str">
        <f t="shared" si="13"/>
        <v>01/00/00</v>
      </c>
      <c r="H124" t="str">
        <f t="shared" si="14"/>
        <v>00:00</v>
      </c>
      <c r="I124">
        <f t="shared" si="15"/>
        <v>0</v>
      </c>
    </row>
    <row r="125" spans="2:9" x14ac:dyDescent="0.2">
      <c r="B125" s="7"/>
      <c r="C125" s="8"/>
      <c r="D125" s="9"/>
      <c r="F125">
        <f t="shared" si="12"/>
        <v>0</v>
      </c>
      <c r="G125" t="str">
        <f t="shared" si="13"/>
        <v>01/00/00</v>
      </c>
      <c r="H125" t="str">
        <f t="shared" si="14"/>
        <v>00:00</v>
      </c>
      <c r="I125">
        <f t="shared" si="15"/>
        <v>0</v>
      </c>
    </row>
    <row r="126" spans="2:9" x14ac:dyDescent="0.2">
      <c r="B126" s="7"/>
      <c r="C126" s="8"/>
      <c r="D126" s="9"/>
      <c r="F126">
        <f t="shared" si="12"/>
        <v>0</v>
      </c>
      <c r="G126" t="str">
        <f t="shared" si="13"/>
        <v>01/00/00</v>
      </c>
      <c r="H126" t="str">
        <f t="shared" si="14"/>
        <v>00:00</v>
      </c>
      <c r="I126">
        <f t="shared" si="15"/>
        <v>0</v>
      </c>
    </row>
    <row r="127" spans="2:9" x14ac:dyDescent="0.2">
      <c r="B127" s="7"/>
      <c r="C127" s="8"/>
      <c r="D127" s="9"/>
      <c r="F127">
        <f t="shared" si="12"/>
        <v>0</v>
      </c>
      <c r="G127" t="str">
        <f t="shared" si="13"/>
        <v>01/00/00</v>
      </c>
      <c r="H127" t="str">
        <f t="shared" si="14"/>
        <v>00:00</v>
      </c>
      <c r="I127">
        <f t="shared" si="15"/>
        <v>0</v>
      </c>
    </row>
    <row r="128" spans="2:9" x14ac:dyDescent="0.2">
      <c r="B128" s="7"/>
      <c r="C128" s="8"/>
      <c r="D128" s="9"/>
      <c r="F128">
        <f t="shared" si="12"/>
        <v>0</v>
      </c>
      <c r="G128" t="str">
        <f t="shared" si="13"/>
        <v>01/00/00</v>
      </c>
      <c r="H128" t="str">
        <f t="shared" si="14"/>
        <v>00:00</v>
      </c>
      <c r="I128">
        <f t="shared" si="15"/>
        <v>0</v>
      </c>
    </row>
    <row r="129" spans="2:9" x14ac:dyDescent="0.2">
      <c r="B129" s="7"/>
      <c r="C129" s="8"/>
      <c r="D129" s="9"/>
      <c r="F129">
        <f t="shared" si="12"/>
        <v>0</v>
      </c>
      <c r="G129" t="str">
        <f t="shared" si="13"/>
        <v>01/00/00</v>
      </c>
      <c r="H129" t="str">
        <f t="shared" si="14"/>
        <v>00:00</v>
      </c>
      <c r="I129">
        <f t="shared" si="15"/>
        <v>0</v>
      </c>
    </row>
    <row r="130" spans="2:9" x14ac:dyDescent="0.2">
      <c r="B130" s="7"/>
      <c r="C130" s="8"/>
      <c r="D130" s="9"/>
      <c r="F130">
        <f t="shared" si="12"/>
        <v>0</v>
      </c>
      <c r="G130" t="str">
        <f t="shared" si="13"/>
        <v>01/00/00</v>
      </c>
      <c r="H130" t="str">
        <f t="shared" si="14"/>
        <v>00:00</v>
      </c>
      <c r="I130">
        <f t="shared" si="15"/>
        <v>0</v>
      </c>
    </row>
    <row r="131" spans="2:9" x14ac:dyDescent="0.2">
      <c r="B131" s="7"/>
      <c r="C131" s="8"/>
      <c r="D131" s="9"/>
      <c r="F131">
        <f t="shared" si="12"/>
        <v>0</v>
      </c>
      <c r="G131" t="str">
        <f t="shared" si="13"/>
        <v>01/00/00</v>
      </c>
      <c r="H131" t="str">
        <f t="shared" si="14"/>
        <v>00:00</v>
      </c>
      <c r="I131">
        <f t="shared" si="15"/>
        <v>0</v>
      </c>
    </row>
    <row r="132" spans="2:9" x14ac:dyDescent="0.2">
      <c r="B132" s="7"/>
      <c r="C132" s="8"/>
      <c r="D132" s="9"/>
      <c r="F132">
        <f t="shared" si="12"/>
        <v>0</v>
      </c>
      <c r="G132" t="str">
        <f t="shared" si="13"/>
        <v>01/00/00</v>
      </c>
      <c r="H132" t="str">
        <f t="shared" si="14"/>
        <v>00:00</v>
      </c>
      <c r="I132">
        <f t="shared" si="15"/>
        <v>0</v>
      </c>
    </row>
    <row r="133" spans="2:9" x14ac:dyDescent="0.2">
      <c r="B133" s="7"/>
      <c r="C133" s="8"/>
      <c r="D133" s="9"/>
      <c r="F133">
        <f t="shared" si="12"/>
        <v>0</v>
      </c>
      <c r="G133" t="str">
        <f t="shared" si="13"/>
        <v>01/00/00</v>
      </c>
      <c r="H133" t="str">
        <f t="shared" si="14"/>
        <v>00:00</v>
      </c>
      <c r="I133">
        <f t="shared" si="15"/>
        <v>0</v>
      </c>
    </row>
    <row r="134" spans="2:9" x14ac:dyDescent="0.2">
      <c r="B134" s="7"/>
      <c r="C134" s="8"/>
      <c r="D134" s="9"/>
      <c r="F134">
        <f t="shared" si="12"/>
        <v>0</v>
      </c>
      <c r="G134" t="str">
        <f t="shared" si="13"/>
        <v>01/00/00</v>
      </c>
      <c r="H134" t="str">
        <f t="shared" si="14"/>
        <v>00:00</v>
      </c>
      <c r="I134">
        <f t="shared" si="15"/>
        <v>0</v>
      </c>
    </row>
    <row r="135" spans="2:9" x14ac:dyDescent="0.2">
      <c r="B135" s="7"/>
      <c r="C135" s="8"/>
      <c r="D135" s="9"/>
      <c r="F135">
        <f t="shared" si="12"/>
        <v>0</v>
      </c>
      <c r="G135" t="str">
        <f t="shared" si="13"/>
        <v>01/00/00</v>
      </c>
      <c r="H135" t="str">
        <f t="shared" si="14"/>
        <v>00:00</v>
      </c>
      <c r="I135">
        <f t="shared" si="15"/>
        <v>0</v>
      </c>
    </row>
    <row r="136" spans="2:9" x14ac:dyDescent="0.2">
      <c r="B136" s="7"/>
      <c r="C136" s="8"/>
      <c r="D136" s="9"/>
      <c r="F136">
        <f t="shared" si="12"/>
        <v>0</v>
      </c>
      <c r="G136" t="str">
        <f t="shared" si="13"/>
        <v>01/00/00</v>
      </c>
      <c r="H136" t="str">
        <f t="shared" si="14"/>
        <v>00:00</v>
      </c>
      <c r="I136">
        <f t="shared" si="15"/>
        <v>0</v>
      </c>
    </row>
    <row r="137" spans="2:9" x14ac:dyDescent="0.2">
      <c r="B137" s="7"/>
      <c r="C137" s="8"/>
      <c r="D137" s="9"/>
      <c r="F137">
        <f t="shared" si="12"/>
        <v>0</v>
      </c>
      <c r="G137" t="str">
        <f t="shared" si="13"/>
        <v>01/00/00</v>
      </c>
      <c r="H137" t="str">
        <f t="shared" si="14"/>
        <v>00:00</v>
      </c>
      <c r="I137">
        <f t="shared" si="15"/>
        <v>0</v>
      </c>
    </row>
    <row r="138" spans="2:9" x14ac:dyDescent="0.2">
      <c r="B138" s="7"/>
      <c r="C138" s="8"/>
      <c r="D138" s="9"/>
      <c r="F138">
        <f t="shared" si="12"/>
        <v>0</v>
      </c>
      <c r="G138" t="str">
        <f t="shared" si="13"/>
        <v>01/00/00</v>
      </c>
      <c r="H138" t="str">
        <f t="shared" si="14"/>
        <v>00:00</v>
      </c>
      <c r="I138">
        <f t="shared" si="15"/>
        <v>0</v>
      </c>
    </row>
    <row r="139" spans="2:9" x14ac:dyDescent="0.2">
      <c r="B139" s="7"/>
      <c r="C139" s="8"/>
      <c r="D139" s="9"/>
      <c r="F139">
        <f t="shared" si="12"/>
        <v>0</v>
      </c>
      <c r="G139" t="str">
        <f t="shared" si="13"/>
        <v>01/00/00</v>
      </c>
      <c r="H139" t="str">
        <f t="shared" si="14"/>
        <v>00:00</v>
      </c>
      <c r="I139">
        <f t="shared" si="15"/>
        <v>0</v>
      </c>
    </row>
    <row r="140" spans="2:9" x14ac:dyDescent="0.2">
      <c r="B140" s="7"/>
      <c r="C140" s="8"/>
      <c r="D140" s="9"/>
      <c r="F140">
        <f t="shared" si="12"/>
        <v>0</v>
      </c>
      <c r="G140" t="str">
        <f t="shared" si="13"/>
        <v>01/00/00</v>
      </c>
      <c r="H140" t="str">
        <f t="shared" si="14"/>
        <v>00:00</v>
      </c>
      <c r="I140">
        <f t="shared" si="15"/>
        <v>0</v>
      </c>
    </row>
    <row r="141" spans="2:9" x14ac:dyDescent="0.2">
      <c r="B141" s="7"/>
      <c r="C141" s="8"/>
      <c r="D141" s="9"/>
      <c r="F141">
        <f t="shared" si="12"/>
        <v>0</v>
      </c>
      <c r="G141" t="str">
        <f t="shared" si="13"/>
        <v>01/00/00</v>
      </c>
      <c r="H141" t="str">
        <f t="shared" si="14"/>
        <v>00:00</v>
      </c>
      <c r="I141">
        <f t="shared" si="15"/>
        <v>0</v>
      </c>
    </row>
    <row r="142" spans="2:9" x14ac:dyDescent="0.2">
      <c r="B142" s="7"/>
      <c r="C142" s="8"/>
      <c r="D142" s="9"/>
      <c r="F142">
        <f t="shared" si="12"/>
        <v>0</v>
      </c>
      <c r="G142" t="str">
        <f t="shared" si="13"/>
        <v>01/00/00</v>
      </c>
      <c r="H142" t="str">
        <f t="shared" si="14"/>
        <v>00:00</v>
      </c>
      <c r="I142">
        <f t="shared" si="15"/>
        <v>0</v>
      </c>
    </row>
    <row r="143" spans="2:9" x14ac:dyDescent="0.2">
      <c r="B143" s="7"/>
      <c r="C143" s="8"/>
      <c r="D143" s="9"/>
      <c r="F143">
        <f t="shared" si="12"/>
        <v>0</v>
      </c>
      <c r="G143" t="str">
        <f t="shared" si="13"/>
        <v>01/00/00</v>
      </c>
      <c r="H143" t="str">
        <f t="shared" si="14"/>
        <v>00:00</v>
      </c>
      <c r="I143">
        <f t="shared" si="15"/>
        <v>0</v>
      </c>
    </row>
    <row r="144" spans="2:9" x14ac:dyDescent="0.2">
      <c r="B144" s="7"/>
      <c r="C144" s="8"/>
      <c r="D144" s="9"/>
      <c r="F144">
        <f t="shared" si="12"/>
        <v>0</v>
      </c>
      <c r="G144" t="str">
        <f t="shared" si="13"/>
        <v>01/00/00</v>
      </c>
      <c r="H144" t="str">
        <f t="shared" si="14"/>
        <v>00:00</v>
      </c>
      <c r="I144">
        <f t="shared" si="15"/>
        <v>0</v>
      </c>
    </row>
    <row r="145" spans="1:9" x14ac:dyDescent="0.2">
      <c r="B145" s="7"/>
      <c r="C145" s="8"/>
      <c r="D145" s="9"/>
      <c r="F145">
        <f t="shared" si="12"/>
        <v>0</v>
      </c>
      <c r="G145" t="str">
        <f t="shared" si="13"/>
        <v>01/00/00</v>
      </c>
      <c r="H145" t="str">
        <f t="shared" si="14"/>
        <v>00:00</v>
      </c>
      <c r="I145">
        <f t="shared" si="15"/>
        <v>0</v>
      </c>
    </row>
    <row r="146" spans="1:9" x14ac:dyDescent="0.2">
      <c r="B146" s="7"/>
      <c r="C146" s="8"/>
      <c r="D146" s="9"/>
      <c r="F146">
        <f t="shared" si="12"/>
        <v>0</v>
      </c>
      <c r="G146" t="str">
        <f t="shared" si="13"/>
        <v>01/00/00</v>
      </c>
      <c r="H146" t="str">
        <f t="shared" si="14"/>
        <v>00:00</v>
      </c>
      <c r="I146">
        <f t="shared" si="15"/>
        <v>0</v>
      </c>
    </row>
    <row r="147" spans="1:9" x14ac:dyDescent="0.2">
      <c r="B147" s="7"/>
      <c r="C147" s="8"/>
      <c r="D147" s="9"/>
      <c r="F147">
        <f t="shared" si="12"/>
        <v>0</v>
      </c>
      <c r="G147" t="str">
        <f t="shared" si="13"/>
        <v>01/00/00</v>
      </c>
      <c r="H147" t="str">
        <f t="shared" si="14"/>
        <v>00:00</v>
      </c>
      <c r="I147">
        <f t="shared" si="15"/>
        <v>0</v>
      </c>
    </row>
    <row r="148" spans="1:9" x14ac:dyDescent="0.2">
      <c r="B148" s="7"/>
      <c r="C148" s="8"/>
      <c r="D148" s="9"/>
      <c r="F148">
        <f t="shared" si="12"/>
        <v>0</v>
      </c>
      <c r="G148" t="str">
        <f t="shared" si="13"/>
        <v>01/00/00</v>
      </c>
      <c r="H148" t="str">
        <f t="shared" si="14"/>
        <v>00:00</v>
      </c>
      <c r="I148">
        <f t="shared" si="15"/>
        <v>0</v>
      </c>
    </row>
    <row r="149" spans="1:9" x14ac:dyDescent="0.2">
      <c r="B149" s="7"/>
      <c r="C149" s="8"/>
      <c r="D149" s="9"/>
      <c r="F149">
        <f t="shared" si="12"/>
        <v>0</v>
      </c>
      <c r="G149" t="str">
        <f t="shared" si="13"/>
        <v>01/00/00</v>
      </c>
      <c r="H149" t="str">
        <f t="shared" si="14"/>
        <v>00:00</v>
      </c>
      <c r="I149">
        <f t="shared" si="15"/>
        <v>0</v>
      </c>
    </row>
    <row r="150" spans="1:9" x14ac:dyDescent="0.2">
      <c r="B150" s="7"/>
      <c r="C150" s="8"/>
      <c r="D150" s="9"/>
      <c r="F150">
        <f t="shared" si="12"/>
        <v>0</v>
      </c>
      <c r="G150" t="str">
        <f t="shared" si="13"/>
        <v>01/00/00</v>
      </c>
      <c r="H150" t="str">
        <f t="shared" si="14"/>
        <v>00:00</v>
      </c>
      <c r="I150">
        <f t="shared" si="15"/>
        <v>0</v>
      </c>
    </row>
    <row r="151" spans="1:9" x14ac:dyDescent="0.2">
      <c r="B151" s="7"/>
      <c r="C151" s="8"/>
      <c r="D151" s="9"/>
      <c r="F151">
        <f t="shared" si="12"/>
        <v>0</v>
      </c>
      <c r="G151" t="str">
        <f t="shared" si="13"/>
        <v>01/00/00</v>
      </c>
      <c r="H151" t="str">
        <f t="shared" si="14"/>
        <v>00:00</v>
      </c>
      <c r="I151">
        <f t="shared" si="15"/>
        <v>0</v>
      </c>
    </row>
    <row r="152" spans="1:9" x14ac:dyDescent="0.2">
      <c r="B152" s="7"/>
      <c r="C152" s="8"/>
      <c r="D152" s="9"/>
      <c r="F152">
        <f t="shared" si="12"/>
        <v>0</v>
      </c>
      <c r="G152" t="str">
        <f t="shared" si="13"/>
        <v>01/00/00</v>
      </c>
      <c r="H152" t="str">
        <f t="shared" si="14"/>
        <v>00:00</v>
      </c>
      <c r="I152">
        <f t="shared" si="15"/>
        <v>0</v>
      </c>
    </row>
    <row r="153" spans="1:9" x14ac:dyDescent="0.2">
      <c r="A153" t="s">
        <v>41</v>
      </c>
      <c r="B153" s="7" t="e">
        <v>#N/A</v>
      </c>
      <c r="C153" s="8" t="e">
        <v>#N/A</v>
      </c>
      <c r="D153" s="9" t="e">
        <v>#N/A</v>
      </c>
    </row>
    <row r="154" spans="1:9" x14ac:dyDescent="0.2">
      <c r="A154" t="s">
        <v>42</v>
      </c>
      <c r="B154" s="7" t="e">
        <v>#N/A</v>
      </c>
      <c r="C154" s="8" t="e">
        <v>#N/A</v>
      </c>
      <c r="D154" s="9" t="e">
        <v>#N/A</v>
      </c>
    </row>
    <row r="155" spans="1:9" x14ac:dyDescent="0.2">
      <c r="A155" t="s">
        <v>43</v>
      </c>
      <c r="B155" s="7" t="e">
        <v>#N/A</v>
      </c>
      <c r="C155" s="8" t="e">
        <v>#N/A</v>
      </c>
      <c r="D155" s="9" t="e">
        <v>#N/A</v>
      </c>
    </row>
    <row r="156" spans="1:9" x14ac:dyDescent="0.2">
      <c r="A156" t="s">
        <v>44</v>
      </c>
      <c r="B156" s="7" t="e">
        <v>#N/A</v>
      </c>
      <c r="C156" s="8" t="e">
        <v>#N/A</v>
      </c>
      <c r="D156" s="9" t="e">
        <v>#N/A</v>
      </c>
    </row>
    <row r="157" spans="1:9" x14ac:dyDescent="0.2">
      <c r="B157" s="7"/>
      <c r="C157" s="8"/>
      <c r="D157" s="9"/>
      <c r="F157">
        <f t="shared" ref="F157:F189" si="16">A157</f>
        <v>0</v>
      </c>
      <c r="G157" t="str">
        <f t="shared" ref="G157:G189" si="17">TEXT(B157,"mm/dd/yy")</f>
        <v>01/00/00</v>
      </c>
      <c r="H157" t="str">
        <f t="shared" ref="H157:H189" si="18">TEXT(C157,"hh:mm")</f>
        <v>00:00</v>
      </c>
      <c r="I157">
        <f t="shared" ref="I157:I189" si="19">D157</f>
        <v>0</v>
      </c>
    </row>
    <row r="158" spans="1:9" x14ac:dyDescent="0.2">
      <c r="B158" s="7"/>
      <c r="C158" s="8"/>
      <c r="D158" s="9"/>
      <c r="F158">
        <f t="shared" si="16"/>
        <v>0</v>
      </c>
      <c r="G158" t="str">
        <f t="shared" si="17"/>
        <v>01/00/00</v>
      </c>
      <c r="H158" t="str">
        <f t="shared" si="18"/>
        <v>00:00</v>
      </c>
      <c r="I158">
        <f t="shared" si="19"/>
        <v>0</v>
      </c>
    </row>
    <row r="159" spans="1:9" x14ac:dyDescent="0.2">
      <c r="B159" s="7"/>
      <c r="C159" s="8"/>
      <c r="D159" s="9"/>
      <c r="F159">
        <f t="shared" si="16"/>
        <v>0</v>
      </c>
      <c r="G159" t="str">
        <f t="shared" si="17"/>
        <v>01/00/00</v>
      </c>
      <c r="H159" t="str">
        <f t="shared" si="18"/>
        <v>00:00</v>
      </c>
      <c r="I159">
        <f t="shared" si="19"/>
        <v>0</v>
      </c>
    </row>
    <row r="160" spans="1:9" x14ac:dyDescent="0.2">
      <c r="B160" s="7"/>
      <c r="C160" s="8"/>
      <c r="D160" s="9"/>
      <c r="F160">
        <f t="shared" si="16"/>
        <v>0</v>
      </c>
      <c r="G160" t="str">
        <f t="shared" si="17"/>
        <v>01/00/00</v>
      </c>
      <c r="H160" t="str">
        <f t="shared" si="18"/>
        <v>00:00</v>
      </c>
      <c r="I160">
        <f t="shared" si="19"/>
        <v>0</v>
      </c>
    </row>
    <row r="161" spans="2:9" x14ac:dyDescent="0.2">
      <c r="B161" s="7"/>
      <c r="C161" s="8"/>
      <c r="D161" s="9"/>
      <c r="F161">
        <f t="shared" si="16"/>
        <v>0</v>
      </c>
      <c r="G161" t="str">
        <f t="shared" si="17"/>
        <v>01/00/00</v>
      </c>
      <c r="H161" t="str">
        <f t="shared" si="18"/>
        <v>00:00</v>
      </c>
      <c r="I161">
        <f t="shared" si="19"/>
        <v>0</v>
      </c>
    </row>
    <row r="162" spans="2:9" x14ac:dyDescent="0.2">
      <c r="B162" s="7"/>
      <c r="C162" s="8"/>
      <c r="D162" s="9"/>
      <c r="F162">
        <f t="shared" si="16"/>
        <v>0</v>
      </c>
      <c r="G162" t="str">
        <f t="shared" si="17"/>
        <v>01/00/00</v>
      </c>
      <c r="H162" t="str">
        <f t="shared" si="18"/>
        <v>00:00</v>
      </c>
      <c r="I162">
        <f t="shared" si="19"/>
        <v>0</v>
      </c>
    </row>
    <row r="163" spans="2:9" x14ac:dyDescent="0.2">
      <c r="B163" s="7"/>
      <c r="C163" s="8"/>
      <c r="D163" s="9"/>
      <c r="F163">
        <f t="shared" si="16"/>
        <v>0</v>
      </c>
      <c r="G163" t="str">
        <f t="shared" si="17"/>
        <v>01/00/00</v>
      </c>
      <c r="H163" t="str">
        <f t="shared" si="18"/>
        <v>00:00</v>
      </c>
      <c r="I163">
        <f t="shared" si="19"/>
        <v>0</v>
      </c>
    </row>
    <row r="164" spans="2:9" x14ac:dyDescent="0.2">
      <c r="B164" s="7"/>
      <c r="C164" s="8"/>
      <c r="D164" s="9"/>
      <c r="F164">
        <f t="shared" si="16"/>
        <v>0</v>
      </c>
      <c r="G164" t="str">
        <f t="shared" si="17"/>
        <v>01/00/00</v>
      </c>
      <c r="H164" t="str">
        <f t="shared" si="18"/>
        <v>00:00</v>
      </c>
      <c r="I164">
        <f t="shared" si="19"/>
        <v>0</v>
      </c>
    </row>
    <row r="165" spans="2:9" x14ac:dyDescent="0.2">
      <c r="B165" s="7"/>
      <c r="C165" s="8"/>
      <c r="D165" s="9"/>
      <c r="F165">
        <f t="shared" si="16"/>
        <v>0</v>
      </c>
      <c r="G165" t="str">
        <f t="shared" si="17"/>
        <v>01/00/00</v>
      </c>
      <c r="H165" t="str">
        <f t="shared" si="18"/>
        <v>00:00</v>
      </c>
      <c r="I165">
        <f t="shared" si="19"/>
        <v>0</v>
      </c>
    </row>
    <row r="166" spans="2:9" x14ac:dyDescent="0.2">
      <c r="B166" s="7"/>
      <c r="C166" s="8"/>
      <c r="D166" s="9"/>
      <c r="F166">
        <f t="shared" si="16"/>
        <v>0</v>
      </c>
      <c r="G166" t="str">
        <f t="shared" si="17"/>
        <v>01/00/00</v>
      </c>
      <c r="H166" t="str">
        <f t="shared" si="18"/>
        <v>00:00</v>
      </c>
      <c r="I166">
        <f t="shared" si="19"/>
        <v>0</v>
      </c>
    </row>
    <row r="167" spans="2:9" x14ac:dyDescent="0.2">
      <c r="B167" s="7"/>
      <c r="C167" s="8"/>
      <c r="D167" s="9"/>
      <c r="F167">
        <f t="shared" si="16"/>
        <v>0</v>
      </c>
      <c r="G167" t="str">
        <f t="shared" si="17"/>
        <v>01/00/00</v>
      </c>
      <c r="H167" t="str">
        <f t="shared" si="18"/>
        <v>00:00</v>
      </c>
      <c r="I167">
        <f t="shared" si="19"/>
        <v>0</v>
      </c>
    </row>
    <row r="168" spans="2:9" x14ac:dyDescent="0.2">
      <c r="B168" s="7"/>
      <c r="C168" s="8"/>
      <c r="D168" s="9"/>
      <c r="F168">
        <f t="shared" si="16"/>
        <v>0</v>
      </c>
      <c r="G168" t="str">
        <f t="shared" si="17"/>
        <v>01/00/00</v>
      </c>
      <c r="H168" t="str">
        <f t="shared" si="18"/>
        <v>00:00</v>
      </c>
      <c r="I168">
        <f t="shared" si="19"/>
        <v>0</v>
      </c>
    </row>
    <row r="169" spans="2:9" x14ac:dyDescent="0.2">
      <c r="B169" s="7"/>
      <c r="C169" s="8"/>
      <c r="D169" s="9"/>
      <c r="F169">
        <f t="shared" si="16"/>
        <v>0</v>
      </c>
      <c r="G169" t="str">
        <f t="shared" si="17"/>
        <v>01/00/00</v>
      </c>
      <c r="H169" t="str">
        <f t="shared" si="18"/>
        <v>00:00</v>
      </c>
      <c r="I169">
        <f t="shared" si="19"/>
        <v>0</v>
      </c>
    </row>
    <row r="170" spans="2:9" x14ac:dyDescent="0.2">
      <c r="B170" s="7"/>
      <c r="C170" s="8"/>
      <c r="D170" s="9"/>
      <c r="F170">
        <f t="shared" si="16"/>
        <v>0</v>
      </c>
      <c r="G170" t="str">
        <f t="shared" si="17"/>
        <v>01/00/00</v>
      </c>
      <c r="H170" t="str">
        <f t="shared" si="18"/>
        <v>00:00</v>
      </c>
      <c r="I170">
        <f t="shared" si="19"/>
        <v>0</v>
      </c>
    </row>
    <row r="171" spans="2:9" x14ac:dyDescent="0.2">
      <c r="B171" s="7"/>
      <c r="C171" s="8"/>
      <c r="D171" s="9"/>
      <c r="F171">
        <f t="shared" si="16"/>
        <v>0</v>
      </c>
      <c r="G171" t="str">
        <f t="shared" si="17"/>
        <v>01/00/00</v>
      </c>
      <c r="H171" t="str">
        <f t="shared" si="18"/>
        <v>00:00</v>
      </c>
      <c r="I171">
        <f t="shared" si="19"/>
        <v>0</v>
      </c>
    </row>
    <row r="172" spans="2:9" x14ac:dyDescent="0.2">
      <c r="B172" s="7"/>
      <c r="C172" s="8"/>
      <c r="D172" s="9"/>
      <c r="F172">
        <f t="shared" si="16"/>
        <v>0</v>
      </c>
      <c r="G172" t="str">
        <f t="shared" si="17"/>
        <v>01/00/00</v>
      </c>
      <c r="H172" t="str">
        <f t="shared" si="18"/>
        <v>00:00</v>
      </c>
      <c r="I172">
        <f t="shared" si="19"/>
        <v>0</v>
      </c>
    </row>
    <row r="173" spans="2:9" x14ac:dyDescent="0.2">
      <c r="B173" s="7"/>
      <c r="C173" s="8"/>
      <c r="D173" s="9"/>
      <c r="F173">
        <f t="shared" si="16"/>
        <v>0</v>
      </c>
      <c r="G173" t="str">
        <f t="shared" si="17"/>
        <v>01/00/00</v>
      </c>
      <c r="H173" t="str">
        <f t="shared" si="18"/>
        <v>00:00</v>
      </c>
      <c r="I173">
        <f t="shared" si="19"/>
        <v>0</v>
      </c>
    </row>
    <row r="174" spans="2:9" x14ac:dyDescent="0.2">
      <c r="B174" s="7"/>
      <c r="C174" s="8"/>
      <c r="D174" s="9"/>
      <c r="F174">
        <f t="shared" si="16"/>
        <v>0</v>
      </c>
      <c r="G174" t="str">
        <f t="shared" si="17"/>
        <v>01/00/00</v>
      </c>
      <c r="H174" t="str">
        <f t="shared" si="18"/>
        <v>00:00</v>
      </c>
      <c r="I174">
        <f t="shared" si="19"/>
        <v>0</v>
      </c>
    </row>
    <row r="175" spans="2:9" x14ac:dyDescent="0.2">
      <c r="B175" s="7"/>
      <c r="C175" s="8"/>
      <c r="D175" s="9"/>
      <c r="F175">
        <f t="shared" si="16"/>
        <v>0</v>
      </c>
      <c r="G175" t="str">
        <f t="shared" si="17"/>
        <v>01/00/00</v>
      </c>
      <c r="H175" t="str">
        <f t="shared" si="18"/>
        <v>00:00</v>
      </c>
      <c r="I175">
        <f t="shared" si="19"/>
        <v>0</v>
      </c>
    </row>
    <row r="176" spans="2:9" x14ac:dyDescent="0.2">
      <c r="B176" s="7"/>
      <c r="C176" s="8"/>
      <c r="D176" s="9"/>
      <c r="F176">
        <f t="shared" si="16"/>
        <v>0</v>
      </c>
      <c r="G176" t="str">
        <f t="shared" si="17"/>
        <v>01/00/00</v>
      </c>
      <c r="H176" t="str">
        <f t="shared" si="18"/>
        <v>00:00</v>
      </c>
      <c r="I176">
        <f t="shared" si="19"/>
        <v>0</v>
      </c>
    </row>
    <row r="177" spans="1:9" x14ac:dyDescent="0.2">
      <c r="B177" s="7"/>
      <c r="C177" s="8"/>
      <c r="D177" s="9"/>
      <c r="F177">
        <f t="shared" si="16"/>
        <v>0</v>
      </c>
      <c r="G177" t="str">
        <f t="shared" si="17"/>
        <v>01/00/00</v>
      </c>
      <c r="H177" t="str">
        <f t="shared" si="18"/>
        <v>00:00</v>
      </c>
      <c r="I177">
        <f t="shared" si="19"/>
        <v>0</v>
      </c>
    </row>
    <row r="178" spans="1:9" x14ac:dyDescent="0.2">
      <c r="B178" s="7"/>
      <c r="C178" s="8"/>
      <c r="D178" s="9"/>
      <c r="F178">
        <f t="shared" si="16"/>
        <v>0</v>
      </c>
      <c r="G178" t="str">
        <f t="shared" si="17"/>
        <v>01/00/00</v>
      </c>
      <c r="H178" t="str">
        <f t="shared" si="18"/>
        <v>00:00</v>
      </c>
      <c r="I178">
        <f t="shared" si="19"/>
        <v>0</v>
      </c>
    </row>
    <row r="179" spans="1:9" x14ac:dyDescent="0.2">
      <c r="B179" s="7"/>
      <c r="C179" s="8"/>
      <c r="D179" s="9"/>
      <c r="F179">
        <f t="shared" si="16"/>
        <v>0</v>
      </c>
      <c r="G179" t="str">
        <f t="shared" si="17"/>
        <v>01/00/00</v>
      </c>
      <c r="H179" t="str">
        <f t="shared" si="18"/>
        <v>00:00</v>
      </c>
      <c r="I179">
        <f t="shared" si="19"/>
        <v>0</v>
      </c>
    </row>
    <row r="180" spans="1:9" x14ac:dyDescent="0.2">
      <c r="B180" s="7"/>
      <c r="C180" s="8"/>
      <c r="D180" s="9"/>
      <c r="F180">
        <f t="shared" si="16"/>
        <v>0</v>
      </c>
      <c r="G180" t="str">
        <f t="shared" si="17"/>
        <v>01/00/00</v>
      </c>
      <c r="H180" t="str">
        <f t="shared" si="18"/>
        <v>00:00</v>
      </c>
      <c r="I180">
        <f t="shared" si="19"/>
        <v>0</v>
      </c>
    </row>
    <row r="181" spans="1:9" x14ac:dyDescent="0.2">
      <c r="B181" s="7"/>
      <c r="C181" s="8"/>
      <c r="D181" s="9"/>
      <c r="F181">
        <f t="shared" si="16"/>
        <v>0</v>
      </c>
      <c r="G181" t="str">
        <f t="shared" si="17"/>
        <v>01/00/00</v>
      </c>
      <c r="H181" t="str">
        <f t="shared" si="18"/>
        <v>00:00</v>
      </c>
      <c r="I181">
        <f t="shared" si="19"/>
        <v>0</v>
      </c>
    </row>
    <row r="182" spans="1:9" x14ac:dyDescent="0.2">
      <c r="B182" s="7"/>
      <c r="C182" s="8"/>
      <c r="D182" s="9"/>
      <c r="F182">
        <f t="shared" si="16"/>
        <v>0</v>
      </c>
      <c r="G182" t="str">
        <f t="shared" si="17"/>
        <v>01/00/00</v>
      </c>
      <c r="H182" t="str">
        <f t="shared" si="18"/>
        <v>00:00</v>
      </c>
      <c r="I182">
        <f t="shared" si="19"/>
        <v>0</v>
      </c>
    </row>
    <row r="183" spans="1:9" x14ac:dyDescent="0.2">
      <c r="B183" s="7"/>
      <c r="C183" s="8"/>
      <c r="D183" s="9"/>
      <c r="F183">
        <f t="shared" si="16"/>
        <v>0</v>
      </c>
      <c r="G183" t="str">
        <f t="shared" si="17"/>
        <v>01/00/00</v>
      </c>
      <c r="H183" t="str">
        <f t="shared" si="18"/>
        <v>00:00</v>
      </c>
      <c r="I183">
        <f t="shared" si="19"/>
        <v>0</v>
      </c>
    </row>
    <row r="184" spans="1:9" x14ac:dyDescent="0.2">
      <c r="A184" s="10"/>
      <c r="B184" s="7"/>
      <c r="C184" s="8"/>
      <c r="D184" s="9"/>
      <c r="F184">
        <f t="shared" si="16"/>
        <v>0</v>
      </c>
      <c r="G184" t="str">
        <f t="shared" si="17"/>
        <v>01/00/00</v>
      </c>
      <c r="H184" t="str">
        <f t="shared" si="18"/>
        <v>00:00</v>
      </c>
      <c r="I184">
        <f t="shared" si="19"/>
        <v>0</v>
      </c>
    </row>
    <row r="185" spans="1:9" x14ac:dyDescent="0.2">
      <c r="A185" s="10"/>
      <c r="B185" s="7"/>
      <c r="C185" s="8"/>
      <c r="D185" s="9"/>
      <c r="F185">
        <f t="shared" si="16"/>
        <v>0</v>
      </c>
      <c r="G185" t="str">
        <f t="shared" si="17"/>
        <v>01/00/00</v>
      </c>
      <c r="H185" t="str">
        <f t="shared" si="18"/>
        <v>00:00</v>
      </c>
      <c r="I185">
        <f t="shared" si="19"/>
        <v>0</v>
      </c>
    </row>
    <row r="186" spans="1:9" x14ac:dyDescent="0.2">
      <c r="A186" s="10"/>
      <c r="B186" s="7"/>
      <c r="C186" s="8"/>
      <c r="D186" s="9"/>
      <c r="F186">
        <f t="shared" si="16"/>
        <v>0</v>
      </c>
      <c r="G186" t="str">
        <f t="shared" si="17"/>
        <v>01/00/00</v>
      </c>
      <c r="H186" t="str">
        <f t="shared" si="18"/>
        <v>00:00</v>
      </c>
      <c r="I186">
        <f t="shared" si="19"/>
        <v>0</v>
      </c>
    </row>
    <row r="187" spans="1:9" x14ac:dyDescent="0.2">
      <c r="A187" s="10"/>
      <c r="B187" s="7"/>
      <c r="C187" s="8"/>
      <c r="D187" s="9"/>
      <c r="F187">
        <f t="shared" si="16"/>
        <v>0</v>
      </c>
      <c r="G187" t="str">
        <f t="shared" si="17"/>
        <v>01/00/00</v>
      </c>
      <c r="H187" t="str">
        <f t="shared" si="18"/>
        <v>00:00</v>
      </c>
      <c r="I187">
        <f t="shared" si="19"/>
        <v>0</v>
      </c>
    </row>
    <row r="188" spans="1:9" x14ac:dyDescent="0.2">
      <c r="A188" s="10"/>
      <c r="B188" s="7"/>
      <c r="C188" s="8"/>
      <c r="D188" s="9"/>
      <c r="F188">
        <f t="shared" si="16"/>
        <v>0</v>
      </c>
      <c r="G188" t="str">
        <f t="shared" si="17"/>
        <v>01/00/00</v>
      </c>
      <c r="H188" t="str">
        <f t="shared" si="18"/>
        <v>00:00</v>
      </c>
      <c r="I188">
        <f t="shared" si="19"/>
        <v>0</v>
      </c>
    </row>
    <row r="189" spans="1:9" x14ac:dyDescent="0.2">
      <c r="A189" s="10"/>
      <c r="B189" s="7"/>
      <c r="C189" s="8"/>
      <c r="D189" s="9"/>
      <c r="F189">
        <f t="shared" si="16"/>
        <v>0</v>
      </c>
      <c r="G189" t="str">
        <f t="shared" si="17"/>
        <v>01/00/00</v>
      </c>
      <c r="H189" t="str">
        <f t="shared" si="18"/>
        <v>00:00</v>
      </c>
      <c r="I189">
        <f t="shared" si="19"/>
        <v>0</v>
      </c>
    </row>
    <row r="190" spans="1:9" x14ac:dyDescent="0.2">
      <c r="A190" s="10" t="s">
        <v>151</v>
      </c>
      <c r="B190" s="7" t="e">
        <v>#N/A</v>
      </c>
      <c r="C190" s="8" t="e">
        <v>#N/A</v>
      </c>
      <c r="D190" s="9" t="e">
        <v>#N/A</v>
      </c>
    </row>
    <row r="191" spans="1:9" x14ac:dyDescent="0.2">
      <c r="A191" s="10" t="s">
        <v>152</v>
      </c>
      <c r="B191" s="7" t="e">
        <v>#N/A</v>
      </c>
      <c r="C191" s="8" t="e">
        <v>#N/A</v>
      </c>
      <c r="D191" s="9" t="e">
        <v>#N/A</v>
      </c>
    </row>
    <row r="192" spans="1:9" x14ac:dyDescent="0.2">
      <c r="A192" s="10" t="s">
        <v>153</v>
      </c>
      <c r="B192" s="7" t="e">
        <v>#N/A</v>
      </c>
      <c r="C192" s="8" t="e">
        <v>#N/A</v>
      </c>
      <c r="D192" s="9" t="e">
        <v>#N/A</v>
      </c>
    </row>
    <row r="193" spans="1:4" x14ac:dyDescent="0.2">
      <c r="A193" s="10" t="s">
        <v>154</v>
      </c>
      <c r="B193" s="7" t="e">
        <v>#N/A</v>
      </c>
      <c r="C193" s="8" t="e">
        <v>#N/A</v>
      </c>
      <c r="D193" s="9" t="e">
        <v>#N/A</v>
      </c>
    </row>
    <row r="194" spans="1:4" x14ac:dyDescent="0.2">
      <c r="A194" s="10" t="s">
        <v>155</v>
      </c>
      <c r="B194" s="7" t="e">
        <v>#N/A</v>
      </c>
      <c r="C194" s="8" t="e">
        <v>#N/A</v>
      </c>
      <c r="D194" s="9" t="e">
        <v>#N/A</v>
      </c>
    </row>
    <row r="195" spans="1:4" x14ac:dyDescent="0.2">
      <c r="A195" s="10" t="s">
        <v>173</v>
      </c>
      <c r="B195" s="7" t="e">
        <v>#N/A</v>
      </c>
      <c r="C195" s="8" t="e">
        <v>#N/A</v>
      </c>
      <c r="D195" s="9" t="e">
        <v>#N/A</v>
      </c>
    </row>
    <row r="196" spans="1:4" x14ac:dyDescent="0.2">
      <c r="A196" s="10" t="s">
        <v>174</v>
      </c>
      <c r="B196" s="7" t="e">
        <v>#N/A</v>
      </c>
      <c r="C196" s="8" t="e">
        <v>#N/A</v>
      </c>
      <c r="D196" s="9" t="e">
        <v>#N/A</v>
      </c>
    </row>
    <row r="197" spans="1:4" x14ac:dyDescent="0.2">
      <c r="A197" t="s">
        <v>181</v>
      </c>
      <c r="B197" s="7" t="e">
        <v>#N/A</v>
      </c>
      <c r="C197" s="8" t="e">
        <v>#N/A</v>
      </c>
      <c r="D197" s="9" t="e">
        <v>#N/A</v>
      </c>
    </row>
    <row r="198" spans="1:4" x14ac:dyDescent="0.2">
      <c r="A198" t="s">
        <v>187</v>
      </c>
      <c r="B198" s="7" t="e">
        <v>#N/A</v>
      </c>
      <c r="C198" s="8" t="e">
        <v>#N/A</v>
      </c>
      <c r="D198" s="9" t="e">
        <v>#N/A</v>
      </c>
    </row>
    <row r="199" spans="1:4" x14ac:dyDescent="0.2">
      <c r="A199" t="s">
        <v>188</v>
      </c>
      <c r="B199" s="7" t="e">
        <v>#N/A</v>
      </c>
      <c r="C199" s="8" t="e">
        <v>#N/A</v>
      </c>
      <c r="D199" s="9" t="e">
        <v>#N/A</v>
      </c>
    </row>
    <row r="200" spans="1:4" x14ac:dyDescent="0.2">
      <c r="A200" t="s">
        <v>189</v>
      </c>
      <c r="B200" s="7" t="e">
        <v>#N/A</v>
      </c>
      <c r="C200" s="8" t="e">
        <v>#N/A</v>
      </c>
      <c r="D200" s="9" t="e">
        <v>#N/A</v>
      </c>
    </row>
    <row r="201" spans="1:4" x14ac:dyDescent="0.2">
      <c r="A201" t="s">
        <v>190</v>
      </c>
      <c r="B201" s="7" t="e">
        <v>#N/A</v>
      </c>
      <c r="C201" s="8" t="e">
        <v>#N/A</v>
      </c>
      <c r="D201" s="9" t="e">
        <v>#N/A</v>
      </c>
    </row>
    <row r="202" spans="1:4" x14ac:dyDescent="0.2">
      <c r="A202" t="s">
        <v>193</v>
      </c>
      <c r="B202" s="7" t="e">
        <v>#N/A</v>
      </c>
      <c r="C202" s="8" t="e">
        <v>#N/A</v>
      </c>
      <c r="D202" s="9" t="e">
        <v>#N/A</v>
      </c>
    </row>
    <row r="203" spans="1:4" x14ac:dyDescent="0.2">
      <c r="A203" t="s">
        <v>196</v>
      </c>
      <c r="B203" s="7" t="e">
        <v>#N/A</v>
      </c>
      <c r="C203" s="8" t="e">
        <v>#N/A</v>
      </c>
      <c r="D203" s="9" t="e">
        <v>#N/A</v>
      </c>
    </row>
    <row r="204" spans="1:4" x14ac:dyDescent="0.2">
      <c r="A204" t="s">
        <v>197</v>
      </c>
      <c r="B204" s="7" t="e">
        <v>#N/A</v>
      </c>
      <c r="C204" s="8" t="e">
        <v>#N/A</v>
      </c>
      <c r="D204" s="9" t="e">
        <v>#N/A</v>
      </c>
    </row>
    <row r="205" spans="1:4" x14ac:dyDescent="0.2">
      <c r="A205" t="s">
        <v>198</v>
      </c>
      <c r="B205" s="7" t="e">
        <v>#N/A</v>
      </c>
      <c r="C205" s="8" t="e">
        <v>#N/A</v>
      </c>
      <c r="D205" s="9" t="e">
        <v>#N/A</v>
      </c>
    </row>
    <row r="206" spans="1:4" x14ac:dyDescent="0.2">
      <c r="A206" t="s">
        <v>200</v>
      </c>
      <c r="B206" s="7" t="e">
        <v>#N/A</v>
      </c>
      <c r="C206" s="8" t="e">
        <v>#N/A</v>
      </c>
      <c r="D206" s="9" t="e">
        <v>#N/A</v>
      </c>
    </row>
    <row r="207" spans="1:4" x14ac:dyDescent="0.2">
      <c r="A207" t="s">
        <v>202</v>
      </c>
      <c r="B207" s="7" t="e">
        <v>#N/A</v>
      </c>
      <c r="C207" s="8" t="e">
        <v>#N/A</v>
      </c>
      <c r="D207" s="9" t="e">
        <v>#N/A</v>
      </c>
    </row>
    <row r="208" spans="1:4" x14ac:dyDescent="0.2">
      <c r="A208" t="s">
        <v>210</v>
      </c>
      <c r="B208" s="7" t="e">
        <v>#N/A</v>
      </c>
      <c r="C208" s="8" t="e">
        <v>#N/A</v>
      </c>
      <c r="D208" s="9" t="e">
        <v>#N/A</v>
      </c>
    </row>
    <row r="209" spans="1:4" x14ac:dyDescent="0.2">
      <c r="A209" t="s">
        <v>208</v>
      </c>
      <c r="B209" s="7" t="e">
        <v>#N/A</v>
      </c>
      <c r="C209" s="8" t="e">
        <v>#N/A</v>
      </c>
      <c r="D209" s="9" t="e">
        <v>#N/A</v>
      </c>
    </row>
    <row r="210" spans="1:4" x14ac:dyDescent="0.2">
      <c r="A210" t="s">
        <v>209</v>
      </c>
      <c r="B210" s="7" t="e">
        <v>#N/A</v>
      </c>
      <c r="C210" s="8" t="e">
        <v>#N/A</v>
      </c>
      <c r="D210" s="9" t="e">
        <v>#N/A</v>
      </c>
    </row>
    <row r="211" spans="1:4" x14ac:dyDescent="0.2">
      <c r="A211" t="s">
        <v>226</v>
      </c>
      <c r="B211" s="7" t="e">
        <v>#N/A</v>
      </c>
      <c r="C211" s="8" t="e">
        <v>#N/A</v>
      </c>
      <c r="D211" s="9" t="e">
        <v>#N/A</v>
      </c>
    </row>
    <row r="212" spans="1:4" x14ac:dyDescent="0.2">
      <c r="A212" t="s">
        <v>227</v>
      </c>
      <c r="B212" s="7" t="e">
        <v>#N/A</v>
      </c>
      <c r="C212" s="8" t="e">
        <v>#N/A</v>
      </c>
      <c r="D212" s="9" t="e">
        <v>#N/A</v>
      </c>
    </row>
    <row r="213" spans="1:4" x14ac:dyDescent="0.2">
      <c r="A213" t="s">
        <v>228</v>
      </c>
      <c r="B213" s="7" t="e">
        <v>#N/A</v>
      </c>
      <c r="C213" s="8" t="e">
        <v>#N/A</v>
      </c>
      <c r="D213" s="9" t="e">
        <v>#N/A</v>
      </c>
    </row>
    <row r="214" spans="1:4" x14ac:dyDescent="0.2">
      <c r="A214" t="s">
        <v>229</v>
      </c>
      <c r="B214" s="7" t="e">
        <v>#N/A</v>
      </c>
      <c r="C214" s="8" t="e">
        <v>#N/A</v>
      </c>
      <c r="D214" s="9" t="e">
        <v>#N/A</v>
      </c>
    </row>
    <row r="215" spans="1:4" x14ac:dyDescent="0.2">
      <c r="A215" t="s">
        <v>230</v>
      </c>
      <c r="B215" s="7" t="e">
        <v>#N/A</v>
      </c>
      <c r="C215" s="8" t="e">
        <v>#N/A</v>
      </c>
      <c r="D215" s="9" t="e">
        <v>#N/A</v>
      </c>
    </row>
    <row r="216" spans="1:4" x14ac:dyDescent="0.2">
      <c r="A216" t="s">
        <v>234</v>
      </c>
      <c r="B216" s="7" t="e">
        <v>#N/A</v>
      </c>
      <c r="C216" s="8" t="e">
        <v>#N/A</v>
      </c>
      <c r="D216" s="9" t="e">
        <v>#N/A</v>
      </c>
    </row>
    <row r="217" spans="1:4" x14ac:dyDescent="0.2">
      <c r="A217" t="s">
        <v>242</v>
      </c>
      <c r="B217" s="7" t="e">
        <v>#N/A</v>
      </c>
      <c r="C217" s="8" t="e">
        <v>#N/A</v>
      </c>
      <c r="D217" s="9" t="e">
        <v>#N/A</v>
      </c>
    </row>
    <row r="218" spans="1:4" x14ac:dyDescent="0.2">
      <c r="A218" t="s">
        <v>241</v>
      </c>
      <c r="B218" s="7" t="e">
        <v>#N/A</v>
      </c>
      <c r="C218" s="8" t="e">
        <v>#N/A</v>
      </c>
      <c r="D218" s="9" t="e">
        <v>#N/A</v>
      </c>
    </row>
    <row r="219" spans="1:4" x14ac:dyDescent="0.2">
      <c r="A219" t="s">
        <v>243</v>
      </c>
      <c r="B219" s="7" t="e">
        <v>#N/A</v>
      </c>
      <c r="C219" s="8" t="e">
        <v>#N/A</v>
      </c>
      <c r="D219" s="9" t="e">
        <v>#N/A</v>
      </c>
    </row>
    <row r="220" spans="1:4" x14ac:dyDescent="0.2">
      <c r="A220" t="s">
        <v>393</v>
      </c>
      <c r="B220" s="7" t="e">
        <v>#N/A</v>
      </c>
      <c r="C220" s="8" t="e">
        <v>#N/A</v>
      </c>
      <c r="D220" s="9" t="e">
        <v>#N/A</v>
      </c>
    </row>
    <row r="221" spans="1:4" x14ac:dyDescent="0.2">
      <c r="A221" t="s">
        <v>397</v>
      </c>
      <c r="B221" s="7" t="e">
        <v>#N/A</v>
      </c>
      <c r="C221" s="8" t="e">
        <v>#N/A</v>
      </c>
      <c r="D221" s="9" t="e">
        <v>#N/A</v>
      </c>
    </row>
    <row r="222" spans="1:4" x14ac:dyDescent="0.2">
      <c r="A222" t="s">
        <v>394</v>
      </c>
      <c r="B222" s="7" t="e">
        <v>#N/A</v>
      </c>
      <c r="C222" s="8" t="e">
        <v>#N/A</v>
      </c>
      <c r="D222" s="9" t="e">
        <v>#N/A</v>
      </c>
    </row>
    <row r="223" spans="1:4" x14ac:dyDescent="0.2">
      <c r="A223" t="s">
        <v>398</v>
      </c>
      <c r="B223" s="7" t="e">
        <v>#N/A</v>
      </c>
      <c r="C223" s="8" t="e">
        <v>#N/A</v>
      </c>
      <c r="D223" s="9" t="e">
        <v>#N/A</v>
      </c>
    </row>
    <row r="224" spans="1:4" x14ac:dyDescent="0.2">
      <c r="A224" t="s">
        <v>406</v>
      </c>
      <c r="B224" s="7" t="e">
        <v>#N/A</v>
      </c>
      <c r="C224" s="8" t="e">
        <v>#N/A</v>
      </c>
      <c r="D224" s="9" t="e">
        <v>#N/A</v>
      </c>
    </row>
    <row r="225" spans="1:9" x14ac:dyDescent="0.2">
      <c r="A225" t="s">
        <v>437</v>
      </c>
      <c r="B225" s="7" t="e">
        <v>#N/A</v>
      </c>
      <c r="C225" s="8" t="e">
        <v>#N/A</v>
      </c>
      <c r="D225" s="9" t="e">
        <v>#N/A</v>
      </c>
    </row>
    <row r="226" spans="1:9" x14ac:dyDescent="0.2">
      <c r="A226" t="s">
        <v>454</v>
      </c>
      <c r="B226" s="7" t="e">
        <v>#N/A</v>
      </c>
      <c r="C226" s="8" t="e">
        <v>#N/A</v>
      </c>
      <c r="D226" s="9" t="e">
        <v>#N/A</v>
      </c>
    </row>
    <row r="227" spans="1:9" x14ac:dyDescent="0.2">
      <c r="A227" t="s">
        <v>455</v>
      </c>
      <c r="B227" s="7" t="e">
        <v>#N/A</v>
      </c>
      <c r="C227" s="8" t="e">
        <v>#N/A</v>
      </c>
      <c r="D227" s="9" t="e">
        <v>#N/A</v>
      </c>
    </row>
    <row r="228" spans="1:9" x14ac:dyDescent="0.2">
      <c r="A228" t="s">
        <v>456</v>
      </c>
      <c r="B228" s="7" t="e">
        <v>#N/A</v>
      </c>
      <c r="C228" s="8" t="e">
        <v>#N/A</v>
      </c>
      <c r="D228" s="9" t="e">
        <v>#N/A</v>
      </c>
    </row>
    <row r="229" spans="1:9" x14ac:dyDescent="0.2">
      <c r="A229" t="s">
        <v>458</v>
      </c>
      <c r="B229" s="7" t="e">
        <v>#N/A</v>
      </c>
      <c r="C229" s="8" t="e">
        <v>#N/A</v>
      </c>
      <c r="D229" s="9" t="e">
        <v>#N/A</v>
      </c>
    </row>
    <row r="230" spans="1:9" x14ac:dyDescent="0.2">
      <c r="A230" t="s">
        <v>459</v>
      </c>
      <c r="B230" s="7" t="e">
        <v>#N/A</v>
      </c>
      <c r="C230" s="8" t="e">
        <v>#N/A</v>
      </c>
      <c r="D230" s="9" t="e">
        <v>#N/A</v>
      </c>
    </row>
    <row r="231" spans="1:9" x14ac:dyDescent="0.2">
      <c r="A231" t="s">
        <v>463</v>
      </c>
      <c r="B231" s="7" t="e">
        <v>#N/A</v>
      </c>
      <c r="C231" s="8" t="e">
        <v>#N/A</v>
      </c>
      <c r="D231" s="9" t="e">
        <v>#N/A</v>
      </c>
    </row>
    <row r="232" spans="1:9" x14ac:dyDescent="0.2">
      <c r="A232" t="s">
        <v>464</v>
      </c>
      <c r="B232" s="7" t="e">
        <v>#N/A</v>
      </c>
      <c r="C232" s="8" t="e">
        <v>#N/A</v>
      </c>
      <c r="D232" s="9" t="e">
        <v>#N/A</v>
      </c>
    </row>
    <row r="233" spans="1:9" x14ac:dyDescent="0.2">
      <c r="A233" t="s">
        <v>467</v>
      </c>
      <c r="B233" s="7" t="e">
        <v>#N/A</v>
      </c>
      <c r="C233" s="8" t="e">
        <v>#N/A</v>
      </c>
      <c r="D233" s="9" t="e">
        <v>#N/A</v>
      </c>
    </row>
    <row r="234" spans="1:9" x14ac:dyDescent="0.2">
      <c r="A234" t="s">
        <v>468</v>
      </c>
      <c r="B234" s="7" t="e">
        <v>#N/A</v>
      </c>
      <c r="C234" s="8" t="e">
        <v>#N/A</v>
      </c>
      <c r="D234" s="9" t="e">
        <v>#N/A</v>
      </c>
    </row>
    <row r="235" spans="1:9" x14ac:dyDescent="0.2">
      <c r="B235" s="7"/>
      <c r="C235" s="8"/>
      <c r="D235" s="9"/>
      <c r="F235">
        <f t="shared" ref="F235:F253" si="20">A235</f>
        <v>0</v>
      </c>
      <c r="G235" t="str">
        <f t="shared" ref="G235:G253" si="21">TEXT(B235,"mm/dd/yy")</f>
        <v>01/00/00</v>
      </c>
      <c r="H235" t="str">
        <f t="shared" ref="H235:H253" si="22">TEXT(C235,"hh:mm")</f>
        <v>00:00</v>
      </c>
      <c r="I235">
        <f t="shared" ref="I235:I253" si="23">D235</f>
        <v>0</v>
      </c>
    </row>
    <row r="236" spans="1:9" x14ac:dyDescent="0.2">
      <c r="B236" s="7"/>
      <c r="C236" s="8"/>
      <c r="D236" s="9"/>
      <c r="F236">
        <f t="shared" si="20"/>
        <v>0</v>
      </c>
      <c r="G236" t="str">
        <f t="shared" si="21"/>
        <v>01/00/00</v>
      </c>
      <c r="H236" t="str">
        <f t="shared" si="22"/>
        <v>00:00</v>
      </c>
      <c r="I236">
        <f t="shared" si="23"/>
        <v>0</v>
      </c>
    </row>
    <row r="237" spans="1:9" x14ac:dyDescent="0.2">
      <c r="B237" s="7"/>
      <c r="C237" s="8"/>
      <c r="D237" s="9"/>
      <c r="F237">
        <f t="shared" si="20"/>
        <v>0</v>
      </c>
      <c r="G237" t="str">
        <f t="shared" si="21"/>
        <v>01/00/00</v>
      </c>
      <c r="H237" t="str">
        <f t="shared" si="22"/>
        <v>00:00</v>
      </c>
      <c r="I237">
        <f t="shared" si="23"/>
        <v>0</v>
      </c>
    </row>
    <row r="238" spans="1:9" x14ac:dyDescent="0.2">
      <c r="B238" s="7"/>
      <c r="C238" s="8"/>
      <c r="D238" s="9"/>
      <c r="F238">
        <f t="shared" si="20"/>
        <v>0</v>
      </c>
      <c r="G238" t="str">
        <f t="shared" si="21"/>
        <v>01/00/00</v>
      </c>
      <c r="H238" t="str">
        <f t="shared" si="22"/>
        <v>00:00</v>
      </c>
      <c r="I238">
        <f t="shared" si="23"/>
        <v>0</v>
      </c>
    </row>
    <row r="239" spans="1:9" x14ac:dyDescent="0.2">
      <c r="B239" s="7"/>
      <c r="C239" s="8"/>
      <c r="D239" s="9"/>
      <c r="F239">
        <f t="shared" si="20"/>
        <v>0</v>
      </c>
      <c r="G239" t="str">
        <f t="shared" si="21"/>
        <v>01/00/00</v>
      </c>
      <c r="H239" t="str">
        <f t="shared" si="22"/>
        <v>00:00</v>
      </c>
      <c r="I239">
        <f t="shared" si="23"/>
        <v>0</v>
      </c>
    </row>
    <row r="240" spans="1:9" x14ac:dyDescent="0.2">
      <c r="B240" s="7"/>
      <c r="C240" s="8"/>
      <c r="D240" s="9"/>
      <c r="F240">
        <f t="shared" si="20"/>
        <v>0</v>
      </c>
      <c r="G240" t="str">
        <f t="shared" si="21"/>
        <v>01/00/00</v>
      </c>
      <c r="H240" t="str">
        <f t="shared" si="22"/>
        <v>00:00</v>
      </c>
      <c r="I240">
        <f t="shared" si="23"/>
        <v>0</v>
      </c>
    </row>
    <row r="241" spans="1:9" x14ac:dyDescent="0.2">
      <c r="B241" s="7"/>
      <c r="C241" s="8"/>
      <c r="D241" s="9"/>
      <c r="F241">
        <f t="shared" si="20"/>
        <v>0</v>
      </c>
      <c r="G241" t="str">
        <f t="shared" si="21"/>
        <v>01/00/00</v>
      </c>
      <c r="H241" t="str">
        <f t="shared" si="22"/>
        <v>00:00</v>
      </c>
      <c r="I241">
        <f t="shared" si="23"/>
        <v>0</v>
      </c>
    </row>
    <row r="242" spans="1:9" x14ac:dyDescent="0.2">
      <c r="B242" s="7"/>
      <c r="C242" s="8"/>
      <c r="D242" s="9"/>
      <c r="F242">
        <f t="shared" si="20"/>
        <v>0</v>
      </c>
      <c r="G242" t="str">
        <f t="shared" si="21"/>
        <v>01/00/00</v>
      </c>
      <c r="H242" t="str">
        <f t="shared" si="22"/>
        <v>00:00</v>
      </c>
      <c r="I242">
        <f t="shared" si="23"/>
        <v>0</v>
      </c>
    </row>
    <row r="243" spans="1:9" x14ac:dyDescent="0.2">
      <c r="B243" s="7"/>
      <c r="C243" s="8"/>
      <c r="D243" s="9"/>
      <c r="F243">
        <f t="shared" si="20"/>
        <v>0</v>
      </c>
      <c r="G243" t="str">
        <f t="shared" si="21"/>
        <v>01/00/00</v>
      </c>
      <c r="H243" t="str">
        <f t="shared" si="22"/>
        <v>00:00</v>
      </c>
      <c r="I243">
        <f t="shared" si="23"/>
        <v>0</v>
      </c>
    </row>
    <row r="244" spans="1:9" x14ac:dyDescent="0.2">
      <c r="B244" s="7"/>
      <c r="C244" s="8"/>
      <c r="D244" s="9"/>
      <c r="F244">
        <f t="shared" si="20"/>
        <v>0</v>
      </c>
      <c r="G244" t="str">
        <f t="shared" si="21"/>
        <v>01/00/00</v>
      </c>
      <c r="H244" t="str">
        <f t="shared" si="22"/>
        <v>00:00</v>
      </c>
      <c r="I244">
        <f t="shared" si="23"/>
        <v>0</v>
      </c>
    </row>
    <row r="245" spans="1:9" x14ac:dyDescent="0.2">
      <c r="B245" s="7"/>
      <c r="C245" s="8"/>
      <c r="D245" s="9"/>
      <c r="F245">
        <f t="shared" si="20"/>
        <v>0</v>
      </c>
      <c r="G245" t="str">
        <f t="shared" si="21"/>
        <v>01/00/00</v>
      </c>
      <c r="H245" t="str">
        <f t="shared" si="22"/>
        <v>00:00</v>
      </c>
      <c r="I245">
        <f t="shared" si="23"/>
        <v>0</v>
      </c>
    </row>
    <row r="246" spans="1:9" x14ac:dyDescent="0.2">
      <c r="B246" s="7"/>
      <c r="C246" s="8"/>
      <c r="D246" s="9"/>
      <c r="F246">
        <f t="shared" si="20"/>
        <v>0</v>
      </c>
      <c r="G246" t="str">
        <f t="shared" si="21"/>
        <v>01/00/00</v>
      </c>
      <c r="H246" t="str">
        <f t="shared" si="22"/>
        <v>00:00</v>
      </c>
      <c r="I246">
        <f t="shared" si="23"/>
        <v>0</v>
      </c>
    </row>
    <row r="247" spans="1:9" x14ac:dyDescent="0.2">
      <c r="B247" s="7"/>
      <c r="C247" s="8"/>
      <c r="D247" s="9"/>
      <c r="F247">
        <f t="shared" si="20"/>
        <v>0</v>
      </c>
      <c r="G247" t="str">
        <f t="shared" si="21"/>
        <v>01/00/00</v>
      </c>
      <c r="H247" t="str">
        <f t="shared" si="22"/>
        <v>00:00</v>
      </c>
      <c r="I247">
        <f t="shared" si="23"/>
        <v>0</v>
      </c>
    </row>
    <row r="248" spans="1:9" x14ac:dyDescent="0.2">
      <c r="B248" s="7"/>
      <c r="C248" s="8"/>
      <c r="D248" s="9"/>
      <c r="F248">
        <f t="shared" si="20"/>
        <v>0</v>
      </c>
      <c r="G248" t="str">
        <f t="shared" si="21"/>
        <v>01/00/00</v>
      </c>
      <c r="H248" t="str">
        <f t="shared" si="22"/>
        <v>00:00</v>
      </c>
      <c r="I248">
        <f t="shared" si="23"/>
        <v>0</v>
      </c>
    </row>
    <row r="249" spans="1:9" x14ac:dyDescent="0.2">
      <c r="B249" s="7"/>
      <c r="C249" s="8"/>
      <c r="D249" s="9"/>
      <c r="F249">
        <f t="shared" si="20"/>
        <v>0</v>
      </c>
      <c r="G249" t="str">
        <f t="shared" si="21"/>
        <v>01/00/00</v>
      </c>
      <c r="H249" t="str">
        <f t="shared" si="22"/>
        <v>00:00</v>
      </c>
      <c r="I249">
        <f t="shared" si="23"/>
        <v>0</v>
      </c>
    </row>
    <row r="250" spans="1:9" x14ac:dyDescent="0.2">
      <c r="B250" s="7"/>
      <c r="C250" s="8"/>
      <c r="D250" s="9"/>
      <c r="F250">
        <f t="shared" si="20"/>
        <v>0</v>
      </c>
      <c r="G250" t="str">
        <f t="shared" si="21"/>
        <v>01/00/00</v>
      </c>
      <c r="H250" t="str">
        <f t="shared" si="22"/>
        <v>00:00</v>
      </c>
      <c r="I250">
        <f t="shared" si="23"/>
        <v>0</v>
      </c>
    </row>
    <row r="251" spans="1:9" x14ac:dyDescent="0.2">
      <c r="B251" s="7"/>
      <c r="C251" s="8"/>
      <c r="D251" s="9"/>
      <c r="F251">
        <f t="shared" si="20"/>
        <v>0</v>
      </c>
      <c r="G251" t="str">
        <f t="shared" si="21"/>
        <v>01/00/00</v>
      </c>
      <c r="H251" t="str">
        <f t="shared" si="22"/>
        <v>00:00</v>
      </c>
      <c r="I251">
        <f t="shared" si="23"/>
        <v>0</v>
      </c>
    </row>
    <row r="252" spans="1:9" x14ac:dyDescent="0.2">
      <c r="B252" s="7"/>
      <c r="C252" s="8"/>
      <c r="D252" s="9"/>
      <c r="F252">
        <f t="shared" si="20"/>
        <v>0</v>
      </c>
      <c r="G252" t="str">
        <f t="shared" si="21"/>
        <v>01/00/00</v>
      </c>
      <c r="H252" t="str">
        <f t="shared" si="22"/>
        <v>00:00</v>
      </c>
      <c r="I252">
        <f t="shared" si="23"/>
        <v>0</v>
      </c>
    </row>
    <row r="253" spans="1:9" x14ac:dyDescent="0.2">
      <c r="B253" s="7"/>
      <c r="C253" s="8"/>
      <c r="D253" s="9"/>
      <c r="F253">
        <f t="shared" si="20"/>
        <v>0</v>
      </c>
      <c r="G253" t="str">
        <f t="shared" si="21"/>
        <v>01/00/00</v>
      </c>
      <c r="H253" t="str">
        <f t="shared" si="22"/>
        <v>00:00</v>
      </c>
      <c r="I253">
        <f t="shared" si="23"/>
        <v>0</v>
      </c>
    </row>
    <row r="254" spans="1:9" x14ac:dyDescent="0.2">
      <c r="A254" t="s">
        <v>579</v>
      </c>
      <c r="B254" s="7" t="e">
        <v>#N/A</v>
      </c>
      <c r="C254" s="8" t="e">
        <v>#N/A</v>
      </c>
      <c r="D254" s="9" t="e">
        <v>#N/A</v>
      </c>
    </row>
    <row r="255" spans="1:9" x14ac:dyDescent="0.2">
      <c r="A255" t="s">
        <v>581</v>
      </c>
      <c r="B255" s="7" t="e">
        <v>#N/A</v>
      </c>
      <c r="C255" s="8" t="e">
        <v>#N/A</v>
      </c>
      <c r="D255" s="9" t="e">
        <v>#N/A</v>
      </c>
    </row>
    <row r="256" spans="1:9" x14ac:dyDescent="0.2">
      <c r="A256" t="s">
        <v>582</v>
      </c>
      <c r="B256" s="7" t="e">
        <v>#N/A</v>
      </c>
      <c r="C256" s="8" t="e">
        <v>#N/A</v>
      </c>
      <c r="D256" s="9" t="e">
        <v>#N/A</v>
      </c>
    </row>
    <row r="257" spans="1:4" x14ac:dyDescent="0.2">
      <c r="A257" t="s">
        <v>592</v>
      </c>
      <c r="B257" s="7" t="e">
        <v>#N/A</v>
      </c>
      <c r="C257" s="8" t="e">
        <v>#N/A</v>
      </c>
      <c r="D257" s="9" t="e">
        <v>#N/A</v>
      </c>
    </row>
    <row r="258" spans="1:4" x14ac:dyDescent="0.2">
      <c r="A258" t="s">
        <v>600</v>
      </c>
      <c r="B258" s="7" t="e">
        <v>#N/A</v>
      </c>
      <c r="C258" s="8" t="e">
        <v>#N/A</v>
      </c>
      <c r="D258" s="9" t="e">
        <v>#N/A</v>
      </c>
    </row>
    <row r="259" spans="1:4" x14ac:dyDescent="0.2">
      <c r="A259" t="s">
        <v>601</v>
      </c>
      <c r="B259" s="7" t="e">
        <v>#N/A</v>
      </c>
      <c r="C259" s="8" t="e">
        <v>#N/A</v>
      </c>
      <c r="D259" s="9" t="e">
        <v>#N/A</v>
      </c>
    </row>
    <row r="260" spans="1:4" x14ac:dyDescent="0.2">
      <c r="A260" t="s">
        <v>602</v>
      </c>
      <c r="B260" s="7" t="e">
        <v>#N/A</v>
      </c>
      <c r="C260" s="8" t="e">
        <v>#N/A</v>
      </c>
      <c r="D260" s="9" t="e">
        <v>#N/A</v>
      </c>
    </row>
    <row r="261" spans="1:4" x14ac:dyDescent="0.2">
      <c r="A261" t="s">
        <v>603</v>
      </c>
      <c r="B261" s="7" t="e">
        <v>#N/A</v>
      </c>
      <c r="C261" s="8" t="e">
        <v>#N/A</v>
      </c>
      <c r="D261" s="9" t="e">
        <v>#N/A</v>
      </c>
    </row>
    <row r="262" spans="1:4" x14ac:dyDescent="0.2">
      <c r="A262" t="s">
        <v>608</v>
      </c>
      <c r="B262" s="7" t="e">
        <v>#N/A</v>
      </c>
      <c r="C262" s="8" t="e">
        <v>#N/A</v>
      </c>
      <c r="D262" s="9" t="e">
        <v>#N/A</v>
      </c>
    </row>
    <row r="263" spans="1:4" x14ac:dyDescent="0.2">
      <c r="A263" t="s">
        <v>618</v>
      </c>
      <c r="B263" s="7" t="e">
        <v>#N/A</v>
      </c>
      <c r="C263" s="8" t="e">
        <v>#N/A</v>
      </c>
      <c r="D263" s="9" t="e">
        <v>#N/A</v>
      </c>
    </row>
    <row r="264" spans="1:4" x14ac:dyDescent="0.2">
      <c r="A264" t="s">
        <v>619</v>
      </c>
      <c r="B264" s="7" t="e">
        <v>#N/A</v>
      </c>
      <c r="C264" s="8" t="e">
        <v>#N/A</v>
      </c>
      <c r="D264" s="9" t="e">
        <v>#N/A</v>
      </c>
    </row>
    <row r="265" spans="1:4" x14ac:dyDescent="0.2">
      <c r="A265" t="s">
        <v>620</v>
      </c>
      <c r="B265" s="7" t="e">
        <v>#N/A</v>
      </c>
      <c r="C265" s="8" t="e">
        <v>#N/A</v>
      </c>
      <c r="D265" s="9" t="e">
        <v>#N/A</v>
      </c>
    </row>
    <row r="266" spans="1:4" x14ac:dyDescent="0.2">
      <c r="A266" t="s">
        <v>621</v>
      </c>
      <c r="B266" s="7" t="e">
        <v>#N/A</v>
      </c>
      <c r="C266" s="8" t="e">
        <v>#N/A</v>
      </c>
      <c r="D266" s="9" t="e">
        <v>#N/A</v>
      </c>
    </row>
    <row r="267" spans="1:4" x14ac:dyDescent="0.2">
      <c r="A267" t="s">
        <v>622</v>
      </c>
      <c r="B267" s="7" t="e">
        <v>#N/A</v>
      </c>
      <c r="C267" s="8" t="e">
        <v>#N/A</v>
      </c>
      <c r="D267" s="9" t="e">
        <v>#N/A</v>
      </c>
    </row>
    <row r="268" spans="1:4" x14ac:dyDescent="0.2">
      <c r="A268" t="s">
        <v>634</v>
      </c>
      <c r="B268" s="7" t="e">
        <v>#N/A</v>
      </c>
      <c r="C268" s="8" t="e">
        <v>#N/A</v>
      </c>
      <c r="D268" s="9" t="e">
        <v>#N/A</v>
      </c>
    </row>
    <row r="269" spans="1:4" x14ac:dyDescent="0.2">
      <c r="A269" t="s">
        <v>642</v>
      </c>
      <c r="B269" s="7" t="e">
        <v>#N/A</v>
      </c>
      <c r="C269" s="8" t="e">
        <v>#N/A</v>
      </c>
      <c r="D269" s="9" t="e">
        <v>#N/A</v>
      </c>
    </row>
    <row r="270" spans="1:4" x14ac:dyDescent="0.2">
      <c r="A270" t="s">
        <v>664</v>
      </c>
      <c r="B270" s="7" t="e">
        <v>#N/A</v>
      </c>
      <c r="C270" s="8" t="e">
        <v>#N/A</v>
      </c>
      <c r="D270" s="9" t="e">
        <v>#N/A</v>
      </c>
    </row>
    <row r="271" spans="1:4" x14ac:dyDescent="0.2">
      <c r="A271" t="s">
        <v>666</v>
      </c>
      <c r="B271" s="7" t="e">
        <v>#N/A</v>
      </c>
      <c r="C271" s="8" t="e">
        <v>#N/A</v>
      </c>
      <c r="D271" s="9" t="e">
        <v>#N/A</v>
      </c>
    </row>
    <row r="272" spans="1:4" x14ac:dyDescent="0.2">
      <c r="A272" t="s">
        <v>669</v>
      </c>
      <c r="B272" s="7" t="e">
        <v>#N/A</v>
      </c>
      <c r="C272" s="8" t="e">
        <v>#N/A</v>
      </c>
      <c r="D272" s="9" t="e">
        <v>#N/A</v>
      </c>
    </row>
    <row r="273" spans="1:9" x14ac:dyDescent="0.2">
      <c r="A273" t="s">
        <v>674</v>
      </c>
      <c r="B273" s="7" t="e">
        <v>#N/A</v>
      </c>
      <c r="C273" s="8" t="e">
        <v>#N/A</v>
      </c>
      <c r="D273" s="9" t="e">
        <v>#N/A</v>
      </c>
    </row>
    <row r="274" spans="1:9" x14ac:dyDescent="0.2">
      <c r="A274" t="s">
        <v>694</v>
      </c>
      <c r="B274" s="7" t="e">
        <v>#N/A</v>
      </c>
      <c r="C274" s="8" t="e">
        <v>#N/A</v>
      </c>
      <c r="D274" s="9" t="e">
        <v>#N/A</v>
      </c>
    </row>
    <row r="275" spans="1:9" x14ac:dyDescent="0.2">
      <c r="B275" s="7"/>
      <c r="C275" s="8"/>
      <c r="D275" s="9"/>
      <c r="F275">
        <f t="shared" ref="F275:F324" si="24">A275</f>
        <v>0</v>
      </c>
      <c r="G275" t="str">
        <f t="shared" ref="G275:G324" si="25">TEXT(B275,"mm/dd/yy")</f>
        <v>01/00/00</v>
      </c>
      <c r="H275" t="str">
        <f t="shared" ref="H275:H324" si="26">TEXT(C275,"hh:mm")</f>
        <v>00:00</v>
      </c>
      <c r="I275">
        <f t="shared" ref="I275:I324" si="27">D275</f>
        <v>0</v>
      </c>
    </row>
    <row r="276" spans="1:9" x14ac:dyDescent="0.2">
      <c r="B276" s="7"/>
      <c r="C276" s="8"/>
      <c r="D276" s="9"/>
      <c r="F276">
        <f t="shared" si="24"/>
        <v>0</v>
      </c>
      <c r="G276" t="str">
        <f t="shared" si="25"/>
        <v>01/00/00</v>
      </c>
      <c r="H276" t="str">
        <f t="shared" si="26"/>
        <v>00:00</v>
      </c>
      <c r="I276">
        <f t="shared" si="27"/>
        <v>0</v>
      </c>
    </row>
    <row r="277" spans="1:9" x14ac:dyDescent="0.2">
      <c r="B277" s="7"/>
      <c r="C277" s="8"/>
      <c r="D277" s="9"/>
      <c r="F277">
        <f t="shared" si="24"/>
        <v>0</v>
      </c>
      <c r="G277" t="str">
        <f t="shared" si="25"/>
        <v>01/00/00</v>
      </c>
      <c r="H277" t="str">
        <f t="shared" si="26"/>
        <v>00:00</v>
      </c>
      <c r="I277">
        <f t="shared" si="27"/>
        <v>0</v>
      </c>
    </row>
    <row r="278" spans="1:9" x14ac:dyDescent="0.2">
      <c r="B278" s="7"/>
      <c r="C278" s="8"/>
      <c r="D278" s="9"/>
      <c r="F278">
        <f t="shared" si="24"/>
        <v>0</v>
      </c>
      <c r="G278" t="str">
        <f t="shared" si="25"/>
        <v>01/00/00</v>
      </c>
      <c r="H278" t="str">
        <f t="shared" si="26"/>
        <v>00:00</v>
      </c>
      <c r="I278">
        <f t="shared" si="27"/>
        <v>0</v>
      </c>
    </row>
    <row r="279" spans="1:9" x14ac:dyDescent="0.2">
      <c r="B279" s="7"/>
      <c r="C279" s="8"/>
      <c r="D279" s="9"/>
      <c r="F279">
        <f t="shared" si="24"/>
        <v>0</v>
      </c>
      <c r="G279" t="str">
        <f t="shared" si="25"/>
        <v>01/00/00</v>
      </c>
      <c r="H279" t="str">
        <f t="shared" si="26"/>
        <v>00:00</v>
      </c>
      <c r="I279">
        <f t="shared" si="27"/>
        <v>0</v>
      </c>
    </row>
    <row r="280" spans="1:9" x14ac:dyDescent="0.2">
      <c r="B280" s="7"/>
      <c r="C280" s="8"/>
      <c r="D280" s="9"/>
      <c r="F280">
        <f t="shared" si="24"/>
        <v>0</v>
      </c>
      <c r="G280" t="str">
        <f t="shared" si="25"/>
        <v>01/00/00</v>
      </c>
      <c r="H280" t="str">
        <f t="shared" si="26"/>
        <v>00:00</v>
      </c>
      <c r="I280">
        <f t="shared" si="27"/>
        <v>0</v>
      </c>
    </row>
    <row r="281" spans="1:9" x14ac:dyDescent="0.2">
      <c r="B281" s="7"/>
      <c r="C281" s="8"/>
      <c r="D281" s="9"/>
      <c r="F281">
        <f t="shared" si="24"/>
        <v>0</v>
      </c>
      <c r="G281" t="str">
        <f t="shared" si="25"/>
        <v>01/00/00</v>
      </c>
      <c r="H281" t="str">
        <f t="shared" si="26"/>
        <v>00:00</v>
      </c>
      <c r="I281">
        <f t="shared" si="27"/>
        <v>0</v>
      </c>
    </row>
    <row r="282" spans="1:9" x14ac:dyDescent="0.2">
      <c r="B282" s="7"/>
      <c r="C282" s="8"/>
      <c r="D282" s="9"/>
      <c r="F282">
        <f t="shared" si="24"/>
        <v>0</v>
      </c>
      <c r="G282" t="str">
        <f t="shared" si="25"/>
        <v>01/00/00</v>
      </c>
      <c r="H282" t="str">
        <f t="shared" si="26"/>
        <v>00:00</v>
      </c>
      <c r="I282">
        <f t="shared" si="27"/>
        <v>0</v>
      </c>
    </row>
    <row r="283" spans="1:9" x14ac:dyDescent="0.2">
      <c r="B283" s="7"/>
      <c r="C283" s="8"/>
      <c r="D283" s="9"/>
      <c r="F283">
        <f t="shared" si="24"/>
        <v>0</v>
      </c>
      <c r="G283" t="str">
        <f t="shared" si="25"/>
        <v>01/00/00</v>
      </c>
      <c r="H283" t="str">
        <f t="shared" si="26"/>
        <v>00:00</v>
      </c>
      <c r="I283">
        <f t="shared" si="27"/>
        <v>0</v>
      </c>
    </row>
    <row r="284" spans="1:9" x14ac:dyDescent="0.2">
      <c r="B284" s="7"/>
      <c r="C284" s="8"/>
      <c r="D284" s="9"/>
      <c r="F284">
        <f t="shared" si="24"/>
        <v>0</v>
      </c>
      <c r="G284" t="str">
        <f t="shared" si="25"/>
        <v>01/00/00</v>
      </c>
      <c r="H284" t="str">
        <f t="shared" si="26"/>
        <v>00:00</v>
      </c>
      <c r="I284">
        <f t="shared" si="27"/>
        <v>0</v>
      </c>
    </row>
    <row r="285" spans="1:9" x14ac:dyDescent="0.2">
      <c r="B285" s="7"/>
      <c r="C285" s="8"/>
      <c r="D285" s="9"/>
      <c r="F285">
        <f t="shared" si="24"/>
        <v>0</v>
      </c>
      <c r="G285" t="str">
        <f t="shared" si="25"/>
        <v>01/00/00</v>
      </c>
      <c r="H285" t="str">
        <f t="shared" si="26"/>
        <v>00:00</v>
      </c>
      <c r="I285">
        <f t="shared" si="27"/>
        <v>0</v>
      </c>
    </row>
    <row r="286" spans="1:9" x14ac:dyDescent="0.2">
      <c r="B286" s="7"/>
      <c r="C286" s="8"/>
      <c r="D286" s="9"/>
      <c r="F286">
        <f t="shared" si="24"/>
        <v>0</v>
      </c>
      <c r="G286" t="str">
        <f t="shared" si="25"/>
        <v>01/00/00</v>
      </c>
      <c r="H286" t="str">
        <f t="shared" si="26"/>
        <v>00:00</v>
      </c>
      <c r="I286">
        <f t="shared" si="27"/>
        <v>0</v>
      </c>
    </row>
    <row r="287" spans="1:9" x14ac:dyDescent="0.2">
      <c r="B287" s="7"/>
      <c r="C287" s="8"/>
      <c r="D287" s="9"/>
      <c r="F287">
        <f t="shared" si="24"/>
        <v>0</v>
      </c>
      <c r="G287" t="str">
        <f t="shared" si="25"/>
        <v>01/00/00</v>
      </c>
      <c r="H287" t="str">
        <f t="shared" si="26"/>
        <v>00:00</v>
      </c>
      <c r="I287">
        <f t="shared" si="27"/>
        <v>0</v>
      </c>
    </row>
    <row r="288" spans="1:9" x14ac:dyDescent="0.2">
      <c r="B288" s="7"/>
      <c r="C288" s="8"/>
      <c r="D288" s="9"/>
      <c r="F288">
        <f t="shared" si="24"/>
        <v>0</v>
      </c>
      <c r="G288" t="str">
        <f t="shared" si="25"/>
        <v>01/00/00</v>
      </c>
      <c r="H288" t="str">
        <f t="shared" si="26"/>
        <v>00:00</v>
      </c>
      <c r="I288">
        <f t="shared" si="27"/>
        <v>0</v>
      </c>
    </row>
    <row r="289" spans="2:9" x14ac:dyDescent="0.2">
      <c r="B289" s="7"/>
      <c r="C289" s="8"/>
      <c r="D289" s="9"/>
      <c r="F289">
        <f t="shared" si="24"/>
        <v>0</v>
      </c>
      <c r="G289" t="str">
        <f t="shared" si="25"/>
        <v>01/00/00</v>
      </c>
      <c r="H289" t="str">
        <f t="shared" si="26"/>
        <v>00:00</v>
      </c>
      <c r="I289">
        <f t="shared" si="27"/>
        <v>0</v>
      </c>
    </row>
    <row r="290" spans="2:9" x14ac:dyDescent="0.2">
      <c r="B290" s="7"/>
      <c r="C290" s="8"/>
      <c r="D290" s="9"/>
      <c r="F290">
        <f t="shared" si="24"/>
        <v>0</v>
      </c>
      <c r="G290" t="str">
        <f t="shared" si="25"/>
        <v>01/00/00</v>
      </c>
      <c r="H290" t="str">
        <f t="shared" si="26"/>
        <v>00:00</v>
      </c>
      <c r="I290">
        <f t="shared" si="27"/>
        <v>0</v>
      </c>
    </row>
    <row r="291" spans="2:9" x14ac:dyDescent="0.2">
      <c r="B291" s="7"/>
      <c r="C291" s="8"/>
      <c r="D291" s="9"/>
      <c r="F291">
        <f t="shared" si="24"/>
        <v>0</v>
      </c>
      <c r="G291" t="str">
        <f t="shared" si="25"/>
        <v>01/00/00</v>
      </c>
      <c r="H291" t="str">
        <f t="shared" si="26"/>
        <v>00:00</v>
      </c>
      <c r="I291">
        <f t="shared" si="27"/>
        <v>0</v>
      </c>
    </row>
    <row r="292" spans="2:9" x14ac:dyDescent="0.2">
      <c r="B292" s="7"/>
      <c r="C292" s="8"/>
      <c r="D292" s="9"/>
      <c r="F292">
        <f t="shared" si="24"/>
        <v>0</v>
      </c>
      <c r="G292" t="str">
        <f t="shared" si="25"/>
        <v>01/00/00</v>
      </c>
      <c r="H292" t="str">
        <f t="shared" si="26"/>
        <v>00:00</v>
      </c>
      <c r="I292">
        <f t="shared" si="27"/>
        <v>0</v>
      </c>
    </row>
    <row r="293" spans="2:9" x14ac:dyDescent="0.2">
      <c r="B293" s="7"/>
      <c r="C293" s="8"/>
      <c r="D293" s="9"/>
      <c r="F293">
        <f t="shared" si="24"/>
        <v>0</v>
      </c>
      <c r="G293" t="str">
        <f t="shared" si="25"/>
        <v>01/00/00</v>
      </c>
      <c r="H293" t="str">
        <f t="shared" si="26"/>
        <v>00:00</v>
      </c>
      <c r="I293">
        <f t="shared" si="27"/>
        <v>0</v>
      </c>
    </row>
    <row r="294" spans="2:9" x14ac:dyDescent="0.2">
      <c r="B294" s="7"/>
      <c r="C294" s="8"/>
      <c r="D294" s="9"/>
      <c r="F294">
        <f t="shared" si="24"/>
        <v>0</v>
      </c>
      <c r="G294" t="str">
        <f t="shared" si="25"/>
        <v>01/00/00</v>
      </c>
      <c r="H294" t="str">
        <f t="shared" si="26"/>
        <v>00:00</v>
      </c>
      <c r="I294">
        <f t="shared" si="27"/>
        <v>0</v>
      </c>
    </row>
    <row r="295" spans="2:9" x14ac:dyDescent="0.2">
      <c r="B295" s="7"/>
      <c r="C295" s="8"/>
      <c r="D295" s="9"/>
      <c r="F295">
        <f t="shared" si="24"/>
        <v>0</v>
      </c>
      <c r="G295" t="str">
        <f t="shared" si="25"/>
        <v>01/00/00</v>
      </c>
      <c r="H295" t="str">
        <f t="shared" si="26"/>
        <v>00:00</v>
      </c>
      <c r="I295">
        <f t="shared" si="27"/>
        <v>0</v>
      </c>
    </row>
    <row r="296" spans="2:9" x14ac:dyDescent="0.2">
      <c r="B296" s="7"/>
      <c r="C296" s="8"/>
      <c r="D296" s="9"/>
      <c r="F296">
        <f t="shared" si="24"/>
        <v>0</v>
      </c>
      <c r="G296" t="str">
        <f t="shared" si="25"/>
        <v>01/00/00</v>
      </c>
      <c r="H296" t="str">
        <f t="shared" si="26"/>
        <v>00:00</v>
      </c>
      <c r="I296">
        <f t="shared" si="27"/>
        <v>0</v>
      </c>
    </row>
    <row r="297" spans="2:9" x14ac:dyDescent="0.2">
      <c r="B297" s="7"/>
      <c r="C297" s="8"/>
      <c r="D297" s="9"/>
      <c r="F297">
        <f t="shared" si="24"/>
        <v>0</v>
      </c>
      <c r="G297" t="str">
        <f t="shared" si="25"/>
        <v>01/00/00</v>
      </c>
      <c r="H297" t="str">
        <f t="shared" si="26"/>
        <v>00:00</v>
      </c>
      <c r="I297">
        <f t="shared" si="27"/>
        <v>0</v>
      </c>
    </row>
    <row r="298" spans="2:9" x14ac:dyDescent="0.2">
      <c r="B298" s="7"/>
      <c r="C298" s="8"/>
      <c r="D298" s="9"/>
      <c r="F298">
        <f t="shared" si="24"/>
        <v>0</v>
      </c>
      <c r="G298" t="str">
        <f t="shared" si="25"/>
        <v>01/00/00</v>
      </c>
      <c r="H298" t="str">
        <f t="shared" si="26"/>
        <v>00:00</v>
      </c>
      <c r="I298">
        <f t="shared" si="27"/>
        <v>0</v>
      </c>
    </row>
    <row r="299" spans="2:9" x14ac:dyDescent="0.2">
      <c r="B299" s="7"/>
      <c r="C299" s="8"/>
      <c r="D299" s="9"/>
      <c r="F299">
        <f t="shared" si="24"/>
        <v>0</v>
      </c>
      <c r="G299" t="str">
        <f t="shared" si="25"/>
        <v>01/00/00</v>
      </c>
      <c r="H299" t="str">
        <f t="shared" si="26"/>
        <v>00:00</v>
      </c>
      <c r="I299">
        <f t="shared" si="27"/>
        <v>0</v>
      </c>
    </row>
    <row r="300" spans="2:9" x14ac:dyDescent="0.2">
      <c r="B300" s="7"/>
      <c r="C300" s="8"/>
      <c r="D300" s="9"/>
      <c r="F300">
        <f t="shared" si="24"/>
        <v>0</v>
      </c>
      <c r="G300" t="str">
        <f t="shared" si="25"/>
        <v>01/00/00</v>
      </c>
      <c r="H300" t="str">
        <f t="shared" si="26"/>
        <v>00:00</v>
      </c>
      <c r="I300">
        <f t="shared" si="27"/>
        <v>0</v>
      </c>
    </row>
    <row r="301" spans="2:9" x14ac:dyDescent="0.2">
      <c r="B301" s="7"/>
      <c r="C301" s="8"/>
      <c r="D301" s="9"/>
      <c r="F301">
        <f t="shared" si="24"/>
        <v>0</v>
      </c>
      <c r="G301" t="str">
        <f t="shared" si="25"/>
        <v>01/00/00</v>
      </c>
      <c r="H301" t="str">
        <f t="shared" si="26"/>
        <v>00:00</v>
      </c>
      <c r="I301">
        <f t="shared" si="27"/>
        <v>0</v>
      </c>
    </row>
    <row r="302" spans="2:9" x14ac:dyDescent="0.2">
      <c r="B302" s="7"/>
      <c r="C302" s="8"/>
      <c r="D302" s="9"/>
      <c r="F302">
        <f t="shared" si="24"/>
        <v>0</v>
      </c>
      <c r="G302" t="str">
        <f t="shared" si="25"/>
        <v>01/00/00</v>
      </c>
      <c r="H302" t="str">
        <f t="shared" si="26"/>
        <v>00:00</v>
      </c>
      <c r="I302">
        <f t="shared" si="27"/>
        <v>0</v>
      </c>
    </row>
    <row r="303" spans="2:9" x14ac:dyDescent="0.2">
      <c r="B303" s="7"/>
      <c r="C303" s="8"/>
      <c r="D303" s="9"/>
      <c r="F303">
        <f t="shared" si="24"/>
        <v>0</v>
      </c>
      <c r="G303" t="str">
        <f t="shared" si="25"/>
        <v>01/00/00</v>
      </c>
      <c r="H303" t="str">
        <f t="shared" si="26"/>
        <v>00:00</v>
      </c>
      <c r="I303">
        <f t="shared" si="27"/>
        <v>0</v>
      </c>
    </row>
    <row r="304" spans="2:9" x14ac:dyDescent="0.2">
      <c r="B304" s="7"/>
      <c r="C304" s="8"/>
      <c r="D304" s="9"/>
      <c r="F304">
        <f t="shared" si="24"/>
        <v>0</v>
      </c>
      <c r="G304" t="str">
        <f t="shared" si="25"/>
        <v>01/00/00</v>
      </c>
      <c r="H304" t="str">
        <f t="shared" si="26"/>
        <v>00:00</v>
      </c>
      <c r="I304">
        <f t="shared" si="27"/>
        <v>0</v>
      </c>
    </row>
    <row r="305" spans="2:9" x14ac:dyDescent="0.2">
      <c r="B305" s="7"/>
      <c r="C305" s="8"/>
      <c r="D305" s="9"/>
      <c r="F305">
        <f t="shared" si="24"/>
        <v>0</v>
      </c>
      <c r="G305" t="str">
        <f t="shared" si="25"/>
        <v>01/00/00</v>
      </c>
      <c r="H305" t="str">
        <f t="shared" si="26"/>
        <v>00:00</v>
      </c>
      <c r="I305">
        <f t="shared" si="27"/>
        <v>0</v>
      </c>
    </row>
    <row r="306" spans="2:9" x14ac:dyDescent="0.2">
      <c r="B306" s="7"/>
      <c r="C306" s="8"/>
      <c r="D306" s="9"/>
      <c r="F306">
        <f t="shared" si="24"/>
        <v>0</v>
      </c>
      <c r="G306" t="str">
        <f t="shared" si="25"/>
        <v>01/00/00</v>
      </c>
      <c r="H306" t="str">
        <f t="shared" si="26"/>
        <v>00:00</v>
      </c>
      <c r="I306">
        <f t="shared" si="27"/>
        <v>0</v>
      </c>
    </row>
    <row r="307" spans="2:9" x14ac:dyDescent="0.2">
      <c r="B307" s="7"/>
      <c r="C307" s="8"/>
      <c r="D307" s="9"/>
      <c r="F307">
        <f t="shared" si="24"/>
        <v>0</v>
      </c>
      <c r="G307" t="str">
        <f t="shared" si="25"/>
        <v>01/00/00</v>
      </c>
      <c r="H307" t="str">
        <f t="shared" si="26"/>
        <v>00:00</v>
      </c>
      <c r="I307">
        <f t="shared" si="27"/>
        <v>0</v>
      </c>
    </row>
    <row r="308" spans="2:9" x14ac:dyDescent="0.2">
      <c r="B308" s="7"/>
      <c r="C308" s="8"/>
      <c r="D308" s="9"/>
      <c r="F308">
        <f t="shared" si="24"/>
        <v>0</v>
      </c>
      <c r="G308" t="str">
        <f t="shared" si="25"/>
        <v>01/00/00</v>
      </c>
      <c r="H308" t="str">
        <f t="shared" si="26"/>
        <v>00:00</v>
      </c>
      <c r="I308">
        <f t="shared" si="27"/>
        <v>0</v>
      </c>
    </row>
    <row r="309" spans="2:9" x14ac:dyDescent="0.2">
      <c r="B309" s="7"/>
      <c r="C309" s="8"/>
      <c r="D309" s="9"/>
      <c r="F309">
        <f t="shared" si="24"/>
        <v>0</v>
      </c>
      <c r="G309" t="str">
        <f t="shared" si="25"/>
        <v>01/00/00</v>
      </c>
      <c r="H309" t="str">
        <f t="shared" si="26"/>
        <v>00:00</v>
      </c>
      <c r="I309">
        <f t="shared" si="27"/>
        <v>0</v>
      </c>
    </row>
    <row r="310" spans="2:9" x14ac:dyDescent="0.2">
      <c r="B310" s="7"/>
      <c r="C310" s="8"/>
      <c r="D310" s="9"/>
      <c r="F310">
        <f t="shared" si="24"/>
        <v>0</v>
      </c>
      <c r="G310" t="str">
        <f t="shared" si="25"/>
        <v>01/00/00</v>
      </c>
      <c r="H310" t="str">
        <f t="shared" si="26"/>
        <v>00:00</v>
      </c>
      <c r="I310">
        <f t="shared" si="27"/>
        <v>0</v>
      </c>
    </row>
    <row r="311" spans="2:9" x14ac:dyDescent="0.2">
      <c r="B311" s="7"/>
      <c r="C311" s="8"/>
      <c r="D311" s="9"/>
      <c r="F311">
        <f t="shared" si="24"/>
        <v>0</v>
      </c>
      <c r="G311" t="str">
        <f t="shared" si="25"/>
        <v>01/00/00</v>
      </c>
      <c r="H311" t="str">
        <f t="shared" si="26"/>
        <v>00:00</v>
      </c>
      <c r="I311">
        <f t="shared" si="27"/>
        <v>0</v>
      </c>
    </row>
    <row r="312" spans="2:9" x14ac:dyDescent="0.2">
      <c r="B312" s="7"/>
      <c r="C312" s="8"/>
      <c r="D312" s="9"/>
      <c r="F312">
        <f t="shared" si="24"/>
        <v>0</v>
      </c>
      <c r="G312" t="str">
        <f t="shared" si="25"/>
        <v>01/00/00</v>
      </c>
      <c r="H312" t="str">
        <f t="shared" si="26"/>
        <v>00:00</v>
      </c>
      <c r="I312">
        <f t="shared" si="27"/>
        <v>0</v>
      </c>
    </row>
    <row r="313" spans="2:9" x14ac:dyDescent="0.2">
      <c r="B313" s="7"/>
      <c r="C313" s="8"/>
      <c r="D313" s="9"/>
      <c r="F313">
        <f t="shared" si="24"/>
        <v>0</v>
      </c>
      <c r="G313" t="str">
        <f t="shared" si="25"/>
        <v>01/00/00</v>
      </c>
      <c r="H313" t="str">
        <f t="shared" si="26"/>
        <v>00:00</v>
      </c>
      <c r="I313">
        <f t="shared" si="27"/>
        <v>0</v>
      </c>
    </row>
    <row r="314" spans="2:9" x14ac:dyDescent="0.2">
      <c r="B314" s="7"/>
      <c r="C314" s="8"/>
      <c r="D314" s="9"/>
      <c r="F314">
        <f t="shared" si="24"/>
        <v>0</v>
      </c>
      <c r="G314" t="str">
        <f t="shared" si="25"/>
        <v>01/00/00</v>
      </c>
      <c r="H314" t="str">
        <f t="shared" si="26"/>
        <v>00:00</v>
      </c>
      <c r="I314">
        <f t="shared" si="27"/>
        <v>0</v>
      </c>
    </row>
    <row r="315" spans="2:9" x14ac:dyDescent="0.2">
      <c r="B315" s="7"/>
      <c r="C315" s="8"/>
      <c r="D315" s="9"/>
      <c r="F315">
        <f t="shared" si="24"/>
        <v>0</v>
      </c>
      <c r="G315" t="str">
        <f t="shared" si="25"/>
        <v>01/00/00</v>
      </c>
      <c r="H315" t="str">
        <f t="shared" si="26"/>
        <v>00:00</v>
      </c>
      <c r="I315">
        <f t="shared" si="27"/>
        <v>0</v>
      </c>
    </row>
    <row r="316" spans="2:9" x14ac:dyDescent="0.2">
      <c r="B316" s="7"/>
      <c r="C316" s="8"/>
      <c r="D316" s="9"/>
      <c r="F316">
        <f t="shared" si="24"/>
        <v>0</v>
      </c>
      <c r="G316" t="str">
        <f t="shared" si="25"/>
        <v>01/00/00</v>
      </c>
      <c r="H316" t="str">
        <f t="shared" si="26"/>
        <v>00:00</v>
      </c>
      <c r="I316">
        <f t="shared" si="27"/>
        <v>0</v>
      </c>
    </row>
    <row r="317" spans="2:9" x14ac:dyDescent="0.2">
      <c r="B317" s="7"/>
      <c r="C317" s="8"/>
      <c r="D317" s="9"/>
      <c r="F317">
        <f t="shared" si="24"/>
        <v>0</v>
      </c>
      <c r="G317" t="str">
        <f t="shared" si="25"/>
        <v>01/00/00</v>
      </c>
      <c r="H317" t="str">
        <f t="shared" si="26"/>
        <v>00:00</v>
      </c>
      <c r="I317">
        <f t="shared" si="27"/>
        <v>0</v>
      </c>
    </row>
    <row r="318" spans="2:9" x14ac:dyDescent="0.2">
      <c r="B318" s="7"/>
      <c r="C318" s="8"/>
      <c r="D318" s="9"/>
      <c r="F318">
        <f t="shared" si="24"/>
        <v>0</v>
      </c>
      <c r="G318" t="str">
        <f t="shared" si="25"/>
        <v>01/00/00</v>
      </c>
      <c r="H318" t="str">
        <f t="shared" si="26"/>
        <v>00:00</v>
      </c>
      <c r="I318">
        <f t="shared" si="27"/>
        <v>0</v>
      </c>
    </row>
    <row r="319" spans="2:9" x14ac:dyDescent="0.2">
      <c r="B319" s="7"/>
      <c r="C319" s="8"/>
      <c r="D319" s="9"/>
      <c r="F319">
        <f t="shared" si="24"/>
        <v>0</v>
      </c>
      <c r="G319" t="str">
        <f t="shared" si="25"/>
        <v>01/00/00</v>
      </c>
      <c r="H319" t="str">
        <f t="shared" si="26"/>
        <v>00:00</v>
      </c>
      <c r="I319">
        <f t="shared" si="27"/>
        <v>0</v>
      </c>
    </row>
    <row r="320" spans="2:9" x14ac:dyDescent="0.2">
      <c r="B320" s="7"/>
      <c r="C320" s="8"/>
      <c r="D320" s="9"/>
      <c r="F320">
        <f t="shared" si="24"/>
        <v>0</v>
      </c>
      <c r="G320" t="str">
        <f t="shared" si="25"/>
        <v>01/00/00</v>
      </c>
      <c r="H320" t="str">
        <f t="shared" si="26"/>
        <v>00:00</v>
      </c>
      <c r="I320">
        <f t="shared" si="27"/>
        <v>0</v>
      </c>
    </row>
    <row r="321" spans="1:9" x14ac:dyDescent="0.2">
      <c r="B321" s="7"/>
      <c r="C321" s="8"/>
      <c r="D321" s="9"/>
      <c r="F321">
        <f t="shared" si="24"/>
        <v>0</v>
      </c>
      <c r="G321" t="str">
        <f t="shared" si="25"/>
        <v>01/00/00</v>
      </c>
      <c r="H321" t="str">
        <f t="shared" si="26"/>
        <v>00:00</v>
      </c>
      <c r="I321">
        <f t="shared" si="27"/>
        <v>0</v>
      </c>
    </row>
    <row r="322" spans="1:9" x14ac:dyDescent="0.2">
      <c r="B322" s="7"/>
      <c r="C322" s="8"/>
      <c r="D322" s="9"/>
      <c r="F322">
        <f t="shared" si="24"/>
        <v>0</v>
      </c>
      <c r="G322" t="str">
        <f t="shared" si="25"/>
        <v>01/00/00</v>
      </c>
      <c r="H322" t="str">
        <f t="shared" si="26"/>
        <v>00:00</v>
      </c>
      <c r="I322">
        <f t="shared" si="27"/>
        <v>0</v>
      </c>
    </row>
    <row r="323" spans="1:9" x14ac:dyDescent="0.2">
      <c r="B323" s="7"/>
      <c r="C323" s="8"/>
      <c r="D323" s="9"/>
      <c r="F323">
        <f t="shared" si="24"/>
        <v>0</v>
      </c>
      <c r="G323" t="str">
        <f t="shared" si="25"/>
        <v>01/00/00</v>
      </c>
      <c r="H323" t="str">
        <f t="shared" si="26"/>
        <v>00:00</v>
      </c>
      <c r="I323">
        <f t="shared" si="27"/>
        <v>0</v>
      </c>
    </row>
    <row r="324" spans="1:9" x14ac:dyDescent="0.2">
      <c r="B324" s="7"/>
      <c r="C324" s="8"/>
      <c r="D324" s="9"/>
      <c r="F324">
        <f t="shared" si="24"/>
        <v>0</v>
      </c>
      <c r="G324" t="str">
        <f t="shared" si="25"/>
        <v>01/00/00</v>
      </c>
      <c r="H324" t="str">
        <f t="shared" si="26"/>
        <v>00:00</v>
      </c>
      <c r="I324">
        <f t="shared" si="27"/>
        <v>0</v>
      </c>
    </row>
    <row r="325" spans="1:9" x14ac:dyDescent="0.2">
      <c r="A325" t="s">
        <v>124</v>
      </c>
      <c r="B325" s="7" t="e">
        <v>#N/A</v>
      </c>
      <c r="C325" s="8" t="e">
        <v>#N/A</v>
      </c>
      <c r="D325" s="9" t="e">
        <v>#N/A</v>
      </c>
    </row>
    <row r="326" spans="1:9" x14ac:dyDescent="0.2">
      <c r="B326" s="7"/>
      <c r="C326" s="8"/>
      <c r="D326" s="9"/>
      <c r="F326">
        <f t="shared" ref="F326:F337" si="28">A326</f>
        <v>0</v>
      </c>
      <c r="G326" t="str">
        <f t="shared" ref="G326:G337" si="29">TEXT(B326,"mm/dd/yy")</f>
        <v>01/00/00</v>
      </c>
      <c r="H326" t="str">
        <f t="shared" ref="H326:H337" si="30">TEXT(C326,"hh:mm")</f>
        <v>00:00</v>
      </c>
      <c r="I326">
        <f t="shared" ref="I326:I337" si="31">D326</f>
        <v>0</v>
      </c>
    </row>
    <row r="327" spans="1:9" x14ac:dyDescent="0.2">
      <c r="B327" s="7"/>
      <c r="C327" s="8"/>
      <c r="D327" s="9"/>
      <c r="F327">
        <f t="shared" si="28"/>
        <v>0</v>
      </c>
      <c r="G327" t="str">
        <f t="shared" si="29"/>
        <v>01/00/00</v>
      </c>
      <c r="H327" t="str">
        <f t="shared" si="30"/>
        <v>00:00</v>
      </c>
      <c r="I327">
        <f t="shared" si="31"/>
        <v>0</v>
      </c>
    </row>
    <row r="328" spans="1:9" x14ac:dyDescent="0.2">
      <c r="B328" s="7"/>
      <c r="C328" s="8"/>
      <c r="D328" s="9"/>
      <c r="F328">
        <f t="shared" si="28"/>
        <v>0</v>
      </c>
      <c r="G328" t="str">
        <f t="shared" si="29"/>
        <v>01/00/00</v>
      </c>
      <c r="H328" t="str">
        <f t="shared" si="30"/>
        <v>00:00</v>
      </c>
      <c r="I328">
        <f t="shared" si="31"/>
        <v>0</v>
      </c>
    </row>
    <row r="329" spans="1:9" x14ac:dyDescent="0.2">
      <c r="B329" s="7"/>
      <c r="C329" s="8"/>
      <c r="D329" s="9"/>
      <c r="F329">
        <f t="shared" si="28"/>
        <v>0</v>
      </c>
      <c r="G329" t="str">
        <f t="shared" si="29"/>
        <v>01/00/00</v>
      </c>
      <c r="H329" t="str">
        <f t="shared" si="30"/>
        <v>00:00</v>
      </c>
      <c r="I329">
        <f t="shared" si="31"/>
        <v>0</v>
      </c>
    </row>
    <row r="330" spans="1:9" x14ac:dyDescent="0.2">
      <c r="B330" s="7"/>
      <c r="C330" s="8"/>
      <c r="D330" s="9"/>
      <c r="F330">
        <f t="shared" si="28"/>
        <v>0</v>
      </c>
      <c r="G330" t="str">
        <f t="shared" si="29"/>
        <v>01/00/00</v>
      </c>
      <c r="H330" t="str">
        <f t="shared" si="30"/>
        <v>00:00</v>
      </c>
      <c r="I330">
        <f t="shared" si="31"/>
        <v>0</v>
      </c>
    </row>
    <row r="331" spans="1:9" x14ac:dyDescent="0.2">
      <c r="B331" s="7"/>
      <c r="C331" s="8"/>
      <c r="D331" s="9"/>
      <c r="F331">
        <f t="shared" si="28"/>
        <v>0</v>
      </c>
      <c r="G331" t="str">
        <f t="shared" si="29"/>
        <v>01/00/00</v>
      </c>
      <c r="H331" t="str">
        <f t="shared" si="30"/>
        <v>00:00</v>
      </c>
      <c r="I331">
        <f t="shared" si="31"/>
        <v>0</v>
      </c>
    </row>
    <row r="332" spans="1:9" x14ac:dyDescent="0.2">
      <c r="B332" s="7"/>
      <c r="C332" s="8"/>
      <c r="D332" s="9"/>
      <c r="F332">
        <f t="shared" si="28"/>
        <v>0</v>
      </c>
      <c r="G332" t="str">
        <f t="shared" si="29"/>
        <v>01/00/00</v>
      </c>
      <c r="H332" t="str">
        <f t="shared" si="30"/>
        <v>00:00</v>
      </c>
      <c r="I332">
        <f t="shared" si="31"/>
        <v>0</v>
      </c>
    </row>
    <row r="333" spans="1:9" x14ac:dyDescent="0.2">
      <c r="A333" s="10"/>
      <c r="B333" s="7"/>
      <c r="C333" s="8"/>
      <c r="D333" s="9"/>
      <c r="F333">
        <f t="shared" si="28"/>
        <v>0</v>
      </c>
      <c r="G333" t="str">
        <f t="shared" si="29"/>
        <v>01/00/00</v>
      </c>
      <c r="H333" t="str">
        <f t="shared" si="30"/>
        <v>00:00</v>
      </c>
      <c r="I333">
        <f t="shared" si="31"/>
        <v>0</v>
      </c>
    </row>
    <row r="334" spans="1:9" x14ac:dyDescent="0.2">
      <c r="A334" s="10"/>
      <c r="B334" s="7"/>
      <c r="C334" s="8"/>
      <c r="D334" s="9"/>
      <c r="F334">
        <f t="shared" si="28"/>
        <v>0</v>
      </c>
      <c r="G334" t="str">
        <f t="shared" si="29"/>
        <v>01/00/00</v>
      </c>
      <c r="H334" t="str">
        <f t="shared" si="30"/>
        <v>00:00</v>
      </c>
      <c r="I334">
        <f t="shared" si="31"/>
        <v>0</v>
      </c>
    </row>
    <row r="335" spans="1:9" x14ac:dyDescent="0.2">
      <c r="A335" s="10"/>
      <c r="B335" s="7"/>
      <c r="C335" s="8"/>
      <c r="D335" s="9"/>
      <c r="F335">
        <f t="shared" si="28"/>
        <v>0</v>
      </c>
      <c r="G335" t="str">
        <f t="shared" si="29"/>
        <v>01/00/00</v>
      </c>
      <c r="H335" t="str">
        <f t="shared" si="30"/>
        <v>00:00</v>
      </c>
      <c r="I335">
        <f t="shared" si="31"/>
        <v>0</v>
      </c>
    </row>
    <row r="336" spans="1:9" x14ac:dyDescent="0.2">
      <c r="A336" s="10"/>
      <c r="B336" s="7"/>
      <c r="C336" s="8"/>
      <c r="D336" s="9"/>
      <c r="F336">
        <f t="shared" si="28"/>
        <v>0</v>
      </c>
      <c r="G336" t="str">
        <f t="shared" si="29"/>
        <v>01/00/00</v>
      </c>
      <c r="H336" t="str">
        <f t="shared" si="30"/>
        <v>00:00</v>
      </c>
      <c r="I336">
        <f t="shared" si="31"/>
        <v>0</v>
      </c>
    </row>
    <row r="337" spans="1:9" x14ac:dyDescent="0.2">
      <c r="A337" s="10"/>
      <c r="B337" s="7"/>
      <c r="C337" s="8"/>
      <c r="D337" s="9"/>
      <c r="F337">
        <f t="shared" si="28"/>
        <v>0</v>
      </c>
      <c r="G337" t="str">
        <f t="shared" si="29"/>
        <v>01/00/00</v>
      </c>
      <c r="H337" t="str">
        <f t="shared" si="30"/>
        <v>00:00</v>
      </c>
      <c r="I337">
        <f t="shared" si="31"/>
        <v>0</v>
      </c>
    </row>
    <row r="338" spans="1:9" x14ac:dyDescent="0.2">
      <c r="A338" s="10" t="s">
        <v>366</v>
      </c>
      <c r="B338" s="11" t="s">
        <v>1070</v>
      </c>
      <c r="C338" s="12" t="s">
        <v>1070</v>
      </c>
      <c r="D338" s="12" t="s">
        <v>1070</v>
      </c>
    </row>
    <row r="339" spans="1:9" x14ac:dyDescent="0.2">
      <c r="A339" s="10"/>
      <c r="B339" s="7"/>
      <c r="C339" s="8"/>
      <c r="D339" s="9"/>
      <c r="F339">
        <f t="shared" ref="F339:F342" si="32">A339</f>
        <v>0</v>
      </c>
      <c r="G339" t="str">
        <f t="shared" ref="G339:G342" si="33">TEXT(B339,"mm/dd/yy")</f>
        <v>01/00/00</v>
      </c>
      <c r="H339" t="str">
        <f t="shared" ref="H339:H342" si="34">TEXT(C339,"hh:mm")</f>
        <v>00:00</v>
      </c>
      <c r="I339">
        <f t="shared" ref="I339:I342" si="35">D339</f>
        <v>0</v>
      </c>
    </row>
    <row r="340" spans="1:9" x14ac:dyDescent="0.2">
      <c r="A340" s="10"/>
      <c r="B340" s="7"/>
      <c r="C340" s="8"/>
      <c r="D340" s="9"/>
      <c r="F340">
        <f t="shared" si="32"/>
        <v>0</v>
      </c>
      <c r="G340" t="str">
        <f t="shared" si="33"/>
        <v>01/00/00</v>
      </c>
      <c r="H340" t="str">
        <f t="shared" si="34"/>
        <v>00:00</v>
      </c>
      <c r="I340">
        <f t="shared" si="35"/>
        <v>0</v>
      </c>
    </row>
    <row r="341" spans="1:9" x14ac:dyDescent="0.2">
      <c r="A341" s="10"/>
      <c r="B341" s="7"/>
      <c r="C341" s="8"/>
      <c r="D341" s="9"/>
      <c r="F341">
        <f t="shared" si="32"/>
        <v>0</v>
      </c>
      <c r="G341" t="str">
        <f t="shared" si="33"/>
        <v>01/00/00</v>
      </c>
      <c r="H341" t="str">
        <f t="shared" si="34"/>
        <v>00:00</v>
      </c>
      <c r="I341">
        <f t="shared" si="35"/>
        <v>0</v>
      </c>
    </row>
    <row r="342" spans="1:9" x14ac:dyDescent="0.2">
      <c r="A342" s="10"/>
      <c r="B342" s="7"/>
      <c r="C342" s="8"/>
      <c r="D342" s="9"/>
      <c r="F342">
        <f t="shared" si="32"/>
        <v>0</v>
      </c>
      <c r="G342" t="str">
        <f t="shared" si="33"/>
        <v>01/00/00</v>
      </c>
      <c r="H342" t="str">
        <f t="shared" si="34"/>
        <v>00:00</v>
      </c>
      <c r="I342">
        <f t="shared" si="35"/>
        <v>0</v>
      </c>
    </row>
    <row r="343" spans="1:9" x14ac:dyDescent="0.2">
      <c r="A343" s="10" t="s">
        <v>371</v>
      </c>
      <c r="B343" s="7" t="e">
        <v>#N/A</v>
      </c>
      <c r="C343" s="8" t="e">
        <v>#N/A</v>
      </c>
      <c r="D343" s="9" t="e">
        <v>#N/A</v>
      </c>
    </row>
    <row r="344" spans="1:9" x14ac:dyDescent="0.2">
      <c r="A344" s="10" t="s">
        <v>372</v>
      </c>
      <c r="B344" s="7" t="e">
        <v>#N/A</v>
      </c>
      <c r="C344" s="8" t="e">
        <v>#N/A</v>
      </c>
      <c r="D344" s="9" t="e">
        <v>#N/A</v>
      </c>
    </row>
    <row r="345" spans="1:9" x14ac:dyDescent="0.2">
      <c r="A345" s="10" t="s">
        <v>373</v>
      </c>
      <c r="B345" s="7" t="e">
        <v>#N/A</v>
      </c>
      <c r="C345" s="8" t="e">
        <v>#N/A</v>
      </c>
      <c r="D345" s="9" t="e">
        <v>#N/A</v>
      </c>
    </row>
    <row r="346" spans="1:9" x14ac:dyDescent="0.2">
      <c r="A346" s="10" t="s">
        <v>374</v>
      </c>
      <c r="B346" s="7" t="e">
        <v>#N/A</v>
      </c>
      <c r="C346" s="8" t="e">
        <v>#N/A</v>
      </c>
      <c r="D346" s="9" t="e">
        <v>#N/A</v>
      </c>
    </row>
    <row r="347" spans="1:9" x14ac:dyDescent="0.2">
      <c r="A347" s="10" t="s">
        <v>375</v>
      </c>
      <c r="B347" s="7" t="e">
        <v>#N/A</v>
      </c>
      <c r="C347" s="8" t="e">
        <v>#N/A</v>
      </c>
      <c r="D347" s="9" t="e">
        <v>#N/A</v>
      </c>
    </row>
    <row r="348" spans="1:9" x14ac:dyDescent="0.2">
      <c r="A348" s="10" t="s">
        <v>376</v>
      </c>
      <c r="B348" s="7" t="e">
        <v>#N/A</v>
      </c>
      <c r="C348" s="8" t="e">
        <v>#N/A</v>
      </c>
      <c r="D348" s="9" t="e">
        <v>#N/A</v>
      </c>
    </row>
    <row r="349" spans="1:9" x14ac:dyDescent="0.2">
      <c r="A349" t="s">
        <v>377</v>
      </c>
      <c r="B349" s="7" t="e">
        <v>#N/A</v>
      </c>
      <c r="C349" s="8" t="e">
        <v>#N/A</v>
      </c>
      <c r="D349" s="9" t="e">
        <v>#N/A</v>
      </c>
    </row>
    <row r="350" spans="1:9" x14ac:dyDescent="0.2">
      <c r="A350" t="s">
        <v>378</v>
      </c>
      <c r="B350" s="7" t="e">
        <v>#N/A</v>
      </c>
      <c r="C350" s="8" t="e">
        <v>#N/A</v>
      </c>
      <c r="D350" s="9" t="e">
        <v>#N/A</v>
      </c>
    </row>
    <row r="351" spans="1:9" x14ac:dyDescent="0.2">
      <c r="A351" t="s">
        <v>379</v>
      </c>
      <c r="B351" s="7" t="e">
        <v>#N/A</v>
      </c>
      <c r="C351" s="8" t="e">
        <v>#N/A</v>
      </c>
      <c r="D351" s="9" t="e">
        <v>#N/A</v>
      </c>
    </row>
    <row r="352" spans="1:9" x14ac:dyDescent="0.2">
      <c r="A352" t="s">
        <v>380</v>
      </c>
      <c r="B352" s="7" t="e">
        <v>#N/A</v>
      </c>
      <c r="C352" s="8" t="e">
        <v>#N/A</v>
      </c>
      <c r="D352" s="9" t="e">
        <v>#N/A</v>
      </c>
    </row>
    <row r="353" spans="1:4" x14ac:dyDescent="0.2">
      <c r="A353" t="s">
        <v>381</v>
      </c>
      <c r="B353" s="7" t="e">
        <v>#N/A</v>
      </c>
      <c r="C353" s="8" t="e">
        <v>#N/A</v>
      </c>
      <c r="D353" s="9" t="e">
        <v>#N/A</v>
      </c>
    </row>
    <row r="354" spans="1:4" x14ac:dyDescent="0.2">
      <c r="A354" t="s">
        <v>382</v>
      </c>
      <c r="B354" s="7" t="e">
        <v>#N/A</v>
      </c>
      <c r="C354" s="8" t="e">
        <v>#N/A</v>
      </c>
      <c r="D354" s="9" t="e">
        <v>#N/A</v>
      </c>
    </row>
    <row r="355" spans="1:4" x14ac:dyDescent="0.2">
      <c r="A355" t="s">
        <v>383</v>
      </c>
      <c r="B355" s="7" t="e">
        <v>#N/A</v>
      </c>
      <c r="C355" s="8" t="e">
        <v>#N/A</v>
      </c>
      <c r="D355" s="9" t="e">
        <v>#N/A</v>
      </c>
    </row>
    <row r="356" spans="1:4" x14ac:dyDescent="0.2">
      <c r="A356" t="s">
        <v>384</v>
      </c>
      <c r="B356" s="7" t="e">
        <v>#N/A</v>
      </c>
      <c r="C356" s="8" t="e">
        <v>#N/A</v>
      </c>
      <c r="D356" s="9" t="e">
        <v>#N/A</v>
      </c>
    </row>
    <row r="357" spans="1:4" x14ac:dyDescent="0.2">
      <c r="A357" t="s">
        <v>385</v>
      </c>
      <c r="B357" s="7" t="e">
        <v>#N/A</v>
      </c>
      <c r="C357" s="8" t="e">
        <v>#N/A</v>
      </c>
      <c r="D357" s="9" t="e">
        <v>#N/A</v>
      </c>
    </row>
    <row r="358" spans="1:4" x14ac:dyDescent="0.2">
      <c r="A358" t="s">
        <v>386</v>
      </c>
      <c r="B358" s="7" t="e">
        <v>#N/A</v>
      </c>
      <c r="C358" s="8" t="e">
        <v>#N/A</v>
      </c>
      <c r="D358" s="9" t="e">
        <v>#N/A</v>
      </c>
    </row>
    <row r="359" spans="1:4" x14ac:dyDescent="0.2">
      <c r="A359" t="s">
        <v>387</v>
      </c>
      <c r="B359" s="7" t="e">
        <v>#N/A</v>
      </c>
      <c r="C359" s="8" t="e">
        <v>#N/A</v>
      </c>
      <c r="D359" s="9" t="e">
        <v>#N/A</v>
      </c>
    </row>
    <row r="360" spans="1:4" x14ac:dyDescent="0.2">
      <c r="A360" t="s">
        <v>388</v>
      </c>
      <c r="B360" s="7" t="e">
        <v>#N/A</v>
      </c>
      <c r="C360" s="8" t="e">
        <v>#N/A</v>
      </c>
      <c r="D360" s="9" t="e">
        <v>#N/A</v>
      </c>
    </row>
    <row r="361" spans="1:4" x14ac:dyDescent="0.2">
      <c r="A361" t="s">
        <v>389</v>
      </c>
      <c r="B361" s="7" t="e">
        <v>#N/A</v>
      </c>
      <c r="C361" s="8" t="e">
        <v>#N/A</v>
      </c>
      <c r="D361" s="9" t="e">
        <v>#N/A</v>
      </c>
    </row>
    <row r="362" spans="1:4" x14ac:dyDescent="0.2">
      <c r="A362" t="s">
        <v>390</v>
      </c>
      <c r="B362" s="7" t="e">
        <v>#N/A</v>
      </c>
      <c r="C362" s="8" t="e">
        <v>#N/A</v>
      </c>
      <c r="D362" s="9" t="e">
        <v>#N/A</v>
      </c>
    </row>
    <row r="363" spans="1:4" x14ac:dyDescent="0.2">
      <c r="A363" t="s">
        <v>679</v>
      </c>
      <c r="B363" s="7" t="e">
        <v>#N/A</v>
      </c>
      <c r="C363" s="8" t="e">
        <v>#N/A</v>
      </c>
      <c r="D363" s="9" t="e">
        <v>#N/A</v>
      </c>
    </row>
    <row r="364" spans="1:4" x14ac:dyDescent="0.2">
      <c r="A364" t="s">
        <v>680</v>
      </c>
      <c r="B364" s="7" t="e">
        <v>#N/A</v>
      </c>
      <c r="C364" s="8" t="e">
        <v>#N/A</v>
      </c>
      <c r="D364" s="9" t="e">
        <v>#N/A</v>
      </c>
    </row>
    <row r="365" spans="1:4" x14ac:dyDescent="0.2">
      <c r="A365" t="s">
        <v>681</v>
      </c>
      <c r="B365" s="7" t="e">
        <v>#N/A</v>
      </c>
      <c r="C365" s="8" t="e">
        <v>#N/A</v>
      </c>
      <c r="D365" s="9" t="e">
        <v>#N/A</v>
      </c>
    </row>
    <row r="366" spans="1:4" x14ac:dyDescent="0.2">
      <c r="A366" t="s">
        <v>682</v>
      </c>
      <c r="B366" s="7" t="e">
        <v>#N/A</v>
      </c>
      <c r="C366" s="8" t="e">
        <v>#N/A</v>
      </c>
      <c r="D366" s="9" t="e">
        <v>#N/A</v>
      </c>
    </row>
    <row r="367" spans="1:4" x14ac:dyDescent="0.2">
      <c r="A367" t="s">
        <v>751</v>
      </c>
      <c r="B367" s="7" t="e">
        <v>#N/A</v>
      </c>
      <c r="C367" s="8" t="e">
        <v>#N/A</v>
      </c>
      <c r="D367" s="9" t="e">
        <v>#N/A</v>
      </c>
    </row>
    <row r="368" spans="1:4" x14ac:dyDescent="0.2">
      <c r="A368" t="s">
        <v>752</v>
      </c>
      <c r="B368" s="7" t="e">
        <v>#N/A</v>
      </c>
      <c r="C368" s="8" t="e">
        <v>#N/A</v>
      </c>
      <c r="D368" s="9" t="e">
        <v>#N/A</v>
      </c>
    </row>
    <row r="369" spans="1:9" x14ac:dyDescent="0.2">
      <c r="A369" t="s">
        <v>753</v>
      </c>
      <c r="B369" s="7" t="e">
        <v>#N/A</v>
      </c>
      <c r="C369" s="8" t="e">
        <v>#N/A</v>
      </c>
      <c r="D369" s="9" t="e">
        <v>#N/A</v>
      </c>
    </row>
    <row r="370" spans="1:9" x14ac:dyDescent="0.2">
      <c r="A370" t="s">
        <v>754</v>
      </c>
      <c r="B370" s="7" t="e">
        <v>#N/A</v>
      </c>
      <c r="C370" s="8" t="e">
        <v>#N/A</v>
      </c>
      <c r="D370" s="9" t="e">
        <v>#N/A</v>
      </c>
    </row>
    <row r="371" spans="1:9" x14ac:dyDescent="0.2">
      <c r="A371" t="s">
        <v>755</v>
      </c>
      <c r="B371" s="7" t="e">
        <v>#N/A</v>
      </c>
      <c r="C371" s="8" t="e">
        <v>#N/A</v>
      </c>
      <c r="D371" s="9" t="e">
        <v>#N/A</v>
      </c>
    </row>
    <row r="372" spans="1:9" x14ac:dyDescent="0.2">
      <c r="A372" t="s">
        <v>756</v>
      </c>
      <c r="B372" s="7" t="e">
        <v>#N/A</v>
      </c>
      <c r="C372" s="8" t="e">
        <v>#N/A</v>
      </c>
      <c r="D372" s="9" t="e">
        <v>#N/A</v>
      </c>
    </row>
    <row r="373" spans="1:9" x14ac:dyDescent="0.2">
      <c r="A373" t="s">
        <v>757</v>
      </c>
      <c r="B373" s="7" t="e">
        <v>#N/A</v>
      </c>
      <c r="C373" s="8" t="e">
        <v>#N/A</v>
      </c>
      <c r="D373" s="9" t="e">
        <v>#N/A</v>
      </c>
    </row>
    <row r="374" spans="1:9" x14ac:dyDescent="0.2">
      <c r="A374" t="s">
        <v>759</v>
      </c>
      <c r="B374" s="7" t="e">
        <v>#N/A</v>
      </c>
      <c r="C374" s="8" t="e">
        <v>#N/A</v>
      </c>
      <c r="D374" s="9" t="e">
        <v>#N/A</v>
      </c>
    </row>
    <row r="375" spans="1:9" x14ac:dyDescent="0.2">
      <c r="A375" t="s">
        <v>761</v>
      </c>
      <c r="B375" s="7" t="e">
        <v>#N/A</v>
      </c>
      <c r="C375" s="8" t="e">
        <v>#N/A</v>
      </c>
      <c r="D375" s="9" t="e">
        <v>#N/A</v>
      </c>
    </row>
    <row r="376" spans="1:9" x14ac:dyDescent="0.2">
      <c r="B376" s="7"/>
      <c r="C376" s="8"/>
      <c r="D376" s="9"/>
      <c r="F376">
        <f t="shared" ref="F376:F399" si="36">A376</f>
        <v>0</v>
      </c>
      <c r="G376" t="str">
        <f t="shared" ref="G376:G399" si="37">TEXT(B376,"mm/dd/yy")</f>
        <v>01/00/00</v>
      </c>
      <c r="H376" t="str">
        <f t="shared" ref="H376:H399" si="38">TEXT(C376,"hh:mm")</f>
        <v>00:00</v>
      </c>
      <c r="I376">
        <f t="shared" ref="I376:I399" si="39">D376</f>
        <v>0</v>
      </c>
    </row>
    <row r="377" spans="1:9" x14ac:dyDescent="0.2">
      <c r="B377" s="7"/>
      <c r="C377" s="8"/>
      <c r="D377" s="9"/>
      <c r="F377">
        <f t="shared" si="36"/>
        <v>0</v>
      </c>
      <c r="G377" t="str">
        <f t="shared" si="37"/>
        <v>01/00/00</v>
      </c>
      <c r="H377" t="str">
        <f t="shared" si="38"/>
        <v>00:00</v>
      </c>
      <c r="I377">
        <f t="shared" si="39"/>
        <v>0</v>
      </c>
    </row>
    <row r="378" spans="1:9" x14ac:dyDescent="0.2">
      <c r="B378" s="7"/>
      <c r="C378" s="8"/>
      <c r="D378" s="9"/>
      <c r="F378">
        <f t="shared" si="36"/>
        <v>0</v>
      </c>
      <c r="G378" t="str">
        <f t="shared" si="37"/>
        <v>01/00/00</v>
      </c>
      <c r="H378" t="str">
        <f t="shared" si="38"/>
        <v>00:00</v>
      </c>
      <c r="I378">
        <f t="shared" si="39"/>
        <v>0</v>
      </c>
    </row>
    <row r="379" spans="1:9" x14ac:dyDescent="0.2">
      <c r="B379" s="7"/>
      <c r="C379" s="8"/>
      <c r="D379" s="9"/>
      <c r="F379">
        <f t="shared" si="36"/>
        <v>0</v>
      </c>
      <c r="G379" t="str">
        <f t="shared" si="37"/>
        <v>01/00/00</v>
      </c>
      <c r="H379" t="str">
        <f t="shared" si="38"/>
        <v>00:00</v>
      </c>
      <c r="I379">
        <f t="shared" si="39"/>
        <v>0</v>
      </c>
    </row>
    <row r="380" spans="1:9" x14ac:dyDescent="0.2">
      <c r="B380" s="7"/>
      <c r="C380" s="8"/>
      <c r="D380" s="9"/>
      <c r="F380">
        <f t="shared" si="36"/>
        <v>0</v>
      </c>
      <c r="G380" t="str">
        <f t="shared" si="37"/>
        <v>01/00/00</v>
      </c>
      <c r="H380" t="str">
        <f t="shared" si="38"/>
        <v>00:00</v>
      </c>
      <c r="I380">
        <f t="shared" si="39"/>
        <v>0</v>
      </c>
    </row>
    <row r="381" spans="1:9" x14ac:dyDescent="0.2">
      <c r="B381" s="7"/>
      <c r="C381" s="8"/>
      <c r="D381" s="9"/>
      <c r="F381">
        <f t="shared" si="36"/>
        <v>0</v>
      </c>
      <c r="G381" t="str">
        <f t="shared" si="37"/>
        <v>01/00/00</v>
      </c>
      <c r="H381" t="str">
        <f t="shared" si="38"/>
        <v>00:00</v>
      </c>
      <c r="I381">
        <f t="shared" si="39"/>
        <v>0</v>
      </c>
    </row>
    <row r="382" spans="1:9" x14ac:dyDescent="0.2">
      <c r="B382" s="7"/>
      <c r="C382" s="8"/>
      <c r="D382" s="9"/>
      <c r="F382">
        <f t="shared" si="36"/>
        <v>0</v>
      </c>
      <c r="G382" t="str">
        <f t="shared" si="37"/>
        <v>01/00/00</v>
      </c>
      <c r="H382" t="str">
        <f t="shared" si="38"/>
        <v>00:00</v>
      </c>
      <c r="I382">
        <f t="shared" si="39"/>
        <v>0</v>
      </c>
    </row>
    <row r="383" spans="1:9" x14ac:dyDescent="0.2">
      <c r="B383" s="7"/>
      <c r="C383" s="8"/>
      <c r="D383" s="9"/>
      <c r="F383">
        <f t="shared" si="36"/>
        <v>0</v>
      </c>
      <c r="G383" t="str">
        <f t="shared" si="37"/>
        <v>01/00/00</v>
      </c>
      <c r="H383" t="str">
        <f t="shared" si="38"/>
        <v>00:00</v>
      </c>
      <c r="I383">
        <f t="shared" si="39"/>
        <v>0</v>
      </c>
    </row>
    <row r="384" spans="1:9" x14ac:dyDescent="0.2">
      <c r="B384" s="7"/>
      <c r="C384" s="8"/>
      <c r="D384" s="9"/>
      <c r="F384">
        <f t="shared" si="36"/>
        <v>0</v>
      </c>
      <c r="G384" t="str">
        <f t="shared" si="37"/>
        <v>01/00/00</v>
      </c>
      <c r="H384" t="str">
        <f t="shared" si="38"/>
        <v>00:00</v>
      </c>
      <c r="I384">
        <f t="shared" si="39"/>
        <v>0</v>
      </c>
    </row>
    <row r="385" spans="1:9" x14ac:dyDescent="0.2">
      <c r="B385" s="7"/>
      <c r="C385" s="8"/>
      <c r="D385" s="9"/>
      <c r="F385">
        <f t="shared" si="36"/>
        <v>0</v>
      </c>
      <c r="G385" t="str">
        <f t="shared" si="37"/>
        <v>01/00/00</v>
      </c>
      <c r="H385" t="str">
        <f t="shared" si="38"/>
        <v>00:00</v>
      </c>
      <c r="I385">
        <f t="shared" si="39"/>
        <v>0</v>
      </c>
    </row>
    <row r="386" spans="1:9" x14ac:dyDescent="0.2">
      <c r="B386" s="7"/>
      <c r="C386" s="8"/>
      <c r="D386" s="9"/>
      <c r="F386">
        <f t="shared" si="36"/>
        <v>0</v>
      </c>
      <c r="G386" t="str">
        <f t="shared" si="37"/>
        <v>01/00/00</v>
      </c>
      <c r="H386" t="str">
        <f t="shared" si="38"/>
        <v>00:00</v>
      </c>
      <c r="I386">
        <f t="shared" si="39"/>
        <v>0</v>
      </c>
    </row>
    <row r="387" spans="1:9" x14ac:dyDescent="0.2">
      <c r="B387" s="7"/>
      <c r="C387" s="8"/>
      <c r="D387" s="9"/>
      <c r="F387">
        <f t="shared" si="36"/>
        <v>0</v>
      </c>
      <c r="G387" t="str">
        <f t="shared" si="37"/>
        <v>01/00/00</v>
      </c>
      <c r="H387" t="str">
        <f t="shared" si="38"/>
        <v>00:00</v>
      </c>
      <c r="I387">
        <f t="shared" si="39"/>
        <v>0</v>
      </c>
    </row>
    <row r="388" spans="1:9" x14ac:dyDescent="0.2">
      <c r="B388" s="7"/>
      <c r="C388" s="8"/>
      <c r="D388" s="9"/>
      <c r="F388">
        <f t="shared" si="36"/>
        <v>0</v>
      </c>
      <c r="G388" t="str">
        <f t="shared" si="37"/>
        <v>01/00/00</v>
      </c>
      <c r="H388" t="str">
        <f t="shared" si="38"/>
        <v>00:00</v>
      </c>
      <c r="I388">
        <f t="shared" si="39"/>
        <v>0</v>
      </c>
    </row>
    <row r="389" spans="1:9" x14ac:dyDescent="0.2">
      <c r="B389" s="7"/>
      <c r="C389" s="8"/>
      <c r="D389" s="9"/>
      <c r="F389">
        <f t="shared" si="36"/>
        <v>0</v>
      </c>
      <c r="G389" t="str">
        <f t="shared" si="37"/>
        <v>01/00/00</v>
      </c>
      <c r="H389" t="str">
        <f t="shared" si="38"/>
        <v>00:00</v>
      </c>
      <c r="I389">
        <f t="shared" si="39"/>
        <v>0</v>
      </c>
    </row>
    <row r="390" spans="1:9" x14ac:dyDescent="0.2">
      <c r="B390" s="7"/>
      <c r="C390" s="8"/>
      <c r="D390" s="9"/>
      <c r="F390">
        <f t="shared" si="36"/>
        <v>0</v>
      </c>
      <c r="G390" t="str">
        <f t="shared" si="37"/>
        <v>01/00/00</v>
      </c>
      <c r="H390" t="str">
        <f t="shared" si="38"/>
        <v>00:00</v>
      </c>
      <c r="I390">
        <f t="shared" si="39"/>
        <v>0</v>
      </c>
    </row>
    <row r="391" spans="1:9" x14ac:dyDescent="0.2">
      <c r="B391" s="7"/>
      <c r="C391" s="8"/>
      <c r="D391" s="9"/>
      <c r="F391">
        <f t="shared" si="36"/>
        <v>0</v>
      </c>
      <c r="G391" t="str">
        <f t="shared" si="37"/>
        <v>01/00/00</v>
      </c>
      <c r="H391" t="str">
        <f t="shared" si="38"/>
        <v>00:00</v>
      </c>
      <c r="I391">
        <f t="shared" si="39"/>
        <v>0</v>
      </c>
    </row>
    <row r="392" spans="1:9" x14ac:dyDescent="0.2">
      <c r="B392" s="7"/>
      <c r="C392" s="8"/>
      <c r="D392" s="9"/>
      <c r="F392">
        <f t="shared" si="36"/>
        <v>0</v>
      </c>
      <c r="G392" t="str">
        <f t="shared" si="37"/>
        <v>01/00/00</v>
      </c>
      <c r="H392" t="str">
        <f t="shared" si="38"/>
        <v>00:00</v>
      </c>
      <c r="I392">
        <f t="shared" si="39"/>
        <v>0</v>
      </c>
    </row>
    <row r="393" spans="1:9" x14ac:dyDescent="0.2">
      <c r="B393" s="7"/>
      <c r="C393" s="8"/>
      <c r="D393" s="9"/>
      <c r="F393">
        <f t="shared" si="36"/>
        <v>0</v>
      </c>
      <c r="G393" t="str">
        <f t="shared" si="37"/>
        <v>01/00/00</v>
      </c>
      <c r="H393" t="str">
        <f t="shared" si="38"/>
        <v>00:00</v>
      </c>
      <c r="I393">
        <f t="shared" si="39"/>
        <v>0</v>
      </c>
    </row>
    <row r="394" spans="1:9" x14ac:dyDescent="0.2">
      <c r="B394" s="7"/>
      <c r="C394" s="8"/>
      <c r="D394" s="9"/>
      <c r="F394">
        <f t="shared" si="36"/>
        <v>0</v>
      </c>
      <c r="G394" t="str">
        <f t="shared" si="37"/>
        <v>01/00/00</v>
      </c>
      <c r="H394" t="str">
        <f t="shared" si="38"/>
        <v>00:00</v>
      </c>
      <c r="I394">
        <f t="shared" si="39"/>
        <v>0</v>
      </c>
    </row>
    <row r="395" spans="1:9" x14ac:dyDescent="0.2">
      <c r="B395" s="7"/>
      <c r="C395" s="8"/>
      <c r="D395" s="9"/>
      <c r="F395">
        <f t="shared" si="36"/>
        <v>0</v>
      </c>
      <c r="G395" t="str">
        <f t="shared" si="37"/>
        <v>01/00/00</v>
      </c>
      <c r="H395" t="str">
        <f t="shared" si="38"/>
        <v>00:00</v>
      </c>
      <c r="I395">
        <f t="shared" si="39"/>
        <v>0</v>
      </c>
    </row>
    <row r="396" spans="1:9" x14ac:dyDescent="0.2">
      <c r="B396" s="7"/>
      <c r="C396" s="8"/>
      <c r="D396" s="9"/>
      <c r="F396">
        <f t="shared" si="36"/>
        <v>0</v>
      </c>
      <c r="G396" t="str">
        <f t="shared" si="37"/>
        <v>01/00/00</v>
      </c>
      <c r="H396" t="str">
        <f t="shared" si="38"/>
        <v>00:00</v>
      </c>
      <c r="I396">
        <f t="shared" si="39"/>
        <v>0</v>
      </c>
    </row>
    <row r="397" spans="1:9" x14ac:dyDescent="0.2">
      <c r="B397" s="7"/>
      <c r="C397" s="8"/>
      <c r="D397" s="9"/>
      <c r="F397">
        <f t="shared" si="36"/>
        <v>0</v>
      </c>
      <c r="G397" t="str">
        <f t="shared" si="37"/>
        <v>01/00/00</v>
      </c>
      <c r="H397" t="str">
        <f t="shared" si="38"/>
        <v>00:00</v>
      </c>
      <c r="I397">
        <f t="shared" si="39"/>
        <v>0</v>
      </c>
    </row>
    <row r="398" spans="1:9" x14ac:dyDescent="0.2">
      <c r="B398" s="7"/>
      <c r="C398" s="8"/>
      <c r="D398" s="9"/>
      <c r="F398">
        <f t="shared" si="36"/>
        <v>0</v>
      </c>
      <c r="G398" t="str">
        <f t="shared" si="37"/>
        <v>01/00/00</v>
      </c>
      <c r="H398" t="str">
        <f t="shared" si="38"/>
        <v>00:00</v>
      </c>
      <c r="I398">
        <f t="shared" si="39"/>
        <v>0</v>
      </c>
    </row>
    <row r="399" spans="1:9" x14ac:dyDescent="0.2">
      <c r="B399" s="7"/>
      <c r="C399" s="8"/>
      <c r="D399" s="9"/>
      <c r="F399">
        <f t="shared" si="36"/>
        <v>0</v>
      </c>
      <c r="G399" t="str">
        <f t="shared" si="37"/>
        <v>01/00/00</v>
      </c>
      <c r="H399" t="str">
        <f t="shared" si="38"/>
        <v>00:00</v>
      </c>
      <c r="I399">
        <f t="shared" si="39"/>
        <v>0</v>
      </c>
    </row>
    <row r="400" spans="1:9" x14ac:dyDescent="0.2">
      <c r="A400" t="s">
        <v>772</v>
      </c>
      <c r="B400" s="7" t="e">
        <v>#N/A</v>
      </c>
      <c r="C400" s="8" t="e">
        <v>#N/A</v>
      </c>
      <c r="D400" s="9" t="e">
        <v>#N/A</v>
      </c>
    </row>
    <row r="401" spans="1:9" x14ac:dyDescent="0.2">
      <c r="A401" t="s">
        <v>773</v>
      </c>
      <c r="B401" s="7" t="e">
        <v>#N/A</v>
      </c>
      <c r="C401" s="8" t="e">
        <v>#N/A</v>
      </c>
      <c r="D401" s="9" t="e">
        <v>#N/A</v>
      </c>
    </row>
    <row r="402" spans="1:9" x14ac:dyDescent="0.2">
      <c r="A402" t="s">
        <v>774</v>
      </c>
      <c r="B402" s="7" t="e">
        <v>#N/A</v>
      </c>
      <c r="C402" s="8" t="e">
        <v>#N/A</v>
      </c>
      <c r="D402" s="9" t="e">
        <v>#N/A</v>
      </c>
    </row>
    <row r="403" spans="1:9" x14ac:dyDescent="0.2">
      <c r="A403" t="s">
        <v>775</v>
      </c>
      <c r="B403" s="7" t="e">
        <v>#N/A</v>
      </c>
      <c r="C403" s="8" t="e">
        <v>#N/A</v>
      </c>
      <c r="D403" s="9" t="e">
        <v>#N/A</v>
      </c>
    </row>
    <row r="404" spans="1:9" x14ac:dyDescent="0.2">
      <c r="A404" t="s">
        <v>776</v>
      </c>
      <c r="B404" s="7" t="e">
        <v>#N/A</v>
      </c>
      <c r="C404" s="8" t="e">
        <v>#N/A</v>
      </c>
      <c r="D404" s="9" t="e">
        <v>#N/A</v>
      </c>
    </row>
    <row r="405" spans="1:9" x14ac:dyDescent="0.2">
      <c r="A405" t="s">
        <v>777</v>
      </c>
      <c r="B405" s="7" t="e">
        <v>#N/A</v>
      </c>
      <c r="C405" s="8" t="e">
        <v>#N/A</v>
      </c>
      <c r="D405" s="9" t="e">
        <v>#N/A</v>
      </c>
    </row>
    <row r="406" spans="1:9" x14ac:dyDescent="0.2">
      <c r="A406" t="s">
        <v>778</v>
      </c>
      <c r="B406" s="7" t="e">
        <v>#N/A</v>
      </c>
      <c r="C406" s="8" t="e">
        <v>#N/A</v>
      </c>
      <c r="D406" s="9" t="e">
        <v>#N/A</v>
      </c>
    </row>
    <row r="407" spans="1:9" x14ac:dyDescent="0.2">
      <c r="A407" t="s">
        <v>779</v>
      </c>
      <c r="B407" s="7" t="e">
        <v>#N/A</v>
      </c>
      <c r="C407" s="8" t="e">
        <v>#N/A</v>
      </c>
      <c r="D407" s="9" t="e">
        <v>#N/A</v>
      </c>
    </row>
    <row r="408" spans="1:9" x14ac:dyDescent="0.2">
      <c r="A408" t="s">
        <v>780</v>
      </c>
      <c r="B408" s="7" t="e">
        <v>#N/A</v>
      </c>
      <c r="C408" s="8" t="e">
        <v>#N/A</v>
      </c>
      <c r="D408" s="9" t="e">
        <v>#N/A</v>
      </c>
    </row>
    <row r="409" spans="1:9" x14ac:dyDescent="0.2">
      <c r="A409" t="s">
        <v>781</v>
      </c>
      <c r="B409" s="7" t="e">
        <v>#N/A</v>
      </c>
      <c r="C409" s="8" t="e">
        <v>#N/A</v>
      </c>
      <c r="D409" s="9" t="e">
        <v>#N/A</v>
      </c>
    </row>
    <row r="410" spans="1:9" x14ac:dyDescent="0.2">
      <c r="A410" t="s">
        <v>782</v>
      </c>
      <c r="B410" s="7" t="e">
        <v>#N/A</v>
      </c>
      <c r="C410" s="8" t="e">
        <v>#N/A</v>
      </c>
      <c r="D410" s="9" t="e">
        <v>#N/A</v>
      </c>
    </row>
    <row r="411" spans="1:9" x14ac:dyDescent="0.2">
      <c r="A411" t="s">
        <v>783</v>
      </c>
      <c r="B411" s="7" t="e">
        <v>#N/A</v>
      </c>
      <c r="C411" s="8" t="e">
        <v>#N/A</v>
      </c>
      <c r="D411" s="9" t="e">
        <v>#N/A</v>
      </c>
    </row>
    <row r="412" spans="1:9" x14ac:dyDescent="0.2">
      <c r="A412" t="s">
        <v>784</v>
      </c>
      <c r="B412" s="7" t="e">
        <v>#N/A</v>
      </c>
      <c r="C412" s="8" t="e">
        <v>#N/A</v>
      </c>
      <c r="D412" s="9" t="e">
        <v>#N/A</v>
      </c>
    </row>
    <row r="413" spans="1:9" x14ac:dyDescent="0.2">
      <c r="A413" t="s">
        <v>974</v>
      </c>
      <c r="B413" s="7" t="e">
        <v>#N/A</v>
      </c>
      <c r="C413" s="8" t="e">
        <v>#N/A</v>
      </c>
      <c r="D413" s="9" t="e">
        <v>#N/A</v>
      </c>
    </row>
    <row r="414" spans="1:9" x14ac:dyDescent="0.2">
      <c r="A414" t="s">
        <v>785</v>
      </c>
      <c r="B414" s="7" t="e">
        <v>#N/A</v>
      </c>
      <c r="C414" s="8" t="e">
        <v>#N/A</v>
      </c>
      <c r="D414" s="9" t="e">
        <v>#N/A</v>
      </c>
    </row>
    <row r="415" spans="1:9" x14ac:dyDescent="0.2">
      <c r="A415" t="s">
        <v>786</v>
      </c>
      <c r="B415" s="7" t="e">
        <v>#N/A</v>
      </c>
      <c r="C415" s="8" t="e">
        <v>#N/A</v>
      </c>
      <c r="D415" s="9" t="e">
        <v>#N/A</v>
      </c>
    </row>
    <row r="416" spans="1:9" x14ac:dyDescent="0.2">
      <c r="B416" s="7"/>
      <c r="C416" s="8"/>
      <c r="D416" s="9"/>
      <c r="F416">
        <f t="shared" ref="F416:F435" si="40">A416</f>
        <v>0</v>
      </c>
      <c r="G416" t="str">
        <f t="shared" ref="G416:G435" si="41">TEXT(B416,"mm/dd/yy")</f>
        <v>01/00/00</v>
      </c>
      <c r="H416" t="str">
        <f t="shared" ref="H416:H435" si="42">TEXT(C416,"hh:mm")</f>
        <v>00:00</v>
      </c>
      <c r="I416">
        <f t="shared" ref="I416:I435" si="43">D416</f>
        <v>0</v>
      </c>
    </row>
    <row r="417" spans="2:9" x14ac:dyDescent="0.2">
      <c r="B417" s="7"/>
      <c r="C417" s="8"/>
      <c r="D417" s="9"/>
      <c r="F417">
        <f t="shared" si="40"/>
        <v>0</v>
      </c>
      <c r="G417" t="str">
        <f t="shared" si="41"/>
        <v>01/00/00</v>
      </c>
      <c r="H417" t="str">
        <f t="shared" si="42"/>
        <v>00:00</v>
      </c>
      <c r="I417">
        <f t="shared" si="43"/>
        <v>0</v>
      </c>
    </row>
    <row r="418" spans="2:9" x14ac:dyDescent="0.2">
      <c r="B418" s="7"/>
      <c r="C418" s="8"/>
      <c r="D418" s="9"/>
      <c r="F418">
        <f t="shared" si="40"/>
        <v>0</v>
      </c>
      <c r="G418" t="str">
        <f t="shared" si="41"/>
        <v>01/00/00</v>
      </c>
      <c r="H418" t="str">
        <f t="shared" si="42"/>
        <v>00:00</v>
      </c>
      <c r="I418">
        <f t="shared" si="43"/>
        <v>0</v>
      </c>
    </row>
    <row r="419" spans="2:9" x14ac:dyDescent="0.2">
      <c r="B419" s="7"/>
      <c r="C419" s="8"/>
      <c r="D419" s="9"/>
      <c r="F419">
        <f t="shared" si="40"/>
        <v>0</v>
      </c>
      <c r="G419" t="str">
        <f t="shared" si="41"/>
        <v>01/00/00</v>
      </c>
      <c r="H419" t="str">
        <f t="shared" si="42"/>
        <v>00:00</v>
      </c>
      <c r="I419">
        <f t="shared" si="43"/>
        <v>0</v>
      </c>
    </row>
    <row r="420" spans="2:9" x14ac:dyDescent="0.2">
      <c r="B420" s="7"/>
      <c r="C420" s="8"/>
      <c r="D420" s="9"/>
      <c r="F420">
        <f t="shared" si="40"/>
        <v>0</v>
      </c>
      <c r="G420" t="str">
        <f t="shared" si="41"/>
        <v>01/00/00</v>
      </c>
      <c r="H420" t="str">
        <f t="shared" si="42"/>
        <v>00:00</v>
      </c>
      <c r="I420">
        <f t="shared" si="43"/>
        <v>0</v>
      </c>
    </row>
    <row r="421" spans="2:9" x14ac:dyDescent="0.2">
      <c r="B421" s="7"/>
      <c r="C421" s="8"/>
      <c r="D421" s="9"/>
      <c r="F421">
        <f t="shared" si="40"/>
        <v>0</v>
      </c>
      <c r="G421" t="str">
        <f t="shared" si="41"/>
        <v>01/00/00</v>
      </c>
      <c r="H421" t="str">
        <f t="shared" si="42"/>
        <v>00:00</v>
      </c>
      <c r="I421">
        <f t="shared" si="43"/>
        <v>0</v>
      </c>
    </row>
    <row r="422" spans="2:9" x14ac:dyDescent="0.2">
      <c r="B422" s="7"/>
      <c r="C422" s="8"/>
      <c r="D422" s="9"/>
      <c r="F422">
        <f t="shared" si="40"/>
        <v>0</v>
      </c>
      <c r="G422" t="str">
        <f t="shared" si="41"/>
        <v>01/00/00</v>
      </c>
      <c r="H422" t="str">
        <f t="shared" si="42"/>
        <v>00:00</v>
      </c>
      <c r="I422">
        <f t="shared" si="43"/>
        <v>0</v>
      </c>
    </row>
    <row r="423" spans="2:9" x14ac:dyDescent="0.2">
      <c r="B423" s="7"/>
      <c r="C423" s="8"/>
      <c r="D423" s="9"/>
      <c r="F423">
        <f t="shared" si="40"/>
        <v>0</v>
      </c>
      <c r="G423" t="str">
        <f t="shared" si="41"/>
        <v>01/00/00</v>
      </c>
      <c r="H423" t="str">
        <f t="shared" si="42"/>
        <v>00:00</v>
      </c>
      <c r="I423">
        <f t="shared" si="43"/>
        <v>0</v>
      </c>
    </row>
    <row r="424" spans="2:9" x14ac:dyDescent="0.2">
      <c r="B424" s="7"/>
      <c r="C424" s="8"/>
      <c r="D424" s="9"/>
      <c r="F424">
        <f t="shared" si="40"/>
        <v>0</v>
      </c>
      <c r="G424" t="str">
        <f t="shared" si="41"/>
        <v>01/00/00</v>
      </c>
      <c r="H424" t="str">
        <f t="shared" si="42"/>
        <v>00:00</v>
      </c>
      <c r="I424">
        <f t="shared" si="43"/>
        <v>0</v>
      </c>
    </row>
    <row r="425" spans="2:9" x14ac:dyDescent="0.2">
      <c r="B425" s="7"/>
      <c r="C425" s="8"/>
      <c r="D425" s="9"/>
      <c r="F425">
        <f t="shared" si="40"/>
        <v>0</v>
      </c>
      <c r="G425" t="str">
        <f t="shared" si="41"/>
        <v>01/00/00</v>
      </c>
      <c r="H425" t="str">
        <f t="shared" si="42"/>
        <v>00:00</v>
      </c>
      <c r="I425">
        <f t="shared" si="43"/>
        <v>0</v>
      </c>
    </row>
    <row r="426" spans="2:9" x14ac:dyDescent="0.2">
      <c r="B426" s="7"/>
      <c r="C426" s="8"/>
      <c r="D426" s="9"/>
      <c r="F426">
        <f t="shared" si="40"/>
        <v>0</v>
      </c>
      <c r="G426" t="str">
        <f t="shared" si="41"/>
        <v>01/00/00</v>
      </c>
      <c r="H426" t="str">
        <f t="shared" si="42"/>
        <v>00:00</v>
      </c>
      <c r="I426">
        <f t="shared" si="43"/>
        <v>0</v>
      </c>
    </row>
    <row r="427" spans="2:9" x14ac:dyDescent="0.2">
      <c r="B427" s="7"/>
      <c r="C427" s="8"/>
      <c r="D427" s="9"/>
      <c r="F427">
        <f t="shared" si="40"/>
        <v>0</v>
      </c>
      <c r="G427" t="str">
        <f t="shared" si="41"/>
        <v>01/00/00</v>
      </c>
      <c r="H427" t="str">
        <f t="shared" si="42"/>
        <v>00:00</v>
      </c>
      <c r="I427">
        <f t="shared" si="43"/>
        <v>0</v>
      </c>
    </row>
    <row r="428" spans="2:9" x14ac:dyDescent="0.2">
      <c r="B428" s="7"/>
      <c r="C428" s="8"/>
      <c r="D428" s="9"/>
      <c r="F428">
        <f t="shared" si="40"/>
        <v>0</v>
      </c>
      <c r="G428" t="str">
        <f t="shared" si="41"/>
        <v>01/00/00</v>
      </c>
      <c r="H428" t="str">
        <f t="shared" si="42"/>
        <v>00:00</v>
      </c>
      <c r="I428">
        <f t="shared" si="43"/>
        <v>0</v>
      </c>
    </row>
    <row r="429" spans="2:9" x14ac:dyDescent="0.2">
      <c r="B429" s="7"/>
      <c r="C429" s="8"/>
      <c r="D429" s="9"/>
      <c r="F429">
        <f t="shared" si="40"/>
        <v>0</v>
      </c>
      <c r="G429" t="str">
        <f t="shared" si="41"/>
        <v>01/00/00</v>
      </c>
      <c r="H429" t="str">
        <f t="shared" si="42"/>
        <v>00:00</v>
      </c>
      <c r="I429">
        <f t="shared" si="43"/>
        <v>0</v>
      </c>
    </row>
    <row r="430" spans="2:9" x14ac:dyDescent="0.2">
      <c r="B430" s="7"/>
      <c r="C430" s="8"/>
      <c r="D430" s="9"/>
      <c r="F430">
        <f t="shared" si="40"/>
        <v>0</v>
      </c>
      <c r="G430" t="str">
        <f t="shared" si="41"/>
        <v>01/00/00</v>
      </c>
      <c r="H430" t="str">
        <f t="shared" si="42"/>
        <v>00:00</v>
      </c>
      <c r="I430">
        <f t="shared" si="43"/>
        <v>0</v>
      </c>
    </row>
    <row r="431" spans="2:9" x14ac:dyDescent="0.2">
      <c r="B431" s="7"/>
      <c r="C431" s="8"/>
      <c r="D431" s="9"/>
      <c r="F431">
        <f t="shared" si="40"/>
        <v>0</v>
      </c>
      <c r="G431" t="str">
        <f t="shared" si="41"/>
        <v>01/00/00</v>
      </c>
      <c r="H431" t="str">
        <f t="shared" si="42"/>
        <v>00:00</v>
      </c>
      <c r="I431">
        <f t="shared" si="43"/>
        <v>0</v>
      </c>
    </row>
    <row r="432" spans="2:9" x14ac:dyDescent="0.2">
      <c r="B432" s="7"/>
      <c r="C432" s="8"/>
      <c r="D432" s="9"/>
      <c r="F432">
        <f t="shared" si="40"/>
        <v>0</v>
      </c>
      <c r="G432" t="str">
        <f t="shared" si="41"/>
        <v>01/00/00</v>
      </c>
      <c r="H432" t="str">
        <f t="shared" si="42"/>
        <v>00:00</v>
      </c>
      <c r="I432">
        <f t="shared" si="43"/>
        <v>0</v>
      </c>
    </row>
    <row r="433" spans="1:9" x14ac:dyDescent="0.2">
      <c r="B433" s="7"/>
      <c r="C433" s="8"/>
      <c r="D433" s="9"/>
      <c r="F433">
        <f t="shared" si="40"/>
        <v>0</v>
      </c>
      <c r="G433" t="str">
        <f t="shared" si="41"/>
        <v>01/00/00</v>
      </c>
      <c r="H433" t="str">
        <f t="shared" si="42"/>
        <v>00:00</v>
      </c>
      <c r="I433">
        <f t="shared" si="43"/>
        <v>0</v>
      </c>
    </row>
    <row r="434" spans="1:9" x14ac:dyDescent="0.2">
      <c r="B434" s="7"/>
      <c r="C434" s="8"/>
      <c r="D434" s="9"/>
      <c r="F434">
        <f t="shared" si="40"/>
        <v>0</v>
      </c>
      <c r="G434" t="str">
        <f t="shared" si="41"/>
        <v>01/00/00</v>
      </c>
      <c r="H434" t="str">
        <f t="shared" si="42"/>
        <v>00:00</v>
      </c>
      <c r="I434">
        <f t="shared" si="43"/>
        <v>0</v>
      </c>
    </row>
    <row r="435" spans="1:9" x14ac:dyDescent="0.2">
      <c r="B435" s="7"/>
      <c r="C435" s="8"/>
      <c r="D435" s="9"/>
      <c r="F435">
        <f t="shared" si="40"/>
        <v>0</v>
      </c>
      <c r="G435" t="str">
        <f t="shared" si="41"/>
        <v>01/00/00</v>
      </c>
      <c r="H435" t="str">
        <f t="shared" si="42"/>
        <v>00:00</v>
      </c>
      <c r="I435">
        <f t="shared" si="43"/>
        <v>0</v>
      </c>
    </row>
    <row r="436" spans="1:9" x14ac:dyDescent="0.2">
      <c r="A436" t="s">
        <v>49</v>
      </c>
      <c r="B436" s="7" t="e">
        <v>#N/A</v>
      </c>
      <c r="C436" s="8" t="e">
        <v>#N/A</v>
      </c>
      <c r="D436" s="9" t="e">
        <v>#N/A</v>
      </c>
    </row>
    <row r="437" spans="1:9" x14ac:dyDescent="0.2">
      <c r="B437" s="7"/>
      <c r="C437" s="8"/>
      <c r="D437" s="9"/>
      <c r="F437">
        <f t="shared" ref="F437:F500" si="44">A437</f>
        <v>0</v>
      </c>
      <c r="G437" t="str">
        <f t="shared" ref="G437:G500" si="45">TEXT(B437,"mm/dd/yy")</f>
        <v>01/00/00</v>
      </c>
      <c r="H437" t="str">
        <f t="shared" ref="H437:H500" si="46">TEXT(C437,"hh:mm")</f>
        <v>00:00</v>
      </c>
      <c r="I437">
        <f t="shared" ref="I437:I500" si="47">D437</f>
        <v>0</v>
      </c>
    </row>
    <row r="438" spans="1:9" x14ac:dyDescent="0.2">
      <c r="B438" s="7"/>
      <c r="C438" s="8"/>
      <c r="D438" s="9"/>
      <c r="F438">
        <f t="shared" si="44"/>
        <v>0</v>
      </c>
      <c r="G438" t="str">
        <f t="shared" si="45"/>
        <v>01/00/00</v>
      </c>
      <c r="H438" t="str">
        <f t="shared" si="46"/>
        <v>00:00</v>
      </c>
      <c r="I438">
        <f t="shared" si="47"/>
        <v>0</v>
      </c>
    </row>
    <row r="439" spans="1:9" x14ac:dyDescent="0.2">
      <c r="B439" s="7"/>
      <c r="C439" s="8"/>
      <c r="D439" s="9"/>
      <c r="F439">
        <f t="shared" si="44"/>
        <v>0</v>
      </c>
      <c r="G439" t="str">
        <f t="shared" si="45"/>
        <v>01/00/00</v>
      </c>
      <c r="H439" t="str">
        <f t="shared" si="46"/>
        <v>00:00</v>
      </c>
      <c r="I439">
        <f t="shared" si="47"/>
        <v>0</v>
      </c>
    </row>
    <row r="440" spans="1:9" x14ac:dyDescent="0.2">
      <c r="B440" s="7"/>
      <c r="C440" s="8"/>
      <c r="D440" s="9"/>
      <c r="F440">
        <f t="shared" si="44"/>
        <v>0</v>
      </c>
      <c r="G440" t="str">
        <f t="shared" si="45"/>
        <v>01/00/00</v>
      </c>
      <c r="H440" t="str">
        <f t="shared" si="46"/>
        <v>00:00</v>
      </c>
      <c r="I440">
        <f t="shared" si="47"/>
        <v>0</v>
      </c>
    </row>
    <row r="441" spans="1:9" x14ac:dyDescent="0.2">
      <c r="B441" s="7"/>
      <c r="C441" s="8"/>
      <c r="D441" s="9"/>
      <c r="F441">
        <f t="shared" si="44"/>
        <v>0</v>
      </c>
      <c r="G441" t="str">
        <f t="shared" si="45"/>
        <v>01/00/00</v>
      </c>
      <c r="H441" t="str">
        <f t="shared" si="46"/>
        <v>00:00</v>
      </c>
      <c r="I441">
        <f t="shared" si="47"/>
        <v>0</v>
      </c>
    </row>
    <row r="442" spans="1:9" x14ac:dyDescent="0.2">
      <c r="B442" s="7"/>
      <c r="C442" s="8"/>
      <c r="D442" s="9"/>
      <c r="F442">
        <f t="shared" si="44"/>
        <v>0</v>
      </c>
      <c r="G442" t="str">
        <f t="shared" si="45"/>
        <v>01/00/00</v>
      </c>
      <c r="H442" t="str">
        <f t="shared" si="46"/>
        <v>00:00</v>
      </c>
      <c r="I442">
        <f t="shared" si="47"/>
        <v>0</v>
      </c>
    </row>
    <row r="443" spans="1:9" x14ac:dyDescent="0.2">
      <c r="B443" s="7"/>
      <c r="C443" s="8"/>
      <c r="D443" s="9"/>
      <c r="F443">
        <f t="shared" si="44"/>
        <v>0</v>
      </c>
      <c r="G443" t="str">
        <f t="shared" si="45"/>
        <v>01/00/00</v>
      </c>
      <c r="H443" t="str">
        <f t="shared" si="46"/>
        <v>00:00</v>
      </c>
      <c r="I443">
        <f t="shared" si="47"/>
        <v>0</v>
      </c>
    </row>
    <row r="444" spans="1:9" x14ac:dyDescent="0.2">
      <c r="B444" s="7"/>
      <c r="C444" s="8"/>
      <c r="D444" s="9"/>
      <c r="F444">
        <f t="shared" si="44"/>
        <v>0</v>
      </c>
      <c r="G444" t="str">
        <f t="shared" si="45"/>
        <v>01/00/00</v>
      </c>
      <c r="H444" t="str">
        <f t="shared" si="46"/>
        <v>00:00</v>
      </c>
      <c r="I444">
        <f t="shared" si="47"/>
        <v>0</v>
      </c>
    </row>
    <row r="445" spans="1:9" x14ac:dyDescent="0.2">
      <c r="B445" s="7"/>
      <c r="C445" s="8"/>
      <c r="D445" s="9"/>
      <c r="F445">
        <f t="shared" si="44"/>
        <v>0</v>
      </c>
      <c r="G445" t="str">
        <f t="shared" si="45"/>
        <v>01/00/00</v>
      </c>
      <c r="H445" t="str">
        <f t="shared" si="46"/>
        <v>00:00</v>
      </c>
      <c r="I445">
        <f t="shared" si="47"/>
        <v>0</v>
      </c>
    </row>
    <row r="446" spans="1:9" x14ac:dyDescent="0.2">
      <c r="B446" s="7"/>
      <c r="C446" s="8"/>
      <c r="D446" s="9"/>
      <c r="F446">
        <f t="shared" si="44"/>
        <v>0</v>
      </c>
      <c r="G446" t="str">
        <f t="shared" si="45"/>
        <v>01/00/00</v>
      </c>
      <c r="H446" t="str">
        <f t="shared" si="46"/>
        <v>00:00</v>
      </c>
      <c r="I446">
        <f t="shared" si="47"/>
        <v>0</v>
      </c>
    </row>
    <row r="447" spans="1:9" x14ac:dyDescent="0.2">
      <c r="B447" s="7"/>
      <c r="C447" s="8"/>
      <c r="D447" s="9"/>
      <c r="F447">
        <f t="shared" si="44"/>
        <v>0</v>
      </c>
      <c r="G447" t="str">
        <f t="shared" si="45"/>
        <v>01/00/00</v>
      </c>
      <c r="H447" t="str">
        <f t="shared" si="46"/>
        <v>00:00</v>
      </c>
      <c r="I447">
        <f t="shared" si="47"/>
        <v>0</v>
      </c>
    </row>
    <row r="448" spans="1:9" x14ac:dyDescent="0.2">
      <c r="B448" s="7"/>
      <c r="C448" s="8"/>
      <c r="D448" s="9"/>
      <c r="F448">
        <f t="shared" si="44"/>
        <v>0</v>
      </c>
      <c r="G448" t="str">
        <f t="shared" si="45"/>
        <v>01/00/00</v>
      </c>
      <c r="H448" t="str">
        <f t="shared" si="46"/>
        <v>00:00</v>
      </c>
      <c r="I448">
        <f t="shared" si="47"/>
        <v>0</v>
      </c>
    </row>
    <row r="449" spans="2:9" x14ac:dyDescent="0.2">
      <c r="B449" s="7"/>
      <c r="C449" s="8"/>
      <c r="D449" s="9"/>
      <c r="F449">
        <f t="shared" si="44"/>
        <v>0</v>
      </c>
      <c r="G449" t="str">
        <f t="shared" si="45"/>
        <v>01/00/00</v>
      </c>
      <c r="H449" t="str">
        <f t="shared" si="46"/>
        <v>00:00</v>
      </c>
      <c r="I449">
        <f t="shared" si="47"/>
        <v>0</v>
      </c>
    </row>
    <row r="450" spans="2:9" x14ac:dyDescent="0.2">
      <c r="B450" s="7"/>
      <c r="C450" s="8"/>
      <c r="D450" s="9"/>
      <c r="F450">
        <f t="shared" si="44"/>
        <v>0</v>
      </c>
      <c r="G450" t="str">
        <f t="shared" si="45"/>
        <v>01/00/00</v>
      </c>
      <c r="H450" t="str">
        <f t="shared" si="46"/>
        <v>00:00</v>
      </c>
      <c r="I450">
        <f t="shared" si="47"/>
        <v>0</v>
      </c>
    </row>
    <row r="451" spans="2:9" x14ac:dyDescent="0.2">
      <c r="B451" s="7"/>
      <c r="C451" s="8"/>
      <c r="D451" s="9"/>
      <c r="F451">
        <f t="shared" si="44"/>
        <v>0</v>
      </c>
      <c r="G451" t="str">
        <f t="shared" si="45"/>
        <v>01/00/00</v>
      </c>
      <c r="H451" t="str">
        <f t="shared" si="46"/>
        <v>00:00</v>
      </c>
      <c r="I451">
        <f t="shared" si="47"/>
        <v>0</v>
      </c>
    </row>
    <row r="452" spans="2:9" x14ac:dyDescent="0.2">
      <c r="B452" s="7"/>
      <c r="C452" s="8"/>
      <c r="D452" s="9"/>
      <c r="F452">
        <f t="shared" si="44"/>
        <v>0</v>
      </c>
      <c r="G452" t="str">
        <f t="shared" si="45"/>
        <v>01/00/00</v>
      </c>
      <c r="H452" t="str">
        <f t="shared" si="46"/>
        <v>00:00</v>
      </c>
      <c r="I452">
        <f t="shared" si="47"/>
        <v>0</v>
      </c>
    </row>
    <row r="453" spans="2:9" x14ac:dyDescent="0.2">
      <c r="B453" s="7"/>
      <c r="C453" s="8"/>
      <c r="D453" s="9"/>
      <c r="F453">
        <f t="shared" si="44"/>
        <v>0</v>
      </c>
      <c r="G453" t="str">
        <f t="shared" si="45"/>
        <v>01/00/00</v>
      </c>
      <c r="H453" t="str">
        <f t="shared" si="46"/>
        <v>00:00</v>
      </c>
      <c r="I453">
        <f t="shared" si="47"/>
        <v>0</v>
      </c>
    </row>
    <row r="454" spans="2:9" x14ac:dyDescent="0.2">
      <c r="B454" s="7"/>
      <c r="C454" s="8"/>
      <c r="D454" s="9"/>
      <c r="F454">
        <f t="shared" si="44"/>
        <v>0</v>
      </c>
      <c r="G454" t="str">
        <f t="shared" si="45"/>
        <v>01/00/00</v>
      </c>
      <c r="H454" t="str">
        <f t="shared" si="46"/>
        <v>00:00</v>
      </c>
      <c r="I454">
        <f t="shared" si="47"/>
        <v>0</v>
      </c>
    </row>
    <row r="455" spans="2:9" x14ac:dyDescent="0.2">
      <c r="B455" s="7"/>
      <c r="C455" s="8"/>
      <c r="D455" s="9"/>
      <c r="F455">
        <f t="shared" si="44"/>
        <v>0</v>
      </c>
      <c r="G455" t="str">
        <f t="shared" si="45"/>
        <v>01/00/00</v>
      </c>
      <c r="H455" t="str">
        <f t="shared" si="46"/>
        <v>00:00</v>
      </c>
      <c r="I455">
        <f t="shared" si="47"/>
        <v>0</v>
      </c>
    </row>
    <row r="456" spans="2:9" x14ac:dyDescent="0.2">
      <c r="B456" s="7"/>
      <c r="C456" s="8"/>
      <c r="D456" s="9"/>
      <c r="F456">
        <f t="shared" si="44"/>
        <v>0</v>
      </c>
      <c r="G456" t="str">
        <f t="shared" si="45"/>
        <v>01/00/00</v>
      </c>
      <c r="H456" t="str">
        <f t="shared" si="46"/>
        <v>00:00</v>
      </c>
      <c r="I456">
        <f t="shared" si="47"/>
        <v>0</v>
      </c>
    </row>
    <row r="457" spans="2:9" x14ac:dyDescent="0.2">
      <c r="B457" s="7"/>
      <c r="C457" s="8"/>
      <c r="D457" s="9"/>
      <c r="F457">
        <f t="shared" si="44"/>
        <v>0</v>
      </c>
      <c r="G457" t="str">
        <f t="shared" si="45"/>
        <v>01/00/00</v>
      </c>
      <c r="H457" t="str">
        <f t="shared" si="46"/>
        <v>00:00</v>
      </c>
      <c r="I457">
        <f t="shared" si="47"/>
        <v>0</v>
      </c>
    </row>
    <row r="458" spans="2:9" x14ac:dyDescent="0.2">
      <c r="B458" s="7"/>
      <c r="C458" s="8"/>
      <c r="D458" s="9"/>
      <c r="F458">
        <f t="shared" si="44"/>
        <v>0</v>
      </c>
      <c r="G458" t="str">
        <f t="shared" si="45"/>
        <v>01/00/00</v>
      </c>
      <c r="H458" t="str">
        <f t="shared" si="46"/>
        <v>00:00</v>
      </c>
      <c r="I458">
        <f t="shared" si="47"/>
        <v>0</v>
      </c>
    </row>
    <row r="459" spans="2:9" x14ac:dyDescent="0.2">
      <c r="B459" s="7"/>
      <c r="C459" s="8"/>
      <c r="D459" s="9"/>
      <c r="F459">
        <f t="shared" si="44"/>
        <v>0</v>
      </c>
      <c r="G459" t="str">
        <f t="shared" si="45"/>
        <v>01/00/00</v>
      </c>
      <c r="H459" t="str">
        <f t="shared" si="46"/>
        <v>00:00</v>
      </c>
      <c r="I459">
        <f t="shared" si="47"/>
        <v>0</v>
      </c>
    </row>
    <row r="460" spans="2:9" x14ac:dyDescent="0.2">
      <c r="B460" s="7"/>
      <c r="C460" s="8"/>
      <c r="D460" s="9"/>
      <c r="F460">
        <f t="shared" si="44"/>
        <v>0</v>
      </c>
      <c r="G460" t="str">
        <f t="shared" si="45"/>
        <v>01/00/00</v>
      </c>
      <c r="H460" t="str">
        <f t="shared" si="46"/>
        <v>00:00</v>
      </c>
      <c r="I460">
        <f t="shared" si="47"/>
        <v>0</v>
      </c>
    </row>
    <row r="461" spans="2:9" x14ac:dyDescent="0.2">
      <c r="B461" s="7"/>
      <c r="C461" s="8"/>
      <c r="D461" s="9"/>
      <c r="F461">
        <f t="shared" si="44"/>
        <v>0</v>
      </c>
      <c r="G461" t="str">
        <f t="shared" si="45"/>
        <v>01/00/00</v>
      </c>
      <c r="H461" t="str">
        <f t="shared" si="46"/>
        <v>00:00</v>
      </c>
      <c r="I461">
        <f t="shared" si="47"/>
        <v>0</v>
      </c>
    </row>
    <row r="462" spans="2:9" x14ac:dyDescent="0.2">
      <c r="B462" s="7"/>
      <c r="C462" s="8"/>
      <c r="D462" s="9"/>
      <c r="F462">
        <f t="shared" si="44"/>
        <v>0</v>
      </c>
      <c r="G462" t="str">
        <f t="shared" si="45"/>
        <v>01/00/00</v>
      </c>
      <c r="H462" t="str">
        <f t="shared" si="46"/>
        <v>00:00</v>
      </c>
      <c r="I462">
        <f t="shared" si="47"/>
        <v>0</v>
      </c>
    </row>
    <row r="463" spans="2:9" x14ac:dyDescent="0.2">
      <c r="B463" s="7"/>
      <c r="C463" s="8"/>
      <c r="D463" s="9"/>
      <c r="F463">
        <f t="shared" si="44"/>
        <v>0</v>
      </c>
      <c r="G463" t="str">
        <f t="shared" si="45"/>
        <v>01/00/00</v>
      </c>
      <c r="H463" t="str">
        <f t="shared" si="46"/>
        <v>00:00</v>
      </c>
      <c r="I463">
        <f t="shared" si="47"/>
        <v>0</v>
      </c>
    </row>
    <row r="464" spans="2:9" x14ac:dyDescent="0.2">
      <c r="B464" s="7"/>
      <c r="C464" s="8"/>
      <c r="D464" s="9"/>
      <c r="F464">
        <f t="shared" si="44"/>
        <v>0</v>
      </c>
      <c r="G464" t="str">
        <f t="shared" si="45"/>
        <v>01/00/00</v>
      </c>
      <c r="H464" t="str">
        <f t="shared" si="46"/>
        <v>00:00</v>
      </c>
      <c r="I464">
        <f t="shared" si="47"/>
        <v>0</v>
      </c>
    </row>
    <row r="465" spans="2:9" x14ac:dyDescent="0.2">
      <c r="B465" s="7"/>
      <c r="C465" s="8"/>
      <c r="D465" s="9"/>
      <c r="F465">
        <f t="shared" si="44"/>
        <v>0</v>
      </c>
      <c r="G465" t="str">
        <f t="shared" si="45"/>
        <v>01/00/00</v>
      </c>
      <c r="H465" t="str">
        <f t="shared" si="46"/>
        <v>00:00</v>
      </c>
      <c r="I465">
        <f t="shared" si="47"/>
        <v>0</v>
      </c>
    </row>
    <row r="466" spans="2:9" x14ac:dyDescent="0.2">
      <c r="B466" s="7"/>
      <c r="C466" s="8"/>
      <c r="D466" s="9"/>
      <c r="F466">
        <f t="shared" si="44"/>
        <v>0</v>
      </c>
      <c r="G466" t="str">
        <f t="shared" si="45"/>
        <v>01/00/00</v>
      </c>
      <c r="H466" t="str">
        <f t="shared" si="46"/>
        <v>00:00</v>
      </c>
      <c r="I466">
        <f t="shared" si="47"/>
        <v>0</v>
      </c>
    </row>
    <row r="467" spans="2:9" x14ac:dyDescent="0.2">
      <c r="B467" s="7"/>
      <c r="C467" s="8"/>
      <c r="D467" s="9"/>
      <c r="F467">
        <f t="shared" si="44"/>
        <v>0</v>
      </c>
      <c r="G467" t="str">
        <f t="shared" si="45"/>
        <v>01/00/00</v>
      </c>
      <c r="H467" t="str">
        <f t="shared" si="46"/>
        <v>00:00</v>
      </c>
      <c r="I467">
        <f t="shared" si="47"/>
        <v>0</v>
      </c>
    </row>
    <row r="468" spans="2:9" x14ac:dyDescent="0.2">
      <c r="B468" s="7"/>
      <c r="C468" s="8"/>
      <c r="D468" s="9"/>
      <c r="F468">
        <f t="shared" si="44"/>
        <v>0</v>
      </c>
      <c r="G468" t="str">
        <f t="shared" si="45"/>
        <v>01/00/00</v>
      </c>
      <c r="H468" t="str">
        <f t="shared" si="46"/>
        <v>00:00</v>
      </c>
      <c r="I468">
        <f t="shared" si="47"/>
        <v>0</v>
      </c>
    </row>
    <row r="469" spans="2:9" x14ac:dyDescent="0.2">
      <c r="B469" s="7"/>
      <c r="C469" s="8"/>
      <c r="D469" s="9"/>
      <c r="F469">
        <f t="shared" si="44"/>
        <v>0</v>
      </c>
      <c r="G469" t="str">
        <f t="shared" si="45"/>
        <v>01/00/00</v>
      </c>
      <c r="H469" t="str">
        <f t="shared" si="46"/>
        <v>00:00</v>
      </c>
      <c r="I469">
        <f t="shared" si="47"/>
        <v>0</v>
      </c>
    </row>
    <row r="470" spans="2:9" x14ac:dyDescent="0.2">
      <c r="B470" s="7"/>
      <c r="C470" s="8"/>
      <c r="D470" s="9"/>
      <c r="F470">
        <f t="shared" si="44"/>
        <v>0</v>
      </c>
      <c r="G470" t="str">
        <f t="shared" si="45"/>
        <v>01/00/00</v>
      </c>
      <c r="H470" t="str">
        <f t="shared" si="46"/>
        <v>00:00</v>
      </c>
      <c r="I470">
        <f t="shared" si="47"/>
        <v>0</v>
      </c>
    </row>
    <row r="471" spans="2:9" x14ac:dyDescent="0.2">
      <c r="B471" s="7"/>
      <c r="C471" s="8"/>
      <c r="D471" s="9"/>
      <c r="F471">
        <f t="shared" si="44"/>
        <v>0</v>
      </c>
      <c r="G471" t="str">
        <f t="shared" si="45"/>
        <v>01/00/00</v>
      </c>
      <c r="H471" t="str">
        <f t="shared" si="46"/>
        <v>00:00</v>
      </c>
      <c r="I471">
        <f t="shared" si="47"/>
        <v>0</v>
      </c>
    </row>
    <row r="472" spans="2:9" x14ac:dyDescent="0.2">
      <c r="B472" s="7"/>
      <c r="C472" s="8"/>
      <c r="D472" s="9"/>
      <c r="F472">
        <f t="shared" si="44"/>
        <v>0</v>
      </c>
      <c r="G472" t="str">
        <f t="shared" si="45"/>
        <v>01/00/00</v>
      </c>
      <c r="H472" t="str">
        <f t="shared" si="46"/>
        <v>00:00</v>
      </c>
      <c r="I472">
        <f t="shared" si="47"/>
        <v>0</v>
      </c>
    </row>
    <row r="473" spans="2:9" x14ac:dyDescent="0.2">
      <c r="B473" s="7"/>
      <c r="C473" s="8"/>
      <c r="D473" s="9"/>
      <c r="F473">
        <f t="shared" si="44"/>
        <v>0</v>
      </c>
      <c r="G473" t="str">
        <f t="shared" si="45"/>
        <v>01/00/00</v>
      </c>
      <c r="H473" t="str">
        <f t="shared" si="46"/>
        <v>00:00</v>
      </c>
      <c r="I473">
        <f t="shared" si="47"/>
        <v>0</v>
      </c>
    </row>
    <row r="474" spans="2:9" x14ac:dyDescent="0.2">
      <c r="B474" s="7"/>
      <c r="C474" s="8"/>
      <c r="D474" s="9"/>
      <c r="F474">
        <f t="shared" si="44"/>
        <v>0</v>
      </c>
      <c r="G474" t="str">
        <f t="shared" si="45"/>
        <v>01/00/00</v>
      </c>
      <c r="H474" t="str">
        <f t="shared" si="46"/>
        <v>00:00</v>
      </c>
      <c r="I474">
        <f t="shared" si="47"/>
        <v>0</v>
      </c>
    </row>
    <row r="475" spans="2:9" x14ac:dyDescent="0.2">
      <c r="B475" s="7"/>
      <c r="C475" s="8"/>
      <c r="D475" s="9"/>
      <c r="F475">
        <f t="shared" si="44"/>
        <v>0</v>
      </c>
      <c r="G475" t="str">
        <f t="shared" si="45"/>
        <v>01/00/00</v>
      </c>
      <c r="H475" t="str">
        <f t="shared" si="46"/>
        <v>00:00</v>
      </c>
      <c r="I475">
        <f t="shared" si="47"/>
        <v>0</v>
      </c>
    </row>
    <row r="476" spans="2:9" x14ac:dyDescent="0.2">
      <c r="B476" s="7"/>
      <c r="C476" s="8"/>
      <c r="D476" s="9"/>
      <c r="F476">
        <f t="shared" si="44"/>
        <v>0</v>
      </c>
      <c r="G476" t="str">
        <f t="shared" si="45"/>
        <v>01/00/00</v>
      </c>
      <c r="H476" t="str">
        <f t="shared" si="46"/>
        <v>00:00</v>
      </c>
      <c r="I476">
        <f t="shared" si="47"/>
        <v>0</v>
      </c>
    </row>
    <row r="477" spans="2:9" x14ac:dyDescent="0.2">
      <c r="B477" s="7"/>
      <c r="C477" s="8"/>
      <c r="D477" s="9"/>
      <c r="F477">
        <f t="shared" si="44"/>
        <v>0</v>
      </c>
      <c r="G477" t="str">
        <f t="shared" si="45"/>
        <v>01/00/00</v>
      </c>
      <c r="H477" t="str">
        <f t="shared" si="46"/>
        <v>00:00</v>
      </c>
      <c r="I477">
        <f t="shared" si="47"/>
        <v>0</v>
      </c>
    </row>
    <row r="478" spans="2:9" x14ac:dyDescent="0.2">
      <c r="B478" s="7"/>
      <c r="C478" s="8"/>
      <c r="D478" s="9"/>
      <c r="F478">
        <f t="shared" si="44"/>
        <v>0</v>
      </c>
      <c r="G478" t="str">
        <f t="shared" si="45"/>
        <v>01/00/00</v>
      </c>
      <c r="H478" t="str">
        <f t="shared" si="46"/>
        <v>00:00</v>
      </c>
      <c r="I478">
        <f t="shared" si="47"/>
        <v>0</v>
      </c>
    </row>
    <row r="479" spans="2:9" x14ac:dyDescent="0.2">
      <c r="B479" s="7"/>
      <c r="C479" s="8"/>
      <c r="D479" s="9"/>
      <c r="F479">
        <f t="shared" si="44"/>
        <v>0</v>
      </c>
      <c r="G479" t="str">
        <f t="shared" si="45"/>
        <v>01/00/00</v>
      </c>
      <c r="H479" t="str">
        <f t="shared" si="46"/>
        <v>00:00</v>
      </c>
      <c r="I479">
        <f t="shared" si="47"/>
        <v>0</v>
      </c>
    </row>
    <row r="480" spans="2:9" x14ac:dyDescent="0.2">
      <c r="B480" s="7"/>
      <c r="C480" s="8"/>
      <c r="D480" s="9"/>
      <c r="F480">
        <f t="shared" si="44"/>
        <v>0</v>
      </c>
      <c r="G480" t="str">
        <f t="shared" si="45"/>
        <v>01/00/00</v>
      </c>
      <c r="H480" t="str">
        <f t="shared" si="46"/>
        <v>00:00</v>
      </c>
      <c r="I480">
        <f t="shared" si="47"/>
        <v>0</v>
      </c>
    </row>
    <row r="481" spans="2:9" x14ac:dyDescent="0.2">
      <c r="B481" s="7"/>
      <c r="C481" s="8"/>
      <c r="D481" s="9"/>
      <c r="F481">
        <f t="shared" si="44"/>
        <v>0</v>
      </c>
      <c r="G481" t="str">
        <f t="shared" si="45"/>
        <v>01/00/00</v>
      </c>
      <c r="H481" t="str">
        <f t="shared" si="46"/>
        <v>00:00</v>
      </c>
      <c r="I481">
        <f t="shared" si="47"/>
        <v>0</v>
      </c>
    </row>
    <row r="482" spans="2:9" x14ac:dyDescent="0.2">
      <c r="B482" s="7"/>
      <c r="C482" s="8"/>
      <c r="D482" s="9"/>
      <c r="F482">
        <f t="shared" si="44"/>
        <v>0</v>
      </c>
      <c r="G482" t="str">
        <f t="shared" si="45"/>
        <v>01/00/00</v>
      </c>
      <c r="H482" t="str">
        <f t="shared" si="46"/>
        <v>00:00</v>
      </c>
      <c r="I482">
        <f t="shared" si="47"/>
        <v>0</v>
      </c>
    </row>
    <row r="483" spans="2:9" x14ac:dyDescent="0.2">
      <c r="B483" s="7"/>
      <c r="C483" s="8"/>
      <c r="D483" s="9"/>
      <c r="F483">
        <f t="shared" si="44"/>
        <v>0</v>
      </c>
      <c r="G483" t="str">
        <f t="shared" si="45"/>
        <v>01/00/00</v>
      </c>
      <c r="H483" t="str">
        <f t="shared" si="46"/>
        <v>00:00</v>
      </c>
      <c r="I483">
        <f t="shared" si="47"/>
        <v>0</v>
      </c>
    </row>
    <row r="484" spans="2:9" x14ac:dyDescent="0.2">
      <c r="B484" s="7"/>
      <c r="C484" s="8"/>
      <c r="D484" s="9"/>
      <c r="F484">
        <f t="shared" si="44"/>
        <v>0</v>
      </c>
      <c r="G484" t="str">
        <f t="shared" si="45"/>
        <v>01/00/00</v>
      </c>
      <c r="H484" t="str">
        <f t="shared" si="46"/>
        <v>00:00</v>
      </c>
      <c r="I484">
        <f t="shared" si="47"/>
        <v>0</v>
      </c>
    </row>
    <row r="485" spans="2:9" x14ac:dyDescent="0.2">
      <c r="B485" s="7"/>
      <c r="C485" s="8"/>
      <c r="D485" s="9"/>
      <c r="F485">
        <f t="shared" si="44"/>
        <v>0</v>
      </c>
      <c r="G485" t="str">
        <f t="shared" si="45"/>
        <v>01/00/00</v>
      </c>
      <c r="H485" t="str">
        <f t="shared" si="46"/>
        <v>00:00</v>
      </c>
      <c r="I485">
        <f t="shared" si="47"/>
        <v>0</v>
      </c>
    </row>
    <row r="486" spans="2:9" x14ac:dyDescent="0.2">
      <c r="B486" s="7"/>
      <c r="C486" s="8"/>
      <c r="D486" s="9"/>
      <c r="F486">
        <f t="shared" si="44"/>
        <v>0</v>
      </c>
      <c r="G486" t="str">
        <f t="shared" si="45"/>
        <v>01/00/00</v>
      </c>
      <c r="H486" t="str">
        <f t="shared" si="46"/>
        <v>00:00</v>
      </c>
      <c r="I486">
        <f t="shared" si="47"/>
        <v>0</v>
      </c>
    </row>
    <row r="487" spans="2:9" x14ac:dyDescent="0.2">
      <c r="B487" s="7"/>
      <c r="C487" s="8"/>
      <c r="D487" s="9"/>
      <c r="F487">
        <f t="shared" si="44"/>
        <v>0</v>
      </c>
      <c r="G487" t="str">
        <f t="shared" si="45"/>
        <v>01/00/00</v>
      </c>
      <c r="H487" t="str">
        <f t="shared" si="46"/>
        <v>00:00</v>
      </c>
      <c r="I487">
        <f t="shared" si="47"/>
        <v>0</v>
      </c>
    </row>
    <row r="488" spans="2:9" x14ac:dyDescent="0.2">
      <c r="B488" s="7"/>
      <c r="C488" s="8"/>
      <c r="D488" s="9"/>
      <c r="F488">
        <f t="shared" si="44"/>
        <v>0</v>
      </c>
      <c r="G488" t="str">
        <f t="shared" si="45"/>
        <v>01/00/00</v>
      </c>
      <c r="H488" t="str">
        <f t="shared" si="46"/>
        <v>00:00</v>
      </c>
      <c r="I488">
        <f t="shared" si="47"/>
        <v>0</v>
      </c>
    </row>
    <row r="489" spans="2:9" x14ac:dyDescent="0.2">
      <c r="B489" s="7"/>
      <c r="C489" s="8"/>
      <c r="D489" s="9"/>
      <c r="F489">
        <f t="shared" si="44"/>
        <v>0</v>
      </c>
      <c r="G489" t="str">
        <f t="shared" si="45"/>
        <v>01/00/00</v>
      </c>
      <c r="H489" t="str">
        <f t="shared" si="46"/>
        <v>00:00</v>
      </c>
      <c r="I489">
        <f t="shared" si="47"/>
        <v>0</v>
      </c>
    </row>
    <row r="490" spans="2:9" x14ac:dyDescent="0.2">
      <c r="B490" s="7"/>
      <c r="C490" s="8"/>
      <c r="D490" s="9"/>
      <c r="F490">
        <f t="shared" si="44"/>
        <v>0</v>
      </c>
      <c r="G490" t="str">
        <f t="shared" si="45"/>
        <v>01/00/00</v>
      </c>
      <c r="H490" t="str">
        <f t="shared" si="46"/>
        <v>00:00</v>
      </c>
      <c r="I490">
        <f t="shared" si="47"/>
        <v>0</v>
      </c>
    </row>
    <row r="491" spans="2:9" x14ac:dyDescent="0.2">
      <c r="B491" s="7"/>
      <c r="C491" s="8"/>
      <c r="D491" s="9"/>
      <c r="F491">
        <f t="shared" si="44"/>
        <v>0</v>
      </c>
      <c r="G491" t="str">
        <f t="shared" si="45"/>
        <v>01/00/00</v>
      </c>
      <c r="H491" t="str">
        <f t="shared" si="46"/>
        <v>00:00</v>
      </c>
      <c r="I491">
        <f t="shared" si="47"/>
        <v>0</v>
      </c>
    </row>
    <row r="492" spans="2:9" x14ac:dyDescent="0.2">
      <c r="B492" s="7"/>
      <c r="C492" s="8"/>
      <c r="D492" s="9"/>
      <c r="F492">
        <f t="shared" si="44"/>
        <v>0</v>
      </c>
      <c r="G492" t="str">
        <f t="shared" si="45"/>
        <v>01/00/00</v>
      </c>
      <c r="H492" t="str">
        <f t="shared" si="46"/>
        <v>00:00</v>
      </c>
      <c r="I492">
        <f t="shared" si="47"/>
        <v>0</v>
      </c>
    </row>
    <row r="493" spans="2:9" x14ac:dyDescent="0.2">
      <c r="B493" s="7"/>
      <c r="C493" s="8"/>
      <c r="D493" s="9"/>
      <c r="F493">
        <f t="shared" si="44"/>
        <v>0</v>
      </c>
      <c r="G493" t="str">
        <f t="shared" si="45"/>
        <v>01/00/00</v>
      </c>
      <c r="H493" t="str">
        <f t="shared" si="46"/>
        <v>00:00</v>
      </c>
      <c r="I493">
        <f t="shared" si="47"/>
        <v>0</v>
      </c>
    </row>
    <row r="494" spans="2:9" x14ac:dyDescent="0.2">
      <c r="B494" s="7"/>
      <c r="C494" s="8"/>
      <c r="D494" s="9"/>
      <c r="F494">
        <f t="shared" si="44"/>
        <v>0</v>
      </c>
      <c r="G494" t="str">
        <f t="shared" si="45"/>
        <v>01/00/00</v>
      </c>
      <c r="H494" t="str">
        <f t="shared" si="46"/>
        <v>00:00</v>
      </c>
      <c r="I494">
        <f t="shared" si="47"/>
        <v>0</v>
      </c>
    </row>
    <row r="495" spans="2:9" x14ac:dyDescent="0.2">
      <c r="B495" s="7"/>
      <c r="C495" s="8"/>
      <c r="D495" s="9"/>
      <c r="F495">
        <f t="shared" si="44"/>
        <v>0</v>
      </c>
      <c r="G495" t="str">
        <f t="shared" si="45"/>
        <v>01/00/00</v>
      </c>
      <c r="H495" t="str">
        <f t="shared" si="46"/>
        <v>00:00</v>
      </c>
      <c r="I495">
        <f t="shared" si="47"/>
        <v>0</v>
      </c>
    </row>
    <row r="496" spans="2:9" x14ac:dyDescent="0.2">
      <c r="B496" s="7"/>
      <c r="C496" s="8"/>
      <c r="D496" s="9"/>
      <c r="F496">
        <f t="shared" si="44"/>
        <v>0</v>
      </c>
      <c r="G496" t="str">
        <f t="shared" si="45"/>
        <v>01/00/00</v>
      </c>
      <c r="H496" t="str">
        <f t="shared" si="46"/>
        <v>00:00</v>
      </c>
      <c r="I496">
        <f t="shared" si="47"/>
        <v>0</v>
      </c>
    </row>
    <row r="497" spans="1:9" x14ac:dyDescent="0.2">
      <c r="B497" s="7"/>
      <c r="C497" s="8"/>
      <c r="D497" s="9"/>
      <c r="F497">
        <f t="shared" si="44"/>
        <v>0</v>
      </c>
      <c r="G497" t="str">
        <f t="shared" si="45"/>
        <v>01/00/00</v>
      </c>
      <c r="H497" t="str">
        <f t="shared" si="46"/>
        <v>00:00</v>
      </c>
      <c r="I497">
        <f t="shared" si="47"/>
        <v>0</v>
      </c>
    </row>
    <row r="498" spans="1:9" x14ac:dyDescent="0.2">
      <c r="B498" s="7"/>
      <c r="C498" s="8"/>
      <c r="D498" s="9"/>
      <c r="F498">
        <f t="shared" si="44"/>
        <v>0</v>
      </c>
      <c r="G498" t="str">
        <f t="shared" si="45"/>
        <v>01/00/00</v>
      </c>
      <c r="H498" t="str">
        <f t="shared" si="46"/>
        <v>00:00</v>
      </c>
      <c r="I498">
        <f t="shared" si="47"/>
        <v>0</v>
      </c>
    </row>
    <row r="499" spans="1:9" x14ac:dyDescent="0.2">
      <c r="B499" s="7"/>
      <c r="C499" s="8"/>
      <c r="D499" s="9"/>
      <c r="F499">
        <f t="shared" si="44"/>
        <v>0</v>
      </c>
      <c r="G499" t="str">
        <f t="shared" si="45"/>
        <v>01/00/00</v>
      </c>
      <c r="H499" t="str">
        <f t="shared" si="46"/>
        <v>00:00</v>
      </c>
      <c r="I499">
        <f t="shared" si="47"/>
        <v>0</v>
      </c>
    </row>
    <row r="500" spans="1:9" x14ac:dyDescent="0.2">
      <c r="B500" s="7"/>
      <c r="C500" s="8"/>
      <c r="D500" s="9"/>
      <c r="F500">
        <f t="shared" si="44"/>
        <v>0</v>
      </c>
      <c r="G500" t="str">
        <f t="shared" si="45"/>
        <v>01/00/00</v>
      </c>
      <c r="H500" t="str">
        <f t="shared" si="46"/>
        <v>00:00</v>
      </c>
      <c r="I500">
        <f t="shared" si="47"/>
        <v>0</v>
      </c>
    </row>
    <row r="501" spans="1:9" x14ac:dyDescent="0.2">
      <c r="B501" s="7"/>
      <c r="C501" s="8"/>
      <c r="D501" s="9"/>
      <c r="F501">
        <f t="shared" ref="F501:F516" si="48">A501</f>
        <v>0</v>
      </c>
      <c r="G501" t="str">
        <f t="shared" ref="G501:G516" si="49">TEXT(B501,"mm/dd/yy")</f>
        <v>01/00/00</v>
      </c>
      <c r="H501" t="str">
        <f t="shared" ref="H501:H516" si="50">TEXT(C501,"hh:mm")</f>
        <v>00:00</v>
      </c>
      <c r="I501">
        <f t="shared" ref="I501:I516" si="51">D501</f>
        <v>0</v>
      </c>
    </row>
    <row r="502" spans="1:9" x14ac:dyDescent="0.2">
      <c r="B502" s="7"/>
      <c r="C502" s="8"/>
      <c r="D502" s="9"/>
      <c r="F502">
        <f t="shared" si="48"/>
        <v>0</v>
      </c>
      <c r="G502" t="str">
        <f t="shared" si="49"/>
        <v>01/00/00</v>
      </c>
      <c r="H502" t="str">
        <f t="shared" si="50"/>
        <v>00:00</v>
      </c>
      <c r="I502">
        <f t="shared" si="51"/>
        <v>0</v>
      </c>
    </row>
    <row r="503" spans="1:9" x14ac:dyDescent="0.2">
      <c r="B503" s="7"/>
      <c r="C503" s="8"/>
      <c r="D503" s="9"/>
      <c r="F503">
        <f t="shared" si="48"/>
        <v>0</v>
      </c>
      <c r="G503" t="str">
        <f t="shared" si="49"/>
        <v>01/00/00</v>
      </c>
      <c r="H503" t="str">
        <f t="shared" si="50"/>
        <v>00:00</v>
      </c>
      <c r="I503">
        <f t="shared" si="51"/>
        <v>0</v>
      </c>
    </row>
    <row r="504" spans="1:9" x14ac:dyDescent="0.2">
      <c r="B504" s="7"/>
      <c r="C504" s="8"/>
      <c r="D504" s="9"/>
      <c r="F504">
        <f t="shared" si="48"/>
        <v>0</v>
      </c>
      <c r="G504" t="str">
        <f t="shared" si="49"/>
        <v>01/00/00</v>
      </c>
      <c r="H504" t="str">
        <f t="shared" si="50"/>
        <v>00:00</v>
      </c>
      <c r="I504">
        <f t="shared" si="51"/>
        <v>0</v>
      </c>
    </row>
    <row r="505" spans="1:9" x14ac:dyDescent="0.2">
      <c r="B505" s="7"/>
      <c r="C505" s="8"/>
      <c r="D505" s="9"/>
      <c r="F505">
        <f t="shared" si="48"/>
        <v>0</v>
      </c>
      <c r="G505" t="str">
        <f t="shared" si="49"/>
        <v>01/00/00</v>
      </c>
      <c r="H505" t="str">
        <f t="shared" si="50"/>
        <v>00:00</v>
      </c>
      <c r="I505">
        <f t="shared" si="51"/>
        <v>0</v>
      </c>
    </row>
    <row r="506" spans="1:9" x14ac:dyDescent="0.2">
      <c r="B506" s="7"/>
      <c r="C506" s="8"/>
      <c r="D506" s="9"/>
      <c r="F506">
        <f t="shared" si="48"/>
        <v>0</v>
      </c>
      <c r="G506" t="str">
        <f t="shared" si="49"/>
        <v>01/00/00</v>
      </c>
      <c r="H506" t="str">
        <f t="shared" si="50"/>
        <v>00:00</v>
      </c>
      <c r="I506">
        <f t="shared" si="51"/>
        <v>0</v>
      </c>
    </row>
    <row r="507" spans="1:9" x14ac:dyDescent="0.2">
      <c r="B507" s="7"/>
      <c r="C507" s="8"/>
      <c r="D507" s="9"/>
      <c r="F507">
        <f t="shared" si="48"/>
        <v>0</v>
      </c>
      <c r="G507" t="str">
        <f t="shared" si="49"/>
        <v>01/00/00</v>
      </c>
      <c r="H507" t="str">
        <f t="shared" si="50"/>
        <v>00:00</v>
      </c>
      <c r="I507">
        <f t="shared" si="51"/>
        <v>0</v>
      </c>
    </row>
    <row r="508" spans="1:9" x14ac:dyDescent="0.2">
      <c r="B508" s="7"/>
      <c r="C508" s="8"/>
      <c r="D508" s="9"/>
      <c r="F508">
        <f t="shared" si="48"/>
        <v>0</v>
      </c>
      <c r="G508" t="str">
        <f t="shared" si="49"/>
        <v>01/00/00</v>
      </c>
      <c r="H508" t="str">
        <f t="shared" si="50"/>
        <v>00:00</v>
      </c>
      <c r="I508">
        <f t="shared" si="51"/>
        <v>0</v>
      </c>
    </row>
    <row r="509" spans="1:9" x14ac:dyDescent="0.2">
      <c r="B509" s="7"/>
      <c r="C509" s="8"/>
      <c r="D509" s="9"/>
      <c r="F509">
        <f t="shared" si="48"/>
        <v>0</v>
      </c>
      <c r="G509" t="str">
        <f t="shared" si="49"/>
        <v>01/00/00</v>
      </c>
      <c r="H509" t="str">
        <f t="shared" si="50"/>
        <v>00:00</v>
      </c>
      <c r="I509">
        <f t="shared" si="51"/>
        <v>0</v>
      </c>
    </row>
    <row r="510" spans="1:9" x14ac:dyDescent="0.2">
      <c r="B510" s="7"/>
      <c r="C510" s="8"/>
      <c r="D510" s="9"/>
      <c r="F510">
        <f t="shared" si="48"/>
        <v>0</v>
      </c>
      <c r="G510" t="str">
        <f t="shared" si="49"/>
        <v>01/00/00</v>
      </c>
      <c r="H510" t="str">
        <f t="shared" si="50"/>
        <v>00:00</v>
      </c>
      <c r="I510">
        <f t="shared" si="51"/>
        <v>0</v>
      </c>
    </row>
    <row r="511" spans="1:9" x14ac:dyDescent="0.2">
      <c r="B511" s="7"/>
      <c r="C511" s="8"/>
      <c r="D511" s="9"/>
      <c r="F511">
        <f t="shared" si="48"/>
        <v>0</v>
      </c>
      <c r="G511" t="str">
        <f t="shared" si="49"/>
        <v>01/00/00</v>
      </c>
      <c r="H511" t="str">
        <f t="shared" si="50"/>
        <v>00:00</v>
      </c>
      <c r="I511">
        <f t="shared" si="51"/>
        <v>0</v>
      </c>
    </row>
    <row r="512" spans="1:9" x14ac:dyDescent="0.2">
      <c r="A512" s="10"/>
      <c r="B512" s="7"/>
      <c r="C512" s="8"/>
      <c r="D512" s="9"/>
      <c r="F512">
        <f t="shared" si="48"/>
        <v>0</v>
      </c>
      <c r="G512" t="str">
        <f t="shared" si="49"/>
        <v>01/00/00</v>
      </c>
      <c r="H512" t="str">
        <f t="shared" si="50"/>
        <v>00:00</v>
      </c>
      <c r="I512">
        <f t="shared" si="51"/>
        <v>0</v>
      </c>
    </row>
    <row r="513" spans="1:9" x14ac:dyDescent="0.2">
      <c r="A513" s="10"/>
      <c r="B513" s="7"/>
      <c r="C513" s="8"/>
      <c r="D513" s="9"/>
      <c r="F513">
        <f t="shared" si="48"/>
        <v>0</v>
      </c>
      <c r="G513" t="str">
        <f t="shared" si="49"/>
        <v>01/00/00</v>
      </c>
      <c r="H513" t="str">
        <f t="shared" si="50"/>
        <v>00:00</v>
      </c>
      <c r="I513">
        <f t="shared" si="51"/>
        <v>0</v>
      </c>
    </row>
    <row r="514" spans="1:9" x14ac:dyDescent="0.2">
      <c r="A514" s="10"/>
      <c r="B514" s="7"/>
      <c r="C514" s="8"/>
      <c r="D514" s="9"/>
      <c r="F514">
        <f t="shared" si="48"/>
        <v>0</v>
      </c>
      <c r="G514" t="str">
        <f t="shared" si="49"/>
        <v>01/00/00</v>
      </c>
      <c r="H514" t="str">
        <f t="shared" si="50"/>
        <v>00:00</v>
      </c>
      <c r="I514">
        <f t="shared" si="51"/>
        <v>0</v>
      </c>
    </row>
    <row r="515" spans="1:9" x14ac:dyDescent="0.2">
      <c r="A515" s="10"/>
      <c r="B515" s="7"/>
      <c r="C515" s="8"/>
      <c r="D515" s="9"/>
      <c r="F515">
        <f t="shared" si="48"/>
        <v>0</v>
      </c>
      <c r="G515" t="str">
        <f t="shared" si="49"/>
        <v>01/00/00</v>
      </c>
      <c r="H515" t="str">
        <f t="shared" si="50"/>
        <v>00:00</v>
      </c>
      <c r="I515">
        <f t="shared" si="51"/>
        <v>0</v>
      </c>
    </row>
    <row r="516" spans="1:9" x14ac:dyDescent="0.2">
      <c r="A516" s="10"/>
      <c r="B516" s="7"/>
      <c r="C516" s="8"/>
      <c r="D516" s="9"/>
      <c r="F516">
        <f t="shared" si="48"/>
        <v>0</v>
      </c>
      <c r="G516" t="str">
        <f t="shared" si="49"/>
        <v>01/00/00</v>
      </c>
      <c r="H516" t="str">
        <f t="shared" si="50"/>
        <v>00:00</v>
      </c>
      <c r="I516">
        <f t="shared" si="51"/>
        <v>0</v>
      </c>
    </row>
    <row r="517" spans="1:9" x14ac:dyDescent="0.2">
      <c r="A517" s="10" t="s">
        <v>265</v>
      </c>
      <c r="B517" s="7" t="e">
        <v>#N/A</v>
      </c>
      <c r="C517" s="8" t="e">
        <v>#N/A</v>
      </c>
      <c r="D517" s="9" t="e">
        <v>#N/A</v>
      </c>
    </row>
    <row r="518" spans="1:9" x14ac:dyDescent="0.2">
      <c r="A518" s="10" t="s">
        <v>266</v>
      </c>
      <c r="B518" s="7" t="e">
        <v>#N/A</v>
      </c>
      <c r="C518" s="8" t="e">
        <v>#N/A</v>
      </c>
      <c r="D518" s="9" t="e">
        <v>#N/A</v>
      </c>
    </row>
    <row r="519" spans="1:9" x14ac:dyDescent="0.2">
      <c r="A519" s="10" t="s">
        <v>267</v>
      </c>
      <c r="B519" s="7" t="e">
        <v>#N/A</v>
      </c>
      <c r="C519" s="8" t="e">
        <v>#N/A</v>
      </c>
      <c r="D519" s="9" t="e">
        <v>#N/A</v>
      </c>
    </row>
    <row r="520" spans="1:9" x14ac:dyDescent="0.2">
      <c r="A520" t="s">
        <v>268</v>
      </c>
      <c r="B520" s="7" t="e">
        <v>#N/A</v>
      </c>
      <c r="C520" s="8" t="e">
        <v>#N/A</v>
      </c>
      <c r="D520" s="9" t="e">
        <v>#N/A</v>
      </c>
    </row>
    <row r="521" spans="1:9" x14ac:dyDescent="0.2">
      <c r="A521" t="s">
        <v>269</v>
      </c>
      <c r="B521" s="7" t="e">
        <v>#N/A</v>
      </c>
      <c r="C521" s="8" t="e">
        <v>#N/A</v>
      </c>
      <c r="D521" s="9" t="e">
        <v>#N/A</v>
      </c>
    </row>
    <row r="522" spans="1:9" x14ac:dyDescent="0.2">
      <c r="A522" t="s">
        <v>270</v>
      </c>
      <c r="B522" s="7" t="e">
        <v>#N/A</v>
      </c>
      <c r="C522" s="8" t="e">
        <v>#N/A</v>
      </c>
      <c r="D522" s="9" t="e">
        <v>#N/A</v>
      </c>
    </row>
    <row r="523" spans="1:9" x14ac:dyDescent="0.2">
      <c r="A523" t="s">
        <v>271</v>
      </c>
      <c r="B523" s="7" t="e">
        <v>#N/A</v>
      </c>
      <c r="C523" s="8" t="e">
        <v>#N/A</v>
      </c>
      <c r="D523" s="9" t="e">
        <v>#N/A</v>
      </c>
    </row>
    <row r="524" spans="1:9" x14ac:dyDescent="0.2">
      <c r="A524" t="s">
        <v>272</v>
      </c>
      <c r="B524" s="7" t="e">
        <v>#N/A</v>
      </c>
      <c r="C524" s="8" t="e">
        <v>#N/A</v>
      </c>
      <c r="D524" s="9" t="e">
        <v>#N/A</v>
      </c>
    </row>
    <row r="525" spans="1:9" x14ac:dyDescent="0.2">
      <c r="A525" t="s">
        <v>273</v>
      </c>
      <c r="B525" s="7" t="e">
        <v>#N/A</v>
      </c>
      <c r="C525" s="8" t="e">
        <v>#N/A</v>
      </c>
      <c r="D525" s="9" t="e">
        <v>#N/A</v>
      </c>
    </row>
    <row r="526" spans="1:9" x14ac:dyDescent="0.2">
      <c r="A526" t="s">
        <v>274</v>
      </c>
      <c r="B526" s="7" t="e">
        <v>#N/A</v>
      </c>
      <c r="C526" s="8" t="e">
        <v>#N/A</v>
      </c>
      <c r="D526" s="9" t="e">
        <v>#N/A</v>
      </c>
    </row>
    <row r="527" spans="1:9" x14ac:dyDescent="0.2">
      <c r="A527" t="s">
        <v>275</v>
      </c>
      <c r="B527" s="7" t="e">
        <v>#N/A</v>
      </c>
      <c r="C527" s="8" t="e">
        <v>#N/A</v>
      </c>
      <c r="D527" s="9" t="e">
        <v>#N/A</v>
      </c>
    </row>
    <row r="528" spans="1:9" x14ac:dyDescent="0.2">
      <c r="A528" t="s">
        <v>276</v>
      </c>
      <c r="B528" s="7" t="e">
        <v>#N/A</v>
      </c>
      <c r="C528" s="8" t="e">
        <v>#N/A</v>
      </c>
      <c r="D528" s="9" t="e">
        <v>#N/A</v>
      </c>
    </row>
    <row r="529" spans="1:9" x14ac:dyDescent="0.2">
      <c r="A529" t="s">
        <v>277</v>
      </c>
      <c r="B529" s="7" t="e">
        <v>#N/A</v>
      </c>
      <c r="C529" s="8" t="e">
        <v>#N/A</v>
      </c>
      <c r="D529" s="9" t="e">
        <v>#N/A</v>
      </c>
    </row>
    <row r="530" spans="1:9" x14ac:dyDescent="0.2">
      <c r="A530" t="s">
        <v>624</v>
      </c>
      <c r="B530" s="7" t="e">
        <v>#N/A</v>
      </c>
      <c r="C530" s="8" t="e">
        <v>#N/A</v>
      </c>
      <c r="D530" s="9" t="e">
        <v>#N/A</v>
      </c>
    </row>
    <row r="531" spans="1:9" x14ac:dyDescent="0.2">
      <c r="A531" t="s">
        <v>625</v>
      </c>
      <c r="B531" s="7" t="e">
        <v>#N/A</v>
      </c>
      <c r="C531" s="8" t="e">
        <v>#N/A</v>
      </c>
      <c r="D531" s="9" t="e">
        <v>#N/A</v>
      </c>
    </row>
    <row r="532" spans="1:9" x14ac:dyDescent="0.2">
      <c r="A532" t="s">
        <v>627</v>
      </c>
      <c r="B532" s="7" t="e">
        <v>#N/A</v>
      </c>
      <c r="C532" s="8" t="e">
        <v>#N/A</v>
      </c>
      <c r="D532" s="9" t="e">
        <v>#N/A</v>
      </c>
    </row>
    <row r="533" spans="1:9" x14ac:dyDescent="0.2">
      <c r="A533" t="s">
        <v>628</v>
      </c>
      <c r="B533" s="7" t="e">
        <v>#N/A</v>
      </c>
      <c r="C533" s="8" t="e">
        <v>#N/A</v>
      </c>
      <c r="D533" s="9" t="e">
        <v>#N/A</v>
      </c>
    </row>
    <row r="534" spans="1:9" x14ac:dyDescent="0.2">
      <c r="A534" t="s">
        <v>630</v>
      </c>
      <c r="B534" s="7" t="e">
        <v>#N/A</v>
      </c>
      <c r="C534" s="8" t="e">
        <v>#N/A</v>
      </c>
      <c r="D534" s="9" t="e">
        <v>#N/A</v>
      </c>
    </row>
    <row r="535" spans="1:9" x14ac:dyDescent="0.2">
      <c r="A535" t="s">
        <v>633</v>
      </c>
      <c r="B535" s="7" t="e">
        <v>#N/A</v>
      </c>
      <c r="C535" s="8" t="e">
        <v>#N/A</v>
      </c>
      <c r="D535" s="9" t="e">
        <v>#N/A</v>
      </c>
    </row>
    <row r="536" spans="1:9" x14ac:dyDescent="0.2">
      <c r="B536" s="7"/>
      <c r="C536" s="8"/>
      <c r="D536" s="9"/>
      <c r="F536">
        <f t="shared" ref="F536:F552" si="52">A536</f>
        <v>0</v>
      </c>
      <c r="G536" t="str">
        <f t="shared" ref="G536:G552" si="53">TEXT(B536,"mm/dd/yy")</f>
        <v>01/00/00</v>
      </c>
      <c r="H536" t="str">
        <f t="shared" ref="H536:H552" si="54">TEXT(C536,"hh:mm")</f>
        <v>00:00</v>
      </c>
      <c r="I536">
        <f t="shared" ref="I536:I552" si="55">D536</f>
        <v>0</v>
      </c>
    </row>
    <row r="537" spans="1:9" x14ac:dyDescent="0.2">
      <c r="B537" s="7"/>
      <c r="C537" s="8"/>
      <c r="D537" s="9"/>
      <c r="F537">
        <f t="shared" si="52"/>
        <v>0</v>
      </c>
      <c r="G537" t="str">
        <f t="shared" si="53"/>
        <v>01/00/00</v>
      </c>
      <c r="H537" t="str">
        <f t="shared" si="54"/>
        <v>00:00</v>
      </c>
      <c r="I537">
        <f t="shared" si="55"/>
        <v>0</v>
      </c>
    </row>
    <row r="538" spans="1:9" x14ac:dyDescent="0.2">
      <c r="B538" s="7"/>
      <c r="C538" s="8"/>
      <c r="D538" s="9"/>
      <c r="F538">
        <f t="shared" si="52"/>
        <v>0</v>
      </c>
      <c r="G538" t="str">
        <f t="shared" si="53"/>
        <v>01/00/00</v>
      </c>
      <c r="H538" t="str">
        <f t="shared" si="54"/>
        <v>00:00</v>
      </c>
      <c r="I538">
        <f t="shared" si="55"/>
        <v>0</v>
      </c>
    </row>
    <row r="539" spans="1:9" x14ac:dyDescent="0.2">
      <c r="B539" s="7"/>
      <c r="C539" s="8"/>
      <c r="D539" s="9"/>
      <c r="F539">
        <f t="shared" si="52"/>
        <v>0</v>
      </c>
      <c r="G539" t="str">
        <f t="shared" si="53"/>
        <v>01/00/00</v>
      </c>
      <c r="H539" t="str">
        <f t="shared" si="54"/>
        <v>00:00</v>
      </c>
      <c r="I539">
        <f t="shared" si="55"/>
        <v>0</v>
      </c>
    </row>
    <row r="540" spans="1:9" x14ac:dyDescent="0.2">
      <c r="B540" s="7"/>
      <c r="C540" s="8"/>
      <c r="D540" s="9"/>
      <c r="F540">
        <f t="shared" si="52"/>
        <v>0</v>
      </c>
      <c r="G540" t="str">
        <f t="shared" si="53"/>
        <v>01/00/00</v>
      </c>
      <c r="H540" t="str">
        <f t="shared" si="54"/>
        <v>00:00</v>
      </c>
      <c r="I540">
        <f t="shared" si="55"/>
        <v>0</v>
      </c>
    </row>
    <row r="541" spans="1:9" x14ac:dyDescent="0.2">
      <c r="B541" s="7"/>
      <c r="C541" s="8"/>
      <c r="D541" s="9"/>
      <c r="F541">
        <f t="shared" si="52"/>
        <v>0</v>
      </c>
      <c r="G541" t="str">
        <f t="shared" si="53"/>
        <v>01/00/00</v>
      </c>
      <c r="H541" t="str">
        <f t="shared" si="54"/>
        <v>00:00</v>
      </c>
      <c r="I541">
        <f t="shared" si="55"/>
        <v>0</v>
      </c>
    </row>
    <row r="542" spans="1:9" x14ac:dyDescent="0.2">
      <c r="B542" s="7"/>
      <c r="C542" s="8"/>
      <c r="D542" s="9"/>
      <c r="F542">
        <f t="shared" si="52"/>
        <v>0</v>
      </c>
      <c r="G542" t="str">
        <f t="shared" si="53"/>
        <v>01/00/00</v>
      </c>
      <c r="H542" t="str">
        <f t="shared" si="54"/>
        <v>00:00</v>
      </c>
      <c r="I542">
        <f t="shared" si="55"/>
        <v>0</v>
      </c>
    </row>
    <row r="543" spans="1:9" x14ac:dyDescent="0.2">
      <c r="B543" s="7"/>
      <c r="C543" s="8"/>
      <c r="D543" s="9"/>
      <c r="F543">
        <f t="shared" si="52"/>
        <v>0</v>
      </c>
      <c r="G543" t="str">
        <f t="shared" si="53"/>
        <v>01/00/00</v>
      </c>
      <c r="H543" t="str">
        <f t="shared" si="54"/>
        <v>00:00</v>
      </c>
      <c r="I543">
        <f t="shared" si="55"/>
        <v>0</v>
      </c>
    </row>
    <row r="544" spans="1:9" x14ac:dyDescent="0.2">
      <c r="B544" s="7"/>
      <c r="C544" s="8"/>
      <c r="D544" s="9"/>
      <c r="F544">
        <f t="shared" si="52"/>
        <v>0</v>
      </c>
      <c r="G544" t="str">
        <f t="shared" si="53"/>
        <v>01/00/00</v>
      </c>
      <c r="H544" t="str">
        <f t="shared" si="54"/>
        <v>00:00</v>
      </c>
      <c r="I544">
        <f t="shared" si="55"/>
        <v>0</v>
      </c>
    </row>
    <row r="545" spans="1:9" x14ac:dyDescent="0.2">
      <c r="B545" s="7"/>
      <c r="C545" s="8"/>
      <c r="D545" s="9"/>
      <c r="F545">
        <f t="shared" si="52"/>
        <v>0</v>
      </c>
      <c r="G545" t="str">
        <f t="shared" si="53"/>
        <v>01/00/00</v>
      </c>
      <c r="H545" t="str">
        <f t="shared" si="54"/>
        <v>00:00</v>
      </c>
      <c r="I545">
        <f t="shared" si="55"/>
        <v>0</v>
      </c>
    </row>
    <row r="546" spans="1:9" x14ac:dyDescent="0.2">
      <c r="B546" s="7"/>
      <c r="C546" s="8"/>
      <c r="D546" s="9"/>
      <c r="F546">
        <f t="shared" si="52"/>
        <v>0</v>
      </c>
      <c r="G546" t="str">
        <f t="shared" si="53"/>
        <v>01/00/00</v>
      </c>
      <c r="H546" t="str">
        <f t="shared" si="54"/>
        <v>00:00</v>
      </c>
      <c r="I546">
        <f t="shared" si="55"/>
        <v>0</v>
      </c>
    </row>
    <row r="547" spans="1:9" x14ac:dyDescent="0.2">
      <c r="B547" s="7"/>
      <c r="C547" s="8"/>
      <c r="D547" s="9"/>
      <c r="F547">
        <f t="shared" si="52"/>
        <v>0</v>
      </c>
      <c r="G547" t="str">
        <f t="shared" si="53"/>
        <v>01/00/00</v>
      </c>
      <c r="H547" t="str">
        <f t="shared" si="54"/>
        <v>00:00</v>
      </c>
      <c r="I547">
        <f t="shared" si="55"/>
        <v>0</v>
      </c>
    </row>
    <row r="548" spans="1:9" x14ac:dyDescent="0.2">
      <c r="B548" s="7"/>
      <c r="C548" s="8"/>
      <c r="D548" s="9"/>
      <c r="F548">
        <f t="shared" si="52"/>
        <v>0</v>
      </c>
      <c r="G548" t="str">
        <f t="shared" si="53"/>
        <v>01/00/00</v>
      </c>
      <c r="H548" t="str">
        <f t="shared" si="54"/>
        <v>00:00</v>
      </c>
      <c r="I548">
        <f t="shared" si="55"/>
        <v>0</v>
      </c>
    </row>
    <row r="549" spans="1:9" x14ac:dyDescent="0.2">
      <c r="B549" s="7"/>
      <c r="C549" s="8"/>
      <c r="D549" s="9"/>
      <c r="F549">
        <f t="shared" si="52"/>
        <v>0</v>
      </c>
      <c r="G549" t="str">
        <f t="shared" si="53"/>
        <v>01/00/00</v>
      </c>
      <c r="H549" t="str">
        <f t="shared" si="54"/>
        <v>00:00</v>
      </c>
      <c r="I549">
        <f t="shared" si="55"/>
        <v>0</v>
      </c>
    </row>
    <row r="550" spans="1:9" x14ac:dyDescent="0.2">
      <c r="B550" s="7"/>
      <c r="C550" s="8"/>
      <c r="D550" s="9"/>
      <c r="F550">
        <f t="shared" si="52"/>
        <v>0</v>
      </c>
      <c r="G550" t="str">
        <f t="shared" si="53"/>
        <v>01/00/00</v>
      </c>
      <c r="H550" t="str">
        <f t="shared" si="54"/>
        <v>00:00</v>
      </c>
      <c r="I550">
        <f t="shared" si="55"/>
        <v>0</v>
      </c>
    </row>
    <row r="551" spans="1:9" x14ac:dyDescent="0.2">
      <c r="B551" s="7"/>
      <c r="C551" s="8"/>
      <c r="D551" s="9"/>
      <c r="F551">
        <f t="shared" si="52"/>
        <v>0</v>
      </c>
      <c r="G551" t="str">
        <f t="shared" si="53"/>
        <v>01/00/00</v>
      </c>
      <c r="H551" t="str">
        <f t="shared" si="54"/>
        <v>00:00</v>
      </c>
      <c r="I551">
        <f t="shared" si="55"/>
        <v>0</v>
      </c>
    </row>
    <row r="552" spans="1:9" x14ac:dyDescent="0.2">
      <c r="B552" s="7"/>
      <c r="C552" s="8"/>
      <c r="D552" s="9"/>
      <c r="F552">
        <f t="shared" si="52"/>
        <v>0</v>
      </c>
      <c r="G552" t="str">
        <f t="shared" si="53"/>
        <v>01/00/00</v>
      </c>
      <c r="H552" t="str">
        <f t="shared" si="54"/>
        <v>00:00</v>
      </c>
      <c r="I552">
        <f t="shared" si="55"/>
        <v>0</v>
      </c>
    </row>
    <row r="553" spans="1:9" x14ac:dyDescent="0.2">
      <c r="A553" t="s">
        <v>735</v>
      </c>
      <c r="B553" s="7" t="e">
        <v>#N/A</v>
      </c>
      <c r="C553" s="8" t="e">
        <v>#N/A</v>
      </c>
      <c r="D553" s="9" t="e">
        <v>#N/A</v>
      </c>
    </row>
    <row r="554" spans="1:9" x14ac:dyDescent="0.2">
      <c r="A554" t="s">
        <v>736</v>
      </c>
      <c r="B554" s="7" t="e">
        <v>#N/A</v>
      </c>
      <c r="C554" s="8" t="e">
        <v>#N/A</v>
      </c>
      <c r="D554" s="9" t="e">
        <v>#N/A</v>
      </c>
    </row>
    <row r="555" spans="1:9" x14ac:dyDescent="0.2">
      <c r="A555" t="s">
        <v>737</v>
      </c>
      <c r="B555" s="7" t="e">
        <v>#N/A</v>
      </c>
      <c r="C555" s="8" t="e">
        <v>#N/A</v>
      </c>
      <c r="D555" s="9" t="e">
        <v>#N/A</v>
      </c>
    </row>
    <row r="556" spans="1:9" x14ac:dyDescent="0.2">
      <c r="A556" t="s">
        <v>738</v>
      </c>
      <c r="B556" s="7" t="e">
        <v>#N/A</v>
      </c>
      <c r="C556" s="8" t="e">
        <v>#N/A</v>
      </c>
      <c r="D556" s="9" t="e">
        <v>#N/A</v>
      </c>
    </row>
    <row r="557" spans="1:9" x14ac:dyDescent="0.2">
      <c r="A557" t="s">
        <v>739</v>
      </c>
      <c r="B557" s="7" t="e">
        <v>#N/A</v>
      </c>
      <c r="C557" s="8" t="e">
        <v>#N/A</v>
      </c>
      <c r="D557" s="9" t="e">
        <v>#N/A</v>
      </c>
    </row>
    <row r="558" spans="1:9" x14ac:dyDescent="0.2">
      <c r="A558" t="s">
        <v>741</v>
      </c>
      <c r="B558" s="7" t="e">
        <v>#N/A</v>
      </c>
      <c r="C558" s="8" t="e">
        <v>#N/A</v>
      </c>
      <c r="D558" s="9" t="e">
        <v>#N/A</v>
      </c>
    </row>
    <row r="559" spans="1:9" x14ac:dyDescent="0.2">
      <c r="A559" t="s">
        <v>742</v>
      </c>
      <c r="B559" s="7" t="e">
        <v>#N/A</v>
      </c>
      <c r="C559" s="8" t="e">
        <v>#N/A</v>
      </c>
      <c r="D559" s="9" t="e">
        <v>#N/A</v>
      </c>
    </row>
    <row r="560" spans="1:9" x14ac:dyDescent="0.2">
      <c r="A560" t="s">
        <v>743</v>
      </c>
      <c r="B560" s="7" t="e">
        <v>#N/A</v>
      </c>
      <c r="C560" s="8" t="e">
        <v>#N/A</v>
      </c>
      <c r="D560" s="9" t="e">
        <v>#N/A</v>
      </c>
    </row>
    <row r="561" spans="1:4" x14ac:dyDescent="0.2">
      <c r="A561" t="s">
        <v>744</v>
      </c>
      <c r="B561" s="7" t="e">
        <v>#N/A</v>
      </c>
      <c r="C561" s="8" t="e">
        <v>#N/A</v>
      </c>
      <c r="D561" s="9" t="e">
        <v>#N/A</v>
      </c>
    </row>
    <row r="562" spans="1:4" x14ac:dyDescent="0.2">
      <c r="A562" t="s">
        <v>745</v>
      </c>
      <c r="B562" s="7" t="e">
        <v>#N/A</v>
      </c>
      <c r="C562" s="8" t="e">
        <v>#N/A</v>
      </c>
      <c r="D562" s="9" t="e">
        <v>#N/A</v>
      </c>
    </row>
    <row r="563" spans="1:4" x14ac:dyDescent="0.2">
      <c r="A563" t="s">
        <v>746</v>
      </c>
      <c r="B563" s="7" t="e">
        <v>#N/A</v>
      </c>
      <c r="C563" s="8" t="e">
        <v>#N/A</v>
      </c>
      <c r="D563" s="9" t="e">
        <v>#N/A</v>
      </c>
    </row>
    <row r="564" spans="1:4" x14ac:dyDescent="0.2">
      <c r="A564" t="s">
        <v>747</v>
      </c>
      <c r="B564" s="7" t="e">
        <v>#N/A</v>
      </c>
      <c r="C564" s="8" t="e">
        <v>#N/A</v>
      </c>
      <c r="D564" s="9" t="e">
        <v>#N/A</v>
      </c>
    </row>
    <row r="565" spans="1:4" x14ac:dyDescent="0.2">
      <c r="A565" t="s">
        <v>748</v>
      </c>
      <c r="B565" s="7" t="e">
        <v>#N/A</v>
      </c>
      <c r="C565" s="8" t="e">
        <v>#N/A</v>
      </c>
      <c r="D565" s="9" t="e">
        <v>#N/A</v>
      </c>
    </row>
    <row r="566" spans="1:4" x14ac:dyDescent="0.2">
      <c r="A566" t="s">
        <v>749</v>
      </c>
      <c r="B566" s="7" t="e">
        <v>#N/A</v>
      </c>
      <c r="C566" s="8" t="e">
        <v>#N/A</v>
      </c>
      <c r="D566" s="9" t="e">
        <v>#N/A</v>
      </c>
    </row>
    <row r="567" spans="1:4" x14ac:dyDescent="0.2">
      <c r="A567" t="s">
        <v>750</v>
      </c>
      <c r="B567" s="7" t="e">
        <v>#N/A</v>
      </c>
      <c r="C567" s="8" t="e">
        <v>#N/A</v>
      </c>
      <c r="D567" s="9" t="e">
        <v>#N/A</v>
      </c>
    </row>
    <row r="568" spans="1:4" x14ac:dyDescent="0.2">
      <c r="A568" t="s">
        <v>1071</v>
      </c>
      <c r="B568" s="7" t="e">
        <v>#N/A</v>
      </c>
      <c r="C568" s="8" t="e">
        <v>#N/A</v>
      </c>
      <c r="D568" s="9" t="e">
        <v>#N/A</v>
      </c>
    </row>
    <row r="569" spans="1:4" x14ac:dyDescent="0.2">
      <c r="A569" t="s">
        <v>789</v>
      </c>
      <c r="B569" s="7" t="e">
        <v>#N/A</v>
      </c>
      <c r="C569" s="8" t="e">
        <v>#N/A</v>
      </c>
      <c r="D569" s="9" t="e">
        <v>#N/A</v>
      </c>
    </row>
    <row r="570" spans="1:4" x14ac:dyDescent="0.2">
      <c r="A570" t="s">
        <v>1072</v>
      </c>
      <c r="B570" s="7" t="e">
        <v>#N/A</v>
      </c>
      <c r="C570" s="8" t="e">
        <v>#N/A</v>
      </c>
      <c r="D570" s="9" t="e">
        <v>#N/A</v>
      </c>
    </row>
    <row r="571" spans="1:4" x14ac:dyDescent="0.2">
      <c r="A571" t="s">
        <v>793</v>
      </c>
      <c r="B571" s="7" t="e">
        <v>#N/A</v>
      </c>
      <c r="C571" s="8" t="e">
        <v>#N/A</v>
      </c>
      <c r="D571" s="9" t="e">
        <v>#N/A</v>
      </c>
    </row>
    <row r="572" spans="1:4" x14ac:dyDescent="0.2">
      <c r="A572" t="s">
        <v>794</v>
      </c>
      <c r="B572" s="7" t="e">
        <v>#N/A</v>
      </c>
      <c r="C572" s="8" t="e">
        <v>#N/A</v>
      </c>
      <c r="D572" s="9" t="e">
        <v>#N/A</v>
      </c>
    </row>
    <row r="573" spans="1:4" x14ac:dyDescent="0.2">
      <c r="A573" t="s">
        <v>795</v>
      </c>
      <c r="B573" s="7" t="e">
        <v>#N/A</v>
      </c>
      <c r="C573" s="8" t="e">
        <v>#N/A</v>
      </c>
      <c r="D573" s="9" t="e">
        <v>#N/A</v>
      </c>
    </row>
    <row r="574" spans="1:4" x14ac:dyDescent="0.2">
      <c r="A574" t="s">
        <v>796</v>
      </c>
      <c r="B574" s="7" t="e">
        <v>#N/A</v>
      </c>
      <c r="C574" s="8" t="e">
        <v>#N/A</v>
      </c>
      <c r="D574" s="9" t="e">
        <v>#N/A</v>
      </c>
    </row>
    <row r="575" spans="1:4" x14ac:dyDescent="0.2">
      <c r="A575" t="s">
        <v>798</v>
      </c>
      <c r="B575" s="7" t="e">
        <v>#N/A</v>
      </c>
      <c r="C575" s="8" t="e">
        <v>#N/A</v>
      </c>
      <c r="D575" s="9" t="e">
        <v>#N/A</v>
      </c>
    </row>
    <row r="576" spans="1:4" x14ac:dyDescent="0.2">
      <c r="A576" t="s">
        <v>799</v>
      </c>
      <c r="B576" s="7" t="e">
        <v>#N/A</v>
      </c>
      <c r="C576" s="8" t="e">
        <v>#N/A</v>
      </c>
      <c r="D576" s="9" t="e">
        <v>#N/A</v>
      </c>
    </row>
    <row r="577" spans="2:9" x14ac:dyDescent="0.2">
      <c r="B577" s="7"/>
      <c r="C577" s="8"/>
      <c r="D577" s="9"/>
      <c r="F577">
        <f t="shared" ref="F577:F607" si="56">A577</f>
        <v>0</v>
      </c>
      <c r="G577" t="str">
        <f t="shared" ref="G577:G607" si="57">TEXT(B577,"mm/dd/yy")</f>
        <v>01/00/00</v>
      </c>
      <c r="H577" t="str">
        <f t="shared" ref="H577:H607" si="58">TEXT(C577,"hh:mm")</f>
        <v>00:00</v>
      </c>
      <c r="I577">
        <f t="shared" ref="I577:I607" si="59">D577</f>
        <v>0</v>
      </c>
    </row>
    <row r="578" spans="2:9" x14ac:dyDescent="0.2">
      <c r="B578" s="7"/>
      <c r="C578" s="8"/>
      <c r="D578" s="9"/>
      <c r="F578">
        <f t="shared" si="56"/>
        <v>0</v>
      </c>
      <c r="G578" t="str">
        <f t="shared" si="57"/>
        <v>01/00/00</v>
      </c>
      <c r="H578" t="str">
        <f t="shared" si="58"/>
        <v>00:00</v>
      </c>
      <c r="I578">
        <f t="shared" si="59"/>
        <v>0</v>
      </c>
    </row>
    <row r="579" spans="2:9" x14ac:dyDescent="0.2">
      <c r="B579" s="7"/>
      <c r="C579" s="8"/>
      <c r="D579" s="9"/>
      <c r="F579">
        <f t="shared" si="56"/>
        <v>0</v>
      </c>
      <c r="G579" t="str">
        <f t="shared" si="57"/>
        <v>01/00/00</v>
      </c>
      <c r="H579" t="str">
        <f t="shared" si="58"/>
        <v>00:00</v>
      </c>
      <c r="I579">
        <f t="shared" si="59"/>
        <v>0</v>
      </c>
    </row>
    <row r="580" spans="2:9" x14ac:dyDescent="0.2">
      <c r="B580" s="7"/>
      <c r="C580" s="8"/>
      <c r="D580" s="9"/>
      <c r="F580">
        <f t="shared" si="56"/>
        <v>0</v>
      </c>
      <c r="G580" t="str">
        <f t="shared" si="57"/>
        <v>01/00/00</v>
      </c>
      <c r="H580" t="str">
        <f t="shared" si="58"/>
        <v>00:00</v>
      </c>
      <c r="I580">
        <f t="shared" si="59"/>
        <v>0</v>
      </c>
    </row>
    <row r="581" spans="2:9" x14ac:dyDescent="0.2">
      <c r="B581" s="7"/>
      <c r="C581" s="8"/>
      <c r="D581" s="9"/>
      <c r="F581">
        <f t="shared" si="56"/>
        <v>0</v>
      </c>
      <c r="G581" t="str">
        <f t="shared" si="57"/>
        <v>01/00/00</v>
      </c>
      <c r="H581" t="str">
        <f t="shared" si="58"/>
        <v>00:00</v>
      </c>
      <c r="I581">
        <f t="shared" si="59"/>
        <v>0</v>
      </c>
    </row>
    <row r="582" spans="2:9" x14ac:dyDescent="0.2">
      <c r="B582" s="7"/>
      <c r="C582" s="8"/>
      <c r="D582" s="9"/>
      <c r="F582">
        <f t="shared" si="56"/>
        <v>0</v>
      </c>
      <c r="G582" t="str">
        <f t="shared" si="57"/>
        <v>01/00/00</v>
      </c>
      <c r="H582" t="str">
        <f t="shared" si="58"/>
        <v>00:00</v>
      </c>
      <c r="I582">
        <f t="shared" si="59"/>
        <v>0</v>
      </c>
    </row>
    <row r="583" spans="2:9" x14ac:dyDescent="0.2">
      <c r="B583" s="7"/>
      <c r="C583" s="8"/>
      <c r="D583" s="9"/>
      <c r="F583">
        <f t="shared" si="56"/>
        <v>0</v>
      </c>
      <c r="G583" t="str">
        <f t="shared" si="57"/>
        <v>01/00/00</v>
      </c>
      <c r="H583" t="str">
        <f t="shared" si="58"/>
        <v>00:00</v>
      </c>
      <c r="I583">
        <f t="shared" si="59"/>
        <v>0</v>
      </c>
    </row>
    <row r="584" spans="2:9" x14ac:dyDescent="0.2">
      <c r="B584" s="7"/>
      <c r="C584" s="8"/>
      <c r="D584" s="9"/>
      <c r="F584">
        <f t="shared" si="56"/>
        <v>0</v>
      </c>
      <c r="G584" t="str">
        <f t="shared" si="57"/>
        <v>01/00/00</v>
      </c>
      <c r="H584" t="str">
        <f t="shared" si="58"/>
        <v>00:00</v>
      </c>
      <c r="I584">
        <f t="shared" si="59"/>
        <v>0</v>
      </c>
    </row>
    <row r="585" spans="2:9" x14ac:dyDescent="0.2">
      <c r="B585" s="7"/>
      <c r="C585" s="8"/>
      <c r="D585" s="9"/>
      <c r="F585">
        <f t="shared" si="56"/>
        <v>0</v>
      </c>
      <c r="G585" t="str">
        <f t="shared" si="57"/>
        <v>01/00/00</v>
      </c>
      <c r="H585" t="str">
        <f t="shared" si="58"/>
        <v>00:00</v>
      </c>
      <c r="I585">
        <f t="shared" si="59"/>
        <v>0</v>
      </c>
    </row>
    <row r="586" spans="2:9" x14ac:dyDescent="0.2">
      <c r="B586" s="7"/>
      <c r="C586" s="8"/>
      <c r="D586" s="9"/>
      <c r="F586">
        <f t="shared" si="56"/>
        <v>0</v>
      </c>
      <c r="G586" t="str">
        <f t="shared" si="57"/>
        <v>01/00/00</v>
      </c>
      <c r="H586" t="str">
        <f t="shared" si="58"/>
        <v>00:00</v>
      </c>
      <c r="I586">
        <f t="shared" si="59"/>
        <v>0</v>
      </c>
    </row>
    <row r="587" spans="2:9" x14ac:dyDescent="0.2">
      <c r="B587" s="7"/>
      <c r="C587" s="8"/>
      <c r="D587" s="9"/>
      <c r="F587">
        <f t="shared" si="56"/>
        <v>0</v>
      </c>
      <c r="G587" t="str">
        <f t="shared" si="57"/>
        <v>01/00/00</v>
      </c>
      <c r="H587" t="str">
        <f t="shared" si="58"/>
        <v>00:00</v>
      </c>
      <c r="I587">
        <f t="shared" si="59"/>
        <v>0</v>
      </c>
    </row>
    <row r="588" spans="2:9" x14ac:dyDescent="0.2">
      <c r="B588" s="7"/>
      <c r="C588" s="8"/>
      <c r="D588" s="9"/>
      <c r="F588">
        <f t="shared" si="56"/>
        <v>0</v>
      </c>
      <c r="G588" t="str">
        <f t="shared" si="57"/>
        <v>01/00/00</v>
      </c>
      <c r="H588" t="str">
        <f t="shared" si="58"/>
        <v>00:00</v>
      </c>
      <c r="I588">
        <f t="shared" si="59"/>
        <v>0</v>
      </c>
    </row>
    <row r="589" spans="2:9" x14ac:dyDescent="0.2">
      <c r="B589" s="7"/>
      <c r="C589" s="8"/>
      <c r="D589" s="9"/>
      <c r="F589">
        <f t="shared" si="56"/>
        <v>0</v>
      </c>
      <c r="G589" t="str">
        <f t="shared" si="57"/>
        <v>01/00/00</v>
      </c>
      <c r="H589" t="str">
        <f t="shared" si="58"/>
        <v>00:00</v>
      </c>
      <c r="I589">
        <f t="shared" si="59"/>
        <v>0</v>
      </c>
    </row>
    <row r="590" spans="2:9" x14ac:dyDescent="0.2">
      <c r="B590" s="7"/>
      <c r="C590" s="8"/>
      <c r="D590" s="9"/>
      <c r="F590">
        <f t="shared" si="56"/>
        <v>0</v>
      </c>
      <c r="G590" t="str">
        <f t="shared" si="57"/>
        <v>01/00/00</v>
      </c>
      <c r="H590" t="str">
        <f t="shared" si="58"/>
        <v>00:00</v>
      </c>
      <c r="I590">
        <f t="shared" si="59"/>
        <v>0</v>
      </c>
    </row>
    <row r="591" spans="2:9" x14ac:dyDescent="0.2">
      <c r="B591" s="7"/>
      <c r="C591" s="8"/>
      <c r="D591" s="9"/>
      <c r="F591">
        <f t="shared" si="56"/>
        <v>0</v>
      </c>
      <c r="G591" t="str">
        <f t="shared" si="57"/>
        <v>01/00/00</v>
      </c>
      <c r="H591" t="str">
        <f t="shared" si="58"/>
        <v>00:00</v>
      </c>
      <c r="I591">
        <f t="shared" si="59"/>
        <v>0</v>
      </c>
    </row>
    <row r="592" spans="2:9" x14ac:dyDescent="0.2">
      <c r="B592" s="7"/>
      <c r="C592" s="8"/>
      <c r="D592" s="9"/>
      <c r="F592">
        <f t="shared" si="56"/>
        <v>0</v>
      </c>
      <c r="G592" t="str">
        <f t="shared" si="57"/>
        <v>01/00/00</v>
      </c>
      <c r="H592" t="str">
        <f t="shared" si="58"/>
        <v>00:00</v>
      </c>
      <c r="I592">
        <f t="shared" si="59"/>
        <v>0</v>
      </c>
    </row>
    <row r="593" spans="1:9" x14ac:dyDescent="0.2">
      <c r="B593" s="7"/>
      <c r="C593" s="8"/>
      <c r="D593" s="9"/>
      <c r="F593">
        <f t="shared" si="56"/>
        <v>0</v>
      </c>
      <c r="G593" t="str">
        <f t="shared" si="57"/>
        <v>01/00/00</v>
      </c>
      <c r="H593" t="str">
        <f t="shared" si="58"/>
        <v>00:00</v>
      </c>
      <c r="I593">
        <f t="shared" si="59"/>
        <v>0</v>
      </c>
    </row>
    <row r="594" spans="1:9" x14ac:dyDescent="0.2">
      <c r="B594" s="7"/>
      <c r="C594" s="8"/>
      <c r="D594" s="9"/>
      <c r="F594">
        <f t="shared" si="56"/>
        <v>0</v>
      </c>
      <c r="G594" t="str">
        <f t="shared" si="57"/>
        <v>01/00/00</v>
      </c>
      <c r="H594" t="str">
        <f t="shared" si="58"/>
        <v>00:00</v>
      </c>
      <c r="I594">
        <f t="shared" si="59"/>
        <v>0</v>
      </c>
    </row>
    <row r="595" spans="1:9" x14ac:dyDescent="0.2">
      <c r="B595" s="7"/>
      <c r="C595" s="8"/>
      <c r="D595" s="9"/>
      <c r="F595">
        <f t="shared" si="56"/>
        <v>0</v>
      </c>
      <c r="G595" t="str">
        <f t="shared" si="57"/>
        <v>01/00/00</v>
      </c>
      <c r="H595" t="str">
        <f t="shared" si="58"/>
        <v>00:00</v>
      </c>
      <c r="I595">
        <f t="shared" si="59"/>
        <v>0</v>
      </c>
    </row>
    <row r="596" spans="1:9" x14ac:dyDescent="0.2">
      <c r="B596" s="7"/>
      <c r="C596" s="8"/>
      <c r="D596" s="9"/>
      <c r="F596">
        <f t="shared" si="56"/>
        <v>0</v>
      </c>
      <c r="G596" t="str">
        <f t="shared" si="57"/>
        <v>01/00/00</v>
      </c>
      <c r="H596" t="str">
        <f t="shared" si="58"/>
        <v>00:00</v>
      </c>
      <c r="I596">
        <f t="shared" si="59"/>
        <v>0</v>
      </c>
    </row>
    <row r="597" spans="1:9" x14ac:dyDescent="0.2">
      <c r="B597" s="7"/>
      <c r="C597" s="8"/>
      <c r="D597" s="9"/>
      <c r="F597">
        <f t="shared" si="56"/>
        <v>0</v>
      </c>
      <c r="G597" t="str">
        <f t="shared" si="57"/>
        <v>01/00/00</v>
      </c>
      <c r="H597" t="str">
        <f t="shared" si="58"/>
        <v>00:00</v>
      </c>
      <c r="I597">
        <f t="shared" si="59"/>
        <v>0</v>
      </c>
    </row>
    <row r="598" spans="1:9" x14ac:dyDescent="0.2">
      <c r="B598" s="7"/>
      <c r="C598" s="8"/>
      <c r="D598" s="9"/>
      <c r="F598">
        <f t="shared" si="56"/>
        <v>0</v>
      </c>
      <c r="G598" t="str">
        <f t="shared" si="57"/>
        <v>01/00/00</v>
      </c>
      <c r="H598" t="str">
        <f t="shared" si="58"/>
        <v>00:00</v>
      </c>
      <c r="I598">
        <f t="shared" si="59"/>
        <v>0</v>
      </c>
    </row>
    <row r="599" spans="1:9" x14ac:dyDescent="0.2">
      <c r="B599" s="7"/>
      <c r="C599" s="8"/>
      <c r="D599" s="9"/>
      <c r="F599">
        <f t="shared" si="56"/>
        <v>0</v>
      </c>
      <c r="G599" t="str">
        <f t="shared" si="57"/>
        <v>01/00/00</v>
      </c>
      <c r="H599" t="str">
        <f t="shared" si="58"/>
        <v>00:00</v>
      </c>
      <c r="I599">
        <f t="shared" si="59"/>
        <v>0</v>
      </c>
    </row>
    <row r="600" spans="1:9" x14ac:dyDescent="0.2">
      <c r="B600" s="7"/>
      <c r="C600" s="8"/>
      <c r="D600" s="9"/>
      <c r="F600">
        <f t="shared" si="56"/>
        <v>0</v>
      </c>
      <c r="G600" t="str">
        <f t="shared" si="57"/>
        <v>01/00/00</v>
      </c>
      <c r="H600" t="str">
        <f t="shared" si="58"/>
        <v>00:00</v>
      </c>
      <c r="I600">
        <f t="shared" si="59"/>
        <v>0</v>
      </c>
    </row>
    <row r="601" spans="1:9" x14ac:dyDescent="0.2">
      <c r="B601" s="7"/>
      <c r="C601" s="8"/>
      <c r="D601" s="9"/>
      <c r="F601">
        <f t="shared" si="56"/>
        <v>0</v>
      </c>
      <c r="G601" t="str">
        <f t="shared" si="57"/>
        <v>01/00/00</v>
      </c>
      <c r="H601" t="str">
        <f t="shared" si="58"/>
        <v>00:00</v>
      </c>
      <c r="I601">
        <f t="shared" si="59"/>
        <v>0</v>
      </c>
    </row>
    <row r="602" spans="1:9" x14ac:dyDescent="0.2">
      <c r="A602" s="10"/>
      <c r="B602" s="7"/>
      <c r="C602" s="8"/>
      <c r="D602" s="9"/>
      <c r="F602">
        <f t="shared" si="56"/>
        <v>0</v>
      </c>
      <c r="G602" t="str">
        <f t="shared" si="57"/>
        <v>01/00/00</v>
      </c>
      <c r="H602" t="str">
        <f t="shared" si="58"/>
        <v>00:00</v>
      </c>
      <c r="I602">
        <f t="shared" si="59"/>
        <v>0</v>
      </c>
    </row>
    <row r="603" spans="1:9" x14ac:dyDescent="0.2">
      <c r="A603" s="10"/>
      <c r="B603" s="7"/>
      <c r="C603" s="8"/>
      <c r="D603" s="9"/>
      <c r="F603">
        <f t="shared" si="56"/>
        <v>0</v>
      </c>
      <c r="G603" t="str">
        <f t="shared" si="57"/>
        <v>01/00/00</v>
      </c>
      <c r="H603" t="str">
        <f t="shared" si="58"/>
        <v>00:00</v>
      </c>
      <c r="I603">
        <f t="shared" si="59"/>
        <v>0</v>
      </c>
    </row>
    <row r="604" spans="1:9" x14ac:dyDescent="0.2">
      <c r="A604" s="10"/>
      <c r="B604" s="7"/>
      <c r="C604" s="8"/>
      <c r="D604" s="9"/>
      <c r="F604">
        <f t="shared" si="56"/>
        <v>0</v>
      </c>
      <c r="G604" t="str">
        <f t="shared" si="57"/>
        <v>01/00/00</v>
      </c>
      <c r="H604" t="str">
        <f t="shared" si="58"/>
        <v>00:00</v>
      </c>
      <c r="I604">
        <f t="shared" si="59"/>
        <v>0</v>
      </c>
    </row>
    <row r="605" spans="1:9" x14ac:dyDescent="0.2">
      <c r="A605" s="10"/>
      <c r="B605" s="7"/>
      <c r="C605" s="8"/>
      <c r="D605" s="9"/>
      <c r="F605">
        <f t="shared" si="56"/>
        <v>0</v>
      </c>
      <c r="G605" t="str">
        <f t="shared" si="57"/>
        <v>01/00/00</v>
      </c>
      <c r="H605" t="str">
        <f t="shared" si="58"/>
        <v>00:00</v>
      </c>
      <c r="I605">
        <f t="shared" si="59"/>
        <v>0</v>
      </c>
    </row>
    <row r="606" spans="1:9" x14ac:dyDescent="0.2">
      <c r="A606" s="10"/>
      <c r="B606" s="7"/>
      <c r="C606" s="8"/>
      <c r="D606" s="9"/>
      <c r="F606">
        <f t="shared" si="56"/>
        <v>0</v>
      </c>
      <c r="G606" t="str">
        <f t="shared" si="57"/>
        <v>01/00/00</v>
      </c>
      <c r="H606" t="str">
        <f t="shared" si="58"/>
        <v>00:00</v>
      </c>
      <c r="I606">
        <f t="shared" si="59"/>
        <v>0</v>
      </c>
    </row>
    <row r="607" spans="1:9" x14ac:dyDescent="0.2">
      <c r="A607" s="10"/>
      <c r="B607" s="7"/>
      <c r="C607" s="8"/>
      <c r="D607" s="9"/>
      <c r="F607">
        <f t="shared" si="56"/>
        <v>0</v>
      </c>
      <c r="G607" t="str">
        <f t="shared" si="57"/>
        <v>01/00/00</v>
      </c>
      <c r="H607" t="str">
        <f t="shared" si="58"/>
        <v>00:00</v>
      </c>
      <c r="I607">
        <f t="shared" si="59"/>
        <v>0</v>
      </c>
    </row>
    <row r="608" spans="1:9" x14ac:dyDescent="0.2">
      <c r="A608" s="10" t="s">
        <v>165</v>
      </c>
      <c r="B608" s="7" t="e">
        <v>#N/A</v>
      </c>
      <c r="C608" s="8" t="e">
        <v>#N/A</v>
      </c>
      <c r="D608" s="9" t="e">
        <v>#N/A</v>
      </c>
    </row>
    <row r="609" spans="1:4" x14ac:dyDescent="0.2">
      <c r="A609" s="10" t="s">
        <v>170</v>
      </c>
      <c r="B609" s="7" t="e">
        <v>#N/A</v>
      </c>
      <c r="C609" s="8" t="e">
        <v>#N/A</v>
      </c>
      <c r="D609" s="9" t="e">
        <v>#N/A</v>
      </c>
    </row>
    <row r="610" spans="1:4" x14ac:dyDescent="0.2">
      <c r="A610" s="10" t="s">
        <v>171</v>
      </c>
      <c r="B610" s="7" t="e">
        <v>#N/A</v>
      </c>
      <c r="C610" s="8" t="e">
        <v>#N/A</v>
      </c>
      <c r="D610" s="9" t="e">
        <v>#N/A</v>
      </c>
    </row>
    <row r="611" spans="1:4" x14ac:dyDescent="0.2">
      <c r="A611" s="10" t="s">
        <v>175</v>
      </c>
      <c r="B611" s="7" t="e">
        <v>#N/A</v>
      </c>
      <c r="C611" s="8" t="e">
        <v>#N/A</v>
      </c>
      <c r="D611" s="9" t="e">
        <v>#N/A</v>
      </c>
    </row>
    <row r="612" spans="1:4" x14ac:dyDescent="0.2">
      <c r="A612" t="s">
        <v>194</v>
      </c>
      <c r="B612" s="7" t="e">
        <v>#N/A</v>
      </c>
      <c r="C612" s="8" t="e">
        <v>#N/A</v>
      </c>
      <c r="D612" s="9" t="e">
        <v>#N/A</v>
      </c>
    </row>
    <row r="613" spans="1:4" x14ac:dyDescent="0.2">
      <c r="A613" t="s">
        <v>199</v>
      </c>
      <c r="B613" s="7" t="e">
        <v>#N/A</v>
      </c>
      <c r="C613" s="8" t="e">
        <v>#N/A</v>
      </c>
      <c r="D613" s="9" t="e">
        <v>#N/A</v>
      </c>
    </row>
    <row r="614" spans="1:4" x14ac:dyDescent="0.2">
      <c r="A614" t="s">
        <v>201</v>
      </c>
      <c r="B614" s="7" t="e">
        <v>#N/A</v>
      </c>
      <c r="C614" s="8" t="e">
        <v>#N/A</v>
      </c>
      <c r="D614" s="9" t="e">
        <v>#N/A</v>
      </c>
    </row>
    <row r="615" spans="1:4" x14ac:dyDescent="0.2">
      <c r="A615" t="s">
        <v>203</v>
      </c>
      <c r="B615" s="7" t="e">
        <v>#N/A</v>
      </c>
      <c r="C615" s="8" t="e">
        <v>#N/A</v>
      </c>
      <c r="D615" s="9" t="e">
        <v>#N/A</v>
      </c>
    </row>
    <row r="616" spans="1:4" x14ac:dyDescent="0.2">
      <c r="A616" t="s">
        <v>204</v>
      </c>
      <c r="B616" s="7" t="e">
        <v>#N/A</v>
      </c>
      <c r="C616" s="8" t="e">
        <v>#N/A</v>
      </c>
      <c r="D616" s="9" t="e">
        <v>#N/A</v>
      </c>
    </row>
    <row r="617" spans="1:4" x14ac:dyDescent="0.2">
      <c r="A617" t="s">
        <v>215</v>
      </c>
      <c r="B617" s="7" t="e">
        <v>#N/A</v>
      </c>
      <c r="C617" s="8" t="e">
        <v>#N/A</v>
      </c>
      <c r="D617" s="9" t="e">
        <v>#N/A</v>
      </c>
    </row>
    <row r="618" spans="1:4" x14ac:dyDescent="0.2">
      <c r="A618" t="s">
        <v>262</v>
      </c>
      <c r="B618" s="7" t="e">
        <v>#N/A</v>
      </c>
      <c r="C618" s="8" t="e">
        <v>#N/A</v>
      </c>
      <c r="D618" s="9" t="e">
        <v>#N/A</v>
      </c>
    </row>
    <row r="619" spans="1:4" x14ac:dyDescent="0.2">
      <c r="A619" t="s">
        <v>417</v>
      </c>
      <c r="B619" s="7" t="e">
        <v>#N/A</v>
      </c>
      <c r="C619" s="8" t="e">
        <v>#N/A</v>
      </c>
      <c r="D619" s="9" t="e">
        <v>#N/A</v>
      </c>
    </row>
    <row r="620" spans="1:4" x14ac:dyDescent="0.2">
      <c r="A620" t="s">
        <v>418</v>
      </c>
      <c r="B620" s="7" t="e">
        <v>#N/A</v>
      </c>
      <c r="C620" s="8" t="e">
        <v>#N/A</v>
      </c>
      <c r="D620" s="9" t="e">
        <v>#N/A</v>
      </c>
    </row>
    <row r="621" spans="1:4" x14ac:dyDescent="0.2">
      <c r="A621" t="s">
        <v>419</v>
      </c>
      <c r="B621" s="7" t="e">
        <v>#N/A</v>
      </c>
      <c r="C621" s="8" t="e">
        <v>#N/A</v>
      </c>
      <c r="D621" s="9" t="e">
        <v>#N/A</v>
      </c>
    </row>
    <row r="622" spans="1:4" x14ac:dyDescent="0.2">
      <c r="A622" t="s">
        <v>420</v>
      </c>
      <c r="B622" s="7" t="e">
        <v>#N/A</v>
      </c>
      <c r="C622" s="8" t="e">
        <v>#N/A</v>
      </c>
      <c r="D622" s="9" t="e">
        <v>#N/A</v>
      </c>
    </row>
    <row r="623" spans="1:4" x14ac:dyDescent="0.2">
      <c r="A623" t="s">
        <v>421</v>
      </c>
      <c r="B623" s="7" t="e">
        <v>#N/A</v>
      </c>
      <c r="C623" s="8" t="e">
        <v>#N/A</v>
      </c>
      <c r="D623" s="9" t="e">
        <v>#N/A</v>
      </c>
    </row>
    <row r="624" spans="1:4" x14ac:dyDescent="0.2">
      <c r="A624" t="s">
        <v>422</v>
      </c>
      <c r="B624" s="7" t="e">
        <v>#N/A</v>
      </c>
      <c r="C624" s="8" t="e">
        <v>#N/A</v>
      </c>
      <c r="D624" s="9" t="e">
        <v>#N/A</v>
      </c>
    </row>
    <row r="625" spans="1:9" x14ac:dyDescent="0.2">
      <c r="A625" t="s">
        <v>442</v>
      </c>
      <c r="B625" s="7" t="e">
        <v>#N/A</v>
      </c>
      <c r="C625" s="8" t="e">
        <v>#N/A</v>
      </c>
      <c r="D625" s="9" t="e">
        <v>#N/A</v>
      </c>
    </row>
    <row r="626" spans="1:9" x14ac:dyDescent="0.2">
      <c r="A626" t="s">
        <v>469</v>
      </c>
      <c r="B626" s="7" t="e">
        <v>#N/A</v>
      </c>
      <c r="C626" s="8" t="e">
        <v>#N/A</v>
      </c>
      <c r="D626" s="9" t="e">
        <v>#N/A</v>
      </c>
    </row>
    <row r="627" spans="1:9" x14ac:dyDescent="0.2">
      <c r="A627" t="s">
        <v>470</v>
      </c>
      <c r="B627" s="7" t="e">
        <v>#N/A</v>
      </c>
      <c r="C627" s="8" t="e">
        <v>#N/A</v>
      </c>
      <c r="D627" s="9" t="e">
        <v>#N/A</v>
      </c>
    </row>
    <row r="628" spans="1:9" x14ac:dyDescent="0.2">
      <c r="A628" t="s">
        <v>471</v>
      </c>
      <c r="B628" s="7" t="e">
        <v>#N/A</v>
      </c>
      <c r="C628" s="8" t="e">
        <v>#N/A</v>
      </c>
      <c r="D628" s="9" t="e">
        <v>#N/A</v>
      </c>
    </row>
    <row r="629" spans="1:9" x14ac:dyDescent="0.2">
      <c r="A629" t="s">
        <v>472</v>
      </c>
      <c r="B629" s="7" t="e">
        <v>#N/A</v>
      </c>
      <c r="C629" s="8" t="e">
        <v>#N/A</v>
      </c>
      <c r="D629" s="9" t="e">
        <v>#N/A</v>
      </c>
    </row>
    <row r="630" spans="1:9" x14ac:dyDescent="0.2">
      <c r="B630" s="7"/>
      <c r="C630" s="8"/>
      <c r="D630" s="9"/>
      <c r="F630">
        <f t="shared" ref="F630:F650" si="60">A630</f>
        <v>0</v>
      </c>
      <c r="G630" t="str">
        <f t="shared" ref="G630:G650" si="61">TEXT(B630,"mm/dd/yy")</f>
        <v>01/00/00</v>
      </c>
      <c r="H630" t="str">
        <f t="shared" ref="H630:H650" si="62">TEXT(C630,"hh:mm")</f>
        <v>00:00</v>
      </c>
      <c r="I630">
        <f t="shared" ref="I630:I650" si="63">D630</f>
        <v>0</v>
      </c>
    </row>
    <row r="631" spans="1:9" x14ac:dyDescent="0.2">
      <c r="B631" s="7"/>
      <c r="C631" s="8"/>
      <c r="D631" s="9"/>
      <c r="F631">
        <f t="shared" si="60"/>
        <v>0</v>
      </c>
      <c r="G631" t="str">
        <f t="shared" si="61"/>
        <v>01/00/00</v>
      </c>
      <c r="H631" t="str">
        <f t="shared" si="62"/>
        <v>00:00</v>
      </c>
      <c r="I631">
        <f t="shared" si="63"/>
        <v>0</v>
      </c>
    </row>
    <row r="632" spans="1:9" x14ac:dyDescent="0.2">
      <c r="B632" s="7"/>
      <c r="C632" s="8"/>
      <c r="D632" s="9"/>
      <c r="F632">
        <f t="shared" si="60"/>
        <v>0</v>
      </c>
      <c r="G632" t="str">
        <f t="shared" si="61"/>
        <v>01/00/00</v>
      </c>
      <c r="H632" t="str">
        <f t="shared" si="62"/>
        <v>00:00</v>
      </c>
      <c r="I632">
        <f t="shared" si="63"/>
        <v>0</v>
      </c>
    </row>
    <row r="633" spans="1:9" x14ac:dyDescent="0.2">
      <c r="B633" s="7"/>
      <c r="C633" s="8"/>
      <c r="D633" s="9"/>
      <c r="F633">
        <f t="shared" si="60"/>
        <v>0</v>
      </c>
      <c r="G633" t="str">
        <f t="shared" si="61"/>
        <v>01/00/00</v>
      </c>
      <c r="H633" t="str">
        <f t="shared" si="62"/>
        <v>00:00</v>
      </c>
      <c r="I633">
        <f t="shared" si="63"/>
        <v>0</v>
      </c>
    </row>
    <row r="634" spans="1:9" x14ac:dyDescent="0.2">
      <c r="B634" s="7"/>
      <c r="C634" s="8"/>
      <c r="D634" s="9"/>
      <c r="F634">
        <f t="shared" si="60"/>
        <v>0</v>
      </c>
      <c r="G634" t="str">
        <f t="shared" si="61"/>
        <v>01/00/00</v>
      </c>
      <c r="H634" t="str">
        <f t="shared" si="62"/>
        <v>00:00</v>
      </c>
      <c r="I634">
        <f t="shared" si="63"/>
        <v>0</v>
      </c>
    </row>
    <row r="635" spans="1:9" x14ac:dyDescent="0.2">
      <c r="B635" s="7"/>
      <c r="C635" s="8"/>
      <c r="D635" s="9"/>
      <c r="F635">
        <f t="shared" si="60"/>
        <v>0</v>
      </c>
      <c r="G635" t="str">
        <f t="shared" si="61"/>
        <v>01/00/00</v>
      </c>
      <c r="H635" t="str">
        <f t="shared" si="62"/>
        <v>00:00</v>
      </c>
      <c r="I635">
        <f t="shared" si="63"/>
        <v>0</v>
      </c>
    </row>
    <row r="636" spans="1:9" x14ac:dyDescent="0.2">
      <c r="B636" s="7"/>
      <c r="C636" s="8"/>
      <c r="D636" s="9"/>
      <c r="F636">
        <f t="shared" si="60"/>
        <v>0</v>
      </c>
      <c r="G636" t="str">
        <f t="shared" si="61"/>
        <v>01/00/00</v>
      </c>
      <c r="H636" t="str">
        <f t="shared" si="62"/>
        <v>00:00</v>
      </c>
      <c r="I636">
        <f t="shared" si="63"/>
        <v>0</v>
      </c>
    </row>
    <row r="637" spans="1:9" x14ac:dyDescent="0.2">
      <c r="B637" s="7"/>
      <c r="C637" s="8"/>
      <c r="D637" s="9"/>
      <c r="F637">
        <f t="shared" si="60"/>
        <v>0</v>
      </c>
      <c r="G637" t="str">
        <f t="shared" si="61"/>
        <v>01/00/00</v>
      </c>
      <c r="H637" t="str">
        <f t="shared" si="62"/>
        <v>00:00</v>
      </c>
      <c r="I637">
        <f t="shared" si="63"/>
        <v>0</v>
      </c>
    </row>
    <row r="638" spans="1:9" x14ac:dyDescent="0.2">
      <c r="B638" s="7"/>
      <c r="C638" s="8"/>
      <c r="D638" s="9"/>
      <c r="F638">
        <f t="shared" si="60"/>
        <v>0</v>
      </c>
      <c r="G638" t="str">
        <f t="shared" si="61"/>
        <v>01/00/00</v>
      </c>
      <c r="H638" t="str">
        <f t="shared" si="62"/>
        <v>00:00</v>
      </c>
      <c r="I638">
        <f t="shared" si="63"/>
        <v>0</v>
      </c>
    </row>
    <row r="639" spans="1:9" x14ac:dyDescent="0.2">
      <c r="B639" s="7"/>
      <c r="C639" s="8"/>
      <c r="D639" s="9"/>
      <c r="F639">
        <f t="shared" si="60"/>
        <v>0</v>
      </c>
      <c r="G639" t="str">
        <f t="shared" si="61"/>
        <v>01/00/00</v>
      </c>
      <c r="H639" t="str">
        <f t="shared" si="62"/>
        <v>00:00</v>
      </c>
      <c r="I639">
        <f t="shared" si="63"/>
        <v>0</v>
      </c>
    </row>
    <row r="640" spans="1:9" x14ac:dyDescent="0.2">
      <c r="B640" s="7"/>
      <c r="C640" s="8"/>
      <c r="D640" s="9"/>
      <c r="F640">
        <f t="shared" si="60"/>
        <v>0</v>
      </c>
      <c r="G640" t="str">
        <f t="shared" si="61"/>
        <v>01/00/00</v>
      </c>
      <c r="H640" t="str">
        <f t="shared" si="62"/>
        <v>00:00</v>
      </c>
      <c r="I640">
        <f t="shared" si="63"/>
        <v>0</v>
      </c>
    </row>
    <row r="641" spans="1:9" x14ac:dyDescent="0.2">
      <c r="B641" s="7"/>
      <c r="C641" s="8"/>
      <c r="D641" s="9"/>
      <c r="F641">
        <f t="shared" si="60"/>
        <v>0</v>
      </c>
      <c r="G641" t="str">
        <f t="shared" si="61"/>
        <v>01/00/00</v>
      </c>
      <c r="H641" t="str">
        <f t="shared" si="62"/>
        <v>00:00</v>
      </c>
      <c r="I641">
        <f t="shared" si="63"/>
        <v>0</v>
      </c>
    </row>
    <row r="642" spans="1:9" x14ac:dyDescent="0.2">
      <c r="B642" s="7"/>
      <c r="C642" s="8"/>
      <c r="D642" s="9"/>
      <c r="F642">
        <f t="shared" si="60"/>
        <v>0</v>
      </c>
      <c r="G642" t="str">
        <f t="shared" si="61"/>
        <v>01/00/00</v>
      </c>
      <c r="H642" t="str">
        <f t="shared" si="62"/>
        <v>00:00</v>
      </c>
      <c r="I642">
        <f t="shared" si="63"/>
        <v>0</v>
      </c>
    </row>
    <row r="643" spans="1:9" x14ac:dyDescent="0.2">
      <c r="B643" s="7"/>
      <c r="C643" s="8"/>
      <c r="D643" s="9"/>
      <c r="F643">
        <f t="shared" si="60"/>
        <v>0</v>
      </c>
      <c r="G643" t="str">
        <f t="shared" si="61"/>
        <v>01/00/00</v>
      </c>
      <c r="H643" t="str">
        <f t="shared" si="62"/>
        <v>00:00</v>
      </c>
      <c r="I643">
        <f t="shared" si="63"/>
        <v>0</v>
      </c>
    </row>
    <row r="644" spans="1:9" x14ac:dyDescent="0.2">
      <c r="B644" s="7"/>
      <c r="C644" s="8"/>
      <c r="D644" s="9"/>
      <c r="F644">
        <f t="shared" si="60"/>
        <v>0</v>
      </c>
      <c r="G644" t="str">
        <f t="shared" si="61"/>
        <v>01/00/00</v>
      </c>
      <c r="H644" t="str">
        <f t="shared" si="62"/>
        <v>00:00</v>
      </c>
      <c r="I644">
        <f t="shared" si="63"/>
        <v>0</v>
      </c>
    </row>
    <row r="645" spans="1:9" x14ac:dyDescent="0.2">
      <c r="B645" s="7"/>
      <c r="C645" s="8"/>
      <c r="D645" s="9"/>
      <c r="F645">
        <f t="shared" si="60"/>
        <v>0</v>
      </c>
      <c r="G645" t="str">
        <f t="shared" si="61"/>
        <v>01/00/00</v>
      </c>
      <c r="H645" t="str">
        <f t="shared" si="62"/>
        <v>00:00</v>
      </c>
      <c r="I645">
        <f t="shared" si="63"/>
        <v>0</v>
      </c>
    </row>
    <row r="646" spans="1:9" x14ac:dyDescent="0.2">
      <c r="B646" s="7"/>
      <c r="C646" s="8"/>
      <c r="D646" s="9"/>
      <c r="F646">
        <f t="shared" si="60"/>
        <v>0</v>
      </c>
      <c r="G646" t="str">
        <f t="shared" si="61"/>
        <v>01/00/00</v>
      </c>
      <c r="H646" t="str">
        <f t="shared" si="62"/>
        <v>00:00</v>
      </c>
      <c r="I646">
        <f t="shared" si="63"/>
        <v>0</v>
      </c>
    </row>
    <row r="647" spans="1:9" x14ac:dyDescent="0.2">
      <c r="B647" s="7"/>
      <c r="C647" s="8"/>
      <c r="D647" s="9"/>
      <c r="F647">
        <f t="shared" si="60"/>
        <v>0</v>
      </c>
      <c r="G647" t="str">
        <f t="shared" si="61"/>
        <v>01/00/00</v>
      </c>
      <c r="H647" t="str">
        <f t="shared" si="62"/>
        <v>00:00</v>
      </c>
      <c r="I647">
        <f t="shared" si="63"/>
        <v>0</v>
      </c>
    </row>
    <row r="648" spans="1:9" x14ac:dyDescent="0.2">
      <c r="B648" s="7"/>
      <c r="C648" s="8"/>
      <c r="D648" s="9"/>
      <c r="F648">
        <f t="shared" si="60"/>
        <v>0</v>
      </c>
      <c r="G648" t="str">
        <f t="shared" si="61"/>
        <v>01/00/00</v>
      </c>
      <c r="H648" t="str">
        <f t="shared" si="62"/>
        <v>00:00</v>
      </c>
      <c r="I648">
        <f t="shared" si="63"/>
        <v>0</v>
      </c>
    </row>
    <row r="649" spans="1:9" x14ac:dyDescent="0.2">
      <c r="B649" s="7"/>
      <c r="C649" s="8"/>
      <c r="D649" s="9"/>
      <c r="F649">
        <f t="shared" si="60"/>
        <v>0</v>
      </c>
      <c r="G649" t="str">
        <f t="shared" si="61"/>
        <v>01/00/00</v>
      </c>
      <c r="H649" t="str">
        <f t="shared" si="62"/>
        <v>00:00</v>
      </c>
      <c r="I649">
        <f t="shared" si="63"/>
        <v>0</v>
      </c>
    </row>
    <row r="650" spans="1:9" x14ac:dyDescent="0.2">
      <c r="B650" s="7"/>
      <c r="C650" s="8"/>
      <c r="D650" s="9"/>
      <c r="F650">
        <f t="shared" si="60"/>
        <v>0</v>
      </c>
      <c r="G650" t="str">
        <f t="shared" si="61"/>
        <v>01/00/00</v>
      </c>
      <c r="H650" t="str">
        <f t="shared" si="62"/>
        <v>00:00</v>
      </c>
      <c r="I650">
        <f t="shared" si="63"/>
        <v>0</v>
      </c>
    </row>
    <row r="651" spans="1:9" x14ac:dyDescent="0.2">
      <c r="A651" t="s">
        <v>636</v>
      </c>
      <c r="B651" s="7" t="e">
        <v>#N/A</v>
      </c>
      <c r="C651" s="8" t="e">
        <v>#N/A</v>
      </c>
      <c r="D651" s="9" t="e">
        <v>#N/A</v>
      </c>
    </row>
    <row r="652" spans="1:9" x14ac:dyDescent="0.2">
      <c r="A652" t="s">
        <v>637</v>
      </c>
      <c r="B652" s="7" t="e">
        <v>#N/A</v>
      </c>
      <c r="C652" s="8" t="e">
        <v>#N/A</v>
      </c>
      <c r="D652" s="9" t="e">
        <v>#N/A</v>
      </c>
    </row>
    <row r="653" spans="1:9" x14ac:dyDescent="0.2">
      <c r="A653" t="s">
        <v>638</v>
      </c>
      <c r="B653" s="7" t="e">
        <v>#N/A</v>
      </c>
      <c r="C653" s="8" t="e">
        <v>#N/A</v>
      </c>
      <c r="D653" s="9" t="e">
        <v>#N/A</v>
      </c>
    </row>
    <row r="654" spans="1:9" x14ac:dyDescent="0.2">
      <c r="B654" s="7"/>
      <c r="C654" s="8"/>
      <c r="D654" s="9"/>
      <c r="F654">
        <f t="shared" ref="F654:F717" si="64">A654</f>
        <v>0</v>
      </c>
      <c r="G654" t="str">
        <f t="shared" ref="G654:G717" si="65">TEXT(B654,"mm/dd/yy")</f>
        <v>01/00/00</v>
      </c>
      <c r="H654" t="str">
        <f t="shared" ref="H654:H717" si="66">TEXT(C654,"hh:mm")</f>
        <v>00:00</v>
      </c>
      <c r="I654">
        <f t="shared" ref="I654:I717" si="67">D654</f>
        <v>0</v>
      </c>
    </row>
    <row r="655" spans="1:9" x14ac:dyDescent="0.2">
      <c r="B655" s="7"/>
      <c r="C655" s="8"/>
      <c r="D655" s="9"/>
      <c r="F655">
        <f t="shared" si="64"/>
        <v>0</v>
      </c>
      <c r="G655" t="str">
        <f t="shared" si="65"/>
        <v>01/00/00</v>
      </c>
      <c r="H655" t="str">
        <f t="shared" si="66"/>
        <v>00:00</v>
      </c>
      <c r="I655">
        <f t="shared" si="67"/>
        <v>0</v>
      </c>
    </row>
    <row r="656" spans="1:9" x14ac:dyDescent="0.2">
      <c r="B656" s="7"/>
      <c r="C656" s="8"/>
      <c r="D656" s="9"/>
      <c r="F656">
        <f t="shared" si="64"/>
        <v>0</v>
      </c>
      <c r="G656" t="str">
        <f t="shared" si="65"/>
        <v>01/00/00</v>
      </c>
      <c r="H656" t="str">
        <f t="shared" si="66"/>
        <v>00:00</v>
      </c>
      <c r="I656">
        <f t="shared" si="67"/>
        <v>0</v>
      </c>
    </row>
    <row r="657" spans="2:9" x14ac:dyDescent="0.2">
      <c r="B657" s="7"/>
      <c r="C657" s="8"/>
      <c r="D657" s="9"/>
      <c r="F657">
        <f t="shared" si="64"/>
        <v>0</v>
      </c>
      <c r="G657" t="str">
        <f t="shared" si="65"/>
        <v>01/00/00</v>
      </c>
      <c r="H657" t="str">
        <f t="shared" si="66"/>
        <v>00:00</v>
      </c>
      <c r="I657">
        <f t="shared" si="67"/>
        <v>0</v>
      </c>
    </row>
    <row r="658" spans="2:9" x14ac:dyDescent="0.2">
      <c r="B658" s="7"/>
      <c r="C658" s="8"/>
      <c r="D658" s="9"/>
      <c r="F658">
        <f t="shared" si="64"/>
        <v>0</v>
      </c>
      <c r="G658" t="str">
        <f t="shared" si="65"/>
        <v>01/00/00</v>
      </c>
      <c r="H658" t="str">
        <f t="shared" si="66"/>
        <v>00:00</v>
      </c>
      <c r="I658">
        <f t="shared" si="67"/>
        <v>0</v>
      </c>
    </row>
    <row r="659" spans="2:9" x14ac:dyDescent="0.2">
      <c r="B659" s="7"/>
      <c r="C659" s="8"/>
      <c r="D659" s="9"/>
      <c r="F659">
        <f t="shared" si="64"/>
        <v>0</v>
      </c>
      <c r="G659" t="str">
        <f t="shared" si="65"/>
        <v>01/00/00</v>
      </c>
      <c r="H659" t="str">
        <f t="shared" si="66"/>
        <v>00:00</v>
      </c>
      <c r="I659">
        <f t="shared" si="67"/>
        <v>0</v>
      </c>
    </row>
    <row r="660" spans="2:9" x14ac:dyDescent="0.2">
      <c r="B660" s="7"/>
      <c r="C660" s="8"/>
      <c r="D660" s="9"/>
      <c r="F660">
        <f t="shared" si="64"/>
        <v>0</v>
      </c>
      <c r="G660" t="str">
        <f t="shared" si="65"/>
        <v>01/00/00</v>
      </c>
      <c r="H660" t="str">
        <f t="shared" si="66"/>
        <v>00:00</v>
      </c>
      <c r="I660">
        <f t="shared" si="67"/>
        <v>0</v>
      </c>
    </row>
    <row r="661" spans="2:9" x14ac:dyDescent="0.2">
      <c r="B661" s="7"/>
      <c r="C661" s="8"/>
      <c r="D661" s="9"/>
      <c r="F661">
        <f t="shared" si="64"/>
        <v>0</v>
      </c>
      <c r="G661" t="str">
        <f t="shared" si="65"/>
        <v>01/00/00</v>
      </c>
      <c r="H661" t="str">
        <f t="shared" si="66"/>
        <v>00:00</v>
      </c>
      <c r="I661">
        <f t="shared" si="67"/>
        <v>0</v>
      </c>
    </row>
    <row r="662" spans="2:9" x14ac:dyDescent="0.2">
      <c r="B662" s="7"/>
      <c r="C662" s="8"/>
      <c r="D662" s="9"/>
      <c r="F662">
        <f t="shared" si="64"/>
        <v>0</v>
      </c>
      <c r="G662" t="str">
        <f t="shared" si="65"/>
        <v>01/00/00</v>
      </c>
      <c r="H662" t="str">
        <f t="shared" si="66"/>
        <v>00:00</v>
      </c>
      <c r="I662">
        <f t="shared" si="67"/>
        <v>0</v>
      </c>
    </row>
    <row r="663" spans="2:9" x14ac:dyDescent="0.2">
      <c r="B663" s="7"/>
      <c r="C663" s="8"/>
      <c r="D663" s="9"/>
      <c r="F663">
        <f t="shared" si="64"/>
        <v>0</v>
      </c>
      <c r="G663" t="str">
        <f t="shared" si="65"/>
        <v>01/00/00</v>
      </c>
      <c r="H663" t="str">
        <f t="shared" si="66"/>
        <v>00:00</v>
      </c>
      <c r="I663">
        <f t="shared" si="67"/>
        <v>0</v>
      </c>
    </row>
    <row r="664" spans="2:9" x14ac:dyDescent="0.2">
      <c r="B664" s="7"/>
      <c r="C664" s="8"/>
      <c r="D664" s="9"/>
      <c r="F664">
        <f t="shared" si="64"/>
        <v>0</v>
      </c>
      <c r="G664" t="str">
        <f t="shared" si="65"/>
        <v>01/00/00</v>
      </c>
      <c r="H664" t="str">
        <f t="shared" si="66"/>
        <v>00:00</v>
      </c>
      <c r="I664">
        <f t="shared" si="67"/>
        <v>0</v>
      </c>
    </row>
    <row r="665" spans="2:9" x14ac:dyDescent="0.2">
      <c r="B665" s="7"/>
      <c r="C665" s="8"/>
      <c r="D665" s="9"/>
      <c r="F665">
        <f t="shared" si="64"/>
        <v>0</v>
      </c>
      <c r="G665" t="str">
        <f t="shared" si="65"/>
        <v>01/00/00</v>
      </c>
      <c r="H665" t="str">
        <f t="shared" si="66"/>
        <v>00:00</v>
      </c>
      <c r="I665">
        <f t="shared" si="67"/>
        <v>0</v>
      </c>
    </row>
    <row r="666" spans="2:9" x14ac:dyDescent="0.2">
      <c r="B666" s="7"/>
      <c r="C666" s="8"/>
      <c r="D666" s="9"/>
      <c r="F666">
        <f t="shared" si="64"/>
        <v>0</v>
      </c>
      <c r="G666" t="str">
        <f t="shared" si="65"/>
        <v>01/00/00</v>
      </c>
      <c r="H666" t="str">
        <f t="shared" si="66"/>
        <v>00:00</v>
      </c>
      <c r="I666">
        <f t="shared" si="67"/>
        <v>0</v>
      </c>
    </row>
    <row r="667" spans="2:9" x14ac:dyDescent="0.2">
      <c r="B667" s="7"/>
      <c r="C667" s="8"/>
      <c r="D667" s="9"/>
      <c r="F667">
        <f t="shared" si="64"/>
        <v>0</v>
      </c>
      <c r="G667" t="str">
        <f t="shared" si="65"/>
        <v>01/00/00</v>
      </c>
      <c r="H667" t="str">
        <f t="shared" si="66"/>
        <v>00:00</v>
      </c>
      <c r="I667">
        <f t="shared" si="67"/>
        <v>0</v>
      </c>
    </row>
    <row r="668" spans="2:9" x14ac:dyDescent="0.2">
      <c r="B668" s="7"/>
      <c r="C668" s="8"/>
      <c r="D668" s="9"/>
      <c r="F668">
        <f t="shared" si="64"/>
        <v>0</v>
      </c>
      <c r="G668" t="str">
        <f t="shared" si="65"/>
        <v>01/00/00</v>
      </c>
      <c r="H668" t="str">
        <f t="shared" si="66"/>
        <v>00:00</v>
      </c>
      <c r="I668">
        <f t="shared" si="67"/>
        <v>0</v>
      </c>
    </row>
    <row r="669" spans="2:9" x14ac:dyDescent="0.2">
      <c r="B669" s="7"/>
      <c r="C669" s="8"/>
      <c r="D669" s="9"/>
      <c r="F669">
        <f t="shared" si="64"/>
        <v>0</v>
      </c>
      <c r="G669" t="str">
        <f t="shared" si="65"/>
        <v>01/00/00</v>
      </c>
      <c r="H669" t="str">
        <f t="shared" si="66"/>
        <v>00:00</v>
      </c>
      <c r="I669">
        <f t="shared" si="67"/>
        <v>0</v>
      </c>
    </row>
    <row r="670" spans="2:9" x14ac:dyDescent="0.2">
      <c r="B670" s="7"/>
      <c r="C670" s="8"/>
      <c r="D670" s="9"/>
      <c r="F670">
        <f t="shared" si="64"/>
        <v>0</v>
      </c>
      <c r="G670" t="str">
        <f t="shared" si="65"/>
        <v>01/00/00</v>
      </c>
      <c r="H670" t="str">
        <f t="shared" si="66"/>
        <v>00:00</v>
      </c>
      <c r="I670">
        <f t="shared" si="67"/>
        <v>0</v>
      </c>
    </row>
    <row r="671" spans="2:9" x14ac:dyDescent="0.2">
      <c r="B671" s="7"/>
      <c r="C671" s="8"/>
      <c r="D671" s="9"/>
      <c r="F671">
        <f t="shared" si="64"/>
        <v>0</v>
      </c>
      <c r="G671" t="str">
        <f t="shared" si="65"/>
        <v>01/00/00</v>
      </c>
      <c r="H671" t="str">
        <f t="shared" si="66"/>
        <v>00:00</v>
      </c>
      <c r="I671">
        <f t="shared" si="67"/>
        <v>0</v>
      </c>
    </row>
    <row r="672" spans="2:9" x14ac:dyDescent="0.2">
      <c r="B672" s="7"/>
      <c r="C672" s="8"/>
      <c r="D672" s="9"/>
      <c r="F672">
        <f t="shared" si="64"/>
        <v>0</v>
      </c>
      <c r="G672" t="str">
        <f t="shared" si="65"/>
        <v>01/00/00</v>
      </c>
      <c r="H672" t="str">
        <f t="shared" si="66"/>
        <v>00:00</v>
      </c>
      <c r="I672">
        <f t="shared" si="67"/>
        <v>0</v>
      </c>
    </row>
    <row r="673" spans="2:9" x14ac:dyDescent="0.2">
      <c r="B673" s="7"/>
      <c r="C673" s="8"/>
      <c r="D673" s="9"/>
      <c r="F673">
        <f t="shared" si="64"/>
        <v>0</v>
      </c>
      <c r="G673" t="str">
        <f t="shared" si="65"/>
        <v>01/00/00</v>
      </c>
      <c r="H673" t="str">
        <f t="shared" si="66"/>
        <v>00:00</v>
      </c>
      <c r="I673">
        <f t="shared" si="67"/>
        <v>0</v>
      </c>
    </row>
    <row r="674" spans="2:9" x14ac:dyDescent="0.2">
      <c r="B674" s="7"/>
      <c r="C674" s="8"/>
      <c r="D674" s="9"/>
      <c r="F674">
        <f t="shared" si="64"/>
        <v>0</v>
      </c>
      <c r="G674" t="str">
        <f t="shared" si="65"/>
        <v>01/00/00</v>
      </c>
      <c r="H674" t="str">
        <f t="shared" si="66"/>
        <v>00:00</v>
      </c>
      <c r="I674">
        <f t="shared" si="67"/>
        <v>0</v>
      </c>
    </row>
    <row r="675" spans="2:9" x14ac:dyDescent="0.2">
      <c r="B675" s="7"/>
      <c r="C675" s="8"/>
      <c r="D675" s="9"/>
      <c r="F675">
        <f t="shared" si="64"/>
        <v>0</v>
      </c>
      <c r="G675" t="str">
        <f t="shared" si="65"/>
        <v>01/00/00</v>
      </c>
      <c r="H675" t="str">
        <f t="shared" si="66"/>
        <v>00:00</v>
      </c>
      <c r="I675">
        <f t="shared" si="67"/>
        <v>0</v>
      </c>
    </row>
    <row r="676" spans="2:9" x14ac:dyDescent="0.2">
      <c r="B676" s="7"/>
      <c r="C676" s="8"/>
      <c r="D676" s="9"/>
      <c r="F676">
        <f t="shared" si="64"/>
        <v>0</v>
      </c>
      <c r="G676" t="str">
        <f t="shared" si="65"/>
        <v>01/00/00</v>
      </c>
      <c r="H676" t="str">
        <f t="shared" si="66"/>
        <v>00:00</v>
      </c>
      <c r="I676">
        <f t="shared" si="67"/>
        <v>0</v>
      </c>
    </row>
    <row r="677" spans="2:9" x14ac:dyDescent="0.2">
      <c r="B677" s="7"/>
      <c r="C677" s="8"/>
      <c r="D677" s="9"/>
      <c r="F677">
        <f t="shared" si="64"/>
        <v>0</v>
      </c>
      <c r="G677" t="str">
        <f t="shared" si="65"/>
        <v>01/00/00</v>
      </c>
      <c r="H677" t="str">
        <f t="shared" si="66"/>
        <v>00:00</v>
      </c>
      <c r="I677">
        <f t="shared" si="67"/>
        <v>0</v>
      </c>
    </row>
    <row r="678" spans="2:9" x14ac:dyDescent="0.2">
      <c r="B678" s="7"/>
      <c r="C678" s="8"/>
      <c r="D678" s="9"/>
      <c r="F678">
        <f t="shared" si="64"/>
        <v>0</v>
      </c>
      <c r="G678" t="str">
        <f t="shared" si="65"/>
        <v>01/00/00</v>
      </c>
      <c r="H678" t="str">
        <f t="shared" si="66"/>
        <v>00:00</v>
      </c>
      <c r="I678">
        <f t="shared" si="67"/>
        <v>0</v>
      </c>
    </row>
    <row r="679" spans="2:9" x14ac:dyDescent="0.2">
      <c r="B679" s="7"/>
      <c r="C679" s="8"/>
      <c r="D679" s="9"/>
      <c r="F679">
        <f t="shared" si="64"/>
        <v>0</v>
      </c>
      <c r="G679" t="str">
        <f t="shared" si="65"/>
        <v>01/00/00</v>
      </c>
      <c r="H679" t="str">
        <f t="shared" si="66"/>
        <v>00:00</v>
      </c>
      <c r="I679">
        <f t="shared" si="67"/>
        <v>0</v>
      </c>
    </row>
    <row r="680" spans="2:9" x14ac:dyDescent="0.2">
      <c r="B680" s="7"/>
      <c r="C680" s="8"/>
      <c r="D680" s="9"/>
      <c r="F680">
        <f t="shared" si="64"/>
        <v>0</v>
      </c>
      <c r="G680" t="str">
        <f t="shared" si="65"/>
        <v>01/00/00</v>
      </c>
      <c r="H680" t="str">
        <f t="shared" si="66"/>
        <v>00:00</v>
      </c>
      <c r="I680">
        <f t="shared" si="67"/>
        <v>0</v>
      </c>
    </row>
    <row r="681" spans="2:9" x14ac:dyDescent="0.2">
      <c r="B681" s="7"/>
      <c r="C681" s="8"/>
      <c r="D681" s="9"/>
      <c r="F681">
        <f t="shared" si="64"/>
        <v>0</v>
      </c>
      <c r="G681" t="str">
        <f t="shared" si="65"/>
        <v>01/00/00</v>
      </c>
      <c r="H681" t="str">
        <f t="shared" si="66"/>
        <v>00:00</v>
      </c>
      <c r="I681">
        <f t="shared" si="67"/>
        <v>0</v>
      </c>
    </row>
    <row r="682" spans="2:9" x14ac:dyDescent="0.2">
      <c r="B682" s="7"/>
      <c r="C682" s="8"/>
      <c r="D682" s="9"/>
      <c r="F682">
        <f t="shared" si="64"/>
        <v>0</v>
      </c>
      <c r="G682" t="str">
        <f t="shared" si="65"/>
        <v>01/00/00</v>
      </c>
      <c r="H682" t="str">
        <f t="shared" si="66"/>
        <v>00:00</v>
      </c>
      <c r="I682">
        <f t="shared" si="67"/>
        <v>0</v>
      </c>
    </row>
    <row r="683" spans="2:9" x14ac:dyDescent="0.2">
      <c r="B683" s="7"/>
      <c r="C683" s="8"/>
      <c r="D683" s="9"/>
      <c r="F683">
        <f t="shared" si="64"/>
        <v>0</v>
      </c>
      <c r="G683" t="str">
        <f t="shared" si="65"/>
        <v>01/00/00</v>
      </c>
      <c r="H683" t="str">
        <f t="shared" si="66"/>
        <v>00:00</v>
      </c>
      <c r="I683">
        <f t="shared" si="67"/>
        <v>0</v>
      </c>
    </row>
    <row r="684" spans="2:9" x14ac:dyDescent="0.2">
      <c r="B684" s="7"/>
      <c r="C684" s="8"/>
      <c r="D684" s="9"/>
      <c r="F684">
        <f t="shared" si="64"/>
        <v>0</v>
      </c>
      <c r="G684" t="str">
        <f t="shared" si="65"/>
        <v>01/00/00</v>
      </c>
      <c r="H684" t="str">
        <f t="shared" si="66"/>
        <v>00:00</v>
      </c>
      <c r="I684">
        <f t="shared" si="67"/>
        <v>0</v>
      </c>
    </row>
    <row r="685" spans="2:9" x14ac:dyDescent="0.2">
      <c r="B685" s="7"/>
      <c r="C685" s="8"/>
      <c r="D685" s="9"/>
      <c r="F685">
        <f t="shared" si="64"/>
        <v>0</v>
      </c>
      <c r="G685" t="str">
        <f t="shared" si="65"/>
        <v>01/00/00</v>
      </c>
      <c r="H685" t="str">
        <f t="shared" si="66"/>
        <v>00:00</v>
      </c>
      <c r="I685">
        <f t="shared" si="67"/>
        <v>0</v>
      </c>
    </row>
    <row r="686" spans="2:9" x14ac:dyDescent="0.2">
      <c r="B686" s="7"/>
      <c r="C686" s="8"/>
      <c r="D686" s="9"/>
      <c r="F686">
        <f t="shared" si="64"/>
        <v>0</v>
      </c>
      <c r="G686" t="str">
        <f t="shared" si="65"/>
        <v>01/00/00</v>
      </c>
      <c r="H686" t="str">
        <f t="shared" si="66"/>
        <v>00:00</v>
      </c>
      <c r="I686">
        <f t="shared" si="67"/>
        <v>0</v>
      </c>
    </row>
    <row r="687" spans="2:9" x14ac:dyDescent="0.2">
      <c r="B687" s="7"/>
      <c r="C687" s="8"/>
      <c r="D687" s="9"/>
      <c r="F687">
        <f t="shared" si="64"/>
        <v>0</v>
      </c>
      <c r="G687" t="str">
        <f t="shared" si="65"/>
        <v>01/00/00</v>
      </c>
      <c r="H687" t="str">
        <f t="shared" si="66"/>
        <v>00:00</v>
      </c>
      <c r="I687">
        <f t="shared" si="67"/>
        <v>0</v>
      </c>
    </row>
    <row r="688" spans="2:9" x14ac:dyDescent="0.2">
      <c r="B688" s="7"/>
      <c r="C688" s="8"/>
      <c r="D688" s="9"/>
      <c r="F688">
        <f t="shared" si="64"/>
        <v>0</v>
      </c>
      <c r="G688" t="str">
        <f t="shared" si="65"/>
        <v>01/00/00</v>
      </c>
      <c r="H688" t="str">
        <f t="shared" si="66"/>
        <v>00:00</v>
      </c>
      <c r="I688">
        <f t="shared" si="67"/>
        <v>0</v>
      </c>
    </row>
    <row r="689" spans="2:9" x14ac:dyDescent="0.2">
      <c r="B689" s="7"/>
      <c r="C689" s="8"/>
      <c r="D689" s="9"/>
      <c r="F689">
        <f t="shared" si="64"/>
        <v>0</v>
      </c>
      <c r="G689" t="str">
        <f t="shared" si="65"/>
        <v>01/00/00</v>
      </c>
      <c r="H689" t="str">
        <f t="shared" si="66"/>
        <v>00:00</v>
      </c>
      <c r="I689">
        <f t="shared" si="67"/>
        <v>0</v>
      </c>
    </row>
    <row r="690" spans="2:9" x14ac:dyDescent="0.2">
      <c r="B690" s="7"/>
      <c r="C690" s="8"/>
      <c r="D690" s="9"/>
      <c r="F690">
        <f t="shared" si="64"/>
        <v>0</v>
      </c>
      <c r="G690" t="str">
        <f t="shared" si="65"/>
        <v>01/00/00</v>
      </c>
      <c r="H690" t="str">
        <f t="shared" si="66"/>
        <v>00:00</v>
      </c>
      <c r="I690">
        <f t="shared" si="67"/>
        <v>0</v>
      </c>
    </row>
    <row r="691" spans="2:9" x14ac:dyDescent="0.2">
      <c r="B691" s="7"/>
      <c r="C691" s="8"/>
      <c r="D691" s="9"/>
      <c r="F691">
        <f t="shared" si="64"/>
        <v>0</v>
      </c>
      <c r="G691" t="str">
        <f t="shared" si="65"/>
        <v>01/00/00</v>
      </c>
      <c r="H691" t="str">
        <f t="shared" si="66"/>
        <v>00:00</v>
      </c>
      <c r="I691">
        <f t="shared" si="67"/>
        <v>0</v>
      </c>
    </row>
    <row r="692" spans="2:9" x14ac:dyDescent="0.2">
      <c r="B692" s="7"/>
      <c r="C692" s="8"/>
      <c r="D692" s="9"/>
      <c r="F692">
        <f t="shared" si="64"/>
        <v>0</v>
      </c>
      <c r="G692" t="str">
        <f t="shared" si="65"/>
        <v>01/00/00</v>
      </c>
      <c r="H692" t="str">
        <f t="shared" si="66"/>
        <v>00:00</v>
      </c>
      <c r="I692">
        <f t="shared" si="67"/>
        <v>0</v>
      </c>
    </row>
    <row r="693" spans="2:9" x14ac:dyDescent="0.2">
      <c r="B693" s="7"/>
      <c r="C693" s="8"/>
      <c r="D693" s="9"/>
      <c r="F693">
        <f t="shared" si="64"/>
        <v>0</v>
      </c>
      <c r="G693" t="str">
        <f t="shared" si="65"/>
        <v>01/00/00</v>
      </c>
      <c r="H693" t="str">
        <f t="shared" si="66"/>
        <v>00:00</v>
      </c>
      <c r="I693">
        <f t="shared" si="67"/>
        <v>0</v>
      </c>
    </row>
    <row r="694" spans="2:9" x14ac:dyDescent="0.2">
      <c r="B694" s="7"/>
      <c r="C694" s="8"/>
      <c r="D694" s="9"/>
      <c r="F694">
        <f t="shared" si="64"/>
        <v>0</v>
      </c>
      <c r="G694" t="str">
        <f t="shared" si="65"/>
        <v>01/00/00</v>
      </c>
      <c r="H694" t="str">
        <f t="shared" si="66"/>
        <v>00:00</v>
      </c>
      <c r="I694">
        <f t="shared" si="67"/>
        <v>0</v>
      </c>
    </row>
    <row r="695" spans="2:9" x14ac:dyDescent="0.2">
      <c r="B695" s="7"/>
      <c r="C695" s="8"/>
      <c r="D695" s="9"/>
      <c r="F695">
        <f t="shared" si="64"/>
        <v>0</v>
      </c>
      <c r="G695" t="str">
        <f t="shared" si="65"/>
        <v>01/00/00</v>
      </c>
      <c r="H695" t="str">
        <f t="shared" si="66"/>
        <v>00:00</v>
      </c>
      <c r="I695">
        <f t="shared" si="67"/>
        <v>0</v>
      </c>
    </row>
    <row r="696" spans="2:9" x14ac:dyDescent="0.2">
      <c r="B696" s="7"/>
      <c r="C696" s="8"/>
      <c r="D696" s="9"/>
      <c r="F696">
        <f t="shared" si="64"/>
        <v>0</v>
      </c>
      <c r="G696" t="str">
        <f t="shared" si="65"/>
        <v>01/00/00</v>
      </c>
      <c r="H696" t="str">
        <f t="shared" si="66"/>
        <v>00:00</v>
      </c>
      <c r="I696">
        <f t="shared" si="67"/>
        <v>0</v>
      </c>
    </row>
    <row r="697" spans="2:9" x14ac:dyDescent="0.2">
      <c r="B697" s="7"/>
      <c r="C697" s="8"/>
      <c r="D697" s="9"/>
      <c r="F697">
        <f t="shared" si="64"/>
        <v>0</v>
      </c>
      <c r="G697" t="str">
        <f t="shared" si="65"/>
        <v>01/00/00</v>
      </c>
      <c r="H697" t="str">
        <f t="shared" si="66"/>
        <v>00:00</v>
      </c>
      <c r="I697">
        <f t="shared" si="67"/>
        <v>0</v>
      </c>
    </row>
    <row r="698" spans="2:9" x14ac:dyDescent="0.2">
      <c r="B698" s="7"/>
      <c r="C698" s="8"/>
      <c r="D698" s="9"/>
      <c r="F698">
        <f t="shared" si="64"/>
        <v>0</v>
      </c>
      <c r="G698" t="str">
        <f t="shared" si="65"/>
        <v>01/00/00</v>
      </c>
      <c r="H698" t="str">
        <f t="shared" si="66"/>
        <v>00:00</v>
      </c>
      <c r="I698">
        <f t="shared" si="67"/>
        <v>0</v>
      </c>
    </row>
    <row r="699" spans="2:9" x14ac:dyDescent="0.2">
      <c r="B699" s="7"/>
      <c r="C699" s="8"/>
      <c r="D699" s="9"/>
      <c r="F699">
        <f t="shared" si="64"/>
        <v>0</v>
      </c>
      <c r="G699" t="str">
        <f t="shared" si="65"/>
        <v>01/00/00</v>
      </c>
      <c r="H699" t="str">
        <f t="shared" si="66"/>
        <v>00:00</v>
      </c>
      <c r="I699">
        <f t="shared" si="67"/>
        <v>0</v>
      </c>
    </row>
    <row r="700" spans="2:9" x14ac:dyDescent="0.2">
      <c r="B700" s="7"/>
      <c r="C700" s="8"/>
      <c r="D700" s="9"/>
      <c r="F700">
        <f t="shared" si="64"/>
        <v>0</v>
      </c>
      <c r="G700" t="str">
        <f t="shared" si="65"/>
        <v>01/00/00</v>
      </c>
      <c r="H700" t="str">
        <f t="shared" si="66"/>
        <v>00:00</v>
      </c>
      <c r="I700">
        <f t="shared" si="67"/>
        <v>0</v>
      </c>
    </row>
    <row r="701" spans="2:9" x14ac:dyDescent="0.2">
      <c r="B701" s="7"/>
      <c r="C701" s="8"/>
      <c r="D701" s="9"/>
      <c r="F701">
        <f t="shared" si="64"/>
        <v>0</v>
      </c>
      <c r="G701" t="str">
        <f t="shared" si="65"/>
        <v>01/00/00</v>
      </c>
      <c r="H701" t="str">
        <f t="shared" si="66"/>
        <v>00:00</v>
      </c>
      <c r="I701">
        <f t="shared" si="67"/>
        <v>0</v>
      </c>
    </row>
    <row r="702" spans="2:9" x14ac:dyDescent="0.2">
      <c r="B702" s="7"/>
      <c r="C702" s="8"/>
      <c r="D702" s="9"/>
      <c r="F702">
        <f t="shared" si="64"/>
        <v>0</v>
      </c>
      <c r="G702" t="str">
        <f t="shared" si="65"/>
        <v>01/00/00</v>
      </c>
      <c r="H702" t="str">
        <f t="shared" si="66"/>
        <v>00:00</v>
      </c>
      <c r="I702">
        <f t="shared" si="67"/>
        <v>0</v>
      </c>
    </row>
    <row r="703" spans="2:9" x14ac:dyDescent="0.2">
      <c r="B703" s="7"/>
      <c r="C703" s="8"/>
      <c r="D703" s="9"/>
      <c r="F703">
        <f t="shared" si="64"/>
        <v>0</v>
      </c>
      <c r="G703" t="str">
        <f t="shared" si="65"/>
        <v>01/00/00</v>
      </c>
      <c r="H703" t="str">
        <f t="shared" si="66"/>
        <v>00:00</v>
      </c>
      <c r="I703">
        <f t="shared" si="67"/>
        <v>0</v>
      </c>
    </row>
    <row r="704" spans="2:9" x14ac:dyDescent="0.2">
      <c r="B704" s="7"/>
      <c r="C704" s="8"/>
      <c r="D704" s="9"/>
      <c r="F704">
        <f t="shared" si="64"/>
        <v>0</v>
      </c>
      <c r="G704" t="str">
        <f t="shared" si="65"/>
        <v>01/00/00</v>
      </c>
      <c r="H704" t="str">
        <f t="shared" si="66"/>
        <v>00:00</v>
      </c>
      <c r="I704">
        <f t="shared" si="67"/>
        <v>0</v>
      </c>
    </row>
    <row r="705" spans="2:9" x14ac:dyDescent="0.2">
      <c r="B705" s="7"/>
      <c r="C705" s="8"/>
      <c r="D705" s="9"/>
      <c r="F705">
        <f t="shared" si="64"/>
        <v>0</v>
      </c>
      <c r="G705" t="str">
        <f t="shared" si="65"/>
        <v>01/00/00</v>
      </c>
      <c r="H705" t="str">
        <f t="shared" si="66"/>
        <v>00:00</v>
      </c>
      <c r="I705">
        <f t="shared" si="67"/>
        <v>0</v>
      </c>
    </row>
    <row r="706" spans="2:9" x14ac:dyDescent="0.2">
      <c r="B706" s="7"/>
      <c r="C706" s="8"/>
      <c r="D706" s="9"/>
      <c r="F706">
        <f t="shared" si="64"/>
        <v>0</v>
      </c>
      <c r="G706" t="str">
        <f t="shared" si="65"/>
        <v>01/00/00</v>
      </c>
      <c r="H706" t="str">
        <f t="shared" si="66"/>
        <v>00:00</v>
      </c>
      <c r="I706">
        <f t="shared" si="67"/>
        <v>0</v>
      </c>
    </row>
    <row r="707" spans="2:9" x14ac:dyDescent="0.2">
      <c r="B707" s="7"/>
      <c r="C707" s="8"/>
      <c r="D707" s="9"/>
      <c r="F707">
        <f t="shared" si="64"/>
        <v>0</v>
      </c>
      <c r="G707" t="str">
        <f t="shared" si="65"/>
        <v>01/00/00</v>
      </c>
      <c r="H707" t="str">
        <f t="shared" si="66"/>
        <v>00:00</v>
      </c>
      <c r="I707">
        <f t="shared" si="67"/>
        <v>0</v>
      </c>
    </row>
    <row r="708" spans="2:9" x14ac:dyDescent="0.2">
      <c r="B708" s="7"/>
      <c r="C708" s="8"/>
      <c r="D708" s="9"/>
      <c r="F708">
        <f t="shared" si="64"/>
        <v>0</v>
      </c>
      <c r="G708" t="str">
        <f t="shared" si="65"/>
        <v>01/00/00</v>
      </c>
      <c r="H708" t="str">
        <f t="shared" si="66"/>
        <v>00:00</v>
      </c>
      <c r="I708">
        <f t="shared" si="67"/>
        <v>0</v>
      </c>
    </row>
    <row r="709" spans="2:9" x14ac:dyDescent="0.2">
      <c r="B709" s="7"/>
      <c r="C709" s="8"/>
      <c r="D709" s="9"/>
      <c r="F709">
        <f t="shared" si="64"/>
        <v>0</v>
      </c>
      <c r="G709" t="str">
        <f t="shared" si="65"/>
        <v>01/00/00</v>
      </c>
      <c r="H709" t="str">
        <f t="shared" si="66"/>
        <v>00:00</v>
      </c>
      <c r="I709">
        <f t="shared" si="67"/>
        <v>0</v>
      </c>
    </row>
    <row r="710" spans="2:9" x14ac:dyDescent="0.2">
      <c r="B710" s="7"/>
      <c r="C710" s="8"/>
      <c r="D710" s="9"/>
      <c r="F710">
        <f t="shared" si="64"/>
        <v>0</v>
      </c>
      <c r="G710" t="str">
        <f t="shared" si="65"/>
        <v>01/00/00</v>
      </c>
      <c r="H710" t="str">
        <f t="shared" si="66"/>
        <v>00:00</v>
      </c>
      <c r="I710">
        <f t="shared" si="67"/>
        <v>0</v>
      </c>
    </row>
    <row r="711" spans="2:9" x14ac:dyDescent="0.2">
      <c r="B711" s="7"/>
      <c r="C711" s="8"/>
      <c r="D711" s="9"/>
      <c r="F711">
        <f t="shared" si="64"/>
        <v>0</v>
      </c>
      <c r="G711" t="str">
        <f t="shared" si="65"/>
        <v>01/00/00</v>
      </c>
      <c r="H711" t="str">
        <f t="shared" si="66"/>
        <v>00:00</v>
      </c>
      <c r="I711">
        <f t="shared" si="67"/>
        <v>0</v>
      </c>
    </row>
    <row r="712" spans="2:9" x14ac:dyDescent="0.2">
      <c r="B712" s="7"/>
      <c r="C712" s="8"/>
      <c r="D712" s="9"/>
      <c r="F712">
        <f t="shared" si="64"/>
        <v>0</v>
      </c>
      <c r="G712" t="str">
        <f t="shared" si="65"/>
        <v>01/00/00</v>
      </c>
      <c r="H712" t="str">
        <f t="shared" si="66"/>
        <v>00:00</v>
      </c>
      <c r="I712">
        <f t="shared" si="67"/>
        <v>0</v>
      </c>
    </row>
    <row r="713" spans="2:9" x14ac:dyDescent="0.2">
      <c r="B713" s="7"/>
      <c r="C713" s="8"/>
      <c r="D713" s="9"/>
      <c r="F713">
        <f t="shared" si="64"/>
        <v>0</v>
      </c>
      <c r="G713" t="str">
        <f t="shared" si="65"/>
        <v>01/00/00</v>
      </c>
      <c r="H713" t="str">
        <f t="shared" si="66"/>
        <v>00:00</v>
      </c>
      <c r="I713">
        <f t="shared" si="67"/>
        <v>0</v>
      </c>
    </row>
    <row r="714" spans="2:9" x14ac:dyDescent="0.2">
      <c r="B714" s="7"/>
      <c r="C714" s="8"/>
      <c r="D714" s="9"/>
      <c r="F714">
        <f t="shared" si="64"/>
        <v>0</v>
      </c>
      <c r="G714" t="str">
        <f t="shared" si="65"/>
        <v>01/00/00</v>
      </c>
      <c r="H714" t="str">
        <f t="shared" si="66"/>
        <v>00:00</v>
      </c>
      <c r="I714">
        <f t="shared" si="67"/>
        <v>0</v>
      </c>
    </row>
    <row r="715" spans="2:9" x14ac:dyDescent="0.2">
      <c r="B715" s="7"/>
      <c r="C715" s="8"/>
      <c r="D715" s="9"/>
      <c r="F715">
        <f t="shared" si="64"/>
        <v>0</v>
      </c>
      <c r="G715" t="str">
        <f t="shared" si="65"/>
        <v>01/00/00</v>
      </c>
      <c r="H715" t="str">
        <f t="shared" si="66"/>
        <v>00:00</v>
      </c>
      <c r="I715">
        <f t="shared" si="67"/>
        <v>0</v>
      </c>
    </row>
    <row r="716" spans="2:9" x14ac:dyDescent="0.2">
      <c r="B716" s="7"/>
      <c r="C716" s="8"/>
      <c r="D716" s="9"/>
      <c r="F716">
        <f t="shared" si="64"/>
        <v>0</v>
      </c>
      <c r="G716" t="str">
        <f t="shared" si="65"/>
        <v>01/00/00</v>
      </c>
      <c r="H716" t="str">
        <f t="shared" si="66"/>
        <v>00:00</v>
      </c>
      <c r="I716">
        <f t="shared" si="67"/>
        <v>0</v>
      </c>
    </row>
    <row r="717" spans="2:9" x14ac:dyDescent="0.2">
      <c r="B717" s="7"/>
      <c r="C717" s="8"/>
      <c r="D717" s="9"/>
      <c r="F717">
        <f t="shared" si="64"/>
        <v>0</v>
      </c>
      <c r="G717" t="str">
        <f t="shared" si="65"/>
        <v>01/00/00</v>
      </c>
      <c r="H717" t="str">
        <f t="shared" si="66"/>
        <v>00:00</v>
      </c>
      <c r="I717">
        <f t="shared" si="67"/>
        <v>0</v>
      </c>
    </row>
    <row r="718" spans="2:9" x14ac:dyDescent="0.2">
      <c r="B718" s="7"/>
      <c r="C718" s="8"/>
      <c r="D718" s="9"/>
      <c r="F718">
        <f t="shared" ref="F718:F731" si="68">A718</f>
        <v>0</v>
      </c>
      <c r="G718" t="str">
        <f t="shared" ref="G718:G731" si="69">TEXT(B718,"mm/dd/yy")</f>
        <v>01/00/00</v>
      </c>
      <c r="H718" t="str">
        <f t="shared" ref="H718:H731" si="70">TEXT(C718,"hh:mm")</f>
        <v>00:00</v>
      </c>
      <c r="I718">
        <f t="shared" ref="I718:I731" si="71">D718</f>
        <v>0</v>
      </c>
    </row>
    <row r="719" spans="2:9" x14ac:dyDescent="0.2">
      <c r="B719" s="7"/>
      <c r="C719" s="8"/>
      <c r="D719" s="9"/>
      <c r="F719">
        <f t="shared" si="68"/>
        <v>0</v>
      </c>
      <c r="G719" t="str">
        <f t="shared" si="69"/>
        <v>01/00/00</v>
      </c>
      <c r="H719" t="str">
        <f t="shared" si="70"/>
        <v>00:00</v>
      </c>
      <c r="I719">
        <f t="shared" si="71"/>
        <v>0</v>
      </c>
    </row>
    <row r="720" spans="2:9" x14ac:dyDescent="0.2">
      <c r="B720" s="7"/>
      <c r="C720" s="8"/>
      <c r="D720" s="9"/>
      <c r="F720">
        <f t="shared" si="68"/>
        <v>0</v>
      </c>
      <c r="G720" t="str">
        <f t="shared" si="69"/>
        <v>01/00/00</v>
      </c>
      <c r="H720" t="str">
        <f t="shared" si="70"/>
        <v>00:00</v>
      </c>
      <c r="I720">
        <f t="shared" si="71"/>
        <v>0</v>
      </c>
    </row>
    <row r="721" spans="1:9" x14ac:dyDescent="0.2">
      <c r="B721" s="7"/>
      <c r="C721" s="8"/>
      <c r="D721" s="9"/>
      <c r="F721">
        <f t="shared" si="68"/>
        <v>0</v>
      </c>
      <c r="G721" t="str">
        <f t="shared" si="69"/>
        <v>01/00/00</v>
      </c>
      <c r="H721" t="str">
        <f t="shared" si="70"/>
        <v>00:00</v>
      </c>
      <c r="I721">
        <f t="shared" si="71"/>
        <v>0</v>
      </c>
    </row>
    <row r="722" spans="1:9" x14ac:dyDescent="0.2">
      <c r="B722" s="7"/>
      <c r="C722" s="8"/>
      <c r="D722" s="9"/>
      <c r="F722">
        <f t="shared" si="68"/>
        <v>0</v>
      </c>
      <c r="G722" t="str">
        <f t="shared" si="69"/>
        <v>01/00/00</v>
      </c>
      <c r="H722" t="str">
        <f t="shared" si="70"/>
        <v>00:00</v>
      </c>
      <c r="I722">
        <f t="shared" si="71"/>
        <v>0</v>
      </c>
    </row>
    <row r="723" spans="1:9" x14ac:dyDescent="0.2">
      <c r="B723" s="7"/>
      <c r="C723" s="8"/>
      <c r="D723" s="9"/>
      <c r="F723">
        <f t="shared" si="68"/>
        <v>0</v>
      </c>
      <c r="G723" t="str">
        <f t="shared" si="69"/>
        <v>01/00/00</v>
      </c>
      <c r="H723" t="str">
        <f t="shared" si="70"/>
        <v>00:00</v>
      </c>
      <c r="I723">
        <f t="shared" si="71"/>
        <v>0</v>
      </c>
    </row>
    <row r="724" spans="1:9" x14ac:dyDescent="0.2">
      <c r="B724" s="7"/>
      <c r="C724" s="8"/>
      <c r="D724" s="9"/>
      <c r="F724">
        <f t="shared" si="68"/>
        <v>0</v>
      </c>
      <c r="G724" t="str">
        <f t="shared" si="69"/>
        <v>01/00/00</v>
      </c>
      <c r="H724" t="str">
        <f t="shared" si="70"/>
        <v>00:00</v>
      </c>
      <c r="I724">
        <f t="shared" si="71"/>
        <v>0</v>
      </c>
    </row>
    <row r="725" spans="1:9" x14ac:dyDescent="0.2">
      <c r="B725" s="7"/>
      <c r="C725" s="8"/>
      <c r="D725" s="9"/>
      <c r="F725">
        <f t="shared" si="68"/>
        <v>0</v>
      </c>
      <c r="G725" t="str">
        <f t="shared" si="69"/>
        <v>01/00/00</v>
      </c>
      <c r="H725" t="str">
        <f t="shared" si="70"/>
        <v>00:00</v>
      </c>
      <c r="I725">
        <f t="shared" si="71"/>
        <v>0</v>
      </c>
    </row>
    <row r="726" spans="1:9" x14ac:dyDescent="0.2">
      <c r="B726" s="7"/>
      <c r="C726" s="8"/>
      <c r="D726" s="9"/>
      <c r="F726">
        <f t="shared" si="68"/>
        <v>0</v>
      </c>
      <c r="G726" t="str">
        <f t="shared" si="69"/>
        <v>01/00/00</v>
      </c>
      <c r="H726" t="str">
        <f t="shared" si="70"/>
        <v>00:00</v>
      </c>
      <c r="I726">
        <f t="shared" si="71"/>
        <v>0</v>
      </c>
    </row>
    <row r="727" spans="1:9" x14ac:dyDescent="0.2">
      <c r="B727" s="7"/>
      <c r="C727" s="8"/>
      <c r="D727" s="9"/>
      <c r="F727">
        <f t="shared" si="68"/>
        <v>0</v>
      </c>
      <c r="G727" t="str">
        <f t="shared" si="69"/>
        <v>01/00/00</v>
      </c>
      <c r="H727" t="str">
        <f t="shared" si="70"/>
        <v>00:00</v>
      </c>
      <c r="I727">
        <f t="shared" si="71"/>
        <v>0</v>
      </c>
    </row>
    <row r="728" spans="1:9" x14ac:dyDescent="0.2">
      <c r="B728" s="7"/>
      <c r="C728" s="8"/>
      <c r="D728" s="9"/>
      <c r="F728">
        <f t="shared" si="68"/>
        <v>0</v>
      </c>
      <c r="G728" t="str">
        <f t="shared" si="69"/>
        <v>01/00/00</v>
      </c>
      <c r="H728" t="str">
        <f t="shared" si="70"/>
        <v>00:00</v>
      </c>
      <c r="I728">
        <f t="shared" si="71"/>
        <v>0</v>
      </c>
    </row>
    <row r="729" spans="1:9" x14ac:dyDescent="0.2">
      <c r="B729" s="7"/>
      <c r="C729" s="8"/>
      <c r="D729" s="9"/>
      <c r="F729">
        <f t="shared" si="68"/>
        <v>0</v>
      </c>
      <c r="G729" t="str">
        <f t="shared" si="69"/>
        <v>01/00/00</v>
      </c>
      <c r="H729" t="str">
        <f t="shared" si="70"/>
        <v>00:00</v>
      </c>
      <c r="I729">
        <f t="shared" si="71"/>
        <v>0</v>
      </c>
    </row>
    <row r="730" spans="1:9" x14ac:dyDescent="0.2">
      <c r="B730" s="7"/>
      <c r="C730" s="8"/>
      <c r="D730" s="9"/>
      <c r="F730">
        <f t="shared" si="68"/>
        <v>0</v>
      </c>
      <c r="G730" t="str">
        <f t="shared" si="69"/>
        <v>01/00/00</v>
      </c>
      <c r="H730" t="str">
        <f t="shared" si="70"/>
        <v>00:00</v>
      </c>
      <c r="I730">
        <f t="shared" si="71"/>
        <v>0</v>
      </c>
    </row>
    <row r="731" spans="1:9" x14ac:dyDescent="0.2">
      <c r="B731" s="7"/>
      <c r="C731" s="8"/>
      <c r="D731" s="9"/>
      <c r="F731">
        <f t="shared" si="68"/>
        <v>0</v>
      </c>
      <c r="G731" t="str">
        <f t="shared" si="69"/>
        <v>01/00/00</v>
      </c>
      <c r="H731" t="str">
        <f t="shared" si="70"/>
        <v>00:00</v>
      </c>
      <c r="I731">
        <f t="shared" si="71"/>
        <v>0</v>
      </c>
    </row>
    <row r="732" spans="1:9" x14ac:dyDescent="0.2">
      <c r="A732" s="10" t="s">
        <v>282</v>
      </c>
      <c r="B732" s="7" t="e">
        <v>#N/A</v>
      </c>
      <c r="C732" s="8" t="e">
        <v>#N/A</v>
      </c>
      <c r="D732" s="9" t="e">
        <v>#N/A</v>
      </c>
    </row>
    <row r="733" spans="1:9" x14ac:dyDescent="0.2">
      <c r="A733" s="10" t="s">
        <v>292</v>
      </c>
      <c r="B733" s="7" t="e">
        <v>#N/A</v>
      </c>
      <c r="C733" s="8" t="e">
        <v>#N/A</v>
      </c>
      <c r="D733" s="9" t="e">
        <v>#N/A</v>
      </c>
    </row>
    <row r="734" spans="1:9" x14ac:dyDescent="0.2">
      <c r="A734" s="10" t="s">
        <v>294</v>
      </c>
      <c r="B734" s="7" t="e">
        <v>#N/A</v>
      </c>
      <c r="C734" s="8" t="e">
        <v>#N/A</v>
      </c>
      <c r="D734" s="9" t="e">
        <v>#N/A</v>
      </c>
    </row>
    <row r="735" spans="1:9" x14ac:dyDescent="0.2">
      <c r="A735" s="10"/>
      <c r="B735" s="7"/>
      <c r="C735" s="8"/>
      <c r="D735" s="9"/>
      <c r="F735">
        <f>A735</f>
        <v>0</v>
      </c>
      <c r="G735" t="str">
        <f>TEXT(B735,"mm/dd/yy")</f>
        <v>01/00/00</v>
      </c>
      <c r="H735" t="str">
        <f>TEXT(C735,"hh:mm")</f>
        <v>00:00</v>
      </c>
      <c r="I735">
        <f>D735</f>
        <v>0</v>
      </c>
    </row>
    <row r="736" spans="1:9" x14ac:dyDescent="0.2">
      <c r="A736" s="10" t="s">
        <v>297</v>
      </c>
      <c r="B736" s="7" t="e">
        <v>#N/A</v>
      </c>
      <c r="C736" s="8" t="e">
        <v>#N/A</v>
      </c>
      <c r="D736" s="9" t="e">
        <v>#N/A</v>
      </c>
    </row>
    <row r="737" spans="1:4" x14ac:dyDescent="0.2">
      <c r="A737" s="10" t="s">
        <v>299</v>
      </c>
      <c r="B737" s="7" t="e">
        <v>#N/A</v>
      </c>
      <c r="C737" s="8" t="e">
        <v>#N/A</v>
      </c>
      <c r="D737" s="9" t="e">
        <v>#N/A</v>
      </c>
    </row>
    <row r="738" spans="1:4" x14ac:dyDescent="0.2">
      <c r="A738" s="10" t="s">
        <v>301</v>
      </c>
      <c r="B738" s="7" t="e">
        <v>#N/A</v>
      </c>
      <c r="C738" s="8" t="e">
        <v>#N/A</v>
      </c>
      <c r="D738" s="9" t="e">
        <v>#N/A</v>
      </c>
    </row>
    <row r="739" spans="1:4" x14ac:dyDescent="0.2">
      <c r="A739" s="10" t="s">
        <v>302</v>
      </c>
      <c r="B739" s="7" t="e">
        <v>#N/A</v>
      </c>
      <c r="C739" s="8" t="e">
        <v>#N/A</v>
      </c>
      <c r="D739" s="9" t="e">
        <v>#N/A</v>
      </c>
    </row>
    <row r="740" spans="1:4" x14ac:dyDescent="0.2">
      <c r="A740" s="10" t="s">
        <v>303</v>
      </c>
      <c r="B740" s="7" t="e">
        <v>#N/A</v>
      </c>
      <c r="C740" s="8" t="e">
        <v>#N/A</v>
      </c>
      <c r="D740" s="9" t="e">
        <v>#N/A</v>
      </c>
    </row>
    <row r="741" spans="1:4" x14ac:dyDescent="0.2">
      <c r="A741" s="10" t="s">
        <v>305</v>
      </c>
      <c r="B741" s="7" t="e">
        <v>#N/A</v>
      </c>
      <c r="C741" s="8" t="e">
        <v>#N/A</v>
      </c>
      <c r="D741" s="9" t="e">
        <v>#N/A</v>
      </c>
    </row>
    <row r="742" spans="1:4" x14ac:dyDescent="0.2">
      <c r="A742" s="10" t="s">
        <v>307</v>
      </c>
      <c r="B742" s="7" t="e">
        <v>#N/A</v>
      </c>
      <c r="C742" s="8" t="e">
        <v>#N/A</v>
      </c>
      <c r="D742" s="9" t="e">
        <v>#N/A</v>
      </c>
    </row>
    <row r="743" spans="1:4" x14ac:dyDescent="0.2">
      <c r="A743" s="10" t="s">
        <v>308</v>
      </c>
      <c r="B743" s="7" t="e">
        <v>#N/A</v>
      </c>
      <c r="C743" s="8" t="e">
        <v>#N/A</v>
      </c>
      <c r="D743" s="9" t="e">
        <v>#N/A</v>
      </c>
    </row>
    <row r="744" spans="1:4" x14ac:dyDescent="0.2">
      <c r="A744" s="10" t="s">
        <v>310</v>
      </c>
      <c r="B744" s="7" t="e">
        <v>#N/A</v>
      </c>
      <c r="C744" s="8" t="e">
        <v>#N/A</v>
      </c>
      <c r="D744" s="9" t="e">
        <v>#N/A</v>
      </c>
    </row>
    <row r="745" spans="1:4" x14ac:dyDescent="0.2">
      <c r="A745" s="10" t="s">
        <v>312</v>
      </c>
      <c r="B745" s="7" t="e">
        <v>#N/A</v>
      </c>
      <c r="C745" s="8" t="e">
        <v>#N/A</v>
      </c>
      <c r="D745" s="9" t="e">
        <v>#N/A</v>
      </c>
    </row>
    <row r="746" spans="1:4" x14ac:dyDescent="0.2">
      <c r="A746" t="s">
        <v>316</v>
      </c>
      <c r="B746" s="7" t="e">
        <v>#N/A</v>
      </c>
      <c r="C746" s="8" t="e">
        <v>#N/A</v>
      </c>
      <c r="D746" s="9" t="e">
        <v>#N/A</v>
      </c>
    </row>
    <row r="747" spans="1:4" x14ac:dyDescent="0.2">
      <c r="A747" t="s">
        <v>317</v>
      </c>
      <c r="B747" s="7" t="e">
        <v>#N/A</v>
      </c>
      <c r="C747" s="8" t="e">
        <v>#N/A</v>
      </c>
      <c r="D747" s="9" t="e">
        <v>#N/A</v>
      </c>
    </row>
    <row r="748" spans="1:4" x14ac:dyDescent="0.2">
      <c r="A748" t="s">
        <v>319</v>
      </c>
      <c r="B748" s="7" t="e">
        <v>#N/A</v>
      </c>
      <c r="C748" s="8" t="e">
        <v>#N/A</v>
      </c>
      <c r="D748" s="9" t="e">
        <v>#N/A</v>
      </c>
    </row>
    <row r="749" spans="1:4" x14ac:dyDescent="0.2">
      <c r="A749" t="s">
        <v>321</v>
      </c>
      <c r="B749" s="7" t="e">
        <v>#N/A</v>
      </c>
      <c r="C749" s="8" t="e">
        <v>#N/A</v>
      </c>
      <c r="D749" s="9" t="e">
        <v>#N/A</v>
      </c>
    </row>
    <row r="750" spans="1:4" x14ac:dyDescent="0.2">
      <c r="A750" t="s">
        <v>322</v>
      </c>
      <c r="B750" s="7" t="e">
        <v>#N/A</v>
      </c>
      <c r="C750" s="8" t="e">
        <v>#N/A</v>
      </c>
      <c r="D750" s="9" t="e">
        <v>#N/A</v>
      </c>
    </row>
    <row r="751" spans="1:4" x14ac:dyDescent="0.2">
      <c r="A751" t="s">
        <v>324</v>
      </c>
      <c r="B751" s="7" t="e">
        <v>#N/A</v>
      </c>
      <c r="C751" s="8" t="e">
        <v>#N/A</v>
      </c>
      <c r="D751" s="9" t="e">
        <v>#N/A</v>
      </c>
    </row>
    <row r="752" spans="1:4" x14ac:dyDescent="0.2">
      <c r="A752" t="s">
        <v>326</v>
      </c>
      <c r="B752" s="7" t="e">
        <v>#N/A</v>
      </c>
      <c r="C752" s="8" t="e">
        <v>#N/A</v>
      </c>
      <c r="D752" s="9" t="e">
        <v>#N/A</v>
      </c>
    </row>
    <row r="753" spans="1:4" x14ac:dyDescent="0.2">
      <c r="A753" t="s">
        <v>327</v>
      </c>
      <c r="B753" s="7" t="e">
        <v>#N/A</v>
      </c>
      <c r="C753" s="8" t="e">
        <v>#N/A</v>
      </c>
      <c r="D753" s="9" t="e">
        <v>#N/A</v>
      </c>
    </row>
    <row r="754" spans="1:4" x14ac:dyDescent="0.2">
      <c r="A754" t="s">
        <v>329</v>
      </c>
      <c r="B754" s="7" t="e">
        <v>#N/A</v>
      </c>
      <c r="C754" s="8" t="e">
        <v>#N/A</v>
      </c>
      <c r="D754" s="9" t="e">
        <v>#N/A</v>
      </c>
    </row>
    <row r="755" spans="1:4" x14ac:dyDescent="0.2">
      <c r="A755" t="s">
        <v>330</v>
      </c>
      <c r="B755" s="7" t="e">
        <v>#N/A</v>
      </c>
      <c r="C755" s="8" t="e">
        <v>#N/A</v>
      </c>
      <c r="D755" s="9" t="e">
        <v>#N/A</v>
      </c>
    </row>
    <row r="756" spans="1:4" x14ac:dyDescent="0.2">
      <c r="A756" t="s">
        <v>332</v>
      </c>
      <c r="B756" s="7" t="e">
        <v>#N/A</v>
      </c>
      <c r="C756" s="8" t="e">
        <v>#N/A</v>
      </c>
      <c r="D756" s="9" t="e">
        <v>#N/A</v>
      </c>
    </row>
    <row r="757" spans="1:4" x14ac:dyDescent="0.2">
      <c r="A757" t="s">
        <v>540</v>
      </c>
      <c r="B757" s="7" t="e">
        <v>#N/A</v>
      </c>
      <c r="C757" s="8" t="e">
        <v>#N/A</v>
      </c>
      <c r="D757" s="9" t="e">
        <v>#N/A</v>
      </c>
    </row>
    <row r="758" spans="1:4" x14ac:dyDescent="0.2">
      <c r="A758" t="s">
        <v>541</v>
      </c>
      <c r="B758" s="7" t="e">
        <v>#N/A</v>
      </c>
      <c r="C758" s="8" t="e">
        <v>#N/A</v>
      </c>
      <c r="D758" s="9" t="e">
        <v>#N/A</v>
      </c>
    </row>
    <row r="759" spans="1:4" x14ac:dyDescent="0.2">
      <c r="A759" t="s">
        <v>542</v>
      </c>
      <c r="B759" s="7" t="e">
        <v>#N/A</v>
      </c>
      <c r="C759" s="8" t="e">
        <v>#N/A</v>
      </c>
      <c r="D759" s="9" t="e">
        <v>#N/A</v>
      </c>
    </row>
    <row r="760" spans="1:4" x14ac:dyDescent="0.2">
      <c r="A760" t="s">
        <v>543</v>
      </c>
      <c r="B760" s="7" t="e">
        <v>#N/A</v>
      </c>
      <c r="C760" s="8" t="e">
        <v>#N/A</v>
      </c>
      <c r="D760" s="9" t="e">
        <v>#N/A</v>
      </c>
    </row>
    <row r="761" spans="1:4" x14ac:dyDescent="0.2">
      <c r="A761" t="s">
        <v>544</v>
      </c>
      <c r="B761" s="7" t="e">
        <v>#N/A</v>
      </c>
      <c r="C761" s="8" t="e">
        <v>#N/A</v>
      </c>
      <c r="D761" s="9" t="e">
        <v>#N/A</v>
      </c>
    </row>
    <row r="762" spans="1:4" x14ac:dyDescent="0.2">
      <c r="A762" t="s">
        <v>545</v>
      </c>
      <c r="B762" s="7" t="e">
        <v>#N/A</v>
      </c>
      <c r="C762" s="8" t="e">
        <v>#N/A</v>
      </c>
      <c r="D762" s="9" t="e">
        <v>#N/A</v>
      </c>
    </row>
    <row r="763" spans="1:4" x14ac:dyDescent="0.2">
      <c r="A763" t="s">
        <v>546</v>
      </c>
      <c r="B763" s="7" t="e">
        <v>#N/A</v>
      </c>
      <c r="C763" s="8" t="e">
        <v>#N/A</v>
      </c>
      <c r="D763" s="9" t="e">
        <v>#N/A</v>
      </c>
    </row>
    <row r="764" spans="1:4" x14ac:dyDescent="0.2">
      <c r="A764" t="s">
        <v>547</v>
      </c>
      <c r="B764" s="7" t="e">
        <v>#N/A</v>
      </c>
      <c r="C764" s="8" t="e">
        <v>#N/A</v>
      </c>
      <c r="D764" s="9" t="e">
        <v>#N/A</v>
      </c>
    </row>
    <row r="765" spans="1:4" x14ac:dyDescent="0.2">
      <c r="A765" t="s">
        <v>548</v>
      </c>
      <c r="B765" s="7" t="e">
        <v>#N/A</v>
      </c>
      <c r="C765" s="8" t="e">
        <v>#N/A</v>
      </c>
      <c r="D765" s="9" t="e">
        <v>#N/A</v>
      </c>
    </row>
    <row r="766" spans="1:4" x14ac:dyDescent="0.2">
      <c r="A766" t="s">
        <v>549</v>
      </c>
      <c r="B766" s="7" t="e">
        <v>#N/A</v>
      </c>
      <c r="C766" s="8" t="e">
        <v>#N/A</v>
      </c>
      <c r="D766" s="9" t="e">
        <v>#N/A</v>
      </c>
    </row>
    <row r="767" spans="1:4" x14ac:dyDescent="0.2">
      <c r="A767" t="s">
        <v>550</v>
      </c>
      <c r="B767" s="7" t="e">
        <v>#N/A</v>
      </c>
      <c r="C767" s="8" t="e">
        <v>#N/A</v>
      </c>
      <c r="D767" s="9" t="e">
        <v>#N/A</v>
      </c>
    </row>
    <row r="768" spans="1:4" x14ac:dyDescent="0.2">
      <c r="A768" t="s">
        <v>551</v>
      </c>
      <c r="B768" s="7" t="e">
        <v>#N/A</v>
      </c>
      <c r="C768" s="8" t="e">
        <v>#N/A</v>
      </c>
      <c r="D768" s="9" t="e">
        <v>#N/A</v>
      </c>
    </row>
    <row r="769" spans="2:9" x14ac:dyDescent="0.2">
      <c r="B769" s="7"/>
      <c r="C769" s="8"/>
      <c r="D769" s="9"/>
      <c r="F769">
        <f t="shared" ref="F769:F789" si="72">A769</f>
        <v>0</v>
      </c>
      <c r="G769" t="str">
        <f t="shared" ref="G769:G789" si="73">TEXT(B769,"mm/dd/yy")</f>
        <v>01/00/00</v>
      </c>
      <c r="H769" t="str">
        <f t="shared" ref="H769:H789" si="74">TEXT(C769,"hh:mm")</f>
        <v>00:00</v>
      </c>
      <c r="I769">
        <f t="shared" ref="I769:I789" si="75">D769</f>
        <v>0</v>
      </c>
    </row>
    <row r="770" spans="2:9" x14ac:dyDescent="0.2">
      <c r="B770" s="7"/>
      <c r="C770" s="8"/>
      <c r="D770" s="9"/>
      <c r="F770">
        <f t="shared" si="72"/>
        <v>0</v>
      </c>
      <c r="G770" t="str">
        <f t="shared" si="73"/>
        <v>01/00/00</v>
      </c>
      <c r="H770" t="str">
        <f t="shared" si="74"/>
        <v>00:00</v>
      </c>
      <c r="I770">
        <f t="shared" si="75"/>
        <v>0</v>
      </c>
    </row>
    <row r="771" spans="2:9" x14ac:dyDescent="0.2">
      <c r="B771" s="7"/>
      <c r="C771" s="8"/>
      <c r="D771" s="9"/>
      <c r="F771">
        <f t="shared" si="72"/>
        <v>0</v>
      </c>
      <c r="G771" t="str">
        <f t="shared" si="73"/>
        <v>01/00/00</v>
      </c>
      <c r="H771" t="str">
        <f t="shared" si="74"/>
        <v>00:00</v>
      </c>
      <c r="I771">
        <f t="shared" si="75"/>
        <v>0</v>
      </c>
    </row>
    <row r="772" spans="2:9" x14ac:dyDescent="0.2">
      <c r="B772" s="7"/>
      <c r="C772" s="8"/>
      <c r="D772" s="9"/>
      <c r="F772">
        <f t="shared" si="72"/>
        <v>0</v>
      </c>
      <c r="G772" t="str">
        <f t="shared" si="73"/>
        <v>01/00/00</v>
      </c>
      <c r="H772" t="str">
        <f t="shared" si="74"/>
        <v>00:00</v>
      </c>
      <c r="I772">
        <f t="shared" si="75"/>
        <v>0</v>
      </c>
    </row>
    <row r="773" spans="2:9" x14ac:dyDescent="0.2">
      <c r="B773" s="7"/>
      <c r="C773" s="8"/>
      <c r="D773" s="9"/>
      <c r="F773">
        <f t="shared" si="72"/>
        <v>0</v>
      </c>
      <c r="G773" t="str">
        <f t="shared" si="73"/>
        <v>01/00/00</v>
      </c>
      <c r="H773" t="str">
        <f t="shared" si="74"/>
        <v>00:00</v>
      </c>
      <c r="I773">
        <f t="shared" si="75"/>
        <v>0</v>
      </c>
    </row>
    <row r="774" spans="2:9" x14ac:dyDescent="0.2">
      <c r="B774" s="7"/>
      <c r="C774" s="8"/>
      <c r="D774" s="9"/>
      <c r="F774">
        <f t="shared" si="72"/>
        <v>0</v>
      </c>
      <c r="G774" t="str">
        <f t="shared" si="73"/>
        <v>01/00/00</v>
      </c>
      <c r="H774" t="str">
        <f t="shared" si="74"/>
        <v>00:00</v>
      </c>
      <c r="I774">
        <f t="shared" si="75"/>
        <v>0</v>
      </c>
    </row>
    <row r="775" spans="2:9" x14ac:dyDescent="0.2">
      <c r="B775" s="7"/>
      <c r="C775" s="8"/>
      <c r="D775" s="9"/>
      <c r="F775">
        <f t="shared" si="72"/>
        <v>0</v>
      </c>
      <c r="G775" t="str">
        <f t="shared" si="73"/>
        <v>01/00/00</v>
      </c>
      <c r="H775" t="str">
        <f t="shared" si="74"/>
        <v>00:00</v>
      </c>
      <c r="I775">
        <f t="shared" si="75"/>
        <v>0</v>
      </c>
    </row>
    <row r="776" spans="2:9" x14ac:dyDescent="0.2">
      <c r="B776" s="7"/>
      <c r="C776" s="8"/>
      <c r="D776" s="9"/>
      <c r="F776">
        <f t="shared" si="72"/>
        <v>0</v>
      </c>
      <c r="G776" t="str">
        <f t="shared" si="73"/>
        <v>01/00/00</v>
      </c>
      <c r="H776" t="str">
        <f t="shared" si="74"/>
        <v>00:00</v>
      </c>
      <c r="I776">
        <f t="shared" si="75"/>
        <v>0</v>
      </c>
    </row>
    <row r="777" spans="2:9" x14ac:dyDescent="0.2">
      <c r="B777" s="7"/>
      <c r="C777" s="8"/>
      <c r="D777" s="9"/>
      <c r="F777">
        <f t="shared" si="72"/>
        <v>0</v>
      </c>
      <c r="G777" t="str">
        <f t="shared" si="73"/>
        <v>01/00/00</v>
      </c>
      <c r="H777" t="str">
        <f t="shared" si="74"/>
        <v>00:00</v>
      </c>
      <c r="I777">
        <f t="shared" si="75"/>
        <v>0</v>
      </c>
    </row>
    <row r="778" spans="2:9" x14ac:dyDescent="0.2">
      <c r="B778" s="7"/>
      <c r="C778" s="8"/>
      <c r="D778" s="9"/>
      <c r="F778">
        <f t="shared" si="72"/>
        <v>0</v>
      </c>
      <c r="G778" t="str">
        <f t="shared" si="73"/>
        <v>01/00/00</v>
      </c>
      <c r="H778" t="str">
        <f t="shared" si="74"/>
        <v>00:00</v>
      </c>
      <c r="I778">
        <f t="shared" si="75"/>
        <v>0</v>
      </c>
    </row>
    <row r="779" spans="2:9" x14ac:dyDescent="0.2">
      <c r="B779" s="7"/>
      <c r="C779" s="8"/>
      <c r="D779" s="9"/>
      <c r="F779">
        <f t="shared" si="72"/>
        <v>0</v>
      </c>
      <c r="G779" t="str">
        <f t="shared" si="73"/>
        <v>01/00/00</v>
      </c>
      <c r="H779" t="str">
        <f t="shared" si="74"/>
        <v>00:00</v>
      </c>
      <c r="I779">
        <f t="shared" si="75"/>
        <v>0</v>
      </c>
    </row>
    <row r="780" spans="2:9" x14ac:dyDescent="0.2">
      <c r="B780" s="7"/>
      <c r="C780" s="8"/>
      <c r="D780" s="9"/>
      <c r="F780">
        <f t="shared" si="72"/>
        <v>0</v>
      </c>
      <c r="G780" t="str">
        <f t="shared" si="73"/>
        <v>01/00/00</v>
      </c>
      <c r="H780" t="str">
        <f t="shared" si="74"/>
        <v>00:00</v>
      </c>
      <c r="I780">
        <f t="shared" si="75"/>
        <v>0</v>
      </c>
    </row>
    <row r="781" spans="2:9" x14ac:dyDescent="0.2">
      <c r="B781" s="7"/>
      <c r="C781" s="8"/>
      <c r="D781" s="9"/>
      <c r="F781">
        <f t="shared" si="72"/>
        <v>0</v>
      </c>
      <c r="G781" t="str">
        <f t="shared" si="73"/>
        <v>01/00/00</v>
      </c>
      <c r="H781" t="str">
        <f t="shared" si="74"/>
        <v>00:00</v>
      </c>
      <c r="I781">
        <f t="shared" si="75"/>
        <v>0</v>
      </c>
    </row>
    <row r="782" spans="2:9" x14ac:dyDescent="0.2">
      <c r="B782" s="7"/>
      <c r="C782" s="8"/>
      <c r="D782" s="9"/>
      <c r="F782">
        <f t="shared" si="72"/>
        <v>0</v>
      </c>
      <c r="G782" t="str">
        <f t="shared" si="73"/>
        <v>01/00/00</v>
      </c>
      <c r="H782" t="str">
        <f t="shared" si="74"/>
        <v>00:00</v>
      </c>
      <c r="I782">
        <f t="shared" si="75"/>
        <v>0</v>
      </c>
    </row>
    <row r="783" spans="2:9" x14ac:dyDescent="0.2">
      <c r="B783" s="7"/>
      <c r="C783" s="8"/>
      <c r="D783" s="9"/>
      <c r="F783">
        <f t="shared" si="72"/>
        <v>0</v>
      </c>
      <c r="G783" t="str">
        <f t="shared" si="73"/>
        <v>01/00/00</v>
      </c>
      <c r="H783" t="str">
        <f t="shared" si="74"/>
        <v>00:00</v>
      </c>
      <c r="I783">
        <f t="shared" si="75"/>
        <v>0</v>
      </c>
    </row>
    <row r="784" spans="2:9" x14ac:dyDescent="0.2">
      <c r="B784" s="7"/>
      <c r="C784" s="8"/>
      <c r="D784" s="9"/>
      <c r="F784">
        <f t="shared" si="72"/>
        <v>0</v>
      </c>
      <c r="G784" t="str">
        <f t="shared" si="73"/>
        <v>01/00/00</v>
      </c>
      <c r="H784" t="str">
        <f t="shared" si="74"/>
        <v>00:00</v>
      </c>
      <c r="I784">
        <f t="shared" si="75"/>
        <v>0</v>
      </c>
    </row>
    <row r="785" spans="1:9" x14ac:dyDescent="0.2">
      <c r="B785" s="7"/>
      <c r="C785" s="8"/>
      <c r="D785" s="9"/>
      <c r="F785">
        <f t="shared" si="72"/>
        <v>0</v>
      </c>
      <c r="G785" t="str">
        <f t="shared" si="73"/>
        <v>01/00/00</v>
      </c>
      <c r="H785" t="str">
        <f t="shared" si="74"/>
        <v>00:00</v>
      </c>
      <c r="I785">
        <f t="shared" si="75"/>
        <v>0</v>
      </c>
    </row>
    <row r="786" spans="1:9" x14ac:dyDescent="0.2">
      <c r="B786" s="7"/>
      <c r="C786" s="8"/>
      <c r="D786" s="9"/>
      <c r="F786">
        <f t="shared" si="72"/>
        <v>0</v>
      </c>
      <c r="G786" t="str">
        <f t="shared" si="73"/>
        <v>01/00/00</v>
      </c>
      <c r="H786" t="str">
        <f t="shared" si="74"/>
        <v>00:00</v>
      </c>
      <c r="I786">
        <f t="shared" si="75"/>
        <v>0</v>
      </c>
    </row>
    <row r="787" spans="1:9" x14ac:dyDescent="0.2">
      <c r="B787" s="7"/>
      <c r="C787" s="8"/>
      <c r="D787" s="9"/>
      <c r="F787">
        <f t="shared" si="72"/>
        <v>0</v>
      </c>
      <c r="G787" t="str">
        <f t="shared" si="73"/>
        <v>01/00/00</v>
      </c>
      <c r="H787" t="str">
        <f t="shared" si="74"/>
        <v>00:00</v>
      </c>
      <c r="I787">
        <f t="shared" si="75"/>
        <v>0</v>
      </c>
    </row>
    <row r="788" spans="1:9" x14ac:dyDescent="0.2">
      <c r="B788" s="7"/>
      <c r="C788" s="8"/>
      <c r="D788" s="9"/>
      <c r="F788">
        <f t="shared" si="72"/>
        <v>0</v>
      </c>
      <c r="G788" t="str">
        <f t="shared" si="73"/>
        <v>01/00/00</v>
      </c>
      <c r="H788" t="str">
        <f t="shared" si="74"/>
        <v>00:00</v>
      </c>
      <c r="I788">
        <f t="shared" si="75"/>
        <v>0</v>
      </c>
    </row>
    <row r="789" spans="1:9" x14ac:dyDescent="0.2">
      <c r="B789" s="7"/>
      <c r="C789" s="8"/>
      <c r="D789" s="9"/>
      <c r="F789">
        <f t="shared" si="72"/>
        <v>0</v>
      </c>
      <c r="G789" t="str">
        <f t="shared" si="73"/>
        <v>01/00/00</v>
      </c>
      <c r="H789" t="str">
        <f t="shared" si="74"/>
        <v>00:00</v>
      </c>
      <c r="I789">
        <f t="shared" si="75"/>
        <v>0</v>
      </c>
    </row>
    <row r="790" spans="1:9" x14ac:dyDescent="0.2">
      <c r="A790" t="s">
        <v>758</v>
      </c>
      <c r="B790" s="7" t="e">
        <v>#N/A</v>
      </c>
      <c r="C790" s="8" t="e">
        <v>#N/A</v>
      </c>
      <c r="D790" s="9" t="e">
        <v>#N/A</v>
      </c>
    </row>
    <row r="791" spans="1:9" x14ac:dyDescent="0.2">
      <c r="A791" t="s">
        <v>760</v>
      </c>
      <c r="B791" s="7" t="e">
        <v>#N/A</v>
      </c>
      <c r="C791" s="8" t="e">
        <v>#N/A</v>
      </c>
      <c r="D791" s="9" t="e">
        <v>#N/A</v>
      </c>
    </row>
    <row r="792" spans="1:9" x14ac:dyDescent="0.2">
      <c r="A792" t="s">
        <v>762</v>
      </c>
      <c r="B792" s="7" t="e">
        <v>#N/A</v>
      </c>
      <c r="C792" s="8" t="e">
        <v>#N/A</v>
      </c>
      <c r="D792" s="9" t="e">
        <v>#N/A</v>
      </c>
    </row>
    <row r="793" spans="1:9" x14ac:dyDescent="0.2">
      <c r="A793" t="s">
        <v>763</v>
      </c>
      <c r="B793" s="7" t="e">
        <v>#N/A</v>
      </c>
      <c r="C793" s="8" t="e">
        <v>#N/A</v>
      </c>
      <c r="D793" s="9" t="e">
        <v>#N/A</v>
      </c>
    </row>
    <row r="794" spans="1:9" x14ac:dyDescent="0.2">
      <c r="A794" t="s">
        <v>764</v>
      </c>
      <c r="B794" s="7" t="e">
        <v>#N/A</v>
      </c>
      <c r="C794" s="8" t="e">
        <v>#N/A</v>
      </c>
      <c r="D794" s="9" t="e">
        <v>#N/A</v>
      </c>
    </row>
    <row r="795" spans="1:9" x14ac:dyDescent="0.2">
      <c r="A795" t="s">
        <v>765</v>
      </c>
      <c r="B795" s="7" t="e">
        <v>#N/A</v>
      </c>
      <c r="C795" s="8" t="e">
        <v>#N/A</v>
      </c>
      <c r="D795" s="9" t="e">
        <v>#N/A</v>
      </c>
    </row>
    <row r="796" spans="1:9" x14ac:dyDescent="0.2">
      <c r="A796" t="s">
        <v>766</v>
      </c>
      <c r="B796" s="7" t="e">
        <v>#N/A</v>
      </c>
      <c r="C796" s="8" t="e">
        <v>#N/A</v>
      </c>
      <c r="D796" s="9" t="e">
        <v>#N/A</v>
      </c>
    </row>
    <row r="797" spans="1:9" x14ac:dyDescent="0.2">
      <c r="A797" t="s">
        <v>767</v>
      </c>
      <c r="B797" s="7" t="e">
        <v>#N/A</v>
      </c>
      <c r="C797" s="8" t="e">
        <v>#N/A</v>
      </c>
      <c r="D797" s="9" t="e">
        <v>#N/A</v>
      </c>
    </row>
    <row r="798" spans="1:9" x14ac:dyDescent="0.2">
      <c r="A798" t="s">
        <v>768</v>
      </c>
      <c r="B798" s="7" t="e">
        <v>#N/A</v>
      </c>
      <c r="C798" s="8" t="e">
        <v>#N/A</v>
      </c>
      <c r="D798" s="9" t="e">
        <v>#N/A</v>
      </c>
    </row>
    <row r="799" spans="1:9" x14ac:dyDescent="0.2">
      <c r="A799" t="s">
        <v>769</v>
      </c>
      <c r="B799" s="7" t="e">
        <v>#N/A</v>
      </c>
      <c r="C799" s="8" t="e">
        <v>#N/A</v>
      </c>
      <c r="D799" s="9" t="e">
        <v>#N/A</v>
      </c>
    </row>
    <row r="800" spans="1:9" x14ac:dyDescent="0.2">
      <c r="A800" t="s">
        <v>770</v>
      </c>
      <c r="B800" s="7" t="e">
        <v>#N/A</v>
      </c>
      <c r="C800" s="8" t="e">
        <v>#N/A</v>
      </c>
      <c r="D800" s="9" t="e">
        <v>#N/A</v>
      </c>
    </row>
    <row r="801" spans="1:9" x14ac:dyDescent="0.2">
      <c r="A801" t="s">
        <v>771</v>
      </c>
      <c r="B801" s="7" t="e">
        <v>#N/A</v>
      </c>
      <c r="C801" s="8" t="e">
        <v>#N/A</v>
      </c>
      <c r="D801" s="9" t="e">
        <v>#N/A</v>
      </c>
    </row>
    <row r="802" spans="1:9" x14ac:dyDescent="0.2">
      <c r="B802" s="7"/>
      <c r="C802" s="8"/>
      <c r="D802" s="9"/>
      <c r="F802">
        <f t="shared" ref="F802:F831" si="76">A802</f>
        <v>0</v>
      </c>
      <c r="G802" t="str">
        <f t="shared" ref="G802:G831" si="77">TEXT(B802,"mm/dd/yy")</f>
        <v>01/00/00</v>
      </c>
      <c r="H802" t="str">
        <f t="shared" ref="H802:H831" si="78">TEXT(C802,"hh:mm")</f>
        <v>00:00</v>
      </c>
      <c r="I802">
        <f t="shared" ref="I802:I831" si="79">D802</f>
        <v>0</v>
      </c>
    </row>
    <row r="803" spans="1:9" x14ac:dyDescent="0.2">
      <c r="B803" s="7"/>
      <c r="C803" s="8"/>
      <c r="D803" s="9"/>
      <c r="F803">
        <f t="shared" si="76"/>
        <v>0</v>
      </c>
      <c r="G803" t="str">
        <f t="shared" si="77"/>
        <v>01/00/00</v>
      </c>
      <c r="H803" t="str">
        <f t="shared" si="78"/>
        <v>00:00</v>
      </c>
      <c r="I803">
        <f t="shared" si="79"/>
        <v>0</v>
      </c>
    </row>
    <row r="804" spans="1:9" x14ac:dyDescent="0.2">
      <c r="B804" s="7"/>
      <c r="C804" s="8"/>
      <c r="D804" s="9"/>
      <c r="F804">
        <f t="shared" si="76"/>
        <v>0</v>
      </c>
      <c r="G804" t="str">
        <f t="shared" si="77"/>
        <v>01/00/00</v>
      </c>
      <c r="H804" t="str">
        <f t="shared" si="78"/>
        <v>00:00</v>
      </c>
      <c r="I804">
        <f t="shared" si="79"/>
        <v>0</v>
      </c>
    </row>
    <row r="805" spans="1:9" x14ac:dyDescent="0.2">
      <c r="B805" s="7"/>
      <c r="C805" s="8"/>
      <c r="D805" s="9"/>
      <c r="F805">
        <f t="shared" si="76"/>
        <v>0</v>
      </c>
      <c r="G805" t="str">
        <f t="shared" si="77"/>
        <v>01/00/00</v>
      </c>
      <c r="H805" t="str">
        <f t="shared" si="78"/>
        <v>00:00</v>
      </c>
      <c r="I805">
        <f t="shared" si="79"/>
        <v>0</v>
      </c>
    </row>
    <row r="806" spans="1:9" x14ac:dyDescent="0.2">
      <c r="B806" s="7"/>
      <c r="C806" s="8"/>
      <c r="D806" s="9"/>
      <c r="F806">
        <f t="shared" si="76"/>
        <v>0</v>
      </c>
      <c r="G806" t="str">
        <f t="shared" si="77"/>
        <v>01/00/00</v>
      </c>
      <c r="H806" t="str">
        <f t="shared" si="78"/>
        <v>00:00</v>
      </c>
      <c r="I806">
        <f t="shared" si="79"/>
        <v>0</v>
      </c>
    </row>
    <row r="807" spans="1:9" x14ac:dyDescent="0.2">
      <c r="B807" s="7"/>
      <c r="C807" s="8"/>
      <c r="D807" s="9"/>
      <c r="F807">
        <f t="shared" si="76"/>
        <v>0</v>
      </c>
      <c r="G807" t="str">
        <f t="shared" si="77"/>
        <v>01/00/00</v>
      </c>
      <c r="H807" t="str">
        <f t="shared" si="78"/>
        <v>00:00</v>
      </c>
      <c r="I807">
        <f t="shared" si="79"/>
        <v>0</v>
      </c>
    </row>
    <row r="808" spans="1:9" x14ac:dyDescent="0.2">
      <c r="B808" s="7"/>
      <c r="C808" s="8"/>
      <c r="D808" s="9"/>
      <c r="F808">
        <f t="shared" si="76"/>
        <v>0</v>
      </c>
      <c r="G808" t="str">
        <f t="shared" si="77"/>
        <v>01/00/00</v>
      </c>
      <c r="H808" t="str">
        <f t="shared" si="78"/>
        <v>00:00</v>
      </c>
      <c r="I808">
        <f t="shared" si="79"/>
        <v>0</v>
      </c>
    </row>
    <row r="809" spans="1:9" x14ac:dyDescent="0.2">
      <c r="B809" s="7"/>
      <c r="C809" s="8"/>
      <c r="D809" s="9"/>
      <c r="F809">
        <f t="shared" si="76"/>
        <v>0</v>
      </c>
      <c r="G809" t="str">
        <f t="shared" si="77"/>
        <v>01/00/00</v>
      </c>
      <c r="H809" t="str">
        <f t="shared" si="78"/>
        <v>00:00</v>
      </c>
      <c r="I809">
        <f t="shared" si="79"/>
        <v>0</v>
      </c>
    </row>
    <row r="810" spans="1:9" x14ac:dyDescent="0.2">
      <c r="B810" s="7"/>
      <c r="C810" s="8"/>
      <c r="D810" s="9"/>
      <c r="F810">
        <f t="shared" si="76"/>
        <v>0</v>
      </c>
      <c r="G810" t="str">
        <f t="shared" si="77"/>
        <v>01/00/00</v>
      </c>
      <c r="H810" t="str">
        <f t="shared" si="78"/>
        <v>00:00</v>
      </c>
      <c r="I810">
        <f t="shared" si="79"/>
        <v>0</v>
      </c>
    </row>
    <row r="811" spans="1:9" x14ac:dyDescent="0.2">
      <c r="B811" s="7"/>
      <c r="C811" s="8"/>
      <c r="D811" s="9"/>
      <c r="F811">
        <f t="shared" si="76"/>
        <v>0</v>
      </c>
      <c r="G811" t="str">
        <f t="shared" si="77"/>
        <v>01/00/00</v>
      </c>
      <c r="H811" t="str">
        <f t="shared" si="78"/>
        <v>00:00</v>
      </c>
      <c r="I811">
        <f t="shared" si="79"/>
        <v>0</v>
      </c>
    </row>
    <row r="812" spans="1:9" x14ac:dyDescent="0.2">
      <c r="B812" s="7"/>
      <c r="C812" s="8"/>
      <c r="D812" s="9"/>
      <c r="F812">
        <f t="shared" si="76"/>
        <v>0</v>
      </c>
      <c r="G812" t="str">
        <f t="shared" si="77"/>
        <v>01/00/00</v>
      </c>
      <c r="H812" t="str">
        <f t="shared" si="78"/>
        <v>00:00</v>
      </c>
      <c r="I812">
        <f t="shared" si="79"/>
        <v>0</v>
      </c>
    </row>
    <row r="813" spans="1:9" x14ac:dyDescent="0.2">
      <c r="B813" s="7"/>
      <c r="C813" s="8"/>
      <c r="D813" s="9"/>
      <c r="F813">
        <f t="shared" si="76"/>
        <v>0</v>
      </c>
      <c r="G813" t="str">
        <f t="shared" si="77"/>
        <v>01/00/00</v>
      </c>
      <c r="H813" t="str">
        <f t="shared" si="78"/>
        <v>00:00</v>
      </c>
      <c r="I813">
        <f t="shared" si="79"/>
        <v>0</v>
      </c>
    </row>
    <row r="814" spans="1:9" x14ac:dyDescent="0.2">
      <c r="B814" s="7"/>
      <c r="C814" s="8"/>
      <c r="D814" s="9"/>
      <c r="F814">
        <f t="shared" si="76"/>
        <v>0</v>
      </c>
      <c r="G814" t="str">
        <f t="shared" si="77"/>
        <v>01/00/00</v>
      </c>
      <c r="H814" t="str">
        <f t="shared" si="78"/>
        <v>00:00</v>
      </c>
      <c r="I814">
        <f t="shared" si="79"/>
        <v>0</v>
      </c>
    </row>
    <row r="815" spans="1:9" x14ac:dyDescent="0.2">
      <c r="B815" s="7"/>
      <c r="C815" s="8"/>
      <c r="D815" s="9"/>
      <c r="F815">
        <f t="shared" si="76"/>
        <v>0</v>
      </c>
      <c r="G815" t="str">
        <f t="shared" si="77"/>
        <v>01/00/00</v>
      </c>
      <c r="H815" t="str">
        <f t="shared" si="78"/>
        <v>00:00</v>
      </c>
      <c r="I815">
        <f t="shared" si="79"/>
        <v>0</v>
      </c>
    </row>
    <row r="816" spans="1:9" x14ac:dyDescent="0.2">
      <c r="B816" s="7"/>
      <c r="C816" s="8"/>
      <c r="D816" s="9"/>
      <c r="F816">
        <f t="shared" si="76"/>
        <v>0</v>
      </c>
      <c r="G816" t="str">
        <f t="shared" si="77"/>
        <v>01/00/00</v>
      </c>
      <c r="H816" t="str">
        <f t="shared" si="78"/>
        <v>00:00</v>
      </c>
      <c r="I816">
        <f t="shared" si="79"/>
        <v>0</v>
      </c>
    </row>
    <row r="817" spans="1:9" x14ac:dyDescent="0.2">
      <c r="B817" s="7"/>
      <c r="C817" s="8"/>
      <c r="D817" s="9"/>
      <c r="F817">
        <f t="shared" si="76"/>
        <v>0</v>
      </c>
      <c r="G817" t="str">
        <f t="shared" si="77"/>
        <v>01/00/00</v>
      </c>
      <c r="H817" t="str">
        <f t="shared" si="78"/>
        <v>00:00</v>
      </c>
      <c r="I817">
        <f t="shared" si="79"/>
        <v>0</v>
      </c>
    </row>
    <row r="818" spans="1:9" x14ac:dyDescent="0.2">
      <c r="B818" s="7"/>
      <c r="C818" s="8"/>
      <c r="D818" s="9"/>
      <c r="F818">
        <f t="shared" si="76"/>
        <v>0</v>
      </c>
      <c r="G818" t="str">
        <f t="shared" si="77"/>
        <v>01/00/00</v>
      </c>
      <c r="H818" t="str">
        <f t="shared" si="78"/>
        <v>00:00</v>
      </c>
      <c r="I818">
        <f t="shared" si="79"/>
        <v>0</v>
      </c>
    </row>
    <row r="819" spans="1:9" x14ac:dyDescent="0.2">
      <c r="B819" s="7"/>
      <c r="C819" s="8"/>
      <c r="D819" s="9"/>
      <c r="F819">
        <f t="shared" si="76"/>
        <v>0</v>
      </c>
      <c r="G819" t="str">
        <f t="shared" si="77"/>
        <v>01/00/00</v>
      </c>
      <c r="H819" t="str">
        <f t="shared" si="78"/>
        <v>00:00</v>
      </c>
      <c r="I819">
        <f t="shared" si="79"/>
        <v>0</v>
      </c>
    </row>
    <row r="820" spans="1:9" x14ac:dyDescent="0.2">
      <c r="B820" s="7"/>
      <c r="C820" s="8"/>
      <c r="D820" s="9"/>
      <c r="F820">
        <f t="shared" si="76"/>
        <v>0</v>
      </c>
      <c r="G820" t="str">
        <f t="shared" si="77"/>
        <v>01/00/00</v>
      </c>
      <c r="H820" t="str">
        <f t="shared" si="78"/>
        <v>00:00</v>
      </c>
      <c r="I820">
        <f t="shared" si="79"/>
        <v>0</v>
      </c>
    </row>
    <row r="821" spans="1:9" x14ac:dyDescent="0.2">
      <c r="B821" s="7"/>
      <c r="C821" s="8"/>
      <c r="D821" s="9"/>
      <c r="F821">
        <f t="shared" si="76"/>
        <v>0</v>
      </c>
      <c r="G821" t="str">
        <f t="shared" si="77"/>
        <v>01/00/00</v>
      </c>
      <c r="H821" t="str">
        <f t="shared" si="78"/>
        <v>00:00</v>
      </c>
      <c r="I821">
        <f t="shared" si="79"/>
        <v>0</v>
      </c>
    </row>
    <row r="822" spans="1:9" x14ac:dyDescent="0.2">
      <c r="B822" s="7"/>
      <c r="C822" s="8"/>
      <c r="D822" s="9"/>
      <c r="F822">
        <f t="shared" si="76"/>
        <v>0</v>
      </c>
      <c r="G822" t="str">
        <f t="shared" si="77"/>
        <v>01/00/00</v>
      </c>
      <c r="H822" t="str">
        <f t="shared" si="78"/>
        <v>00:00</v>
      </c>
      <c r="I822">
        <f t="shared" si="79"/>
        <v>0</v>
      </c>
    </row>
    <row r="823" spans="1:9" x14ac:dyDescent="0.2">
      <c r="B823" s="7"/>
      <c r="C823" s="8"/>
      <c r="D823" s="9"/>
      <c r="F823">
        <f t="shared" si="76"/>
        <v>0</v>
      </c>
      <c r="G823" t="str">
        <f t="shared" si="77"/>
        <v>01/00/00</v>
      </c>
      <c r="H823" t="str">
        <f t="shared" si="78"/>
        <v>00:00</v>
      </c>
      <c r="I823">
        <f t="shared" si="79"/>
        <v>0</v>
      </c>
    </row>
    <row r="824" spans="1:9" x14ac:dyDescent="0.2">
      <c r="B824" s="7"/>
      <c r="C824" s="8"/>
      <c r="D824" s="9"/>
      <c r="F824">
        <f t="shared" si="76"/>
        <v>0</v>
      </c>
      <c r="G824" t="str">
        <f t="shared" si="77"/>
        <v>01/00/00</v>
      </c>
      <c r="H824" t="str">
        <f t="shared" si="78"/>
        <v>00:00</v>
      </c>
      <c r="I824">
        <f t="shared" si="79"/>
        <v>0</v>
      </c>
    </row>
    <row r="825" spans="1:9" x14ac:dyDescent="0.2">
      <c r="B825" s="7"/>
      <c r="C825" s="8"/>
      <c r="D825" s="9"/>
      <c r="F825">
        <f t="shared" si="76"/>
        <v>0</v>
      </c>
      <c r="G825" t="str">
        <f t="shared" si="77"/>
        <v>01/00/00</v>
      </c>
      <c r="H825" t="str">
        <f t="shared" si="78"/>
        <v>00:00</v>
      </c>
      <c r="I825">
        <f t="shared" si="79"/>
        <v>0</v>
      </c>
    </row>
    <row r="826" spans="1:9" x14ac:dyDescent="0.2">
      <c r="B826" s="7"/>
      <c r="C826" s="8"/>
      <c r="D826" s="9"/>
      <c r="F826">
        <f t="shared" si="76"/>
        <v>0</v>
      </c>
      <c r="G826" t="str">
        <f t="shared" si="77"/>
        <v>01/00/00</v>
      </c>
      <c r="H826" t="str">
        <f t="shared" si="78"/>
        <v>00:00</v>
      </c>
      <c r="I826">
        <f t="shared" si="79"/>
        <v>0</v>
      </c>
    </row>
    <row r="827" spans="1:9" x14ac:dyDescent="0.2">
      <c r="B827" s="7"/>
      <c r="C827" s="8"/>
      <c r="D827" s="9"/>
      <c r="F827">
        <f t="shared" si="76"/>
        <v>0</v>
      </c>
      <c r="G827" t="str">
        <f t="shared" si="77"/>
        <v>01/00/00</v>
      </c>
      <c r="H827" t="str">
        <f t="shared" si="78"/>
        <v>00:00</v>
      </c>
      <c r="I827">
        <f t="shared" si="79"/>
        <v>0</v>
      </c>
    </row>
    <row r="828" spans="1:9" x14ac:dyDescent="0.2">
      <c r="B828" s="7"/>
      <c r="C828" s="8"/>
      <c r="D828" s="9"/>
      <c r="F828">
        <f t="shared" si="76"/>
        <v>0</v>
      </c>
      <c r="G828" t="str">
        <f t="shared" si="77"/>
        <v>01/00/00</v>
      </c>
      <c r="H828" t="str">
        <f t="shared" si="78"/>
        <v>00:00</v>
      </c>
      <c r="I828">
        <f t="shared" si="79"/>
        <v>0</v>
      </c>
    </row>
    <row r="829" spans="1:9" x14ac:dyDescent="0.2">
      <c r="B829" s="7"/>
      <c r="C829" s="8"/>
      <c r="D829" s="9"/>
      <c r="F829">
        <f t="shared" si="76"/>
        <v>0</v>
      </c>
      <c r="G829" t="str">
        <f t="shared" si="77"/>
        <v>01/00/00</v>
      </c>
      <c r="H829" t="str">
        <f t="shared" si="78"/>
        <v>00:00</v>
      </c>
      <c r="I829">
        <f t="shared" si="79"/>
        <v>0</v>
      </c>
    </row>
    <row r="830" spans="1:9" x14ac:dyDescent="0.2">
      <c r="B830" s="7"/>
      <c r="C830" s="8"/>
      <c r="D830" s="9"/>
      <c r="F830">
        <f t="shared" si="76"/>
        <v>0</v>
      </c>
      <c r="G830" t="str">
        <f t="shared" si="77"/>
        <v>01/00/00</v>
      </c>
      <c r="H830" t="str">
        <f t="shared" si="78"/>
        <v>00:00</v>
      </c>
      <c r="I830">
        <f t="shared" si="79"/>
        <v>0</v>
      </c>
    </row>
    <row r="831" spans="1:9" x14ac:dyDescent="0.2">
      <c r="B831" s="7"/>
      <c r="C831" s="8"/>
      <c r="D831" s="9"/>
      <c r="F831">
        <f t="shared" si="76"/>
        <v>0</v>
      </c>
      <c r="G831" t="str">
        <f t="shared" si="77"/>
        <v>01/00/00</v>
      </c>
      <c r="H831" t="str">
        <f t="shared" si="78"/>
        <v>00:00</v>
      </c>
      <c r="I831">
        <f t="shared" si="79"/>
        <v>0</v>
      </c>
    </row>
    <row r="832" spans="1:9" x14ac:dyDescent="0.2">
      <c r="A832" t="s">
        <v>50</v>
      </c>
      <c r="B832" s="7" t="e">
        <v>#N/A</v>
      </c>
      <c r="C832" s="8" t="e">
        <v>#N/A</v>
      </c>
      <c r="D832" s="9" t="e">
        <v>#N/A</v>
      </c>
    </row>
    <row r="833" spans="1:9" x14ac:dyDescent="0.2">
      <c r="A833" t="s">
        <v>51</v>
      </c>
      <c r="B833" s="7" t="e">
        <v>#N/A</v>
      </c>
      <c r="C833" s="8" t="e">
        <v>#N/A</v>
      </c>
      <c r="D833" s="9" t="e">
        <v>#N/A</v>
      </c>
    </row>
    <row r="834" spans="1:9" x14ac:dyDescent="0.2">
      <c r="A834" t="s">
        <v>52</v>
      </c>
      <c r="B834" s="7" t="e">
        <v>#N/A</v>
      </c>
      <c r="C834" s="8" t="e">
        <v>#N/A</v>
      </c>
      <c r="D834" s="9" t="e">
        <v>#N/A</v>
      </c>
    </row>
    <row r="835" spans="1:9" x14ac:dyDescent="0.2">
      <c r="A835" t="s">
        <v>53</v>
      </c>
      <c r="B835" s="7" t="e">
        <v>#N/A</v>
      </c>
      <c r="C835" s="8" t="e">
        <v>#N/A</v>
      </c>
      <c r="D835" s="9" t="e">
        <v>#N/A</v>
      </c>
    </row>
    <row r="836" spans="1:9" x14ac:dyDescent="0.2">
      <c r="A836" t="s">
        <v>54</v>
      </c>
      <c r="B836" s="7" t="e">
        <v>#N/A</v>
      </c>
      <c r="C836" s="8" t="e">
        <v>#N/A</v>
      </c>
      <c r="D836" s="9" t="e">
        <v>#N/A</v>
      </c>
    </row>
    <row r="837" spans="1:9" x14ac:dyDescent="0.2">
      <c r="A837" t="s">
        <v>55</v>
      </c>
      <c r="B837" s="7" t="e">
        <v>#N/A</v>
      </c>
      <c r="C837" s="8" t="e">
        <v>#N/A</v>
      </c>
      <c r="D837" s="9" t="e">
        <v>#N/A</v>
      </c>
    </row>
    <row r="838" spans="1:9" x14ac:dyDescent="0.2">
      <c r="A838" t="s">
        <v>56</v>
      </c>
      <c r="B838" s="7" t="e">
        <v>#N/A</v>
      </c>
      <c r="C838" s="8" t="e">
        <v>#N/A</v>
      </c>
      <c r="D838" s="9" t="e">
        <v>#N/A</v>
      </c>
    </row>
    <row r="839" spans="1:9" x14ac:dyDescent="0.2">
      <c r="B839" s="7"/>
      <c r="C839" s="8"/>
      <c r="D839" s="9"/>
      <c r="F839">
        <f t="shared" ref="F839:F902" si="80">A839</f>
        <v>0</v>
      </c>
      <c r="G839" t="str">
        <f t="shared" ref="G839:G902" si="81">TEXT(B839,"mm/dd/yy")</f>
        <v>01/00/00</v>
      </c>
      <c r="H839" t="str">
        <f t="shared" ref="H839:H902" si="82">TEXT(C839,"hh:mm")</f>
        <v>00:00</v>
      </c>
      <c r="I839">
        <f t="shared" ref="I839:I902" si="83">D839</f>
        <v>0</v>
      </c>
    </row>
    <row r="840" spans="1:9" x14ac:dyDescent="0.2">
      <c r="B840" s="7"/>
      <c r="C840" s="8"/>
      <c r="D840" s="9"/>
      <c r="F840">
        <f t="shared" si="80"/>
        <v>0</v>
      </c>
      <c r="G840" t="str">
        <f t="shared" si="81"/>
        <v>01/00/00</v>
      </c>
      <c r="H840" t="str">
        <f t="shared" si="82"/>
        <v>00:00</v>
      </c>
      <c r="I840">
        <f t="shared" si="83"/>
        <v>0</v>
      </c>
    </row>
    <row r="841" spans="1:9" x14ac:dyDescent="0.2">
      <c r="B841" s="7"/>
      <c r="C841" s="8"/>
      <c r="D841" s="9"/>
      <c r="F841">
        <f t="shared" si="80"/>
        <v>0</v>
      </c>
      <c r="G841" t="str">
        <f t="shared" si="81"/>
        <v>01/00/00</v>
      </c>
      <c r="H841" t="str">
        <f t="shared" si="82"/>
        <v>00:00</v>
      </c>
      <c r="I841">
        <f t="shared" si="83"/>
        <v>0</v>
      </c>
    </row>
    <row r="842" spans="1:9" x14ac:dyDescent="0.2">
      <c r="B842" s="7"/>
      <c r="C842" s="8"/>
      <c r="D842" s="9"/>
      <c r="F842">
        <f t="shared" si="80"/>
        <v>0</v>
      </c>
      <c r="G842" t="str">
        <f t="shared" si="81"/>
        <v>01/00/00</v>
      </c>
      <c r="H842" t="str">
        <f t="shared" si="82"/>
        <v>00:00</v>
      </c>
      <c r="I842">
        <f t="shared" si="83"/>
        <v>0</v>
      </c>
    </row>
    <row r="843" spans="1:9" x14ac:dyDescent="0.2">
      <c r="B843" s="7"/>
      <c r="C843" s="8"/>
      <c r="D843" s="9"/>
      <c r="F843">
        <f t="shared" si="80"/>
        <v>0</v>
      </c>
      <c r="G843" t="str">
        <f t="shared" si="81"/>
        <v>01/00/00</v>
      </c>
      <c r="H843" t="str">
        <f t="shared" si="82"/>
        <v>00:00</v>
      </c>
      <c r="I843">
        <f t="shared" si="83"/>
        <v>0</v>
      </c>
    </row>
    <row r="844" spans="1:9" x14ac:dyDescent="0.2">
      <c r="B844" s="7"/>
      <c r="C844" s="8"/>
      <c r="D844" s="9"/>
      <c r="F844">
        <f t="shared" si="80"/>
        <v>0</v>
      </c>
      <c r="G844" t="str">
        <f t="shared" si="81"/>
        <v>01/00/00</v>
      </c>
      <c r="H844" t="str">
        <f t="shared" si="82"/>
        <v>00:00</v>
      </c>
      <c r="I844">
        <f t="shared" si="83"/>
        <v>0</v>
      </c>
    </row>
    <row r="845" spans="1:9" x14ac:dyDescent="0.2">
      <c r="B845" s="7"/>
      <c r="C845" s="8"/>
      <c r="D845" s="9"/>
      <c r="F845">
        <f t="shared" si="80"/>
        <v>0</v>
      </c>
      <c r="G845" t="str">
        <f t="shared" si="81"/>
        <v>01/00/00</v>
      </c>
      <c r="H845" t="str">
        <f t="shared" si="82"/>
        <v>00:00</v>
      </c>
      <c r="I845">
        <f t="shared" si="83"/>
        <v>0</v>
      </c>
    </row>
    <row r="846" spans="1:9" x14ac:dyDescent="0.2">
      <c r="B846" s="7"/>
      <c r="C846" s="8"/>
      <c r="D846" s="9"/>
      <c r="F846">
        <f t="shared" si="80"/>
        <v>0</v>
      </c>
      <c r="G846" t="str">
        <f t="shared" si="81"/>
        <v>01/00/00</v>
      </c>
      <c r="H846" t="str">
        <f t="shared" si="82"/>
        <v>00:00</v>
      </c>
      <c r="I846">
        <f t="shared" si="83"/>
        <v>0</v>
      </c>
    </row>
    <row r="847" spans="1:9" x14ac:dyDescent="0.2">
      <c r="B847" s="7"/>
      <c r="C847" s="8"/>
      <c r="D847" s="9"/>
      <c r="F847">
        <f t="shared" si="80"/>
        <v>0</v>
      </c>
      <c r="G847" t="str">
        <f t="shared" si="81"/>
        <v>01/00/00</v>
      </c>
      <c r="H847" t="str">
        <f t="shared" si="82"/>
        <v>00:00</v>
      </c>
      <c r="I847">
        <f t="shared" si="83"/>
        <v>0</v>
      </c>
    </row>
    <row r="848" spans="1:9" x14ac:dyDescent="0.2">
      <c r="B848" s="7"/>
      <c r="C848" s="8"/>
      <c r="D848" s="9"/>
      <c r="F848">
        <f t="shared" si="80"/>
        <v>0</v>
      </c>
      <c r="G848" t="str">
        <f t="shared" si="81"/>
        <v>01/00/00</v>
      </c>
      <c r="H848" t="str">
        <f t="shared" si="82"/>
        <v>00:00</v>
      </c>
      <c r="I848">
        <f t="shared" si="83"/>
        <v>0</v>
      </c>
    </row>
    <row r="849" spans="2:9" x14ac:dyDescent="0.2">
      <c r="B849" s="7"/>
      <c r="C849" s="8"/>
      <c r="D849" s="9"/>
      <c r="F849">
        <f t="shared" si="80"/>
        <v>0</v>
      </c>
      <c r="G849" t="str">
        <f t="shared" si="81"/>
        <v>01/00/00</v>
      </c>
      <c r="H849" t="str">
        <f t="shared" si="82"/>
        <v>00:00</v>
      </c>
      <c r="I849">
        <f t="shared" si="83"/>
        <v>0</v>
      </c>
    </row>
    <row r="850" spans="2:9" x14ac:dyDescent="0.2">
      <c r="B850" s="7"/>
      <c r="C850" s="8"/>
      <c r="D850" s="9"/>
      <c r="F850">
        <f t="shared" si="80"/>
        <v>0</v>
      </c>
      <c r="G850" t="str">
        <f t="shared" si="81"/>
        <v>01/00/00</v>
      </c>
      <c r="H850" t="str">
        <f t="shared" si="82"/>
        <v>00:00</v>
      </c>
      <c r="I850">
        <f t="shared" si="83"/>
        <v>0</v>
      </c>
    </row>
    <row r="851" spans="2:9" x14ac:dyDescent="0.2">
      <c r="B851" s="7"/>
      <c r="C851" s="8"/>
      <c r="D851" s="9"/>
      <c r="F851">
        <f t="shared" si="80"/>
        <v>0</v>
      </c>
      <c r="G851" t="str">
        <f t="shared" si="81"/>
        <v>01/00/00</v>
      </c>
      <c r="H851" t="str">
        <f t="shared" si="82"/>
        <v>00:00</v>
      </c>
      <c r="I851">
        <f t="shared" si="83"/>
        <v>0</v>
      </c>
    </row>
    <row r="852" spans="2:9" x14ac:dyDescent="0.2">
      <c r="B852" s="7"/>
      <c r="C852" s="8"/>
      <c r="D852" s="9"/>
      <c r="F852">
        <f t="shared" si="80"/>
        <v>0</v>
      </c>
      <c r="G852" t="str">
        <f t="shared" si="81"/>
        <v>01/00/00</v>
      </c>
      <c r="H852" t="str">
        <f t="shared" si="82"/>
        <v>00:00</v>
      </c>
      <c r="I852">
        <f t="shared" si="83"/>
        <v>0</v>
      </c>
    </row>
    <row r="853" spans="2:9" x14ac:dyDescent="0.2">
      <c r="B853" s="7"/>
      <c r="C853" s="8"/>
      <c r="D853" s="9"/>
      <c r="F853">
        <f t="shared" si="80"/>
        <v>0</v>
      </c>
      <c r="G853" t="str">
        <f t="shared" si="81"/>
        <v>01/00/00</v>
      </c>
      <c r="H853" t="str">
        <f t="shared" si="82"/>
        <v>00:00</v>
      </c>
      <c r="I853">
        <f t="shared" si="83"/>
        <v>0</v>
      </c>
    </row>
    <row r="854" spans="2:9" x14ac:dyDescent="0.2">
      <c r="B854" s="7"/>
      <c r="C854" s="8"/>
      <c r="D854" s="9"/>
      <c r="F854">
        <f t="shared" si="80"/>
        <v>0</v>
      </c>
      <c r="G854" t="str">
        <f t="shared" si="81"/>
        <v>01/00/00</v>
      </c>
      <c r="H854" t="str">
        <f t="shared" si="82"/>
        <v>00:00</v>
      </c>
      <c r="I854">
        <f t="shared" si="83"/>
        <v>0</v>
      </c>
    </row>
    <row r="855" spans="2:9" x14ac:dyDescent="0.2">
      <c r="B855" s="7"/>
      <c r="C855" s="8"/>
      <c r="D855" s="9"/>
      <c r="F855">
        <f t="shared" si="80"/>
        <v>0</v>
      </c>
      <c r="G855" t="str">
        <f t="shared" si="81"/>
        <v>01/00/00</v>
      </c>
      <c r="H855" t="str">
        <f t="shared" si="82"/>
        <v>00:00</v>
      </c>
      <c r="I855">
        <f t="shared" si="83"/>
        <v>0</v>
      </c>
    </row>
    <row r="856" spans="2:9" x14ac:dyDescent="0.2">
      <c r="B856" s="7"/>
      <c r="C856" s="8"/>
      <c r="D856" s="9"/>
      <c r="F856">
        <f t="shared" si="80"/>
        <v>0</v>
      </c>
      <c r="G856" t="str">
        <f t="shared" si="81"/>
        <v>01/00/00</v>
      </c>
      <c r="H856" t="str">
        <f t="shared" si="82"/>
        <v>00:00</v>
      </c>
      <c r="I856">
        <f t="shared" si="83"/>
        <v>0</v>
      </c>
    </row>
    <row r="857" spans="2:9" x14ac:dyDescent="0.2">
      <c r="B857" s="7"/>
      <c r="C857" s="8"/>
      <c r="D857" s="9"/>
      <c r="F857">
        <f t="shared" si="80"/>
        <v>0</v>
      </c>
      <c r="G857" t="str">
        <f t="shared" si="81"/>
        <v>01/00/00</v>
      </c>
      <c r="H857" t="str">
        <f t="shared" si="82"/>
        <v>00:00</v>
      </c>
      <c r="I857">
        <f t="shared" si="83"/>
        <v>0</v>
      </c>
    </row>
    <row r="858" spans="2:9" x14ac:dyDescent="0.2">
      <c r="B858" s="7"/>
      <c r="C858" s="8"/>
      <c r="D858" s="9"/>
      <c r="F858">
        <f t="shared" si="80"/>
        <v>0</v>
      </c>
      <c r="G858" t="str">
        <f t="shared" si="81"/>
        <v>01/00/00</v>
      </c>
      <c r="H858" t="str">
        <f t="shared" si="82"/>
        <v>00:00</v>
      </c>
      <c r="I858">
        <f t="shared" si="83"/>
        <v>0</v>
      </c>
    </row>
    <row r="859" spans="2:9" x14ac:dyDescent="0.2">
      <c r="B859" s="7"/>
      <c r="C859" s="8"/>
      <c r="D859" s="9"/>
      <c r="F859">
        <f t="shared" si="80"/>
        <v>0</v>
      </c>
      <c r="G859" t="str">
        <f t="shared" si="81"/>
        <v>01/00/00</v>
      </c>
      <c r="H859" t="str">
        <f t="shared" si="82"/>
        <v>00:00</v>
      </c>
      <c r="I859">
        <f t="shared" si="83"/>
        <v>0</v>
      </c>
    </row>
    <row r="860" spans="2:9" x14ac:dyDescent="0.2">
      <c r="B860" s="7"/>
      <c r="C860" s="8"/>
      <c r="D860" s="9"/>
      <c r="F860">
        <f t="shared" si="80"/>
        <v>0</v>
      </c>
      <c r="G860" t="str">
        <f t="shared" si="81"/>
        <v>01/00/00</v>
      </c>
      <c r="H860" t="str">
        <f t="shared" si="82"/>
        <v>00:00</v>
      </c>
      <c r="I860">
        <f t="shared" si="83"/>
        <v>0</v>
      </c>
    </row>
    <row r="861" spans="2:9" x14ac:dyDescent="0.2">
      <c r="B861" s="7"/>
      <c r="C861" s="8"/>
      <c r="D861" s="9"/>
      <c r="F861">
        <f t="shared" si="80"/>
        <v>0</v>
      </c>
      <c r="G861" t="str">
        <f t="shared" si="81"/>
        <v>01/00/00</v>
      </c>
      <c r="H861" t="str">
        <f t="shared" si="82"/>
        <v>00:00</v>
      </c>
      <c r="I861">
        <f t="shared" si="83"/>
        <v>0</v>
      </c>
    </row>
    <row r="862" spans="2:9" x14ac:dyDescent="0.2">
      <c r="B862" s="7"/>
      <c r="C862" s="8"/>
      <c r="D862" s="9"/>
      <c r="F862">
        <f t="shared" si="80"/>
        <v>0</v>
      </c>
      <c r="G862" t="str">
        <f t="shared" si="81"/>
        <v>01/00/00</v>
      </c>
      <c r="H862" t="str">
        <f t="shared" si="82"/>
        <v>00:00</v>
      </c>
      <c r="I862">
        <f t="shared" si="83"/>
        <v>0</v>
      </c>
    </row>
    <row r="863" spans="2:9" x14ac:dyDescent="0.2">
      <c r="B863" s="7"/>
      <c r="C863" s="8"/>
      <c r="D863" s="9"/>
      <c r="F863">
        <f t="shared" si="80"/>
        <v>0</v>
      </c>
      <c r="G863" t="str">
        <f t="shared" si="81"/>
        <v>01/00/00</v>
      </c>
      <c r="H863" t="str">
        <f t="shared" si="82"/>
        <v>00:00</v>
      </c>
      <c r="I863">
        <f t="shared" si="83"/>
        <v>0</v>
      </c>
    </row>
    <row r="864" spans="2:9" x14ac:dyDescent="0.2">
      <c r="B864" s="7"/>
      <c r="C864" s="8"/>
      <c r="D864" s="9"/>
      <c r="F864">
        <f t="shared" si="80"/>
        <v>0</v>
      </c>
      <c r="G864" t="str">
        <f t="shared" si="81"/>
        <v>01/00/00</v>
      </c>
      <c r="H864" t="str">
        <f t="shared" si="82"/>
        <v>00:00</v>
      </c>
      <c r="I864">
        <f t="shared" si="83"/>
        <v>0</v>
      </c>
    </row>
    <row r="865" spans="2:9" x14ac:dyDescent="0.2">
      <c r="B865" s="7"/>
      <c r="C865" s="8"/>
      <c r="D865" s="9"/>
      <c r="F865">
        <f t="shared" si="80"/>
        <v>0</v>
      </c>
      <c r="G865" t="str">
        <f t="shared" si="81"/>
        <v>01/00/00</v>
      </c>
      <c r="H865" t="str">
        <f t="shared" si="82"/>
        <v>00:00</v>
      </c>
      <c r="I865">
        <f t="shared" si="83"/>
        <v>0</v>
      </c>
    </row>
    <row r="866" spans="2:9" x14ac:dyDescent="0.2">
      <c r="B866" s="7"/>
      <c r="C866" s="8"/>
      <c r="D866" s="9"/>
      <c r="F866">
        <f t="shared" si="80"/>
        <v>0</v>
      </c>
      <c r="G866" t="str">
        <f t="shared" si="81"/>
        <v>01/00/00</v>
      </c>
      <c r="H866" t="str">
        <f t="shared" si="82"/>
        <v>00:00</v>
      </c>
      <c r="I866">
        <f t="shared" si="83"/>
        <v>0</v>
      </c>
    </row>
    <row r="867" spans="2:9" x14ac:dyDescent="0.2">
      <c r="B867" s="7"/>
      <c r="C867" s="8"/>
      <c r="D867" s="9"/>
      <c r="F867">
        <f t="shared" si="80"/>
        <v>0</v>
      </c>
      <c r="G867" t="str">
        <f t="shared" si="81"/>
        <v>01/00/00</v>
      </c>
      <c r="H867" t="str">
        <f t="shared" si="82"/>
        <v>00:00</v>
      </c>
      <c r="I867">
        <f t="shared" si="83"/>
        <v>0</v>
      </c>
    </row>
    <row r="868" spans="2:9" x14ac:dyDescent="0.2">
      <c r="B868" s="7"/>
      <c r="C868" s="8"/>
      <c r="D868" s="9"/>
      <c r="F868">
        <f t="shared" si="80"/>
        <v>0</v>
      </c>
      <c r="G868" t="str">
        <f t="shared" si="81"/>
        <v>01/00/00</v>
      </c>
      <c r="H868" t="str">
        <f t="shared" si="82"/>
        <v>00:00</v>
      </c>
      <c r="I868">
        <f t="shared" si="83"/>
        <v>0</v>
      </c>
    </row>
    <row r="869" spans="2:9" x14ac:dyDescent="0.2">
      <c r="B869" s="7"/>
      <c r="C869" s="8"/>
      <c r="D869" s="9"/>
      <c r="F869">
        <f t="shared" si="80"/>
        <v>0</v>
      </c>
      <c r="G869" t="str">
        <f t="shared" si="81"/>
        <v>01/00/00</v>
      </c>
      <c r="H869" t="str">
        <f t="shared" si="82"/>
        <v>00:00</v>
      </c>
      <c r="I869">
        <f t="shared" si="83"/>
        <v>0</v>
      </c>
    </row>
    <row r="870" spans="2:9" x14ac:dyDescent="0.2">
      <c r="B870" s="7"/>
      <c r="C870" s="8"/>
      <c r="D870" s="9"/>
      <c r="F870">
        <f t="shared" si="80"/>
        <v>0</v>
      </c>
      <c r="G870" t="str">
        <f t="shared" si="81"/>
        <v>01/00/00</v>
      </c>
      <c r="H870" t="str">
        <f t="shared" si="82"/>
        <v>00:00</v>
      </c>
      <c r="I870">
        <f t="shared" si="83"/>
        <v>0</v>
      </c>
    </row>
    <row r="871" spans="2:9" x14ac:dyDescent="0.2">
      <c r="B871" s="7"/>
      <c r="C871" s="8"/>
      <c r="D871" s="9"/>
      <c r="F871">
        <f t="shared" si="80"/>
        <v>0</v>
      </c>
      <c r="G871" t="str">
        <f t="shared" si="81"/>
        <v>01/00/00</v>
      </c>
      <c r="H871" t="str">
        <f t="shared" si="82"/>
        <v>00:00</v>
      </c>
      <c r="I871">
        <f t="shared" si="83"/>
        <v>0</v>
      </c>
    </row>
    <row r="872" spans="2:9" x14ac:dyDescent="0.2">
      <c r="B872" s="7"/>
      <c r="C872" s="8"/>
      <c r="D872" s="9"/>
      <c r="F872">
        <f t="shared" si="80"/>
        <v>0</v>
      </c>
      <c r="G872" t="str">
        <f t="shared" si="81"/>
        <v>01/00/00</v>
      </c>
      <c r="H872" t="str">
        <f t="shared" si="82"/>
        <v>00:00</v>
      </c>
      <c r="I872">
        <f t="shared" si="83"/>
        <v>0</v>
      </c>
    </row>
    <row r="873" spans="2:9" x14ac:dyDescent="0.2">
      <c r="B873" s="7"/>
      <c r="C873" s="8"/>
      <c r="D873" s="9"/>
      <c r="F873">
        <f t="shared" si="80"/>
        <v>0</v>
      </c>
      <c r="G873" t="str">
        <f t="shared" si="81"/>
        <v>01/00/00</v>
      </c>
      <c r="H873" t="str">
        <f t="shared" si="82"/>
        <v>00:00</v>
      </c>
      <c r="I873">
        <f t="shared" si="83"/>
        <v>0</v>
      </c>
    </row>
    <row r="874" spans="2:9" x14ac:dyDescent="0.2">
      <c r="B874" s="7"/>
      <c r="C874" s="8"/>
      <c r="D874" s="9"/>
      <c r="F874">
        <f t="shared" si="80"/>
        <v>0</v>
      </c>
      <c r="G874" t="str">
        <f t="shared" si="81"/>
        <v>01/00/00</v>
      </c>
      <c r="H874" t="str">
        <f t="shared" si="82"/>
        <v>00:00</v>
      </c>
      <c r="I874">
        <f t="shared" si="83"/>
        <v>0</v>
      </c>
    </row>
    <row r="875" spans="2:9" x14ac:dyDescent="0.2">
      <c r="B875" s="7"/>
      <c r="C875" s="8"/>
      <c r="D875" s="9"/>
      <c r="F875">
        <f t="shared" si="80"/>
        <v>0</v>
      </c>
      <c r="G875" t="str">
        <f t="shared" si="81"/>
        <v>01/00/00</v>
      </c>
      <c r="H875" t="str">
        <f t="shared" si="82"/>
        <v>00:00</v>
      </c>
      <c r="I875">
        <f t="shared" si="83"/>
        <v>0</v>
      </c>
    </row>
    <row r="876" spans="2:9" x14ac:dyDescent="0.2">
      <c r="B876" s="7"/>
      <c r="C876" s="8"/>
      <c r="D876" s="9"/>
      <c r="F876">
        <f t="shared" si="80"/>
        <v>0</v>
      </c>
      <c r="G876" t="str">
        <f t="shared" si="81"/>
        <v>01/00/00</v>
      </c>
      <c r="H876" t="str">
        <f t="shared" si="82"/>
        <v>00:00</v>
      </c>
      <c r="I876">
        <f t="shared" si="83"/>
        <v>0</v>
      </c>
    </row>
    <row r="877" spans="2:9" x14ac:dyDescent="0.2">
      <c r="B877" s="7"/>
      <c r="C877" s="8"/>
      <c r="D877" s="9"/>
      <c r="F877">
        <f t="shared" si="80"/>
        <v>0</v>
      </c>
      <c r="G877" t="str">
        <f t="shared" si="81"/>
        <v>01/00/00</v>
      </c>
      <c r="H877" t="str">
        <f t="shared" si="82"/>
        <v>00:00</v>
      </c>
      <c r="I877">
        <f t="shared" si="83"/>
        <v>0</v>
      </c>
    </row>
    <row r="878" spans="2:9" x14ac:dyDescent="0.2">
      <c r="B878" s="7"/>
      <c r="C878" s="8"/>
      <c r="D878" s="9"/>
      <c r="F878">
        <f t="shared" si="80"/>
        <v>0</v>
      </c>
      <c r="G878" t="str">
        <f t="shared" si="81"/>
        <v>01/00/00</v>
      </c>
      <c r="H878" t="str">
        <f t="shared" si="82"/>
        <v>00:00</v>
      </c>
      <c r="I878">
        <f t="shared" si="83"/>
        <v>0</v>
      </c>
    </row>
    <row r="879" spans="2:9" x14ac:dyDescent="0.2">
      <c r="B879" s="7"/>
      <c r="C879" s="8"/>
      <c r="D879" s="9"/>
      <c r="F879">
        <f t="shared" si="80"/>
        <v>0</v>
      </c>
      <c r="G879" t="str">
        <f t="shared" si="81"/>
        <v>01/00/00</v>
      </c>
      <c r="H879" t="str">
        <f t="shared" si="82"/>
        <v>00:00</v>
      </c>
      <c r="I879">
        <f t="shared" si="83"/>
        <v>0</v>
      </c>
    </row>
    <row r="880" spans="2:9" x14ac:dyDescent="0.2">
      <c r="B880" s="7"/>
      <c r="C880" s="8"/>
      <c r="D880" s="9"/>
      <c r="F880">
        <f t="shared" si="80"/>
        <v>0</v>
      </c>
      <c r="G880" t="str">
        <f t="shared" si="81"/>
        <v>01/00/00</v>
      </c>
      <c r="H880" t="str">
        <f t="shared" si="82"/>
        <v>00:00</v>
      </c>
      <c r="I880">
        <f t="shared" si="83"/>
        <v>0</v>
      </c>
    </row>
    <row r="881" spans="2:9" x14ac:dyDescent="0.2">
      <c r="B881" s="7"/>
      <c r="C881" s="8"/>
      <c r="D881" s="9"/>
      <c r="F881">
        <f t="shared" si="80"/>
        <v>0</v>
      </c>
      <c r="G881" t="str">
        <f t="shared" si="81"/>
        <v>01/00/00</v>
      </c>
      <c r="H881" t="str">
        <f t="shared" si="82"/>
        <v>00:00</v>
      </c>
      <c r="I881">
        <f t="shared" si="83"/>
        <v>0</v>
      </c>
    </row>
    <row r="882" spans="2:9" x14ac:dyDescent="0.2">
      <c r="B882" s="7"/>
      <c r="C882" s="8"/>
      <c r="D882" s="9"/>
      <c r="F882">
        <f t="shared" si="80"/>
        <v>0</v>
      </c>
      <c r="G882" t="str">
        <f t="shared" si="81"/>
        <v>01/00/00</v>
      </c>
      <c r="H882" t="str">
        <f t="shared" si="82"/>
        <v>00:00</v>
      </c>
      <c r="I882">
        <f t="shared" si="83"/>
        <v>0</v>
      </c>
    </row>
    <row r="883" spans="2:9" x14ac:dyDescent="0.2">
      <c r="B883" s="7"/>
      <c r="C883" s="8"/>
      <c r="D883" s="9"/>
      <c r="F883">
        <f t="shared" si="80"/>
        <v>0</v>
      </c>
      <c r="G883" t="str">
        <f t="shared" si="81"/>
        <v>01/00/00</v>
      </c>
      <c r="H883" t="str">
        <f t="shared" si="82"/>
        <v>00:00</v>
      </c>
      <c r="I883">
        <f t="shared" si="83"/>
        <v>0</v>
      </c>
    </row>
    <row r="884" spans="2:9" x14ac:dyDescent="0.2">
      <c r="B884" s="7"/>
      <c r="C884" s="8"/>
      <c r="D884" s="9"/>
      <c r="F884">
        <f t="shared" si="80"/>
        <v>0</v>
      </c>
      <c r="G884" t="str">
        <f t="shared" si="81"/>
        <v>01/00/00</v>
      </c>
      <c r="H884" t="str">
        <f t="shared" si="82"/>
        <v>00:00</v>
      </c>
      <c r="I884">
        <f t="shared" si="83"/>
        <v>0</v>
      </c>
    </row>
    <row r="885" spans="2:9" x14ac:dyDescent="0.2">
      <c r="B885" s="7"/>
      <c r="C885" s="8"/>
      <c r="D885" s="9"/>
      <c r="F885">
        <f t="shared" si="80"/>
        <v>0</v>
      </c>
      <c r="G885" t="str">
        <f t="shared" si="81"/>
        <v>01/00/00</v>
      </c>
      <c r="H885" t="str">
        <f t="shared" si="82"/>
        <v>00:00</v>
      </c>
      <c r="I885">
        <f t="shared" si="83"/>
        <v>0</v>
      </c>
    </row>
    <row r="886" spans="2:9" x14ac:dyDescent="0.2">
      <c r="B886" s="7"/>
      <c r="C886" s="8"/>
      <c r="D886" s="9"/>
      <c r="F886">
        <f t="shared" si="80"/>
        <v>0</v>
      </c>
      <c r="G886" t="str">
        <f t="shared" si="81"/>
        <v>01/00/00</v>
      </c>
      <c r="H886" t="str">
        <f t="shared" si="82"/>
        <v>00:00</v>
      </c>
      <c r="I886">
        <f t="shared" si="83"/>
        <v>0</v>
      </c>
    </row>
    <row r="887" spans="2:9" x14ac:dyDescent="0.2">
      <c r="B887" s="7"/>
      <c r="C887" s="8"/>
      <c r="D887" s="9"/>
      <c r="F887">
        <f t="shared" si="80"/>
        <v>0</v>
      </c>
      <c r="G887" t="str">
        <f t="shared" si="81"/>
        <v>01/00/00</v>
      </c>
      <c r="H887" t="str">
        <f t="shared" si="82"/>
        <v>00:00</v>
      </c>
      <c r="I887">
        <f t="shared" si="83"/>
        <v>0</v>
      </c>
    </row>
    <row r="888" spans="2:9" x14ac:dyDescent="0.2">
      <c r="B888" s="7"/>
      <c r="C888" s="8"/>
      <c r="D888" s="9"/>
      <c r="F888">
        <f t="shared" si="80"/>
        <v>0</v>
      </c>
      <c r="G888" t="str">
        <f t="shared" si="81"/>
        <v>01/00/00</v>
      </c>
      <c r="H888" t="str">
        <f t="shared" si="82"/>
        <v>00:00</v>
      </c>
      <c r="I888">
        <f t="shared" si="83"/>
        <v>0</v>
      </c>
    </row>
    <row r="889" spans="2:9" x14ac:dyDescent="0.2">
      <c r="B889" s="7"/>
      <c r="C889" s="8"/>
      <c r="D889" s="9"/>
      <c r="F889">
        <f t="shared" si="80"/>
        <v>0</v>
      </c>
      <c r="G889" t="str">
        <f t="shared" si="81"/>
        <v>01/00/00</v>
      </c>
      <c r="H889" t="str">
        <f t="shared" si="82"/>
        <v>00:00</v>
      </c>
      <c r="I889">
        <f t="shared" si="83"/>
        <v>0</v>
      </c>
    </row>
    <row r="890" spans="2:9" x14ac:dyDescent="0.2">
      <c r="B890" s="7"/>
      <c r="C890" s="8"/>
      <c r="D890" s="9"/>
      <c r="F890">
        <f t="shared" si="80"/>
        <v>0</v>
      </c>
      <c r="G890" t="str">
        <f t="shared" si="81"/>
        <v>01/00/00</v>
      </c>
      <c r="H890" t="str">
        <f t="shared" si="82"/>
        <v>00:00</v>
      </c>
      <c r="I890">
        <f t="shared" si="83"/>
        <v>0</v>
      </c>
    </row>
    <row r="891" spans="2:9" x14ac:dyDescent="0.2">
      <c r="B891" s="7"/>
      <c r="C891" s="8"/>
      <c r="D891" s="9"/>
      <c r="F891">
        <f t="shared" si="80"/>
        <v>0</v>
      </c>
      <c r="G891" t="str">
        <f t="shared" si="81"/>
        <v>01/00/00</v>
      </c>
      <c r="H891" t="str">
        <f t="shared" si="82"/>
        <v>00:00</v>
      </c>
      <c r="I891">
        <f t="shared" si="83"/>
        <v>0</v>
      </c>
    </row>
    <row r="892" spans="2:9" x14ac:dyDescent="0.2">
      <c r="B892" s="7"/>
      <c r="C892" s="8"/>
      <c r="D892" s="9"/>
      <c r="F892">
        <f t="shared" si="80"/>
        <v>0</v>
      </c>
      <c r="G892" t="str">
        <f t="shared" si="81"/>
        <v>01/00/00</v>
      </c>
      <c r="H892" t="str">
        <f t="shared" si="82"/>
        <v>00:00</v>
      </c>
      <c r="I892">
        <f t="shared" si="83"/>
        <v>0</v>
      </c>
    </row>
    <row r="893" spans="2:9" x14ac:dyDescent="0.2">
      <c r="B893" s="7"/>
      <c r="C893" s="8"/>
      <c r="D893" s="9"/>
      <c r="F893">
        <f t="shared" si="80"/>
        <v>0</v>
      </c>
      <c r="G893" t="str">
        <f t="shared" si="81"/>
        <v>01/00/00</v>
      </c>
      <c r="H893" t="str">
        <f t="shared" si="82"/>
        <v>00:00</v>
      </c>
      <c r="I893">
        <f t="shared" si="83"/>
        <v>0</v>
      </c>
    </row>
    <row r="894" spans="2:9" x14ac:dyDescent="0.2">
      <c r="B894" s="7"/>
      <c r="C894" s="8"/>
      <c r="D894" s="9"/>
      <c r="F894">
        <f t="shared" si="80"/>
        <v>0</v>
      </c>
      <c r="G894" t="str">
        <f t="shared" si="81"/>
        <v>01/00/00</v>
      </c>
      <c r="H894" t="str">
        <f t="shared" si="82"/>
        <v>00:00</v>
      </c>
      <c r="I894">
        <f t="shared" si="83"/>
        <v>0</v>
      </c>
    </row>
    <row r="895" spans="2:9" x14ac:dyDescent="0.2">
      <c r="B895" s="7"/>
      <c r="C895" s="8"/>
      <c r="D895" s="9"/>
      <c r="F895">
        <f t="shared" si="80"/>
        <v>0</v>
      </c>
      <c r="G895" t="str">
        <f t="shared" si="81"/>
        <v>01/00/00</v>
      </c>
      <c r="H895" t="str">
        <f t="shared" si="82"/>
        <v>00:00</v>
      </c>
      <c r="I895">
        <f t="shared" si="83"/>
        <v>0</v>
      </c>
    </row>
    <row r="896" spans="2:9" x14ac:dyDescent="0.2">
      <c r="B896" s="7"/>
      <c r="C896" s="8"/>
      <c r="D896" s="9"/>
      <c r="F896">
        <f t="shared" si="80"/>
        <v>0</v>
      </c>
      <c r="G896" t="str">
        <f t="shared" si="81"/>
        <v>01/00/00</v>
      </c>
      <c r="H896" t="str">
        <f t="shared" si="82"/>
        <v>00:00</v>
      </c>
      <c r="I896">
        <f t="shared" si="83"/>
        <v>0</v>
      </c>
    </row>
    <row r="897" spans="2:9" x14ac:dyDescent="0.2">
      <c r="B897" s="7"/>
      <c r="C897" s="8"/>
      <c r="D897" s="9"/>
      <c r="F897">
        <f t="shared" si="80"/>
        <v>0</v>
      </c>
      <c r="G897" t="str">
        <f t="shared" si="81"/>
        <v>01/00/00</v>
      </c>
      <c r="H897" t="str">
        <f t="shared" si="82"/>
        <v>00:00</v>
      </c>
      <c r="I897">
        <f t="shared" si="83"/>
        <v>0</v>
      </c>
    </row>
    <row r="898" spans="2:9" x14ac:dyDescent="0.2">
      <c r="B898" s="7"/>
      <c r="C898" s="8"/>
      <c r="D898" s="9"/>
      <c r="F898">
        <f t="shared" si="80"/>
        <v>0</v>
      </c>
      <c r="G898" t="str">
        <f t="shared" si="81"/>
        <v>01/00/00</v>
      </c>
      <c r="H898" t="str">
        <f t="shared" si="82"/>
        <v>00:00</v>
      </c>
      <c r="I898">
        <f t="shared" si="83"/>
        <v>0</v>
      </c>
    </row>
    <row r="899" spans="2:9" x14ac:dyDescent="0.2">
      <c r="B899" s="7"/>
      <c r="C899" s="8"/>
      <c r="D899" s="9"/>
      <c r="F899">
        <f t="shared" si="80"/>
        <v>0</v>
      </c>
      <c r="G899" t="str">
        <f t="shared" si="81"/>
        <v>01/00/00</v>
      </c>
      <c r="H899" t="str">
        <f t="shared" si="82"/>
        <v>00:00</v>
      </c>
      <c r="I899">
        <f t="shared" si="83"/>
        <v>0</v>
      </c>
    </row>
    <row r="900" spans="2:9" x14ac:dyDescent="0.2">
      <c r="B900" s="7"/>
      <c r="C900" s="8"/>
      <c r="D900" s="9"/>
      <c r="F900">
        <f t="shared" si="80"/>
        <v>0</v>
      </c>
      <c r="G900" t="str">
        <f t="shared" si="81"/>
        <v>01/00/00</v>
      </c>
      <c r="H900" t="str">
        <f t="shared" si="82"/>
        <v>00:00</v>
      </c>
      <c r="I900">
        <f t="shared" si="83"/>
        <v>0</v>
      </c>
    </row>
    <row r="901" spans="2:9" x14ac:dyDescent="0.2">
      <c r="B901" s="7"/>
      <c r="C901" s="8"/>
      <c r="D901" s="9"/>
      <c r="F901">
        <f t="shared" si="80"/>
        <v>0</v>
      </c>
      <c r="G901" t="str">
        <f t="shared" si="81"/>
        <v>01/00/00</v>
      </c>
      <c r="H901" t="str">
        <f t="shared" si="82"/>
        <v>00:00</v>
      </c>
      <c r="I901">
        <f t="shared" si="83"/>
        <v>0</v>
      </c>
    </row>
    <row r="902" spans="2:9" x14ac:dyDescent="0.2">
      <c r="B902" s="7"/>
      <c r="C902" s="8"/>
      <c r="D902" s="9"/>
      <c r="F902">
        <f t="shared" si="80"/>
        <v>0</v>
      </c>
      <c r="G902" t="str">
        <f t="shared" si="81"/>
        <v>01/00/00</v>
      </c>
      <c r="H902" t="str">
        <f t="shared" si="82"/>
        <v>00:00</v>
      </c>
      <c r="I902">
        <f t="shared" si="83"/>
        <v>0</v>
      </c>
    </row>
    <row r="903" spans="2:9" x14ac:dyDescent="0.2">
      <c r="B903" s="7"/>
      <c r="C903" s="8"/>
      <c r="D903" s="9"/>
      <c r="F903">
        <f t="shared" ref="F903:F924" si="84">A903</f>
        <v>0</v>
      </c>
      <c r="G903" t="str">
        <f t="shared" ref="G903:G924" si="85">TEXT(B903,"mm/dd/yy")</f>
        <v>01/00/00</v>
      </c>
      <c r="H903" t="str">
        <f t="shared" ref="H903:H924" si="86">TEXT(C903,"hh:mm")</f>
        <v>00:00</v>
      </c>
      <c r="I903">
        <f t="shared" ref="I903:I924" si="87">D903</f>
        <v>0</v>
      </c>
    </row>
    <row r="904" spans="2:9" x14ac:dyDescent="0.2">
      <c r="B904" s="7"/>
      <c r="C904" s="8"/>
      <c r="D904" s="9"/>
      <c r="F904">
        <f t="shared" si="84"/>
        <v>0</v>
      </c>
      <c r="G904" t="str">
        <f t="shared" si="85"/>
        <v>01/00/00</v>
      </c>
      <c r="H904" t="str">
        <f t="shared" si="86"/>
        <v>00:00</v>
      </c>
      <c r="I904">
        <f t="shared" si="87"/>
        <v>0</v>
      </c>
    </row>
    <row r="905" spans="2:9" x14ac:dyDescent="0.2">
      <c r="B905" s="7"/>
      <c r="C905" s="8"/>
      <c r="D905" s="9"/>
      <c r="F905">
        <f t="shared" si="84"/>
        <v>0</v>
      </c>
      <c r="G905" t="str">
        <f t="shared" si="85"/>
        <v>01/00/00</v>
      </c>
      <c r="H905" t="str">
        <f t="shared" si="86"/>
        <v>00:00</v>
      </c>
      <c r="I905">
        <f t="shared" si="87"/>
        <v>0</v>
      </c>
    </row>
    <row r="906" spans="2:9" x14ac:dyDescent="0.2">
      <c r="B906" s="7"/>
      <c r="C906" s="8"/>
      <c r="D906" s="9"/>
      <c r="F906">
        <f t="shared" si="84"/>
        <v>0</v>
      </c>
      <c r="G906" t="str">
        <f t="shared" si="85"/>
        <v>01/00/00</v>
      </c>
      <c r="H906" t="str">
        <f t="shared" si="86"/>
        <v>00:00</v>
      </c>
      <c r="I906">
        <f t="shared" si="87"/>
        <v>0</v>
      </c>
    </row>
    <row r="907" spans="2:9" x14ac:dyDescent="0.2">
      <c r="B907" s="7"/>
      <c r="C907" s="8"/>
      <c r="D907" s="9"/>
      <c r="F907">
        <f t="shared" si="84"/>
        <v>0</v>
      </c>
      <c r="G907" t="str">
        <f t="shared" si="85"/>
        <v>01/00/00</v>
      </c>
      <c r="H907" t="str">
        <f t="shared" si="86"/>
        <v>00:00</v>
      </c>
      <c r="I907">
        <f t="shared" si="87"/>
        <v>0</v>
      </c>
    </row>
    <row r="908" spans="2:9" x14ac:dyDescent="0.2">
      <c r="B908" s="7"/>
      <c r="C908" s="8"/>
      <c r="D908" s="9"/>
      <c r="F908">
        <f t="shared" si="84"/>
        <v>0</v>
      </c>
      <c r="G908" t="str">
        <f t="shared" si="85"/>
        <v>01/00/00</v>
      </c>
      <c r="H908" t="str">
        <f t="shared" si="86"/>
        <v>00:00</v>
      </c>
      <c r="I908">
        <f t="shared" si="87"/>
        <v>0</v>
      </c>
    </row>
    <row r="909" spans="2:9" x14ac:dyDescent="0.2">
      <c r="B909" s="7"/>
      <c r="C909" s="8"/>
      <c r="D909" s="9"/>
      <c r="F909">
        <f t="shared" si="84"/>
        <v>0</v>
      </c>
      <c r="G909" t="str">
        <f t="shared" si="85"/>
        <v>01/00/00</v>
      </c>
      <c r="H909" t="str">
        <f t="shared" si="86"/>
        <v>00:00</v>
      </c>
      <c r="I909">
        <f t="shared" si="87"/>
        <v>0</v>
      </c>
    </row>
    <row r="910" spans="2:9" x14ac:dyDescent="0.2">
      <c r="B910" s="7"/>
      <c r="C910" s="8"/>
      <c r="D910" s="9"/>
      <c r="F910">
        <f t="shared" si="84"/>
        <v>0</v>
      </c>
      <c r="G910" t="str">
        <f t="shared" si="85"/>
        <v>01/00/00</v>
      </c>
      <c r="H910" t="str">
        <f t="shared" si="86"/>
        <v>00:00</v>
      </c>
      <c r="I910">
        <f t="shared" si="87"/>
        <v>0</v>
      </c>
    </row>
    <row r="911" spans="2:9" x14ac:dyDescent="0.2">
      <c r="B911" s="7"/>
      <c r="C911" s="8"/>
      <c r="D911" s="9"/>
      <c r="F911">
        <f t="shared" si="84"/>
        <v>0</v>
      </c>
      <c r="G911" t="str">
        <f t="shared" si="85"/>
        <v>01/00/00</v>
      </c>
      <c r="H911" t="str">
        <f t="shared" si="86"/>
        <v>00:00</v>
      </c>
      <c r="I911">
        <f t="shared" si="87"/>
        <v>0</v>
      </c>
    </row>
    <row r="912" spans="2:9" x14ac:dyDescent="0.2">
      <c r="B912" s="7"/>
      <c r="C912" s="8"/>
      <c r="D912" s="9"/>
      <c r="F912">
        <f t="shared" si="84"/>
        <v>0</v>
      </c>
      <c r="G912" t="str">
        <f t="shared" si="85"/>
        <v>01/00/00</v>
      </c>
      <c r="H912" t="str">
        <f t="shared" si="86"/>
        <v>00:00</v>
      </c>
      <c r="I912">
        <f t="shared" si="87"/>
        <v>0</v>
      </c>
    </row>
    <row r="913" spans="1:9" x14ac:dyDescent="0.2">
      <c r="B913" s="7"/>
      <c r="C913" s="8"/>
      <c r="D913" s="9"/>
      <c r="F913">
        <f t="shared" si="84"/>
        <v>0</v>
      </c>
      <c r="G913" t="str">
        <f t="shared" si="85"/>
        <v>01/00/00</v>
      </c>
      <c r="H913" t="str">
        <f t="shared" si="86"/>
        <v>00:00</v>
      </c>
      <c r="I913">
        <f t="shared" si="87"/>
        <v>0</v>
      </c>
    </row>
    <row r="914" spans="1:9" x14ac:dyDescent="0.2">
      <c r="B914" s="7"/>
      <c r="C914" s="8"/>
      <c r="D914" s="9"/>
      <c r="F914">
        <f t="shared" si="84"/>
        <v>0</v>
      </c>
      <c r="G914" t="str">
        <f t="shared" si="85"/>
        <v>01/00/00</v>
      </c>
      <c r="H914" t="str">
        <f t="shared" si="86"/>
        <v>00:00</v>
      </c>
      <c r="I914">
        <f t="shared" si="87"/>
        <v>0</v>
      </c>
    </row>
    <row r="915" spans="1:9" x14ac:dyDescent="0.2">
      <c r="B915" s="7"/>
      <c r="C915" s="8"/>
      <c r="D915" s="9"/>
      <c r="F915">
        <f t="shared" si="84"/>
        <v>0</v>
      </c>
      <c r="G915" t="str">
        <f t="shared" si="85"/>
        <v>01/00/00</v>
      </c>
      <c r="H915" t="str">
        <f t="shared" si="86"/>
        <v>00:00</v>
      </c>
      <c r="I915">
        <f t="shared" si="87"/>
        <v>0</v>
      </c>
    </row>
    <row r="916" spans="1:9" x14ac:dyDescent="0.2">
      <c r="B916" s="7"/>
      <c r="C916" s="8"/>
      <c r="D916" s="9"/>
      <c r="F916">
        <f t="shared" si="84"/>
        <v>0</v>
      </c>
      <c r="G916" t="str">
        <f t="shared" si="85"/>
        <v>01/00/00</v>
      </c>
      <c r="H916" t="str">
        <f t="shared" si="86"/>
        <v>00:00</v>
      </c>
      <c r="I916">
        <f t="shared" si="87"/>
        <v>0</v>
      </c>
    </row>
    <row r="917" spans="1:9" x14ac:dyDescent="0.2">
      <c r="B917" s="7"/>
      <c r="C917" s="8"/>
      <c r="D917" s="9"/>
      <c r="F917">
        <f t="shared" si="84"/>
        <v>0</v>
      </c>
      <c r="G917" t="str">
        <f t="shared" si="85"/>
        <v>01/00/00</v>
      </c>
      <c r="H917" t="str">
        <f t="shared" si="86"/>
        <v>00:00</v>
      </c>
      <c r="I917">
        <f t="shared" si="87"/>
        <v>0</v>
      </c>
    </row>
    <row r="918" spans="1:9" x14ac:dyDescent="0.2">
      <c r="B918" s="7"/>
      <c r="C918" s="8"/>
      <c r="D918" s="9"/>
      <c r="F918">
        <f t="shared" si="84"/>
        <v>0</v>
      </c>
      <c r="G918" t="str">
        <f t="shared" si="85"/>
        <v>01/00/00</v>
      </c>
      <c r="H918" t="str">
        <f t="shared" si="86"/>
        <v>00:00</v>
      </c>
      <c r="I918">
        <f t="shared" si="87"/>
        <v>0</v>
      </c>
    </row>
    <row r="919" spans="1:9" x14ac:dyDescent="0.2">
      <c r="B919" s="7"/>
      <c r="C919" s="8"/>
      <c r="D919" s="9"/>
      <c r="F919">
        <f t="shared" si="84"/>
        <v>0</v>
      </c>
      <c r="G919" t="str">
        <f t="shared" si="85"/>
        <v>01/00/00</v>
      </c>
      <c r="H919" t="str">
        <f t="shared" si="86"/>
        <v>00:00</v>
      </c>
      <c r="I919">
        <f t="shared" si="87"/>
        <v>0</v>
      </c>
    </row>
    <row r="920" spans="1:9" x14ac:dyDescent="0.2">
      <c r="B920" s="7"/>
      <c r="C920" s="8"/>
      <c r="D920" s="9"/>
      <c r="F920">
        <f t="shared" si="84"/>
        <v>0</v>
      </c>
      <c r="G920" t="str">
        <f t="shared" si="85"/>
        <v>01/00/00</v>
      </c>
      <c r="H920" t="str">
        <f t="shared" si="86"/>
        <v>00:00</v>
      </c>
      <c r="I920">
        <f t="shared" si="87"/>
        <v>0</v>
      </c>
    </row>
    <row r="921" spans="1:9" x14ac:dyDescent="0.2">
      <c r="B921" s="7"/>
      <c r="C921" s="8"/>
      <c r="D921" s="9"/>
      <c r="F921">
        <f t="shared" si="84"/>
        <v>0</v>
      </c>
      <c r="G921" t="str">
        <f t="shared" si="85"/>
        <v>01/00/00</v>
      </c>
      <c r="H921" t="str">
        <f t="shared" si="86"/>
        <v>00:00</v>
      </c>
      <c r="I921">
        <f t="shared" si="87"/>
        <v>0</v>
      </c>
    </row>
    <row r="922" spans="1:9" x14ac:dyDescent="0.2">
      <c r="B922" s="7"/>
      <c r="C922" s="8"/>
      <c r="D922" s="9"/>
      <c r="F922">
        <f t="shared" si="84"/>
        <v>0</v>
      </c>
      <c r="G922" t="str">
        <f t="shared" si="85"/>
        <v>01/00/00</v>
      </c>
      <c r="H922" t="str">
        <f t="shared" si="86"/>
        <v>00:00</v>
      </c>
      <c r="I922">
        <f t="shared" si="87"/>
        <v>0</v>
      </c>
    </row>
    <row r="923" spans="1:9" x14ac:dyDescent="0.2">
      <c r="B923" s="7"/>
      <c r="C923" s="8"/>
      <c r="D923" s="9"/>
      <c r="F923">
        <f t="shared" si="84"/>
        <v>0</v>
      </c>
      <c r="G923" t="str">
        <f t="shared" si="85"/>
        <v>01/00/00</v>
      </c>
      <c r="H923" t="str">
        <f t="shared" si="86"/>
        <v>00:00</v>
      </c>
      <c r="I923">
        <f t="shared" si="87"/>
        <v>0</v>
      </c>
    </row>
    <row r="924" spans="1:9" x14ac:dyDescent="0.2">
      <c r="B924" s="7"/>
      <c r="C924" s="8"/>
      <c r="D924" s="9"/>
      <c r="F924">
        <f t="shared" si="84"/>
        <v>0</v>
      </c>
      <c r="G924" t="str">
        <f t="shared" si="85"/>
        <v>01/00/00</v>
      </c>
      <c r="H924" t="str">
        <f t="shared" si="86"/>
        <v>00:00</v>
      </c>
      <c r="I924">
        <f t="shared" si="87"/>
        <v>0</v>
      </c>
    </row>
    <row r="925" spans="1:9" x14ac:dyDescent="0.2">
      <c r="A925" t="s">
        <v>126</v>
      </c>
      <c r="B925" s="7" t="e">
        <v>#N/A</v>
      </c>
      <c r="C925" s="8" t="e">
        <v>#N/A</v>
      </c>
      <c r="D925" s="9" t="e">
        <v>#N/A</v>
      </c>
    </row>
    <row r="926" spans="1:9" x14ac:dyDescent="0.2">
      <c r="B926" s="7"/>
      <c r="C926" s="8"/>
      <c r="D926" s="9"/>
      <c r="F926">
        <f t="shared" ref="F926:F938" si="88">A926</f>
        <v>0</v>
      </c>
      <c r="G926" t="str">
        <f t="shared" ref="G926:G938" si="89">TEXT(B926,"mm/dd/yy")</f>
        <v>01/00/00</v>
      </c>
      <c r="H926" t="str">
        <f t="shared" ref="H926:H938" si="90">TEXT(C926,"hh:mm")</f>
        <v>00:00</v>
      </c>
      <c r="I926">
        <f t="shared" ref="I926:I938" si="91">D926</f>
        <v>0</v>
      </c>
    </row>
    <row r="927" spans="1:9" x14ac:dyDescent="0.2">
      <c r="B927" s="7"/>
      <c r="C927" s="8"/>
      <c r="D927" s="9"/>
      <c r="F927">
        <f t="shared" si="88"/>
        <v>0</v>
      </c>
      <c r="G927" t="str">
        <f t="shared" si="89"/>
        <v>01/00/00</v>
      </c>
      <c r="H927" t="str">
        <f t="shared" si="90"/>
        <v>00:00</v>
      </c>
      <c r="I927">
        <f t="shared" si="91"/>
        <v>0</v>
      </c>
    </row>
    <row r="928" spans="1:9" x14ac:dyDescent="0.2">
      <c r="B928" s="7"/>
      <c r="C928" s="8"/>
      <c r="D928" s="9"/>
      <c r="F928">
        <f t="shared" si="88"/>
        <v>0</v>
      </c>
      <c r="G928" t="str">
        <f t="shared" si="89"/>
        <v>01/00/00</v>
      </c>
      <c r="H928" t="str">
        <f t="shared" si="90"/>
        <v>00:00</v>
      </c>
      <c r="I928">
        <f t="shared" si="91"/>
        <v>0</v>
      </c>
    </row>
    <row r="929" spans="1:9" x14ac:dyDescent="0.2">
      <c r="B929" s="7"/>
      <c r="C929" s="8"/>
      <c r="D929" s="9"/>
      <c r="F929">
        <f t="shared" si="88"/>
        <v>0</v>
      </c>
      <c r="G929" t="str">
        <f t="shared" si="89"/>
        <v>01/00/00</v>
      </c>
      <c r="H929" t="str">
        <f t="shared" si="90"/>
        <v>00:00</v>
      </c>
      <c r="I929">
        <f t="shared" si="91"/>
        <v>0</v>
      </c>
    </row>
    <row r="930" spans="1:9" x14ac:dyDescent="0.2">
      <c r="B930" s="7"/>
      <c r="C930" s="8"/>
      <c r="D930" s="9"/>
      <c r="F930">
        <f t="shared" si="88"/>
        <v>0</v>
      </c>
      <c r="G930" t="str">
        <f t="shared" si="89"/>
        <v>01/00/00</v>
      </c>
      <c r="H930" t="str">
        <f t="shared" si="90"/>
        <v>00:00</v>
      </c>
      <c r="I930">
        <f t="shared" si="91"/>
        <v>0</v>
      </c>
    </row>
    <row r="931" spans="1:9" x14ac:dyDescent="0.2">
      <c r="B931" s="7"/>
      <c r="C931" s="8"/>
      <c r="D931" s="9"/>
      <c r="F931">
        <f t="shared" si="88"/>
        <v>0</v>
      </c>
      <c r="G931" t="str">
        <f t="shared" si="89"/>
        <v>01/00/00</v>
      </c>
      <c r="H931" t="str">
        <f t="shared" si="90"/>
        <v>00:00</v>
      </c>
      <c r="I931">
        <f t="shared" si="91"/>
        <v>0</v>
      </c>
    </row>
    <row r="932" spans="1:9" x14ac:dyDescent="0.2">
      <c r="B932" s="7"/>
      <c r="C932" s="8"/>
      <c r="D932" s="9"/>
      <c r="F932">
        <f t="shared" si="88"/>
        <v>0</v>
      </c>
      <c r="G932" t="str">
        <f t="shared" si="89"/>
        <v>01/00/00</v>
      </c>
      <c r="H932" t="str">
        <f t="shared" si="90"/>
        <v>00:00</v>
      </c>
      <c r="I932">
        <f t="shared" si="91"/>
        <v>0</v>
      </c>
    </row>
    <row r="933" spans="1:9" x14ac:dyDescent="0.2">
      <c r="B933" s="7"/>
      <c r="C933" s="8"/>
      <c r="D933" s="9"/>
      <c r="F933">
        <f t="shared" si="88"/>
        <v>0</v>
      </c>
      <c r="G933" t="str">
        <f t="shared" si="89"/>
        <v>01/00/00</v>
      </c>
      <c r="H933" t="str">
        <f t="shared" si="90"/>
        <v>00:00</v>
      </c>
      <c r="I933">
        <f t="shared" si="91"/>
        <v>0</v>
      </c>
    </row>
    <row r="934" spans="1:9" x14ac:dyDescent="0.2">
      <c r="B934" s="7"/>
      <c r="C934" s="8"/>
      <c r="D934" s="9"/>
      <c r="F934">
        <f t="shared" si="88"/>
        <v>0</v>
      </c>
      <c r="G934" t="str">
        <f t="shared" si="89"/>
        <v>01/00/00</v>
      </c>
      <c r="H934" t="str">
        <f t="shared" si="90"/>
        <v>00:00</v>
      </c>
      <c r="I934">
        <f t="shared" si="91"/>
        <v>0</v>
      </c>
    </row>
    <row r="935" spans="1:9" x14ac:dyDescent="0.2">
      <c r="B935" s="7"/>
      <c r="C935" s="8"/>
      <c r="D935" s="9"/>
      <c r="F935">
        <f t="shared" si="88"/>
        <v>0</v>
      </c>
      <c r="G935" t="str">
        <f t="shared" si="89"/>
        <v>01/00/00</v>
      </c>
      <c r="H935" t="str">
        <f t="shared" si="90"/>
        <v>00:00</v>
      </c>
      <c r="I935">
        <f t="shared" si="91"/>
        <v>0</v>
      </c>
    </row>
    <row r="936" spans="1:9" x14ac:dyDescent="0.2">
      <c r="B936" s="7"/>
      <c r="C936" s="8"/>
      <c r="D936" s="9"/>
      <c r="F936">
        <f t="shared" si="88"/>
        <v>0</v>
      </c>
      <c r="G936" t="str">
        <f t="shared" si="89"/>
        <v>01/00/00</v>
      </c>
      <c r="H936" t="str">
        <f t="shared" si="90"/>
        <v>00:00</v>
      </c>
      <c r="I936">
        <f t="shared" si="91"/>
        <v>0</v>
      </c>
    </row>
    <row r="937" spans="1:9" x14ac:dyDescent="0.2">
      <c r="B937" s="7"/>
      <c r="C937" s="8"/>
      <c r="D937" s="9"/>
      <c r="F937">
        <f t="shared" si="88"/>
        <v>0</v>
      </c>
      <c r="G937" t="str">
        <f t="shared" si="89"/>
        <v>01/00/00</v>
      </c>
      <c r="H937" t="str">
        <f t="shared" si="90"/>
        <v>00:00</v>
      </c>
      <c r="I937">
        <f t="shared" si="91"/>
        <v>0</v>
      </c>
    </row>
    <row r="938" spans="1:9" x14ac:dyDescent="0.2">
      <c r="A938" s="10"/>
      <c r="B938" s="7"/>
      <c r="C938" s="8"/>
      <c r="D938" s="9"/>
      <c r="F938">
        <f t="shared" si="88"/>
        <v>0</v>
      </c>
      <c r="G938" t="str">
        <f t="shared" si="89"/>
        <v>01/00/00</v>
      </c>
      <c r="H938" t="str">
        <f t="shared" si="90"/>
        <v>00:00</v>
      </c>
      <c r="I938">
        <f t="shared" si="91"/>
        <v>0</v>
      </c>
    </row>
    <row r="939" spans="1:9" x14ac:dyDescent="0.2">
      <c r="A939" s="10" t="s">
        <v>148</v>
      </c>
      <c r="B939" s="7" t="e">
        <v>#N/A</v>
      </c>
      <c r="C939" s="8" t="e">
        <v>#N/A</v>
      </c>
      <c r="D939" s="9" t="e">
        <v>#N/A</v>
      </c>
    </row>
    <row r="940" spans="1:9" x14ac:dyDescent="0.2">
      <c r="A940" s="10"/>
      <c r="B940" s="7"/>
      <c r="C940" s="8"/>
      <c r="D940" s="9"/>
      <c r="F940">
        <f t="shared" ref="F940:F941" si="92">A940</f>
        <v>0</v>
      </c>
      <c r="G940" t="str">
        <f t="shared" ref="G940:G941" si="93">TEXT(B940,"mm/dd/yy")</f>
        <v>01/00/00</v>
      </c>
      <c r="H940" t="str">
        <f t="shared" ref="H940:H941" si="94">TEXT(C940,"hh:mm")</f>
        <v>00:00</v>
      </c>
      <c r="I940">
        <f t="shared" ref="I940:I941" si="95">D940</f>
        <v>0</v>
      </c>
    </row>
    <row r="941" spans="1:9" x14ac:dyDescent="0.2">
      <c r="A941" s="10"/>
      <c r="B941" s="7"/>
      <c r="C941" s="8"/>
      <c r="D941" s="9"/>
      <c r="F941">
        <f t="shared" si="92"/>
        <v>0</v>
      </c>
      <c r="G941" t="str">
        <f t="shared" si="93"/>
        <v>01/00/00</v>
      </c>
      <c r="H941" t="str">
        <f t="shared" si="94"/>
        <v>00:00</v>
      </c>
      <c r="I941">
        <f t="shared" si="95"/>
        <v>0</v>
      </c>
    </row>
    <row r="942" spans="1:9" x14ac:dyDescent="0.2">
      <c r="A942" s="10" t="s">
        <v>145</v>
      </c>
      <c r="B942" s="7" t="e">
        <v>#N/A</v>
      </c>
      <c r="C942" s="8" t="e">
        <v>#N/A</v>
      </c>
      <c r="D942" s="9" t="e">
        <v>#N/A</v>
      </c>
    </row>
    <row r="943" spans="1:9" x14ac:dyDescent="0.2">
      <c r="A943" s="10" t="s">
        <v>144</v>
      </c>
      <c r="B943" s="7" t="e">
        <v>#N/A</v>
      </c>
      <c r="C943" s="8" t="e">
        <v>#N/A</v>
      </c>
      <c r="D943" s="9" t="e">
        <v>#N/A</v>
      </c>
    </row>
    <row r="944" spans="1:9" x14ac:dyDescent="0.2">
      <c r="A944" s="10"/>
      <c r="B944" s="7"/>
      <c r="C944" s="8"/>
      <c r="D944" s="9"/>
      <c r="F944">
        <f>A944</f>
        <v>0</v>
      </c>
      <c r="G944" t="str">
        <f>TEXT(B944,"mm/dd/yy")</f>
        <v>01/00/00</v>
      </c>
      <c r="H944" t="str">
        <f>TEXT(C944,"hh:mm")</f>
        <v>00:00</v>
      </c>
      <c r="I944">
        <f>D944</f>
        <v>0</v>
      </c>
    </row>
    <row r="945" spans="1:4" x14ac:dyDescent="0.2">
      <c r="A945" s="10" t="s">
        <v>168</v>
      </c>
      <c r="B945" s="7" t="e">
        <v>#N/A</v>
      </c>
      <c r="C945" s="8" t="e">
        <v>#N/A</v>
      </c>
      <c r="D945" s="9" t="e">
        <v>#N/A</v>
      </c>
    </row>
    <row r="946" spans="1:4" x14ac:dyDescent="0.2">
      <c r="A946" s="10" t="s">
        <v>166</v>
      </c>
      <c r="B946" s="7" t="e">
        <v>#N/A</v>
      </c>
      <c r="C946" s="8" t="e">
        <v>#N/A</v>
      </c>
      <c r="D946" s="9" t="e">
        <v>#N/A</v>
      </c>
    </row>
    <row r="947" spans="1:4" x14ac:dyDescent="0.2">
      <c r="A947" s="10" t="s">
        <v>167</v>
      </c>
      <c r="B947" s="7" t="e">
        <v>#N/A</v>
      </c>
      <c r="C947" s="8" t="e">
        <v>#N/A</v>
      </c>
      <c r="D947" s="9" t="e">
        <v>#N/A</v>
      </c>
    </row>
    <row r="948" spans="1:4" x14ac:dyDescent="0.2">
      <c r="A948" s="10" t="s">
        <v>180</v>
      </c>
      <c r="B948" s="7" t="e">
        <v>#N/A</v>
      </c>
      <c r="C948" s="8" t="e">
        <v>#N/A</v>
      </c>
      <c r="D948" s="9" t="e">
        <v>#N/A</v>
      </c>
    </row>
    <row r="949" spans="1:4" x14ac:dyDescent="0.2">
      <c r="A949" s="10" t="s">
        <v>179</v>
      </c>
      <c r="B949" s="7" t="e">
        <v>#N/A</v>
      </c>
      <c r="C949" s="8" t="e">
        <v>#N/A</v>
      </c>
      <c r="D949" s="9" t="e">
        <v>#N/A</v>
      </c>
    </row>
    <row r="950" spans="1:4" x14ac:dyDescent="0.2">
      <c r="A950" s="10" t="s">
        <v>169</v>
      </c>
      <c r="B950" s="7" t="e">
        <v>#N/A</v>
      </c>
      <c r="C950" s="8" t="e">
        <v>#N/A</v>
      </c>
      <c r="D950" s="9" t="e">
        <v>#N/A</v>
      </c>
    </row>
    <row r="951" spans="1:4" x14ac:dyDescent="0.2">
      <c r="A951" s="10" t="s">
        <v>178</v>
      </c>
      <c r="B951" s="7" t="e">
        <v>#N/A</v>
      </c>
      <c r="C951" s="8" t="e">
        <v>#N/A</v>
      </c>
      <c r="D951" s="9" t="e">
        <v>#N/A</v>
      </c>
    </row>
    <row r="952" spans="1:4" x14ac:dyDescent="0.2">
      <c r="A952" t="s">
        <v>207</v>
      </c>
      <c r="B952" s="7" t="e">
        <v>#N/A</v>
      </c>
      <c r="C952" s="8" t="e">
        <v>#N/A</v>
      </c>
      <c r="D952" s="9" t="e">
        <v>#N/A</v>
      </c>
    </row>
    <row r="953" spans="1:4" x14ac:dyDescent="0.2">
      <c r="A953" t="s">
        <v>205</v>
      </c>
      <c r="B953" s="7" t="e">
        <v>#N/A</v>
      </c>
      <c r="C953" s="8" t="e">
        <v>#N/A</v>
      </c>
      <c r="D953" s="9" t="e">
        <v>#N/A</v>
      </c>
    </row>
    <row r="954" spans="1:4" x14ac:dyDescent="0.2">
      <c r="A954" t="s">
        <v>217</v>
      </c>
      <c r="B954" s="7" t="e">
        <v>#N/A</v>
      </c>
      <c r="C954" s="8" t="e">
        <v>#N/A</v>
      </c>
      <c r="D954" s="9" t="e">
        <v>#N/A</v>
      </c>
    </row>
    <row r="955" spans="1:4" x14ac:dyDescent="0.2">
      <c r="A955" t="s">
        <v>195</v>
      </c>
      <c r="B955" s="7" t="e">
        <v>#N/A</v>
      </c>
      <c r="C955" s="8" t="e">
        <v>#N/A</v>
      </c>
      <c r="D955" s="9" t="e">
        <v>#N/A</v>
      </c>
    </row>
    <row r="956" spans="1:4" x14ac:dyDescent="0.2">
      <c r="A956" t="s">
        <v>216</v>
      </c>
      <c r="B956" s="7" t="e">
        <v>#N/A</v>
      </c>
      <c r="C956" s="8" t="e">
        <v>#N/A</v>
      </c>
      <c r="D956" s="9" t="e">
        <v>#N/A</v>
      </c>
    </row>
    <row r="957" spans="1:4" x14ac:dyDescent="0.2">
      <c r="A957" t="s">
        <v>239</v>
      </c>
      <c r="B957" s="7" t="e">
        <v>#N/A</v>
      </c>
      <c r="C957" s="8" t="e">
        <v>#N/A</v>
      </c>
      <c r="D957" s="9" t="e">
        <v>#N/A</v>
      </c>
    </row>
    <row r="958" spans="1:4" x14ac:dyDescent="0.2">
      <c r="A958" t="s">
        <v>264</v>
      </c>
      <c r="B958" s="7" t="e">
        <v>#N/A</v>
      </c>
      <c r="C958" s="8" t="e">
        <v>#N/A</v>
      </c>
      <c r="D958" s="9" t="e">
        <v>#N/A</v>
      </c>
    </row>
    <row r="959" spans="1:4" x14ac:dyDescent="0.2">
      <c r="A959" t="s">
        <v>240</v>
      </c>
      <c r="B959" s="7" t="e">
        <v>#N/A</v>
      </c>
      <c r="C959" s="8" t="e">
        <v>#N/A</v>
      </c>
      <c r="D959" s="9" t="e">
        <v>#N/A</v>
      </c>
    </row>
    <row r="960" spans="1:4" x14ac:dyDescent="0.2">
      <c r="A960" t="s">
        <v>391</v>
      </c>
      <c r="B960" s="7" t="e">
        <v>#N/A</v>
      </c>
      <c r="C960" s="8" t="e">
        <v>#N/A</v>
      </c>
      <c r="D960" s="9" t="e">
        <v>#N/A</v>
      </c>
    </row>
    <row r="961" spans="1:4" x14ac:dyDescent="0.2">
      <c r="A961" t="s">
        <v>399</v>
      </c>
      <c r="B961" s="7" t="e">
        <v>#N/A</v>
      </c>
      <c r="C961" s="8" t="e">
        <v>#N/A</v>
      </c>
      <c r="D961" s="9" t="e">
        <v>#N/A</v>
      </c>
    </row>
    <row r="962" spans="1:4" x14ac:dyDescent="0.2">
      <c r="A962" t="s">
        <v>447</v>
      </c>
      <c r="B962" s="7" t="e">
        <v>#N/A</v>
      </c>
      <c r="C962" s="8" t="e">
        <v>#N/A</v>
      </c>
      <c r="D962" s="9" t="e">
        <v>#N/A</v>
      </c>
    </row>
    <row r="963" spans="1:4" x14ac:dyDescent="0.2">
      <c r="A963" t="s">
        <v>446</v>
      </c>
      <c r="B963" s="7" t="e">
        <v>#N/A</v>
      </c>
      <c r="C963" s="8" t="e">
        <v>#N/A</v>
      </c>
      <c r="D963" s="9" t="e">
        <v>#N/A</v>
      </c>
    </row>
    <row r="964" spans="1:4" x14ac:dyDescent="0.2">
      <c r="A964" t="s">
        <v>448</v>
      </c>
      <c r="B964" s="7" t="e">
        <v>#N/A</v>
      </c>
      <c r="C964" s="8" t="e">
        <v>#N/A</v>
      </c>
      <c r="D964" s="9" t="e">
        <v>#N/A</v>
      </c>
    </row>
    <row r="965" spans="1:4" x14ac:dyDescent="0.2">
      <c r="A965" t="s">
        <v>445</v>
      </c>
      <c r="B965" s="7" t="e">
        <v>#N/A</v>
      </c>
      <c r="C965" s="8" t="e">
        <v>#N/A</v>
      </c>
      <c r="D965" s="9" t="e">
        <v>#N/A</v>
      </c>
    </row>
    <row r="966" spans="1:4" x14ac:dyDescent="0.2">
      <c r="A966" t="s">
        <v>451</v>
      </c>
      <c r="B966" s="7" t="e">
        <v>#N/A</v>
      </c>
      <c r="C966" s="8" t="e">
        <v>#N/A</v>
      </c>
      <c r="D966" s="9" t="e">
        <v>#N/A</v>
      </c>
    </row>
    <row r="967" spans="1:4" x14ac:dyDescent="0.2">
      <c r="A967" t="s">
        <v>449</v>
      </c>
      <c r="B967" s="7" t="e">
        <v>#N/A</v>
      </c>
      <c r="C967" s="8" t="e">
        <v>#N/A</v>
      </c>
      <c r="D967" s="9" t="e">
        <v>#N/A</v>
      </c>
    </row>
    <row r="968" spans="1:4" x14ac:dyDescent="0.2">
      <c r="A968" t="s">
        <v>450</v>
      </c>
      <c r="B968" s="7" t="e">
        <v>#N/A</v>
      </c>
      <c r="C968" s="8" t="e">
        <v>#N/A</v>
      </c>
      <c r="D968" s="9" t="e">
        <v>#N/A</v>
      </c>
    </row>
    <row r="969" spans="1:4" x14ac:dyDescent="0.2">
      <c r="A969" t="s">
        <v>444</v>
      </c>
      <c r="B969" s="7" t="e">
        <v>#N/A</v>
      </c>
      <c r="C969" s="8" t="e">
        <v>#N/A</v>
      </c>
      <c r="D969" s="9" t="e">
        <v>#N/A</v>
      </c>
    </row>
    <row r="970" spans="1:4" x14ac:dyDescent="0.2">
      <c r="A970" t="s">
        <v>443</v>
      </c>
      <c r="B970" s="7" t="e">
        <v>#N/A</v>
      </c>
      <c r="C970" s="8" t="e">
        <v>#N/A</v>
      </c>
      <c r="D970" s="9" t="e">
        <v>#N/A</v>
      </c>
    </row>
    <row r="971" spans="1:4" x14ac:dyDescent="0.2">
      <c r="A971" t="s">
        <v>460</v>
      </c>
      <c r="B971" s="7" t="e">
        <v>#N/A</v>
      </c>
      <c r="C971" s="8" t="e">
        <v>#N/A</v>
      </c>
      <c r="D971" s="9" t="e">
        <v>#N/A</v>
      </c>
    </row>
    <row r="972" spans="1:4" x14ac:dyDescent="0.2">
      <c r="A972" t="s">
        <v>480</v>
      </c>
      <c r="B972" s="7" t="e">
        <v>#N/A</v>
      </c>
      <c r="C972" s="8" t="e">
        <v>#N/A</v>
      </c>
      <c r="D972" s="9" t="e">
        <v>#N/A</v>
      </c>
    </row>
    <row r="973" spans="1:4" x14ac:dyDescent="0.2">
      <c r="A973" t="s">
        <v>482</v>
      </c>
      <c r="B973" s="7" t="e">
        <v>#N/A</v>
      </c>
      <c r="C973" s="8" t="e">
        <v>#N/A</v>
      </c>
      <c r="D973" s="9" t="e">
        <v>#N/A</v>
      </c>
    </row>
    <row r="974" spans="1:4" x14ac:dyDescent="0.2">
      <c r="A974" t="s">
        <v>485</v>
      </c>
      <c r="B974" s="7" t="e">
        <v>#N/A</v>
      </c>
      <c r="C974" s="8" t="e">
        <v>#N/A</v>
      </c>
      <c r="D974" s="9" t="e">
        <v>#N/A</v>
      </c>
    </row>
    <row r="975" spans="1:4" x14ac:dyDescent="0.2">
      <c r="A975" t="s">
        <v>483</v>
      </c>
      <c r="B975" s="7" t="e">
        <v>#N/A</v>
      </c>
      <c r="C975" s="8" t="e">
        <v>#N/A</v>
      </c>
      <c r="D975" s="9" t="e">
        <v>#N/A</v>
      </c>
    </row>
    <row r="976" spans="1:4" x14ac:dyDescent="0.2">
      <c r="A976" t="s">
        <v>481</v>
      </c>
      <c r="B976" s="7" t="e">
        <v>#N/A</v>
      </c>
      <c r="C976" s="8" t="e">
        <v>#N/A</v>
      </c>
      <c r="D976" s="9" t="e">
        <v>#N/A</v>
      </c>
    </row>
    <row r="977" spans="1:9" x14ac:dyDescent="0.2">
      <c r="A977" t="s">
        <v>486</v>
      </c>
      <c r="B977" s="7" t="e">
        <v>#N/A</v>
      </c>
      <c r="C977" s="8" t="e">
        <v>#N/A</v>
      </c>
      <c r="D977" s="9" t="e">
        <v>#N/A</v>
      </c>
    </row>
    <row r="978" spans="1:9" x14ac:dyDescent="0.2">
      <c r="A978" t="s">
        <v>484</v>
      </c>
      <c r="B978" s="7" t="e">
        <v>#N/A</v>
      </c>
      <c r="C978" s="8" t="e">
        <v>#N/A</v>
      </c>
      <c r="D978" s="9" t="e">
        <v>#N/A</v>
      </c>
    </row>
    <row r="979" spans="1:9" x14ac:dyDescent="0.2">
      <c r="B979" s="7"/>
      <c r="C979" s="8"/>
      <c r="D979" s="9"/>
      <c r="F979">
        <f t="shared" ref="F979:F1001" si="96">A979</f>
        <v>0</v>
      </c>
      <c r="G979" t="str">
        <f t="shared" ref="G979:G1001" si="97">TEXT(B979,"mm/dd/yy")</f>
        <v>01/00/00</v>
      </c>
      <c r="H979" t="str">
        <f t="shared" ref="H979:H1001" si="98">TEXT(C979,"hh:mm")</f>
        <v>00:00</v>
      </c>
      <c r="I979">
        <f t="shared" ref="I979:I1001" si="99">D979</f>
        <v>0</v>
      </c>
    </row>
    <row r="980" spans="1:9" x14ac:dyDescent="0.2">
      <c r="B980" s="7"/>
      <c r="C980" s="8"/>
      <c r="D980" s="9"/>
      <c r="F980">
        <f t="shared" si="96"/>
        <v>0</v>
      </c>
      <c r="G980" t="str">
        <f t="shared" si="97"/>
        <v>01/00/00</v>
      </c>
      <c r="H980" t="str">
        <f t="shared" si="98"/>
        <v>00:00</v>
      </c>
      <c r="I980">
        <f t="shared" si="99"/>
        <v>0</v>
      </c>
    </row>
    <row r="981" spans="1:9" x14ac:dyDescent="0.2">
      <c r="B981" s="7"/>
      <c r="C981" s="8"/>
      <c r="D981" s="9"/>
      <c r="F981">
        <f t="shared" si="96"/>
        <v>0</v>
      </c>
      <c r="G981" t="str">
        <f t="shared" si="97"/>
        <v>01/00/00</v>
      </c>
      <c r="H981" t="str">
        <f t="shared" si="98"/>
        <v>00:00</v>
      </c>
      <c r="I981">
        <f t="shared" si="99"/>
        <v>0</v>
      </c>
    </row>
    <row r="982" spans="1:9" x14ac:dyDescent="0.2">
      <c r="B982" s="7"/>
      <c r="C982" s="8"/>
      <c r="D982" s="9"/>
      <c r="F982">
        <f t="shared" si="96"/>
        <v>0</v>
      </c>
      <c r="G982" t="str">
        <f t="shared" si="97"/>
        <v>01/00/00</v>
      </c>
      <c r="H982" t="str">
        <f t="shared" si="98"/>
        <v>00:00</v>
      </c>
      <c r="I982">
        <f t="shared" si="99"/>
        <v>0</v>
      </c>
    </row>
    <row r="983" spans="1:9" x14ac:dyDescent="0.2">
      <c r="B983" s="7"/>
      <c r="C983" s="8"/>
      <c r="D983" s="9"/>
      <c r="F983">
        <f t="shared" si="96"/>
        <v>0</v>
      </c>
      <c r="G983" t="str">
        <f t="shared" si="97"/>
        <v>01/00/00</v>
      </c>
      <c r="H983" t="str">
        <f t="shared" si="98"/>
        <v>00:00</v>
      </c>
      <c r="I983">
        <f t="shared" si="99"/>
        <v>0</v>
      </c>
    </row>
    <row r="984" spans="1:9" x14ac:dyDescent="0.2">
      <c r="B984" s="7"/>
      <c r="C984" s="8"/>
      <c r="D984" s="9"/>
      <c r="F984">
        <f t="shared" si="96"/>
        <v>0</v>
      </c>
      <c r="G984" t="str">
        <f t="shared" si="97"/>
        <v>01/00/00</v>
      </c>
      <c r="H984" t="str">
        <f t="shared" si="98"/>
        <v>00:00</v>
      </c>
      <c r="I984">
        <f t="shared" si="99"/>
        <v>0</v>
      </c>
    </row>
    <row r="985" spans="1:9" x14ac:dyDescent="0.2">
      <c r="B985" s="7"/>
      <c r="C985" s="8"/>
      <c r="D985" s="9"/>
      <c r="F985">
        <f t="shared" si="96"/>
        <v>0</v>
      </c>
      <c r="G985" t="str">
        <f t="shared" si="97"/>
        <v>01/00/00</v>
      </c>
      <c r="H985" t="str">
        <f t="shared" si="98"/>
        <v>00:00</v>
      </c>
      <c r="I985">
        <f t="shared" si="99"/>
        <v>0</v>
      </c>
    </row>
    <row r="986" spans="1:9" x14ac:dyDescent="0.2">
      <c r="B986" s="7"/>
      <c r="C986" s="8"/>
      <c r="D986" s="9"/>
      <c r="F986">
        <f t="shared" si="96"/>
        <v>0</v>
      </c>
      <c r="G986" t="str">
        <f t="shared" si="97"/>
        <v>01/00/00</v>
      </c>
      <c r="H986" t="str">
        <f t="shared" si="98"/>
        <v>00:00</v>
      </c>
      <c r="I986">
        <f t="shared" si="99"/>
        <v>0</v>
      </c>
    </row>
    <row r="987" spans="1:9" x14ac:dyDescent="0.2">
      <c r="B987" s="7"/>
      <c r="C987" s="8"/>
      <c r="D987" s="9"/>
      <c r="F987">
        <f t="shared" si="96"/>
        <v>0</v>
      </c>
      <c r="G987" t="str">
        <f t="shared" si="97"/>
        <v>01/00/00</v>
      </c>
      <c r="H987" t="str">
        <f t="shared" si="98"/>
        <v>00:00</v>
      </c>
      <c r="I987">
        <f t="shared" si="99"/>
        <v>0</v>
      </c>
    </row>
    <row r="988" spans="1:9" x14ac:dyDescent="0.2">
      <c r="B988" s="7"/>
      <c r="C988" s="8"/>
      <c r="D988" s="9"/>
      <c r="F988">
        <f t="shared" si="96"/>
        <v>0</v>
      </c>
      <c r="G988" t="str">
        <f t="shared" si="97"/>
        <v>01/00/00</v>
      </c>
      <c r="H988" t="str">
        <f t="shared" si="98"/>
        <v>00:00</v>
      </c>
      <c r="I988">
        <f t="shared" si="99"/>
        <v>0</v>
      </c>
    </row>
    <row r="989" spans="1:9" x14ac:dyDescent="0.2">
      <c r="B989" s="7"/>
      <c r="C989" s="8"/>
      <c r="D989" s="9"/>
      <c r="F989">
        <f t="shared" si="96"/>
        <v>0</v>
      </c>
      <c r="G989" t="str">
        <f t="shared" si="97"/>
        <v>01/00/00</v>
      </c>
      <c r="H989" t="str">
        <f t="shared" si="98"/>
        <v>00:00</v>
      </c>
      <c r="I989">
        <f t="shared" si="99"/>
        <v>0</v>
      </c>
    </row>
    <row r="990" spans="1:9" x14ac:dyDescent="0.2">
      <c r="B990" s="7"/>
      <c r="C990" s="8"/>
      <c r="D990" s="9"/>
      <c r="F990">
        <f t="shared" si="96"/>
        <v>0</v>
      </c>
      <c r="G990" t="str">
        <f t="shared" si="97"/>
        <v>01/00/00</v>
      </c>
      <c r="H990" t="str">
        <f t="shared" si="98"/>
        <v>00:00</v>
      </c>
      <c r="I990">
        <f t="shared" si="99"/>
        <v>0</v>
      </c>
    </row>
    <row r="991" spans="1:9" x14ac:dyDescent="0.2">
      <c r="B991" s="7"/>
      <c r="C991" s="8"/>
      <c r="D991" s="9"/>
      <c r="F991">
        <f t="shared" si="96"/>
        <v>0</v>
      </c>
      <c r="G991" t="str">
        <f t="shared" si="97"/>
        <v>01/00/00</v>
      </c>
      <c r="H991" t="str">
        <f t="shared" si="98"/>
        <v>00:00</v>
      </c>
      <c r="I991">
        <f t="shared" si="99"/>
        <v>0</v>
      </c>
    </row>
    <row r="992" spans="1:9" x14ac:dyDescent="0.2">
      <c r="B992" s="7"/>
      <c r="C992" s="8"/>
      <c r="D992" s="9"/>
      <c r="F992">
        <f t="shared" si="96"/>
        <v>0</v>
      </c>
      <c r="G992" t="str">
        <f t="shared" si="97"/>
        <v>01/00/00</v>
      </c>
      <c r="H992" t="str">
        <f t="shared" si="98"/>
        <v>00:00</v>
      </c>
      <c r="I992">
        <f t="shared" si="99"/>
        <v>0</v>
      </c>
    </row>
    <row r="993" spans="1:9" x14ac:dyDescent="0.2">
      <c r="B993" s="7"/>
      <c r="C993" s="8"/>
      <c r="D993" s="9"/>
      <c r="F993">
        <f t="shared" si="96"/>
        <v>0</v>
      </c>
      <c r="G993" t="str">
        <f t="shared" si="97"/>
        <v>01/00/00</v>
      </c>
      <c r="H993" t="str">
        <f t="shared" si="98"/>
        <v>00:00</v>
      </c>
      <c r="I993">
        <f t="shared" si="99"/>
        <v>0</v>
      </c>
    </row>
    <row r="994" spans="1:9" x14ac:dyDescent="0.2">
      <c r="B994" s="7"/>
      <c r="C994" s="8"/>
      <c r="D994" s="9"/>
      <c r="F994">
        <f t="shared" si="96"/>
        <v>0</v>
      </c>
      <c r="G994" t="str">
        <f t="shared" si="97"/>
        <v>01/00/00</v>
      </c>
      <c r="H994" t="str">
        <f t="shared" si="98"/>
        <v>00:00</v>
      </c>
      <c r="I994">
        <f t="shared" si="99"/>
        <v>0</v>
      </c>
    </row>
    <row r="995" spans="1:9" x14ac:dyDescent="0.2">
      <c r="B995" s="7"/>
      <c r="C995" s="8"/>
      <c r="D995" s="9"/>
      <c r="F995">
        <f t="shared" si="96"/>
        <v>0</v>
      </c>
      <c r="G995" t="str">
        <f t="shared" si="97"/>
        <v>01/00/00</v>
      </c>
      <c r="H995" t="str">
        <f t="shared" si="98"/>
        <v>00:00</v>
      </c>
      <c r="I995">
        <f t="shared" si="99"/>
        <v>0</v>
      </c>
    </row>
    <row r="996" spans="1:9" x14ac:dyDescent="0.2">
      <c r="B996" s="7"/>
      <c r="C996" s="8"/>
      <c r="D996" s="9"/>
      <c r="F996">
        <f t="shared" si="96"/>
        <v>0</v>
      </c>
      <c r="G996" t="str">
        <f t="shared" si="97"/>
        <v>01/00/00</v>
      </c>
      <c r="H996" t="str">
        <f t="shared" si="98"/>
        <v>00:00</v>
      </c>
      <c r="I996">
        <f t="shared" si="99"/>
        <v>0</v>
      </c>
    </row>
    <row r="997" spans="1:9" x14ac:dyDescent="0.2">
      <c r="B997" s="7"/>
      <c r="C997" s="8"/>
      <c r="D997" s="9"/>
      <c r="F997">
        <f t="shared" si="96"/>
        <v>0</v>
      </c>
      <c r="G997" t="str">
        <f t="shared" si="97"/>
        <v>01/00/00</v>
      </c>
      <c r="H997" t="str">
        <f t="shared" si="98"/>
        <v>00:00</v>
      </c>
      <c r="I997">
        <f t="shared" si="99"/>
        <v>0</v>
      </c>
    </row>
    <row r="998" spans="1:9" x14ac:dyDescent="0.2">
      <c r="B998" s="7"/>
      <c r="C998" s="8"/>
      <c r="D998" s="9"/>
      <c r="F998">
        <f t="shared" si="96"/>
        <v>0</v>
      </c>
      <c r="G998" t="str">
        <f t="shared" si="97"/>
        <v>01/00/00</v>
      </c>
      <c r="H998" t="str">
        <f t="shared" si="98"/>
        <v>00:00</v>
      </c>
      <c r="I998">
        <f t="shared" si="99"/>
        <v>0</v>
      </c>
    </row>
    <row r="999" spans="1:9" x14ac:dyDescent="0.2">
      <c r="B999" s="7"/>
      <c r="C999" s="8"/>
      <c r="D999" s="9"/>
      <c r="F999">
        <f t="shared" si="96"/>
        <v>0</v>
      </c>
      <c r="G999" t="str">
        <f t="shared" si="97"/>
        <v>01/00/00</v>
      </c>
      <c r="H999" t="str">
        <f t="shared" si="98"/>
        <v>00:00</v>
      </c>
      <c r="I999">
        <f t="shared" si="99"/>
        <v>0</v>
      </c>
    </row>
    <row r="1000" spans="1:9" x14ac:dyDescent="0.2">
      <c r="B1000" s="7"/>
      <c r="C1000" s="8"/>
      <c r="D1000" s="9"/>
      <c r="F1000">
        <f t="shared" si="96"/>
        <v>0</v>
      </c>
      <c r="G1000" t="str">
        <f t="shared" si="97"/>
        <v>01/00/00</v>
      </c>
      <c r="H1000" t="str">
        <f t="shared" si="98"/>
        <v>00:00</v>
      </c>
      <c r="I1000">
        <f t="shared" si="99"/>
        <v>0</v>
      </c>
    </row>
    <row r="1001" spans="1:9" x14ac:dyDescent="0.2">
      <c r="B1001" s="7"/>
      <c r="C1001" s="8"/>
      <c r="D1001" s="9"/>
      <c r="F1001">
        <f t="shared" si="96"/>
        <v>0</v>
      </c>
      <c r="G1001" t="str">
        <f t="shared" si="97"/>
        <v>01/00/00</v>
      </c>
      <c r="H1001" t="str">
        <f t="shared" si="98"/>
        <v>00:00</v>
      </c>
      <c r="I1001">
        <f t="shared" si="99"/>
        <v>0</v>
      </c>
    </row>
    <row r="1002" spans="1:9" x14ac:dyDescent="0.2">
      <c r="A1002" t="s">
        <v>614</v>
      </c>
      <c r="B1002" s="7" t="e">
        <v>#N/A</v>
      </c>
      <c r="C1002" s="8" t="e">
        <v>#N/A</v>
      </c>
      <c r="D1002" s="9" t="e">
        <v>#N/A</v>
      </c>
    </row>
    <row r="1003" spans="1:9" x14ac:dyDescent="0.2">
      <c r="A1003" t="s">
        <v>615</v>
      </c>
      <c r="B1003" s="7" t="e">
        <v>#N/A</v>
      </c>
      <c r="C1003" s="8" t="e">
        <v>#N/A</v>
      </c>
      <c r="D1003" s="9" t="e">
        <v>#N/A</v>
      </c>
    </row>
    <row r="1004" spans="1:9" x14ac:dyDescent="0.2">
      <c r="A1004" t="s">
        <v>613</v>
      </c>
      <c r="B1004" s="7" t="e">
        <v>#N/A</v>
      </c>
      <c r="C1004" s="8" t="e">
        <v>#N/A</v>
      </c>
      <c r="D1004" s="9" t="e">
        <v>#N/A</v>
      </c>
    </row>
    <row r="1005" spans="1:9" x14ac:dyDescent="0.2">
      <c r="A1005" t="s">
        <v>616</v>
      </c>
      <c r="B1005" s="7" t="e">
        <v>#N/A</v>
      </c>
      <c r="C1005" s="8" t="e">
        <v>#N/A</v>
      </c>
      <c r="D1005" s="9" t="e">
        <v>#N/A</v>
      </c>
    </row>
    <row r="1006" spans="1:9" x14ac:dyDescent="0.2">
      <c r="A1006" t="s">
        <v>686</v>
      </c>
      <c r="B1006" s="7" t="e">
        <v>#N/A</v>
      </c>
      <c r="C1006" s="8" t="e">
        <v>#N/A</v>
      </c>
      <c r="D1006" s="9" t="e">
        <v>#N/A</v>
      </c>
    </row>
    <row r="1007" spans="1:9" x14ac:dyDescent="0.2">
      <c r="A1007" t="s">
        <v>688</v>
      </c>
      <c r="B1007" s="7" t="e">
        <v>#N/A</v>
      </c>
      <c r="C1007" s="8" t="e">
        <v>#N/A</v>
      </c>
      <c r="D1007" s="9" t="e">
        <v>#N/A</v>
      </c>
    </row>
    <row r="1008" spans="1:9" x14ac:dyDescent="0.2">
      <c r="A1008" t="s">
        <v>687</v>
      </c>
      <c r="B1008" s="7" t="e">
        <v>#N/A</v>
      </c>
      <c r="C1008" s="8" t="e">
        <v>#N/A</v>
      </c>
      <c r="D1008" s="9" t="e">
        <v>#N/A</v>
      </c>
    </row>
    <row r="1009" spans="1:9" x14ac:dyDescent="0.2">
      <c r="A1009" t="s">
        <v>685</v>
      </c>
      <c r="B1009" s="7" t="e">
        <v>#N/A</v>
      </c>
      <c r="C1009" s="8" t="e">
        <v>#N/A</v>
      </c>
      <c r="D1009" s="9" t="e">
        <v>#N/A</v>
      </c>
    </row>
    <row r="1010" spans="1:9" x14ac:dyDescent="0.2">
      <c r="A1010" t="s">
        <v>683</v>
      </c>
      <c r="B1010" s="7" t="e">
        <v>#N/A</v>
      </c>
      <c r="C1010" s="8" t="e">
        <v>#N/A</v>
      </c>
      <c r="D1010" s="9" t="e">
        <v>#N/A</v>
      </c>
    </row>
    <row r="1011" spans="1:9" x14ac:dyDescent="0.2">
      <c r="A1011" t="s">
        <v>684</v>
      </c>
      <c r="B1011" s="7" t="e">
        <v>#N/A</v>
      </c>
      <c r="C1011" s="8" t="e">
        <v>#N/A</v>
      </c>
      <c r="D1011" s="9" t="e">
        <v>#N/A</v>
      </c>
    </row>
    <row r="1012" spans="1:9" x14ac:dyDescent="0.2">
      <c r="A1012" t="s">
        <v>808</v>
      </c>
      <c r="B1012" s="7" t="e">
        <v>#N/A</v>
      </c>
      <c r="C1012" s="8" t="e">
        <v>#N/A</v>
      </c>
      <c r="D1012" s="9" t="e">
        <v>#N/A</v>
      </c>
    </row>
    <row r="1013" spans="1:9" x14ac:dyDescent="0.2">
      <c r="A1013" s="13" t="s">
        <v>1073</v>
      </c>
      <c r="B1013" s="14" t="e">
        <v>#N/A</v>
      </c>
      <c r="C1013" s="15" t="e">
        <v>#N/A</v>
      </c>
      <c r="D1013" s="10" t="e">
        <v>#N/A</v>
      </c>
    </row>
    <row r="1014" spans="1:9" x14ac:dyDescent="0.2">
      <c r="A1014" s="13" t="s">
        <v>1074</v>
      </c>
      <c r="B1014" s="14" t="e">
        <v>#N/A</v>
      </c>
      <c r="C1014" s="15" t="e">
        <v>#N/A</v>
      </c>
      <c r="D1014" s="10" t="e">
        <v>#N/A</v>
      </c>
    </row>
    <row r="1015" spans="1:9" x14ac:dyDescent="0.2">
      <c r="A1015" t="s">
        <v>811</v>
      </c>
      <c r="B1015" s="7" t="e">
        <v>#N/A</v>
      </c>
      <c r="C1015" s="8" t="e">
        <v>#N/A</v>
      </c>
      <c r="D1015" s="9" t="e">
        <v>#N/A</v>
      </c>
    </row>
    <row r="1016" spans="1:9" x14ac:dyDescent="0.2">
      <c r="A1016" t="s">
        <v>812</v>
      </c>
      <c r="B1016" s="7" t="e">
        <v>#N/A</v>
      </c>
      <c r="C1016" s="8" t="e">
        <v>#N/A</v>
      </c>
      <c r="D1016" s="9" t="e">
        <v>#N/A</v>
      </c>
    </row>
    <row r="1017" spans="1:9" x14ac:dyDescent="0.2">
      <c r="B1017" s="7"/>
      <c r="C1017" s="8"/>
      <c r="D1017" s="9"/>
      <c r="F1017">
        <f t="shared" ref="F1017:F1036" si="100">A1017</f>
        <v>0</v>
      </c>
      <c r="G1017" t="str">
        <f t="shared" ref="G1017:G1036" si="101">TEXT(B1017,"mm/dd/yy")</f>
        <v>01/00/00</v>
      </c>
      <c r="H1017" t="str">
        <f t="shared" ref="H1017:H1036" si="102">TEXT(C1017,"hh:mm")</f>
        <v>00:00</v>
      </c>
      <c r="I1017">
        <f t="shared" ref="I1017:I1036" si="103">D1017</f>
        <v>0</v>
      </c>
    </row>
    <row r="1018" spans="1:9" x14ac:dyDescent="0.2">
      <c r="B1018" s="7"/>
      <c r="C1018" s="8"/>
      <c r="D1018" s="9"/>
      <c r="F1018">
        <f t="shared" si="100"/>
        <v>0</v>
      </c>
      <c r="G1018" t="str">
        <f t="shared" si="101"/>
        <v>01/00/00</v>
      </c>
      <c r="H1018" t="str">
        <f t="shared" si="102"/>
        <v>00:00</v>
      </c>
      <c r="I1018">
        <f t="shared" si="103"/>
        <v>0</v>
      </c>
    </row>
    <row r="1019" spans="1:9" x14ac:dyDescent="0.2">
      <c r="B1019" s="7"/>
      <c r="C1019" s="8"/>
      <c r="D1019" s="9"/>
      <c r="F1019">
        <f t="shared" si="100"/>
        <v>0</v>
      </c>
      <c r="G1019" t="str">
        <f t="shared" si="101"/>
        <v>01/00/00</v>
      </c>
      <c r="H1019" t="str">
        <f t="shared" si="102"/>
        <v>00:00</v>
      </c>
      <c r="I1019">
        <f t="shared" si="103"/>
        <v>0</v>
      </c>
    </row>
    <row r="1020" spans="1:9" x14ac:dyDescent="0.2">
      <c r="B1020" s="7"/>
      <c r="C1020" s="8"/>
      <c r="D1020" s="9"/>
      <c r="F1020">
        <f t="shared" si="100"/>
        <v>0</v>
      </c>
      <c r="G1020" t="str">
        <f t="shared" si="101"/>
        <v>01/00/00</v>
      </c>
      <c r="H1020" t="str">
        <f t="shared" si="102"/>
        <v>00:00</v>
      </c>
      <c r="I1020">
        <f t="shared" si="103"/>
        <v>0</v>
      </c>
    </row>
    <row r="1021" spans="1:9" x14ac:dyDescent="0.2">
      <c r="B1021" s="7"/>
      <c r="C1021" s="8"/>
      <c r="D1021" s="9"/>
      <c r="F1021">
        <f t="shared" si="100"/>
        <v>0</v>
      </c>
      <c r="G1021" t="str">
        <f t="shared" si="101"/>
        <v>01/00/00</v>
      </c>
      <c r="H1021" t="str">
        <f t="shared" si="102"/>
        <v>00:00</v>
      </c>
      <c r="I1021">
        <f t="shared" si="103"/>
        <v>0</v>
      </c>
    </row>
    <row r="1022" spans="1:9" x14ac:dyDescent="0.2">
      <c r="B1022" s="7"/>
      <c r="C1022" s="8"/>
      <c r="D1022" s="9"/>
      <c r="F1022">
        <f t="shared" si="100"/>
        <v>0</v>
      </c>
      <c r="G1022" t="str">
        <f t="shared" si="101"/>
        <v>01/00/00</v>
      </c>
      <c r="H1022" t="str">
        <f t="shared" si="102"/>
        <v>00:00</v>
      </c>
      <c r="I1022">
        <f t="shared" si="103"/>
        <v>0</v>
      </c>
    </row>
    <row r="1023" spans="1:9" x14ac:dyDescent="0.2">
      <c r="B1023" s="7"/>
      <c r="C1023" s="8"/>
      <c r="D1023" s="9"/>
      <c r="F1023">
        <f t="shared" si="100"/>
        <v>0</v>
      </c>
      <c r="G1023" t="str">
        <f t="shared" si="101"/>
        <v>01/00/00</v>
      </c>
      <c r="H1023" t="str">
        <f t="shared" si="102"/>
        <v>00:00</v>
      </c>
      <c r="I1023">
        <f t="shared" si="103"/>
        <v>0</v>
      </c>
    </row>
    <row r="1024" spans="1:9" x14ac:dyDescent="0.2">
      <c r="B1024" s="7"/>
      <c r="C1024" s="8"/>
      <c r="D1024" s="9"/>
      <c r="F1024">
        <f t="shared" si="100"/>
        <v>0</v>
      </c>
      <c r="G1024" t="str">
        <f t="shared" si="101"/>
        <v>01/00/00</v>
      </c>
      <c r="H1024" t="str">
        <f t="shared" si="102"/>
        <v>00:00</v>
      </c>
      <c r="I1024">
        <f t="shared" si="103"/>
        <v>0</v>
      </c>
    </row>
    <row r="1025" spans="1:9" x14ac:dyDescent="0.2">
      <c r="B1025" s="7"/>
      <c r="C1025" s="8"/>
      <c r="D1025" s="9"/>
      <c r="F1025">
        <f t="shared" si="100"/>
        <v>0</v>
      </c>
      <c r="G1025" t="str">
        <f t="shared" si="101"/>
        <v>01/00/00</v>
      </c>
      <c r="H1025" t="str">
        <f t="shared" si="102"/>
        <v>00:00</v>
      </c>
      <c r="I1025">
        <f t="shared" si="103"/>
        <v>0</v>
      </c>
    </row>
    <row r="1026" spans="1:9" x14ac:dyDescent="0.2">
      <c r="B1026" s="7"/>
      <c r="C1026" s="8"/>
      <c r="D1026" s="9"/>
      <c r="F1026">
        <f t="shared" si="100"/>
        <v>0</v>
      </c>
      <c r="G1026" t="str">
        <f t="shared" si="101"/>
        <v>01/00/00</v>
      </c>
      <c r="H1026" t="str">
        <f t="shared" si="102"/>
        <v>00:00</v>
      </c>
      <c r="I1026">
        <f t="shared" si="103"/>
        <v>0</v>
      </c>
    </row>
    <row r="1027" spans="1:9" x14ac:dyDescent="0.2">
      <c r="B1027" s="7"/>
      <c r="C1027" s="8"/>
      <c r="D1027" s="9"/>
      <c r="F1027">
        <f t="shared" si="100"/>
        <v>0</v>
      </c>
      <c r="G1027" t="str">
        <f t="shared" si="101"/>
        <v>01/00/00</v>
      </c>
      <c r="H1027" t="str">
        <f t="shared" si="102"/>
        <v>00:00</v>
      </c>
      <c r="I1027">
        <f t="shared" si="103"/>
        <v>0</v>
      </c>
    </row>
    <row r="1028" spans="1:9" x14ac:dyDescent="0.2">
      <c r="B1028" s="7"/>
      <c r="C1028" s="8"/>
      <c r="D1028" s="9"/>
      <c r="F1028">
        <f t="shared" si="100"/>
        <v>0</v>
      </c>
      <c r="G1028" t="str">
        <f t="shared" si="101"/>
        <v>01/00/00</v>
      </c>
      <c r="H1028" t="str">
        <f t="shared" si="102"/>
        <v>00:00</v>
      </c>
      <c r="I1028">
        <f t="shared" si="103"/>
        <v>0</v>
      </c>
    </row>
    <row r="1029" spans="1:9" x14ac:dyDescent="0.2">
      <c r="B1029" s="7"/>
      <c r="C1029" s="8"/>
      <c r="D1029" s="9"/>
      <c r="F1029">
        <f t="shared" si="100"/>
        <v>0</v>
      </c>
      <c r="G1029" t="str">
        <f t="shared" si="101"/>
        <v>01/00/00</v>
      </c>
      <c r="H1029" t="str">
        <f t="shared" si="102"/>
        <v>00:00</v>
      </c>
      <c r="I1029">
        <f t="shared" si="103"/>
        <v>0</v>
      </c>
    </row>
    <row r="1030" spans="1:9" x14ac:dyDescent="0.2">
      <c r="B1030" s="7"/>
      <c r="C1030" s="8"/>
      <c r="D1030" s="9"/>
      <c r="F1030">
        <f t="shared" si="100"/>
        <v>0</v>
      </c>
      <c r="G1030" t="str">
        <f t="shared" si="101"/>
        <v>01/00/00</v>
      </c>
      <c r="H1030" t="str">
        <f t="shared" si="102"/>
        <v>00:00</v>
      </c>
      <c r="I1030">
        <f t="shared" si="103"/>
        <v>0</v>
      </c>
    </row>
    <row r="1031" spans="1:9" x14ac:dyDescent="0.2">
      <c r="B1031" s="7"/>
      <c r="C1031" s="8"/>
      <c r="D1031" s="9"/>
      <c r="F1031">
        <f t="shared" si="100"/>
        <v>0</v>
      </c>
      <c r="G1031" t="str">
        <f t="shared" si="101"/>
        <v>01/00/00</v>
      </c>
      <c r="H1031" t="str">
        <f t="shared" si="102"/>
        <v>00:00</v>
      </c>
      <c r="I1031">
        <f t="shared" si="103"/>
        <v>0</v>
      </c>
    </row>
    <row r="1032" spans="1:9" x14ac:dyDescent="0.2">
      <c r="B1032" s="7"/>
      <c r="C1032" s="8"/>
      <c r="D1032" s="9"/>
      <c r="F1032">
        <f t="shared" si="100"/>
        <v>0</v>
      </c>
      <c r="G1032" t="str">
        <f t="shared" si="101"/>
        <v>01/00/00</v>
      </c>
      <c r="H1032" t="str">
        <f t="shared" si="102"/>
        <v>00:00</v>
      </c>
      <c r="I1032">
        <f t="shared" si="103"/>
        <v>0</v>
      </c>
    </row>
    <row r="1033" spans="1:9" x14ac:dyDescent="0.2">
      <c r="B1033" s="7"/>
      <c r="C1033" s="8"/>
      <c r="D1033" s="9"/>
      <c r="F1033">
        <f t="shared" si="100"/>
        <v>0</v>
      </c>
      <c r="G1033" t="str">
        <f t="shared" si="101"/>
        <v>01/00/00</v>
      </c>
      <c r="H1033" t="str">
        <f t="shared" si="102"/>
        <v>00:00</v>
      </c>
      <c r="I1033">
        <f t="shared" si="103"/>
        <v>0</v>
      </c>
    </row>
    <row r="1034" spans="1:9" x14ac:dyDescent="0.2">
      <c r="B1034" s="7"/>
      <c r="C1034" s="8"/>
      <c r="D1034" s="9"/>
      <c r="F1034">
        <f t="shared" si="100"/>
        <v>0</v>
      </c>
      <c r="G1034" t="str">
        <f t="shared" si="101"/>
        <v>01/00/00</v>
      </c>
      <c r="H1034" t="str">
        <f t="shared" si="102"/>
        <v>00:00</v>
      </c>
      <c r="I1034">
        <f t="shared" si="103"/>
        <v>0</v>
      </c>
    </row>
    <row r="1035" spans="1:9" x14ac:dyDescent="0.2">
      <c r="B1035" s="7"/>
      <c r="C1035" s="8"/>
      <c r="D1035" s="9"/>
      <c r="F1035">
        <f t="shared" si="100"/>
        <v>0</v>
      </c>
      <c r="G1035" t="str">
        <f t="shared" si="101"/>
        <v>01/00/00</v>
      </c>
      <c r="H1035" t="str">
        <f t="shared" si="102"/>
        <v>00:00</v>
      </c>
      <c r="I1035">
        <f t="shared" si="103"/>
        <v>0</v>
      </c>
    </row>
    <row r="1036" spans="1:9" x14ac:dyDescent="0.2">
      <c r="B1036" s="7"/>
      <c r="C1036" s="8"/>
      <c r="D1036" s="9"/>
      <c r="F1036">
        <f t="shared" si="100"/>
        <v>0</v>
      </c>
      <c r="G1036" t="str">
        <f t="shared" si="101"/>
        <v>01/00/00</v>
      </c>
      <c r="H1036" t="str">
        <f t="shared" si="102"/>
        <v>00:00</v>
      </c>
      <c r="I1036">
        <f t="shared" si="103"/>
        <v>0</v>
      </c>
    </row>
    <row r="1037" spans="1:9" x14ac:dyDescent="0.2">
      <c r="A1037" s="10" t="s">
        <v>354</v>
      </c>
      <c r="B1037" s="7" t="e">
        <v>#N/A</v>
      </c>
      <c r="C1037" s="8" t="e">
        <v>#N/A</v>
      </c>
      <c r="D1037" s="9" t="e">
        <v>#N/A</v>
      </c>
    </row>
    <row r="1038" spans="1:9" x14ac:dyDescent="0.2">
      <c r="A1038" s="10" t="s">
        <v>355</v>
      </c>
      <c r="B1038" s="7" t="e">
        <v>#N/A</v>
      </c>
      <c r="C1038" s="8" t="e">
        <v>#N/A</v>
      </c>
      <c r="D1038" s="9" t="e">
        <v>#N/A</v>
      </c>
    </row>
    <row r="1039" spans="1:9" x14ac:dyDescent="0.2">
      <c r="A1039" s="10" t="s">
        <v>356</v>
      </c>
      <c r="B1039" s="7" t="e">
        <v>#N/A</v>
      </c>
      <c r="C1039" s="8" t="e">
        <v>#N/A</v>
      </c>
      <c r="D1039" s="9" t="e">
        <v>#N/A</v>
      </c>
    </row>
    <row r="1040" spans="1:9" x14ac:dyDescent="0.2">
      <c r="A1040" s="10" t="s">
        <v>357</v>
      </c>
      <c r="B1040" s="7" t="e">
        <v>#N/A</v>
      </c>
      <c r="C1040" s="8" t="e">
        <v>#N/A</v>
      </c>
      <c r="D1040" s="9" t="e">
        <v>#N/A</v>
      </c>
    </row>
    <row r="1041" spans="1:9" x14ac:dyDescent="0.2">
      <c r="A1041" t="s">
        <v>358</v>
      </c>
      <c r="B1041" s="7" t="e">
        <v>#N/A</v>
      </c>
      <c r="C1041" s="8" t="e">
        <v>#N/A</v>
      </c>
      <c r="D1041" s="9" t="e">
        <v>#N/A</v>
      </c>
    </row>
    <row r="1042" spans="1:9" x14ac:dyDescent="0.2">
      <c r="A1042" t="s">
        <v>359</v>
      </c>
      <c r="B1042" s="7" t="e">
        <v>#N/A</v>
      </c>
      <c r="C1042" s="8" t="e">
        <v>#N/A</v>
      </c>
      <c r="D1042" s="9" t="e">
        <v>#N/A</v>
      </c>
    </row>
    <row r="1043" spans="1:9" x14ac:dyDescent="0.2">
      <c r="A1043" t="s">
        <v>360</v>
      </c>
      <c r="B1043" s="7" t="e">
        <v>#N/A</v>
      </c>
      <c r="C1043" s="8" t="e">
        <v>#N/A</v>
      </c>
      <c r="D1043" s="9" t="e">
        <v>#N/A</v>
      </c>
    </row>
    <row r="1044" spans="1:9" x14ac:dyDescent="0.2">
      <c r="A1044" t="s">
        <v>361</v>
      </c>
      <c r="B1044" s="7" t="e">
        <v>#N/A</v>
      </c>
      <c r="C1044" s="8" t="e">
        <v>#N/A</v>
      </c>
      <c r="D1044" s="9" t="e">
        <v>#N/A</v>
      </c>
    </row>
    <row r="1045" spans="1:9" x14ac:dyDescent="0.2">
      <c r="A1045" t="s">
        <v>553</v>
      </c>
      <c r="B1045" s="7" t="e">
        <v>#N/A</v>
      </c>
      <c r="C1045" s="8" t="e">
        <v>#N/A</v>
      </c>
      <c r="D1045" s="9" t="e">
        <v>#N/A</v>
      </c>
    </row>
    <row r="1046" spans="1:9" x14ac:dyDescent="0.2">
      <c r="A1046" t="s">
        <v>554</v>
      </c>
      <c r="B1046" s="7" t="e">
        <v>#N/A</v>
      </c>
      <c r="C1046" s="8" t="e">
        <v>#N/A</v>
      </c>
      <c r="D1046" s="9" t="e">
        <v>#N/A</v>
      </c>
    </row>
    <row r="1047" spans="1:9" x14ac:dyDescent="0.2">
      <c r="A1047" t="s">
        <v>555</v>
      </c>
      <c r="B1047" s="7" t="e">
        <v>#N/A</v>
      </c>
      <c r="C1047" s="8" t="e">
        <v>#N/A</v>
      </c>
      <c r="D1047" s="9" t="e">
        <v>#N/A</v>
      </c>
    </row>
    <row r="1048" spans="1:9" x14ac:dyDescent="0.2">
      <c r="B1048" s="7"/>
      <c r="C1048" s="8"/>
      <c r="D1048" s="9"/>
      <c r="F1048">
        <f t="shared" ref="F1048:F1052" si="104">A1048</f>
        <v>0</v>
      </c>
      <c r="G1048" t="str">
        <f t="shared" ref="G1048:G1052" si="105">TEXT(B1048,"mm/dd/yy")</f>
        <v>01/00/00</v>
      </c>
      <c r="H1048" t="str">
        <f t="shared" ref="H1048:H1052" si="106">TEXT(C1048,"hh:mm")</f>
        <v>00:00</v>
      </c>
      <c r="I1048">
        <f t="shared" ref="I1048:I1052" si="107">D1048</f>
        <v>0</v>
      </c>
    </row>
    <row r="1049" spans="1:9" x14ac:dyDescent="0.2">
      <c r="B1049" s="7"/>
      <c r="C1049" s="8"/>
      <c r="D1049" s="9"/>
      <c r="F1049">
        <f t="shared" si="104"/>
        <v>0</v>
      </c>
      <c r="G1049" t="str">
        <f t="shared" si="105"/>
        <v>01/00/00</v>
      </c>
      <c r="H1049" t="str">
        <f t="shared" si="106"/>
        <v>00:00</v>
      </c>
      <c r="I1049">
        <f t="shared" si="107"/>
        <v>0</v>
      </c>
    </row>
    <row r="1050" spans="1:9" x14ac:dyDescent="0.2">
      <c r="B1050" s="7"/>
      <c r="C1050" s="8"/>
      <c r="D1050" s="9"/>
      <c r="F1050">
        <f t="shared" si="104"/>
        <v>0</v>
      </c>
      <c r="G1050" t="str">
        <f t="shared" si="105"/>
        <v>01/00/00</v>
      </c>
      <c r="H1050" t="str">
        <f t="shared" si="106"/>
        <v>00:00</v>
      </c>
      <c r="I1050">
        <f t="shared" si="107"/>
        <v>0</v>
      </c>
    </row>
    <row r="1051" spans="1:9" x14ac:dyDescent="0.2">
      <c r="B1051" s="7"/>
      <c r="C1051" s="8"/>
      <c r="D1051" s="9"/>
      <c r="F1051">
        <f t="shared" si="104"/>
        <v>0</v>
      </c>
      <c r="G1051" t="str">
        <f t="shared" si="105"/>
        <v>01/00/00</v>
      </c>
      <c r="H1051" t="str">
        <f t="shared" si="106"/>
        <v>00:00</v>
      </c>
      <c r="I1051">
        <f t="shared" si="107"/>
        <v>0</v>
      </c>
    </row>
    <row r="1052" spans="1:9" x14ac:dyDescent="0.2">
      <c r="B1052" s="7"/>
      <c r="C1052" s="8"/>
      <c r="D1052" s="9"/>
      <c r="F1052">
        <f t="shared" si="104"/>
        <v>0</v>
      </c>
      <c r="G1052" t="str">
        <f t="shared" si="105"/>
        <v>01/00/00</v>
      </c>
      <c r="H1052" t="str">
        <f t="shared" si="106"/>
        <v>00:00</v>
      </c>
      <c r="I1052">
        <f t="shared" si="107"/>
        <v>0</v>
      </c>
    </row>
    <row r="1053" spans="1:9" x14ac:dyDescent="0.2">
      <c r="A1053" t="s">
        <v>787</v>
      </c>
      <c r="B1053" s="7" t="e">
        <v>#N/A</v>
      </c>
      <c r="C1053" s="8" t="e">
        <v>#N/A</v>
      </c>
      <c r="D1053" s="9" t="e">
        <v>#N/A</v>
      </c>
    </row>
    <row r="1054" spans="1:9" x14ac:dyDescent="0.2">
      <c r="A1054" t="s">
        <v>788</v>
      </c>
      <c r="B1054" s="7" t="e">
        <v>#N/A</v>
      </c>
      <c r="C1054" s="8" t="e">
        <v>#N/A</v>
      </c>
      <c r="D1054" s="9" t="e">
        <v>#N/A</v>
      </c>
    </row>
    <row r="1055" spans="1:9" x14ac:dyDescent="0.2">
      <c r="A1055" t="s">
        <v>790</v>
      </c>
      <c r="B1055" s="7" t="e">
        <v>#N/A</v>
      </c>
      <c r="C1055" s="8" t="e">
        <v>#N/A</v>
      </c>
      <c r="D1055" s="9" t="e">
        <v>#N/A</v>
      </c>
    </row>
    <row r="1056" spans="1:9" x14ac:dyDescent="0.2">
      <c r="A1056" t="s">
        <v>797</v>
      </c>
      <c r="B1056" s="7" t="e">
        <v>#N/A</v>
      </c>
      <c r="C1056" s="8" t="e">
        <v>#N/A</v>
      </c>
      <c r="D1056" s="9" t="e">
        <v>#N/A</v>
      </c>
    </row>
    <row r="1057" spans="1:9" x14ac:dyDescent="0.2">
      <c r="A1057" t="s">
        <v>800</v>
      </c>
      <c r="B1057" s="7" t="e">
        <v>#N/A</v>
      </c>
      <c r="C1057" s="8" t="e">
        <v>#N/A</v>
      </c>
      <c r="D1057" s="9" t="e">
        <v>#N/A</v>
      </c>
    </row>
    <row r="1058" spans="1:9" x14ac:dyDescent="0.2">
      <c r="A1058" t="s">
        <v>804</v>
      </c>
      <c r="B1058" s="7" t="e">
        <v>#N/A</v>
      </c>
      <c r="C1058" s="8" t="e">
        <v>#N/A</v>
      </c>
      <c r="D1058" s="9" t="e">
        <v>#N/A</v>
      </c>
    </row>
    <row r="1059" spans="1:9" x14ac:dyDescent="0.2">
      <c r="A1059" t="s">
        <v>807</v>
      </c>
      <c r="B1059" s="7" t="e">
        <v>#N/A</v>
      </c>
      <c r="C1059" s="8" t="e">
        <v>#N/A</v>
      </c>
      <c r="D1059" s="9" t="e">
        <v>#N/A</v>
      </c>
    </row>
    <row r="1060" spans="1:9" x14ac:dyDescent="0.2">
      <c r="B1060" s="7"/>
      <c r="C1060" s="8"/>
      <c r="D1060" s="9"/>
      <c r="F1060">
        <f t="shared" ref="F1060:F1068" si="108">A1060</f>
        <v>0</v>
      </c>
      <c r="G1060" t="str">
        <f t="shared" ref="G1060:G1068" si="109">TEXT(B1060,"mm/dd/yy")</f>
        <v>01/00/00</v>
      </c>
      <c r="H1060" t="str">
        <f t="shared" ref="H1060:H1068" si="110">TEXT(C1060,"hh:mm")</f>
        <v>00:00</v>
      </c>
      <c r="I1060">
        <f t="shared" ref="I1060:I1068" si="111">D1060</f>
        <v>0</v>
      </c>
    </row>
    <row r="1061" spans="1:9" x14ac:dyDescent="0.2">
      <c r="B1061" s="7"/>
      <c r="C1061" s="8"/>
      <c r="D1061" s="9"/>
      <c r="F1061">
        <f t="shared" si="108"/>
        <v>0</v>
      </c>
      <c r="G1061" t="str">
        <f t="shared" si="109"/>
        <v>01/00/00</v>
      </c>
      <c r="H1061" t="str">
        <f t="shared" si="110"/>
        <v>00:00</v>
      </c>
      <c r="I1061">
        <f t="shared" si="111"/>
        <v>0</v>
      </c>
    </row>
    <row r="1062" spans="1:9" x14ac:dyDescent="0.2">
      <c r="B1062" s="7"/>
      <c r="C1062" s="8"/>
      <c r="D1062" s="9"/>
      <c r="F1062">
        <f t="shared" si="108"/>
        <v>0</v>
      </c>
      <c r="G1062" t="str">
        <f t="shared" si="109"/>
        <v>01/00/00</v>
      </c>
      <c r="H1062" t="str">
        <f t="shared" si="110"/>
        <v>00:00</v>
      </c>
      <c r="I1062">
        <f t="shared" si="111"/>
        <v>0</v>
      </c>
    </row>
    <row r="1063" spans="1:9" x14ac:dyDescent="0.2">
      <c r="B1063" s="7"/>
      <c r="C1063" s="8"/>
      <c r="D1063" s="9"/>
      <c r="F1063">
        <f t="shared" si="108"/>
        <v>0</v>
      </c>
      <c r="G1063" t="str">
        <f t="shared" si="109"/>
        <v>01/00/00</v>
      </c>
      <c r="H1063" t="str">
        <f t="shared" si="110"/>
        <v>00:00</v>
      </c>
      <c r="I1063">
        <f t="shared" si="111"/>
        <v>0</v>
      </c>
    </row>
    <row r="1064" spans="1:9" x14ac:dyDescent="0.2">
      <c r="B1064" s="7"/>
      <c r="C1064" s="8"/>
      <c r="D1064" s="9"/>
      <c r="F1064">
        <f t="shared" si="108"/>
        <v>0</v>
      </c>
      <c r="G1064" t="str">
        <f t="shared" si="109"/>
        <v>01/00/00</v>
      </c>
      <c r="H1064" t="str">
        <f t="shared" si="110"/>
        <v>00:00</v>
      </c>
      <c r="I1064">
        <f t="shared" si="111"/>
        <v>0</v>
      </c>
    </row>
    <row r="1065" spans="1:9" x14ac:dyDescent="0.2">
      <c r="B1065" s="7"/>
      <c r="C1065" s="8"/>
      <c r="D1065" s="9"/>
      <c r="F1065">
        <f t="shared" si="108"/>
        <v>0</v>
      </c>
      <c r="G1065" t="str">
        <f t="shared" si="109"/>
        <v>01/00/00</v>
      </c>
      <c r="H1065" t="str">
        <f t="shared" si="110"/>
        <v>00:00</v>
      </c>
      <c r="I1065">
        <f t="shared" si="111"/>
        <v>0</v>
      </c>
    </row>
    <row r="1066" spans="1:9" x14ac:dyDescent="0.2">
      <c r="B1066" s="7"/>
      <c r="C1066" s="8"/>
      <c r="D1066" s="9"/>
      <c r="F1066">
        <f t="shared" si="108"/>
        <v>0</v>
      </c>
      <c r="G1066" t="str">
        <f t="shared" si="109"/>
        <v>01/00/00</v>
      </c>
      <c r="H1066" t="str">
        <f t="shared" si="110"/>
        <v>00:00</v>
      </c>
      <c r="I1066">
        <f t="shared" si="111"/>
        <v>0</v>
      </c>
    </row>
    <row r="1067" spans="1:9" x14ac:dyDescent="0.2">
      <c r="B1067" s="7"/>
      <c r="C1067" s="8"/>
      <c r="D1067" s="9"/>
      <c r="F1067">
        <f t="shared" si="108"/>
        <v>0</v>
      </c>
      <c r="G1067" t="str">
        <f t="shared" si="109"/>
        <v>01/00/00</v>
      </c>
      <c r="H1067" t="str">
        <f t="shared" si="110"/>
        <v>00:00</v>
      </c>
      <c r="I1067">
        <f t="shared" si="111"/>
        <v>0</v>
      </c>
    </row>
    <row r="1068" spans="1:9" x14ac:dyDescent="0.2">
      <c r="B1068" s="7"/>
      <c r="C1068" s="8"/>
      <c r="D1068" s="9"/>
      <c r="F1068">
        <f t="shared" si="108"/>
        <v>0</v>
      </c>
      <c r="G1068" t="str">
        <f t="shared" si="109"/>
        <v>01/00/00</v>
      </c>
      <c r="H1068" t="str">
        <f t="shared" si="110"/>
        <v>00:00</v>
      </c>
      <c r="I1068">
        <f t="shared" si="111"/>
        <v>0</v>
      </c>
    </row>
    <row r="1069" spans="1:9" x14ac:dyDescent="0.2">
      <c r="A1069" t="s">
        <v>523</v>
      </c>
      <c r="B1069" s="7" t="e">
        <v>#N/A</v>
      </c>
      <c r="C1069" s="8" t="e">
        <v>#N/A</v>
      </c>
      <c r="D1069" s="9" t="e">
        <v>#N/A</v>
      </c>
    </row>
    <row r="1070" spans="1:9" x14ac:dyDescent="0.2">
      <c r="A1070" t="s">
        <v>524</v>
      </c>
      <c r="B1070" s="7" t="e">
        <v>#N/A</v>
      </c>
      <c r="C1070" s="8" t="e">
        <v>#N/A</v>
      </c>
      <c r="D1070" s="9" t="e">
        <v>#N/A</v>
      </c>
    </row>
    <row r="1071" spans="1:9" x14ac:dyDescent="0.2">
      <c r="A1071" t="s">
        <v>525</v>
      </c>
      <c r="B1071" s="7" t="e">
        <v>#N/A</v>
      </c>
      <c r="C1071" s="8" t="e">
        <v>#N/A</v>
      </c>
      <c r="D1071" s="9" t="e">
        <v>#N/A</v>
      </c>
    </row>
    <row r="1072" spans="1:9" x14ac:dyDescent="0.2">
      <c r="A1072" t="s">
        <v>526</v>
      </c>
      <c r="B1072" s="7" t="e">
        <v>#N/A</v>
      </c>
      <c r="C1072" s="8" t="e">
        <v>#N/A</v>
      </c>
      <c r="D1072" s="9" t="e">
        <v>#N/A</v>
      </c>
    </row>
    <row r="1073" spans="1:9" x14ac:dyDescent="0.2">
      <c r="A1073" t="s">
        <v>527</v>
      </c>
      <c r="B1073" s="7" t="e">
        <v>#N/A</v>
      </c>
      <c r="C1073" s="8" t="e">
        <v>#N/A</v>
      </c>
      <c r="D1073" s="9" t="e">
        <v>#N/A</v>
      </c>
    </row>
    <row r="1074" spans="1:9" x14ac:dyDescent="0.2">
      <c r="A1074" t="s">
        <v>528</v>
      </c>
      <c r="B1074" s="7" t="e">
        <v>#N/A</v>
      </c>
      <c r="C1074" s="8" t="e">
        <v>#N/A</v>
      </c>
      <c r="D1074" s="9" t="e">
        <v>#N/A</v>
      </c>
    </row>
    <row r="1075" spans="1:9" x14ac:dyDescent="0.2">
      <c r="A1075" t="s">
        <v>529</v>
      </c>
      <c r="B1075" s="7" t="e">
        <v>#N/A</v>
      </c>
      <c r="C1075" s="8" t="e">
        <v>#N/A</v>
      </c>
      <c r="D1075" s="9" t="e">
        <v>#N/A</v>
      </c>
    </row>
    <row r="1076" spans="1:9" x14ac:dyDescent="0.2">
      <c r="A1076" t="s">
        <v>530</v>
      </c>
      <c r="B1076" s="7" t="e">
        <v>#N/A</v>
      </c>
      <c r="C1076" s="8" t="e">
        <v>#N/A</v>
      </c>
      <c r="D1076" s="9" t="e">
        <v>#N/A</v>
      </c>
    </row>
    <row r="1077" spans="1:9" x14ac:dyDescent="0.2">
      <c r="A1077" t="s">
        <v>531</v>
      </c>
      <c r="B1077" s="7" t="e">
        <v>#N/A</v>
      </c>
      <c r="C1077" s="8" t="e">
        <v>#N/A</v>
      </c>
      <c r="D1077" s="9" t="e">
        <v>#N/A</v>
      </c>
    </row>
    <row r="1078" spans="1:9" x14ac:dyDescent="0.2">
      <c r="A1078" t="s">
        <v>532</v>
      </c>
      <c r="B1078" s="7" t="e">
        <v>#N/A</v>
      </c>
      <c r="C1078" s="8" t="e">
        <v>#N/A</v>
      </c>
      <c r="D1078" s="9" t="e">
        <v>#N/A</v>
      </c>
    </row>
    <row r="1079" spans="1:9" x14ac:dyDescent="0.2">
      <c r="A1079" t="s">
        <v>533</v>
      </c>
      <c r="B1079" s="7" t="e">
        <v>#N/A</v>
      </c>
      <c r="C1079" s="8" t="e">
        <v>#N/A</v>
      </c>
      <c r="D1079" s="9" t="e">
        <v>#N/A</v>
      </c>
    </row>
    <row r="1080" spans="1:9" x14ac:dyDescent="0.2">
      <c r="A1080" t="s">
        <v>534</v>
      </c>
      <c r="B1080" s="7" t="e">
        <v>#N/A</v>
      </c>
      <c r="C1080" s="8" t="e">
        <v>#N/A</v>
      </c>
      <c r="D1080" s="9" t="e">
        <v>#N/A</v>
      </c>
    </row>
    <row r="1081" spans="1:9" x14ac:dyDescent="0.2">
      <c r="A1081" t="s">
        <v>535</v>
      </c>
      <c r="B1081" s="7" t="e">
        <v>#N/A</v>
      </c>
      <c r="C1081" s="8" t="e">
        <v>#N/A</v>
      </c>
      <c r="D1081" s="9" t="e">
        <v>#N/A</v>
      </c>
    </row>
    <row r="1082" spans="1:9" x14ac:dyDescent="0.2">
      <c r="A1082" t="s">
        <v>536</v>
      </c>
      <c r="B1082" s="7" t="e">
        <v>#N/A</v>
      </c>
      <c r="C1082" s="8" t="e">
        <v>#N/A</v>
      </c>
      <c r="D1082" s="9" t="e">
        <v>#N/A</v>
      </c>
    </row>
    <row r="1083" spans="1:9" x14ac:dyDescent="0.2">
      <c r="A1083" t="s">
        <v>537</v>
      </c>
      <c r="B1083" s="7" t="e">
        <v>#N/A</v>
      </c>
      <c r="C1083" s="8" t="e">
        <v>#N/A</v>
      </c>
      <c r="D1083" s="9" t="e">
        <v>#N/A</v>
      </c>
    </row>
    <row r="1084" spans="1:9" x14ac:dyDescent="0.2">
      <c r="B1084" s="7"/>
      <c r="C1084" s="8"/>
      <c r="D1084" s="9"/>
      <c r="F1084">
        <f t="shared" ref="F1084:F1090" si="112">A1084</f>
        <v>0</v>
      </c>
      <c r="G1084" t="str">
        <f t="shared" ref="G1084:G1090" si="113">TEXT(B1084,"mm/dd/yy")</f>
        <v>01/00/00</v>
      </c>
      <c r="H1084" t="str">
        <f t="shared" ref="H1084:H1090" si="114">TEXT(C1084,"hh:mm")</f>
        <v>00:00</v>
      </c>
      <c r="I1084">
        <f t="shared" ref="I1084:I1090" si="115">D1084</f>
        <v>0</v>
      </c>
    </row>
    <row r="1085" spans="1:9" x14ac:dyDescent="0.2">
      <c r="B1085" s="7"/>
      <c r="C1085" s="8"/>
      <c r="D1085" s="9"/>
      <c r="F1085">
        <f t="shared" si="112"/>
        <v>0</v>
      </c>
      <c r="G1085" t="str">
        <f t="shared" si="113"/>
        <v>01/00/00</v>
      </c>
      <c r="H1085" t="str">
        <f t="shared" si="114"/>
        <v>00:00</v>
      </c>
      <c r="I1085">
        <f t="shared" si="115"/>
        <v>0</v>
      </c>
    </row>
    <row r="1086" spans="1:9" x14ac:dyDescent="0.2">
      <c r="B1086" s="7"/>
      <c r="C1086" s="8"/>
      <c r="D1086" s="9"/>
      <c r="F1086">
        <f t="shared" si="112"/>
        <v>0</v>
      </c>
      <c r="G1086" t="str">
        <f t="shared" si="113"/>
        <v>01/00/00</v>
      </c>
      <c r="H1086" t="str">
        <f t="shared" si="114"/>
        <v>00:00</v>
      </c>
      <c r="I1086">
        <f t="shared" si="115"/>
        <v>0</v>
      </c>
    </row>
    <row r="1087" spans="1:9" x14ac:dyDescent="0.2">
      <c r="B1087" s="7"/>
      <c r="C1087" s="8"/>
      <c r="D1087" s="9"/>
      <c r="F1087">
        <f t="shared" si="112"/>
        <v>0</v>
      </c>
      <c r="G1087" t="str">
        <f t="shared" si="113"/>
        <v>01/00/00</v>
      </c>
      <c r="H1087" t="str">
        <f t="shared" si="114"/>
        <v>00:00</v>
      </c>
      <c r="I1087">
        <f t="shared" si="115"/>
        <v>0</v>
      </c>
    </row>
    <row r="1088" spans="1:9" x14ac:dyDescent="0.2">
      <c r="B1088" s="7"/>
      <c r="C1088" s="8"/>
      <c r="D1088" s="9"/>
      <c r="F1088">
        <f t="shared" si="112"/>
        <v>0</v>
      </c>
      <c r="G1088" t="str">
        <f t="shared" si="113"/>
        <v>01/00/00</v>
      </c>
      <c r="H1088" t="str">
        <f t="shared" si="114"/>
        <v>00:00</v>
      </c>
      <c r="I1088">
        <f t="shared" si="115"/>
        <v>0</v>
      </c>
    </row>
    <row r="1089" spans="1:9" x14ac:dyDescent="0.2">
      <c r="B1089" s="7"/>
      <c r="C1089" s="8"/>
      <c r="D1089" s="9"/>
      <c r="F1089">
        <f t="shared" si="112"/>
        <v>0</v>
      </c>
      <c r="G1089" t="str">
        <f t="shared" si="113"/>
        <v>01/00/00</v>
      </c>
      <c r="H1089" t="str">
        <f t="shared" si="114"/>
        <v>00:00</v>
      </c>
      <c r="I1089">
        <f t="shared" si="115"/>
        <v>0</v>
      </c>
    </row>
    <row r="1090" spans="1:9" x14ac:dyDescent="0.2">
      <c r="B1090" s="7"/>
      <c r="C1090" s="8"/>
      <c r="D1090" s="9"/>
      <c r="F1090">
        <f t="shared" si="112"/>
        <v>0</v>
      </c>
      <c r="G1090" t="str">
        <f t="shared" si="113"/>
        <v>01/00/00</v>
      </c>
      <c r="H1090" t="str">
        <f t="shared" si="114"/>
        <v>00:00</v>
      </c>
      <c r="I1090">
        <f t="shared" si="115"/>
        <v>0</v>
      </c>
    </row>
    <row r="1091" spans="1:9" x14ac:dyDescent="0.2">
      <c r="A1091" t="s">
        <v>589</v>
      </c>
      <c r="B1091" s="7" t="e">
        <v>#N/A</v>
      </c>
      <c r="C1091" s="8" t="e">
        <v>#N/A</v>
      </c>
      <c r="D1091" s="9" t="e">
        <v>#N/A</v>
      </c>
    </row>
    <row r="1092" spans="1:9" x14ac:dyDescent="0.2">
      <c r="A1092" t="s">
        <v>590</v>
      </c>
      <c r="B1092" s="7" t="e">
        <v>#N/A</v>
      </c>
      <c r="C1092" s="8" t="e">
        <v>#N/A</v>
      </c>
      <c r="D1092" s="9" t="e">
        <v>#N/A</v>
      </c>
    </row>
    <row r="1093" spans="1:9" x14ac:dyDescent="0.2">
      <c r="A1093" t="s">
        <v>652</v>
      </c>
      <c r="B1093" s="7" t="e">
        <v>#N/A</v>
      </c>
      <c r="C1093" s="8" t="e">
        <v>#N/A</v>
      </c>
      <c r="D1093" s="9" t="e">
        <v>#N/A</v>
      </c>
    </row>
    <row r="1094" spans="1:9" x14ac:dyDescent="0.2">
      <c r="A1094" t="s">
        <v>654</v>
      </c>
      <c r="B1094" s="7" t="e">
        <v>#N/A</v>
      </c>
      <c r="C1094" s="8" t="e">
        <v>#N/A</v>
      </c>
      <c r="D1094" s="9" t="e">
        <v>#N/A</v>
      </c>
    </row>
    <row r="1095" spans="1:9" x14ac:dyDescent="0.2">
      <c r="A1095" t="s">
        <v>697</v>
      </c>
      <c r="B1095" s="7" t="e">
        <v>#N/A</v>
      </c>
      <c r="C1095" s="8" t="e">
        <v>#N/A</v>
      </c>
      <c r="D1095" s="9" t="e">
        <v>#N/A</v>
      </c>
    </row>
    <row r="1096" spans="1:9" x14ac:dyDescent="0.2">
      <c r="A1096" t="s">
        <v>698</v>
      </c>
      <c r="B1096" s="7" t="e">
        <v>#N/A</v>
      </c>
      <c r="C1096" s="8" t="e">
        <v>#N/A</v>
      </c>
      <c r="D1096" s="9" t="e">
        <v>#N/A</v>
      </c>
    </row>
    <row r="1097" spans="1:9" x14ac:dyDescent="0.2">
      <c r="A1097" t="s">
        <v>801</v>
      </c>
      <c r="B1097" s="7" t="e">
        <v>#N/A</v>
      </c>
      <c r="C1097" s="8" t="e">
        <v>#N/A</v>
      </c>
      <c r="D1097" s="9" t="e">
        <v>#N/A</v>
      </c>
    </row>
    <row r="1098" spans="1:9" x14ac:dyDescent="0.2">
      <c r="A1098" t="s">
        <v>802</v>
      </c>
      <c r="B1098" s="7" t="e">
        <v>#N/A</v>
      </c>
      <c r="C1098" s="8" t="e">
        <v>#N/A</v>
      </c>
      <c r="D1098" s="9" t="e">
        <v>#N/A</v>
      </c>
    </row>
    <row r="1099" spans="1:9" x14ac:dyDescent="0.2">
      <c r="A1099" t="s">
        <v>803</v>
      </c>
      <c r="B1099" s="7" t="e">
        <v>#N/A</v>
      </c>
      <c r="C1099" s="8" t="e">
        <v>#N/A</v>
      </c>
      <c r="D1099" s="9" t="e">
        <v>#N/A</v>
      </c>
    </row>
    <row r="1100" spans="1:9" x14ac:dyDescent="0.2">
      <c r="A1100" t="s">
        <v>805</v>
      </c>
      <c r="B1100" s="7" t="e">
        <v>#N/A</v>
      </c>
      <c r="C1100" s="8" t="e">
        <v>#N/A</v>
      </c>
      <c r="D1100" s="9" t="e">
        <v>#N/A</v>
      </c>
    </row>
    <row r="1101" spans="1:9" x14ac:dyDescent="0.2">
      <c r="A1101" t="s">
        <v>806</v>
      </c>
      <c r="B1101" s="7" t="e">
        <v>#N/A</v>
      </c>
      <c r="C1101" s="8" t="e">
        <v>#N/A</v>
      </c>
      <c r="D1101" s="9" t="e">
        <v>#N/A</v>
      </c>
    </row>
    <row r="1102" spans="1:9" x14ac:dyDescent="0.2">
      <c r="A1102" t="s">
        <v>477</v>
      </c>
      <c r="B1102" s="7" t="e">
        <v>#N/A</v>
      </c>
      <c r="C1102" s="8" t="e">
        <v>#N/A</v>
      </c>
      <c r="D1102" s="9" t="e">
        <v>#N/A</v>
      </c>
    </row>
    <row r="1103" spans="1:9" x14ac:dyDescent="0.2">
      <c r="B1103" s="7"/>
      <c r="C1103" s="8"/>
      <c r="D1103" s="9"/>
      <c r="F1103">
        <f t="shared" ref="F1103:F1105" si="116">A1103</f>
        <v>0</v>
      </c>
      <c r="G1103" t="str">
        <f t="shared" ref="G1103:G1105" si="117">TEXT(B1103,"mm/dd/yy")</f>
        <v>01/00/00</v>
      </c>
      <c r="H1103" t="str">
        <f t="shared" ref="H1103:H1105" si="118">TEXT(C1103,"hh:mm")</f>
        <v>00:00</v>
      </c>
      <c r="I1103">
        <f t="shared" ref="I1103:I1105" si="119">D1103</f>
        <v>0</v>
      </c>
    </row>
    <row r="1104" spans="1:9" x14ac:dyDescent="0.2">
      <c r="B1104" s="7"/>
      <c r="C1104" s="8"/>
      <c r="D1104" s="9"/>
      <c r="F1104">
        <f t="shared" si="116"/>
        <v>0</v>
      </c>
      <c r="G1104" t="str">
        <f t="shared" si="117"/>
        <v>01/00/00</v>
      </c>
      <c r="H1104" t="str">
        <f t="shared" si="118"/>
        <v>00:00</v>
      </c>
      <c r="I1104">
        <f t="shared" si="119"/>
        <v>0</v>
      </c>
    </row>
    <row r="1105" spans="1:9" x14ac:dyDescent="0.2">
      <c r="B1105" s="7"/>
      <c r="C1105" s="8"/>
      <c r="D1105" s="9"/>
      <c r="F1105">
        <f t="shared" si="116"/>
        <v>0</v>
      </c>
      <c r="G1105" t="str">
        <f t="shared" si="117"/>
        <v>01/00/00</v>
      </c>
      <c r="H1105" t="str">
        <f t="shared" si="118"/>
        <v>00:00</v>
      </c>
      <c r="I1105">
        <f t="shared" si="119"/>
        <v>0</v>
      </c>
    </row>
    <row r="1106" spans="1:9" x14ac:dyDescent="0.2">
      <c r="A1106" t="s">
        <v>591</v>
      </c>
      <c r="B1106" s="7" t="e">
        <v>#N/A</v>
      </c>
      <c r="C1106" s="8" t="e">
        <v>#N/A</v>
      </c>
      <c r="D1106" s="9" t="e">
        <v>#N/A</v>
      </c>
    </row>
    <row r="1107" spans="1:9" x14ac:dyDescent="0.2">
      <c r="A1107" t="s">
        <v>612</v>
      </c>
      <c r="B1107" s="7" t="e">
        <v>#N/A</v>
      </c>
      <c r="C1107" s="8" t="e">
        <v>#N/A</v>
      </c>
      <c r="D1107" s="9" t="e">
        <v>#N/A</v>
      </c>
    </row>
    <row r="1108" spans="1:9" x14ac:dyDescent="0.2">
      <c r="A1108" t="s">
        <v>706</v>
      </c>
      <c r="B1108" s="7" t="e">
        <v>#N/A</v>
      </c>
      <c r="C1108" s="8" t="e">
        <v>#N/A</v>
      </c>
      <c r="D1108" s="9" t="e">
        <v>#N/A</v>
      </c>
    </row>
    <row r="1109" spans="1:9" x14ac:dyDescent="0.2">
      <c r="A1109" t="s">
        <v>740</v>
      </c>
      <c r="B1109" s="7" t="e">
        <v>#N/A</v>
      </c>
      <c r="C1109" s="8" t="e">
        <v>#N/A</v>
      </c>
      <c r="D1109" s="9" t="e">
        <v>#N/A</v>
      </c>
    </row>
    <row r="1110" spans="1:9" x14ac:dyDescent="0.2">
      <c r="A1110" s="16"/>
      <c r="B1110" s="7"/>
      <c r="C1110" s="8"/>
      <c r="D1110" s="9"/>
      <c r="F1110">
        <f t="shared" ref="F1110:F1121" si="120">A1110</f>
        <v>0</v>
      </c>
      <c r="G1110" t="str">
        <f t="shared" ref="G1110:G1121" si="121">TEXT(B1110,"mm/dd/yy")</f>
        <v>01/00/00</v>
      </c>
      <c r="H1110" t="str">
        <f t="shared" ref="H1110:H1121" si="122">TEXT(C1110,"hh:mm")</f>
        <v>00:00</v>
      </c>
      <c r="I1110">
        <f t="shared" ref="I1110:I1121" si="123">D1110</f>
        <v>0</v>
      </c>
    </row>
    <row r="1111" spans="1:9" x14ac:dyDescent="0.2">
      <c r="A1111" s="16"/>
      <c r="B1111" s="7"/>
      <c r="C1111" s="8"/>
      <c r="D1111" s="9"/>
      <c r="F1111">
        <f t="shared" si="120"/>
        <v>0</v>
      </c>
      <c r="G1111" t="str">
        <f t="shared" si="121"/>
        <v>01/00/00</v>
      </c>
      <c r="H1111" t="str">
        <f t="shared" si="122"/>
        <v>00:00</v>
      </c>
      <c r="I1111">
        <f t="shared" si="123"/>
        <v>0</v>
      </c>
    </row>
    <row r="1112" spans="1:9" x14ac:dyDescent="0.2">
      <c r="A1112" s="16"/>
      <c r="B1112" s="7"/>
      <c r="C1112" s="8"/>
      <c r="D1112" s="9"/>
      <c r="F1112">
        <f t="shared" si="120"/>
        <v>0</v>
      </c>
      <c r="G1112" t="str">
        <f t="shared" si="121"/>
        <v>01/00/00</v>
      </c>
      <c r="H1112" t="str">
        <f t="shared" si="122"/>
        <v>00:00</v>
      </c>
      <c r="I1112">
        <f t="shared" si="123"/>
        <v>0</v>
      </c>
    </row>
    <row r="1113" spans="1:9" x14ac:dyDescent="0.2">
      <c r="A1113" s="16"/>
      <c r="B1113" s="7"/>
      <c r="C1113" s="8"/>
      <c r="D1113" s="9"/>
      <c r="F1113">
        <f t="shared" si="120"/>
        <v>0</v>
      </c>
      <c r="G1113" t="str">
        <f t="shared" si="121"/>
        <v>01/00/00</v>
      </c>
      <c r="H1113" t="str">
        <f t="shared" si="122"/>
        <v>00:00</v>
      </c>
      <c r="I1113">
        <f t="shared" si="123"/>
        <v>0</v>
      </c>
    </row>
    <row r="1114" spans="1:9" x14ac:dyDescent="0.2">
      <c r="A1114" s="16"/>
      <c r="B1114" s="7"/>
      <c r="C1114" s="8"/>
      <c r="D1114" s="9"/>
      <c r="F1114">
        <f t="shared" si="120"/>
        <v>0</v>
      </c>
      <c r="G1114" t="str">
        <f t="shared" si="121"/>
        <v>01/00/00</v>
      </c>
      <c r="H1114" t="str">
        <f t="shared" si="122"/>
        <v>00:00</v>
      </c>
      <c r="I1114">
        <f t="shared" si="123"/>
        <v>0</v>
      </c>
    </row>
    <row r="1115" spans="1:9" x14ac:dyDescent="0.2">
      <c r="B1115" s="7"/>
      <c r="C1115" s="8"/>
      <c r="D1115" s="9"/>
      <c r="F1115">
        <f t="shared" si="120"/>
        <v>0</v>
      </c>
      <c r="G1115" t="str">
        <f t="shared" si="121"/>
        <v>01/00/00</v>
      </c>
      <c r="H1115" t="str">
        <f t="shared" si="122"/>
        <v>00:00</v>
      </c>
      <c r="I1115">
        <f t="shared" si="123"/>
        <v>0</v>
      </c>
    </row>
    <row r="1116" spans="1:9" x14ac:dyDescent="0.2">
      <c r="B1116" s="7"/>
      <c r="C1116" s="8"/>
      <c r="D1116" s="9"/>
      <c r="F1116">
        <f t="shared" si="120"/>
        <v>0</v>
      </c>
      <c r="G1116" t="str">
        <f t="shared" si="121"/>
        <v>01/00/00</v>
      </c>
      <c r="H1116" t="str">
        <f t="shared" si="122"/>
        <v>00:00</v>
      </c>
      <c r="I1116">
        <f t="shared" si="123"/>
        <v>0</v>
      </c>
    </row>
    <row r="1117" spans="1:9" x14ac:dyDescent="0.2">
      <c r="B1117" s="7"/>
      <c r="C1117" s="8"/>
      <c r="D1117" s="9"/>
      <c r="F1117">
        <f t="shared" si="120"/>
        <v>0</v>
      </c>
      <c r="G1117" t="str">
        <f t="shared" si="121"/>
        <v>01/00/00</v>
      </c>
      <c r="H1117" t="str">
        <f t="shared" si="122"/>
        <v>00:00</v>
      </c>
      <c r="I1117">
        <f t="shared" si="123"/>
        <v>0</v>
      </c>
    </row>
    <row r="1118" spans="1:9" x14ac:dyDescent="0.2">
      <c r="B1118" s="7"/>
      <c r="C1118" s="8"/>
      <c r="D1118" s="9"/>
      <c r="F1118">
        <f t="shared" si="120"/>
        <v>0</v>
      </c>
      <c r="G1118" t="str">
        <f t="shared" si="121"/>
        <v>01/00/00</v>
      </c>
      <c r="H1118" t="str">
        <f t="shared" si="122"/>
        <v>00:00</v>
      </c>
      <c r="I1118">
        <f t="shared" si="123"/>
        <v>0</v>
      </c>
    </row>
    <row r="1119" spans="1:9" x14ac:dyDescent="0.2">
      <c r="B1119" s="7"/>
      <c r="C1119" s="8"/>
      <c r="D1119" s="9"/>
      <c r="F1119">
        <f t="shared" si="120"/>
        <v>0</v>
      </c>
      <c r="G1119" t="str">
        <f t="shared" si="121"/>
        <v>01/00/00</v>
      </c>
      <c r="H1119" t="str">
        <f t="shared" si="122"/>
        <v>00:00</v>
      </c>
      <c r="I1119">
        <f t="shared" si="123"/>
        <v>0</v>
      </c>
    </row>
    <row r="1120" spans="1:9" x14ac:dyDescent="0.2">
      <c r="B1120" s="7"/>
      <c r="C1120" s="8"/>
      <c r="D1120" s="9"/>
      <c r="F1120">
        <f t="shared" si="120"/>
        <v>0</v>
      </c>
      <c r="G1120" t="str">
        <f t="shared" si="121"/>
        <v>01/00/00</v>
      </c>
      <c r="H1120" t="str">
        <f t="shared" si="122"/>
        <v>00:00</v>
      </c>
      <c r="I1120">
        <f t="shared" si="123"/>
        <v>0</v>
      </c>
    </row>
    <row r="1121" spans="1:9" x14ac:dyDescent="0.2">
      <c r="B1121" s="7"/>
      <c r="C1121" s="8"/>
      <c r="D1121" s="9"/>
      <c r="F1121">
        <f t="shared" si="120"/>
        <v>0</v>
      </c>
      <c r="G1121" t="str">
        <f t="shared" si="121"/>
        <v>01/00/00</v>
      </c>
      <c r="H1121" t="str">
        <f t="shared" si="122"/>
        <v>00:00</v>
      </c>
      <c r="I1121">
        <f t="shared" si="123"/>
        <v>0</v>
      </c>
    </row>
    <row r="1122" spans="1:9" x14ac:dyDescent="0.2">
      <c r="A1122" s="10" t="s">
        <v>235</v>
      </c>
      <c r="B1122" s="7" t="e">
        <v>#N/A</v>
      </c>
      <c r="C1122" s="8" t="e">
        <v>#N/A</v>
      </c>
      <c r="D1122" s="9" t="e">
        <v>#N/A</v>
      </c>
    </row>
    <row r="1123" spans="1:9" x14ac:dyDescent="0.2">
      <c r="A1123" t="s">
        <v>236</v>
      </c>
      <c r="B1123" s="7" t="e">
        <v>#N/A</v>
      </c>
      <c r="C1123" s="8" t="e">
        <v>#N/A</v>
      </c>
      <c r="D1123" s="9" t="e">
        <v>#N/A</v>
      </c>
    </row>
    <row r="1124" spans="1:9" x14ac:dyDescent="0.2">
      <c r="A1124" t="s">
        <v>237</v>
      </c>
      <c r="B1124" s="7" t="e">
        <v>#N/A</v>
      </c>
      <c r="C1124" s="8" t="e">
        <v>#N/A</v>
      </c>
      <c r="D1124" s="9" t="e">
        <v>#N/A</v>
      </c>
    </row>
    <row r="1125" spans="1:9" x14ac:dyDescent="0.2">
      <c r="A1125" t="s">
        <v>238</v>
      </c>
      <c r="B1125" s="7" t="e">
        <v>#N/A</v>
      </c>
      <c r="C1125" s="8" t="e">
        <v>#N/A</v>
      </c>
      <c r="D1125" s="9" t="e">
        <v>#N/A</v>
      </c>
    </row>
    <row r="1126" spans="1:9" x14ac:dyDescent="0.2">
      <c r="B1126" s="7"/>
      <c r="C1126" s="8"/>
      <c r="D1126" s="9"/>
      <c r="F1126">
        <f t="shared" ref="F1126:F1137" si="124">A1126</f>
        <v>0</v>
      </c>
      <c r="G1126" t="str">
        <f t="shared" ref="G1126:G1137" si="125">TEXT(B1126,"mm/dd/yy")</f>
        <v>01/00/00</v>
      </c>
      <c r="H1126" t="str">
        <f t="shared" ref="H1126:H1137" si="126">TEXT(C1126,"hh:mm")</f>
        <v>00:00</v>
      </c>
      <c r="I1126">
        <f t="shared" ref="I1126:I1137" si="127">D1126</f>
        <v>0</v>
      </c>
    </row>
    <row r="1127" spans="1:9" x14ac:dyDescent="0.2">
      <c r="B1127" s="7"/>
      <c r="C1127" s="8"/>
      <c r="D1127" s="9"/>
      <c r="F1127">
        <f t="shared" si="124"/>
        <v>0</v>
      </c>
      <c r="G1127" t="str">
        <f t="shared" si="125"/>
        <v>01/00/00</v>
      </c>
      <c r="H1127" t="str">
        <f t="shared" si="126"/>
        <v>00:00</v>
      </c>
      <c r="I1127">
        <f t="shared" si="127"/>
        <v>0</v>
      </c>
    </row>
    <row r="1128" spans="1:9" x14ac:dyDescent="0.2">
      <c r="B1128" s="7"/>
      <c r="C1128" s="8"/>
      <c r="D1128" s="9"/>
      <c r="F1128">
        <f t="shared" si="124"/>
        <v>0</v>
      </c>
      <c r="G1128" t="str">
        <f t="shared" si="125"/>
        <v>01/00/00</v>
      </c>
      <c r="H1128" t="str">
        <f t="shared" si="126"/>
        <v>00:00</v>
      </c>
      <c r="I1128">
        <f t="shared" si="127"/>
        <v>0</v>
      </c>
    </row>
    <row r="1129" spans="1:9" x14ac:dyDescent="0.2">
      <c r="B1129" s="7"/>
      <c r="C1129" s="8"/>
      <c r="D1129" s="9"/>
      <c r="F1129">
        <f t="shared" si="124"/>
        <v>0</v>
      </c>
      <c r="G1129" t="str">
        <f t="shared" si="125"/>
        <v>01/00/00</v>
      </c>
      <c r="H1129" t="str">
        <f t="shared" si="126"/>
        <v>00:00</v>
      </c>
      <c r="I1129">
        <f t="shared" si="127"/>
        <v>0</v>
      </c>
    </row>
    <row r="1130" spans="1:9" x14ac:dyDescent="0.2">
      <c r="B1130" s="7"/>
      <c r="C1130" s="8"/>
      <c r="D1130" s="9"/>
      <c r="F1130">
        <f t="shared" si="124"/>
        <v>0</v>
      </c>
      <c r="G1130" t="str">
        <f t="shared" si="125"/>
        <v>01/00/00</v>
      </c>
      <c r="H1130" t="str">
        <f t="shared" si="126"/>
        <v>00:00</v>
      </c>
      <c r="I1130">
        <f t="shared" si="127"/>
        <v>0</v>
      </c>
    </row>
    <row r="1131" spans="1:9" x14ac:dyDescent="0.2">
      <c r="B1131" s="7"/>
      <c r="C1131" s="8"/>
      <c r="D1131" s="9"/>
      <c r="F1131">
        <f t="shared" si="124"/>
        <v>0</v>
      </c>
      <c r="G1131" t="str">
        <f t="shared" si="125"/>
        <v>01/00/00</v>
      </c>
      <c r="H1131" t="str">
        <f t="shared" si="126"/>
        <v>00:00</v>
      </c>
      <c r="I1131">
        <f t="shared" si="127"/>
        <v>0</v>
      </c>
    </row>
    <row r="1132" spans="1:9" x14ac:dyDescent="0.2">
      <c r="B1132" s="7"/>
      <c r="C1132" s="8"/>
      <c r="D1132" s="9"/>
      <c r="F1132">
        <f t="shared" si="124"/>
        <v>0</v>
      </c>
      <c r="G1132" t="str">
        <f t="shared" si="125"/>
        <v>01/00/00</v>
      </c>
      <c r="H1132" t="str">
        <f t="shared" si="126"/>
        <v>00:00</v>
      </c>
      <c r="I1132">
        <f t="shared" si="127"/>
        <v>0</v>
      </c>
    </row>
    <row r="1133" spans="1:9" x14ac:dyDescent="0.2">
      <c r="B1133" s="7"/>
      <c r="C1133" s="8"/>
      <c r="D1133" s="9"/>
      <c r="F1133">
        <f t="shared" si="124"/>
        <v>0</v>
      </c>
      <c r="G1133" t="str">
        <f t="shared" si="125"/>
        <v>01/00/00</v>
      </c>
      <c r="H1133" t="str">
        <f t="shared" si="126"/>
        <v>00:00</v>
      </c>
      <c r="I1133">
        <f t="shared" si="127"/>
        <v>0</v>
      </c>
    </row>
    <row r="1134" spans="1:9" x14ac:dyDescent="0.2">
      <c r="B1134" s="7"/>
      <c r="C1134" s="8"/>
      <c r="D1134" s="9"/>
      <c r="F1134">
        <f t="shared" si="124"/>
        <v>0</v>
      </c>
      <c r="G1134" t="str">
        <f t="shared" si="125"/>
        <v>01/00/00</v>
      </c>
      <c r="H1134" t="str">
        <f t="shared" si="126"/>
        <v>00:00</v>
      </c>
      <c r="I1134">
        <f t="shared" si="127"/>
        <v>0</v>
      </c>
    </row>
    <row r="1135" spans="1:9" x14ac:dyDescent="0.2">
      <c r="B1135" s="7"/>
      <c r="C1135" s="8"/>
      <c r="D1135" s="9"/>
      <c r="F1135">
        <f t="shared" si="124"/>
        <v>0</v>
      </c>
      <c r="G1135" t="str">
        <f t="shared" si="125"/>
        <v>01/00/00</v>
      </c>
      <c r="H1135" t="str">
        <f t="shared" si="126"/>
        <v>00:00</v>
      </c>
      <c r="I1135">
        <f t="shared" si="127"/>
        <v>0</v>
      </c>
    </row>
    <row r="1136" spans="1:9" x14ac:dyDescent="0.2">
      <c r="B1136" s="7"/>
      <c r="C1136" s="8"/>
      <c r="D1136" s="9"/>
      <c r="F1136">
        <f t="shared" si="124"/>
        <v>0</v>
      </c>
      <c r="G1136" t="str">
        <f t="shared" si="125"/>
        <v>01/00/00</v>
      </c>
      <c r="H1136" t="str">
        <f t="shared" si="126"/>
        <v>00:00</v>
      </c>
      <c r="I1136">
        <f t="shared" si="127"/>
        <v>0</v>
      </c>
    </row>
    <row r="1137" spans="1:9" x14ac:dyDescent="0.2">
      <c r="A1137" s="10"/>
      <c r="B1137" s="7"/>
      <c r="C1137" s="8"/>
      <c r="D1137" s="9"/>
      <c r="F1137">
        <f t="shared" si="124"/>
        <v>0</v>
      </c>
      <c r="G1137" t="str">
        <f t="shared" si="125"/>
        <v>01/00/00</v>
      </c>
      <c r="H1137" t="str">
        <f t="shared" si="126"/>
        <v>00:00</v>
      </c>
      <c r="I1137">
        <f t="shared" si="127"/>
        <v>0</v>
      </c>
    </row>
    <row r="1138" spans="1:9" x14ac:dyDescent="0.2">
      <c r="A1138" s="10" t="s">
        <v>411</v>
      </c>
      <c r="B1138" s="7" t="e">
        <v>#N/A</v>
      </c>
      <c r="C1138" s="8" t="e">
        <v>#N/A</v>
      </c>
      <c r="D1138" s="9" t="e">
        <v>#N/A</v>
      </c>
    </row>
    <row r="1139" spans="1:9" x14ac:dyDescent="0.2">
      <c r="A1139" s="10" t="s">
        <v>412</v>
      </c>
      <c r="B1139" s="7" t="e">
        <v>#N/A</v>
      </c>
      <c r="C1139" s="8" t="e">
        <v>#N/A</v>
      </c>
      <c r="D1139" s="9" t="e">
        <v>#N/A</v>
      </c>
    </row>
    <row r="1140" spans="1:9" x14ac:dyDescent="0.2">
      <c r="B1140" s="7"/>
      <c r="C1140" s="8"/>
      <c r="D1140" s="9"/>
      <c r="F1140">
        <f>A1140</f>
        <v>0</v>
      </c>
      <c r="G1140" t="str">
        <f>TEXT(B1140,"mm/dd/yy")</f>
        <v>01/00/00</v>
      </c>
      <c r="H1140" t="str">
        <f>TEXT(C1140,"hh:mm")</f>
        <v>00:00</v>
      </c>
      <c r="I1140">
        <f>D1140</f>
        <v>0</v>
      </c>
    </row>
    <row r="1141" spans="1:9" x14ac:dyDescent="0.2">
      <c r="A1141" t="s">
        <v>702</v>
      </c>
      <c r="B1141" s="7" t="e">
        <v>#N/A</v>
      </c>
      <c r="C1141" s="8" t="e">
        <v>#N/A</v>
      </c>
      <c r="D1141" s="9" t="e">
        <v>#N/A</v>
      </c>
    </row>
    <row r="1142" spans="1:9" x14ac:dyDescent="0.2">
      <c r="A1142" t="s">
        <v>703</v>
      </c>
      <c r="B1142" s="7" t="e">
        <v>#N/A</v>
      </c>
      <c r="C1142" s="8" t="e">
        <v>#N/A</v>
      </c>
      <c r="D1142" s="9" t="e">
        <v>#N/A</v>
      </c>
    </row>
    <row r="1143" spans="1:9" x14ac:dyDescent="0.2">
      <c r="A1143" t="s">
        <v>704</v>
      </c>
      <c r="B1143" s="7" t="e">
        <v>#N/A</v>
      </c>
      <c r="C1143" s="8" t="e">
        <v>#N/A</v>
      </c>
      <c r="D1143" s="9" t="e">
        <v>#N/A</v>
      </c>
    </row>
    <row r="1144" spans="1:9" x14ac:dyDescent="0.2">
      <c r="A1144" t="s">
        <v>705</v>
      </c>
      <c r="B1144" s="7" t="e">
        <v>#N/A</v>
      </c>
      <c r="C1144" s="8" t="e">
        <v>#N/A</v>
      </c>
      <c r="D1144" s="9" t="e">
        <v>#N/A</v>
      </c>
    </row>
    <row r="1145" spans="1:9" x14ac:dyDescent="0.2">
      <c r="A1145" t="s">
        <v>707</v>
      </c>
      <c r="B1145" s="7" t="e">
        <v>#N/A</v>
      </c>
      <c r="C1145" s="8" t="e">
        <v>#N/A</v>
      </c>
      <c r="D1145" s="9" t="e">
        <v>#N/A</v>
      </c>
    </row>
    <row r="1146" spans="1:9" x14ac:dyDescent="0.2">
      <c r="A1146" t="s">
        <v>708</v>
      </c>
      <c r="B1146" s="7" t="e">
        <v>#N/A</v>
      </c>
      <c r="C1146" s="8" t="e">
        <v>#N/A</v>
      </c>
      <c r="D1146" s="9" t="e">
        <v>#N/A</v>
      </c>
    </row>
    <row r="1147" spans="1:9" x14ac:dyDescent="0.2">
      <c r="A1147" t="s">
        <v>709</v>
      </c>
      <c r="B1147" s="7" t="e">
        <v>#N/A</v>
      </c>
      <c r="C1147" s="8" t="e">
        <v>#N/A</v>
      </c>
      <c r="D1147" s="9" t="e">
        <v>#N/A</v>
      </c>
    </row>
    <row r="1148" spans="1:9" x14ac:dyDescent="0.2">
      <c r="A1148" t="s">
        <v>839</v>
      </c>
      <c r="B1148" s="7" t="e">
        <v>#N/A</v>
      </c>
      <c r="C1148" s="8" t="e">
        <v>#N/A</v>
      </c>
      <c r="D1148" s="9" t="e">
        <v>#N/A</v>
      </c>
    </row>
    <row r="1149" spans="1:9" x14ac:dyDescent="0.2">
      <c r="B1149" s="7"/>
      <c r="C1149" s="8"/>
      <c r="D1149" s="9"/>
      <c r="F1149">
        <f t="shared" ref="F1149:F1150" si="128">A1149</f>
        <v>0</v>
      </c>
      <c r="G1149" t="str">
        <f t="shared" ref="G1149:G1150" si="129">TEXT(B1149,"mm/dd/yy")</f>
        <v>01/00/00</v>
      </c>
      <c r="H1149" t="str">
        <f t="shared" ref="H1149:H1150" si="130">TEXT(C1149,"hh:mm")</f>
        <v>00:00</v>
      </c>
      <c r="I1149">
        <f t="shared" ref="I1149:I1150" si="131">D1149</f>
        <v>0</v>
      </c>
    </row>
    <row r="1150" spans="1:9" x14ac:dyDescent="0.2">
      <c r="B1150" s="7"/>
      <c r="C1150" s="8"/>
      <c r="D1150" s="9"/>
      <c r="F1150">
        <f t="shared" si="128"/>
        <v>0</v>
      </c>
      <c r="G1150" t="str">
        <f t="shared" si="129"/>
        <v>01/00/00</v>
      </c>
      <c r="H1150" t="str">
        <f t="shared" si="130"/>
        <v>00:00</v>
      </c>
      <c r="I1150">
        <f t="shared" si="131"/>
        <v>0</v>
      </c>
    </row>
    <row r="1151" spans="1:9" x14ac:dyDescent="0.2">
      <c r="A1151" s="10" t="s">
        <v>410</v>
      </c>
      <c r="B1151" s="7" t="e">
        <v>#N/A</v>
      </c>
      <c r="C1151" s="8" t="e">
        <v>#N/A</v>
      </c>
      <c r="D1151" s="9" t="e">
        <v>#N/A</v>
      </c>
    </row>
    <row r="1152" spans="1:9" x14ac:dyDescent="0.2">
      <c r="A1152" s="10" t="s">
        <v>413</v>
      </c>
      <c r="B1152" s="7" t="e">
        <v>#N/A</v>
      </c>
      <c r="C1152" s="8" t="e">
        <v>#N/A</v>
      </c>
      <c r="D1152" s="9" t="e">
        <v>#N/A</v>
      </c>
    </row>
    <row r="1153" spans="1:9" x14ac:dyDescent="0.2">
      <c r="A1153" s="10" t="s">
        <v>538</v>
      </c>
      <c r="B1153" s="7" t="e">
        <v>#N/A</v>
      </c>
      <c r="C1153" s="8" t="e">
        <v>#N/A</v>
      </c>
      <c r="D1153" s="9" t="e">
        <v>#N/A</v>
      </c>
    </row>
    <row r="1154" spans="1:9" x14ac:dyDescent="0.2">
      <c r="A1154" s="10" t="s">
        <v>415</v>
      </c>
      <c r="B1154" s="7" t="e">
        <v>#N/A</v>
      </c>
      <c r="C1154" s="8" t="e">
        <v>#N/A</v>
      </c>
      <c r="D1154" s="9" t="e">
        <v>#N/A</v>
      </c>
    </row>
    <row r="1155" spans="1:9" x14ac:dyDescent="0.2">
      <c r="A1155" t="s">
        <v>211</v>
      </c>
      <c r="B1155" s="7" t="e">
        <v>#N/A</v>
      </c>
      <c r="C1155" s="8" t="e">
        <v>#N/A</v>
      </c>
      <c r="D1155" s="9" t="e">
        <v>#N/A</v>
      </c>
    </row>
    <row r="1156" spans="1:9" x14ac:dyDescent="0.2">
      <c r="A1156" t="s">
        <v>212</v>
      </c>
      <c r="B1156" s="7" t="e">
        <v>#N/A</v>
      </c>
      <c r="C1156" s="8" t="e">
        <v>#N/A</v>
      </c>
      <c r="D1156" s="9" t="e">
        <v>#N/A</v>
      </c>
    </row>
    <row r="1157" spans="1:9" x14ac:dyDescent="0.2">
      <c r="A1157" t="s">
        <v>213</v>
      </c>
      <c r="B1157" s="7" t="e">
        <v>#N/A</v>
      </c>
      <c r="C1157" s="8" t="e">
        <v>#N/A</v>
      </c>
      <c r="D1157" s="9" t="e">
        <v>#N/A</v>
      </c>
    </row>
    <row r="1158" spans="1:9" x14ac:dyDescent="0.2">
      <c r="A1158" t="s">
        <v>251</v>
      </c>
      <c r="B1158" s="7" t="e">
        <v>#N/A</v>
      </c>
      <c r="C1158" s="8" t="e">
        <v>#N/A</v>
      </c>
      <c r="D1158" s="9" t="e">
        <v>#N/A</v>
      </c>
    </row>
    <row r="1159" spans="1:9" x14ac:dyDescent="0.2">
      <c r="A1159" t="s">
        <v>254</v>
      </c>
      <c r="B1159" s="7" t="e">
        <v>#N/A</v>
      </c>
      <c r="C1159" s="8" t="e">
        <v>#N/A</v>
      </c>
      <c r="D1159" s="9" t="e">
        <v>#N/A</v>
      </c>
    </row>
    <row r="1160" spans="1:9" x14ac:dyDescent="0.2">
      <c r="A1160" t="s">
        <v>255</v>
      </c>
      <c r="B1160" s="7" t="e">
        <v>#N/A</v>
      </c>
      <c r="C1160" s="8" t="e">
        <v>#N/A</v>
      </c>
      <c r="D1160" s="9" t="e">
        <v>#N/A</v>
      </c>
    </row>
    <row r="1161" spans="1:9" x14ac:dyDescent="0.2">
      <c r="A1161" t="s">
        <v>257</v>
      </c>
      <c r="B1161" s="7" t="e">
        <v>#N/A</v>
      </c>
      <c r="C1161" s="8" t="e">
        <v>#N/A</v>
      </c>
      <c r="D1161" s="9" t="e">
        <v>#N/A</v>
      </c>
    </row>
    <row r="1162" spans="1:9" x14ac:dyDescent="0.2">
      <c r="A1162" t="s">
        <v>259</v>
      </c>
      <c r="B1162" s="7" t="e">
        <v>#N/A</v>
      </c>
      <c r="C1162" s="8" t="e">
        <v>#N/A</v>
      </c>
      <c r="D1162" s="9" t="e">
        <v>#N/A</v>
      </c>
    </row>
    <row r="1163" spans="1:9" x14ac:dyDescent="0.2">
      <c r="A1163" t="s">
        <v>478</v>
      </c>
      <c r="B1163" s="7" t="e">
        <v>#N/A</v>
      </c>
      <c r="C1163" s="8" t="e">
        <v>#N/A</v>
      </c>
      <c r="D1163" s="9" t="e">
        <v>#N/A</v>
      </c>
    </row>
    <row r="1164" spans="1:9" x14ac:dyDescent="0.2">
      <c r="A1164" t="s">
        <v>479</v>
      </c>
      <c r="B1164" s="7" t="e">
        <v>#N/A</v>
      </c>
      <c r="C1164" s="8" t="e">
        <v>#N/A</v>
      </c>
      <c r="D1164" s="9" t="e">
        <v>#N/A</v>
      </c>
    </row>
    <row r="1165" spans="1:9" x14ac:dyDescent="0.2">
      <c r="A1165" t="s">
        <v>539</v>
      </c>
      <c r="B1165" s="7" t="e">
        <v>#N/A</v>
      </c>
      <c r="C1165" s="8" t="e">
        <v>#N/A</v>
      </c>
      <c r="D1165" s="9" t="e">
        <v>#N/A</v>
      </c>
    </row>
    <row r="1166" spans="1:9" x14ac:dyDescent="0.2">
      <c r="B1166" s="7"/>
      <c r="C1166" s="8"/>
      <c r="D1166" s="9"/>
      <c r="F1166">
        <f t="shared" ref="F1166:F1167" si="132">A1166</f>
        <v>0</v>
      </c>
      <c r="G1166" t="str">
        <f t="shared" ref="G1166:G1167" si="133">TEXT(B1166,"mm/dd/yy")</f>
        <v>01/00/00</v>
      </c>
      <c r="H1166" t="str">
        <f t="shared" ref="H1166:H1167" si="134">TEXT(C1166,"hh:mm")</f>
        <v>00:00</v>
      </c>
      <c r="I1166">
        <f t="shared" ref="I1166:I1167" si="135">D1166</f>
        <v>0</v>
      </c>
    </row>
    <row r="1167" spans="1:9" x14ac:dyDescent="0.2">
      <c r="B1167" s="7"/>
      <c r="C1167" s="8"/>
      <c r="D1167" s="9"/>
      <c r="F1167">
        <f t="shared" si="132"/>
        <v>0</v>
      </c>
      <c r="G1167" t="str">
        <f t="shared" si="133"/>
        <v>01/00/00</v>
      </c>
      <c r="H1167" t="str">
        <f t="shared" si="134"/>
        <v>00:00</v>
      </c>
      <c r="I1167">
        <f t="shared" si="135"/>
        <v>0</v>
      </c>
    </row>
    <row r="1168" spans="1:9" x14ac:dyDescent="0.2">
      <c r="A1168" t="s">
        <v>889</v>
      </c>
      <c r="B1168" s="7" t="e">
        <v>#N/A</v>
      </c>
      <c r="C1168" s="8" t="e">
        <v>#N/A</v>
      </c>
      <c r="D1168" s="9" t="e">
        <v>#N/A</v>
      </c>
    </row>
    <row r="1169" spans="1:9" x14ac:dyDescent="0.2">
      <c r="A1169" t="s">
        <v>597</v>
      </c>
      <c r="B1169" s="7" t="e">
        <v>#N/A</v>
      </c>
      <c r="C1169" s="8" t="e">
        <v>#N/A</v>
      </c>
      <c r="D1169" s="9" t="e">
        <v>#N/A</v>
      </c>
    </row>
    <row r="1170" spans="1:9" x14ac:dyDescent="0.2">
      <c r="A1170" t="s">
        <v>598</v>
      </c>
      <c r="B1170" s="7" t="e">
        <v>#N/A</v>
      </c>
      <c r="C1170" s="8" t="e">
        <v>#N/A</v>
      </c>
      <c r="D1170" s="9" t="e">
        <v>#N/A</v>
      </c>
    </row>
    <row r="1171" spans="1:9" x14ac:dyDescent="0.2">
      <c r="A1171" t="s">
        <v>599</v>
      </c>
      <c r="B1171" s="7" t="e">
        <v>#N/A</v>
      </c>
      <c r="C1171" s="8" t="e">
        <v>#N/A</v>
      </c>
      <c r="D1171" s="9" t="e">
        <v>#N/A</v>
      </c>
    </row>
    <row r="1172" spans="1:9" x14ac:dyDescent="0.2">
      <c r="A1172" t="s">
        <v>890</v>
      </c>
      <c r="B1172" s="7" t="e">
        <v>#N/A</v>
      </c>
      <c r="C1172" s="8" t="e">
        <v>#N/A</v>
      </c>
      <c r="D1172" s="9" t="e">
        <v>#N/A</v>
      </c>
    </row>
    <row r="1173" spans="1:9" x14ac:dyDescent="0.2">
      <c r="A1173" t="s">
        <v>701</v>
      </c>
      <c r="B1173" s="7" t="e">
        <v>#N/A</v>
      </c>
      <c r="C1173" s="8" t="e">
        <v>#N/A</v>
      </c>
      <c r="D1173" s="9" t="e">
        <v>#N/A</v>
      </c>
    </row>
    <row r="1174" spans="1:9" x14ac:dyDescent="0.2">
      <c r="B1174" s="7"/>
      <c r="C1174" s="8"/>
      <c r="D1174" s="9"/>
      <c r="F1174">
        <f t="shared" ref="F1174:F1228" si="136">A1174</f>
        <v>0</v>
      </c>
      <c r="G1174" t="str">
        <f t="shared" ref="G1174:G1228" si="137">TEXT(B1174,"mm/dd/yy")</f>
        <v>01/00/00</v>
      </c>
      <c r="H1174" t="str">
        <f t="shared" ref="H1174:H1228" si="138">TEXT(C1174,"hh:mm")</f>
        <v>00:00</v>
      </c>
      <c r="I1174">
        <f t="shared" ref="I1174:I1228" si="139">D1174</f>
        <v>0</v>
      </c>
    </row>
    <row r="1175" spans="1:9" x14ac:dyDescent="0.2">
      <c r="B1175" s="7"/>
      <c r="C1175" s="8"/>
      <c r="D1175" s="9"/>
      <c r="F1175">
        <f t="shared" si="136"/>
        <v>0</v>
      </c>
      <c r="G1175" t="str">
        <f t="shared" si="137"/>
        <v>01/00/00</v>
      </c>
      <c r="H1175" t="str">
        <f t="shared" si="138"/>
        <v>00:00</v>
      </c>
      <c r="I1175">
        <f t="shared" si="139"/>
        <v>0</v>
      </c>
    </row>
    <row r="1176" spans="1:9" x14ac:dyDescent="0.2">
      <c r="B1176" s="7"/>
      <c r="C1176" s="8"/>
      <c r="D1176" s="9"/>
      <c r="F1176">
        <f t="shared" si="136"/>
        <v>0</v>
      </c>
      <c r="G1176" t="str">
        <f t="shared" si="137"/>
        <v>01/00/00</v>
      </c>
      <c r="H1176" t="str">
        <f t="shared" si="138"/>
        <v>00:00</v>
      </c>
      <c r="I1176">
        <f t="shared" si="139"/>
        <v>0</v>
      </c>
    </row>
    <row r="1177" spans="1:9" x14ac:dyDescent="0.2">
      <c r="B1177" s="7"/>
      <c r="C1177" s="8"/>
      <c r="D1177" s="9"/>
      <c r="F1177">
        <f t="shared" si="136"/>
        <v>0</v>
      </c>
      <c r="G1177" t="str">
        <f t="shared" si="137"/>
        <v>01/00/00</v>
      </c>
      <c r="H1177" t="str">
        <f t="shared" si="138"/>
        <v>00:00</v>
      </c>
      <c r="I1177">
        <f t="shared" si="139"/>
        <v>0</v>
      </c>
    </row>
    <row r="1178" spans="1:9" x14ac:dyDescent="0.2">
      <c r="B1178" s="7"/>
      <c r="C1178" s="8"/>
      <c r="D1178" s="9"/>
      <c r="F1178">
        <f t="shared" si="136"/>
        <v>0</v>
      </c>
      <c r="G1178" t="str">
        <f t="shared" si="137"/>
        <v>01/00/00</v>
      </c>
      <c r="H1178" t="str">
        <f t="shared" si="138"/>
        <v>00:00</v>
      </c>
      <c r="I1178">
        <f t="shared" si="139"/>
        <v>0</v>
      </c>
    </row>
    <row r="1179" spans="1:9" x14ac:dyDescent="0.2">
      <c r="B1179" s="7"/>
      <c r="C1179" s="8"/>
      <c r="D1179" s="9"/>
      <c r="F1179">
        <f t="shared" si="136"/>
        <v>0</v>
      </c>
      <c r="G1179" t="str">
        <f t="shared" si="137"/>
        <v>01/00/00</v>
      </c>
      <c r="H1179" t="str">
        <f t="shared" si="138"/>
        <v>00:00</v>
      </c>
      <c r="I1179">
        <f t="shared" si="139"/>
        <v>0</v>
      </c>
    </row>
    <row r="1180" spans="1:9" x14ac:dyDescent="0.2">
      <c r="B1180" s="7"/>
      <c r="C1180" s="8"/>
      <c r="D1180" s="9"/>
      <c r="F1180">
        <f t="shared" si="136"/>
        <v>0</v>
      </c>
      <c r="G1180" t="str">
        <f t="shared" si="137"/>
        <v>01/00/00</v>
      </c>
      <c r="H1180" t="str">
        <f t="shared" si="138"/>
        <v>00:00</v>
      </c>
      <c r="I1180">
        <f t="shared" si="139"/>
        <v>0</v>
      </c>
    </row>
    <row r="1181" spans="1:9" x14ac:dyDescent="0.2">
      <c r="B1181" s="7"/>
      <c r="C1181" s="8"/>
      <c r="D1181" s="9"/>
      <c r="F1181">
        <f t="shared" si="136"/>
        <v>0</v>
      </c>
      <c r="G1181" t="str">
        <f t="shared" si="137"/>
        <v>01/00/00</v>
      </c>
      <c r="H1181" t="str">
        <f t="shared" si="138"/>
        <v>00:00</v>
      </c>
      <c r="I1181">
        <f t="shared" si="139"/>
        <v>0</v>
      </c>
    </row>
    <row r="1182" spans="1:9" x14ac:dyDescent="0.2">
      <c r="B1182" s="7"/>
      <c r="C1182" s="8"/>
      <c r="D1182" s="9"/>
      <c r="F1182">
        <f t="shared" si="136"/>
        <v>0</v>
      </c>
      <c r="G1182" t="str">
        <f t="shared" si="137"/>
        <v>01/00/00</v>
      </c>
      <c r="H1182" t="str">
        <f t="shared" si="138"/>
        <v>00:00</v>
      </c>
      <c r="I1182">
        <f t="shared" si="139"/>
        <v>0</v>
      </c>
    </row>
    <row r="1183" spans="1:9" x14ac:dyDescent="0.2">
      <c r="B1183" s="7"/>
      <c r="C1183" s="8"/>
      <c r="D1183" s="9"/>
      <c r="F1183">
        <f t="shared" si="136"/>
        <v>0</v>
      </c>
      <c r="G1183" t="str">
        <f t="shared" si="137"/>
        <v>01/00/00</v>
      </c>
      <c r="H1183" t="str">
        <f t="shared" si="138"/>
        <v>00:00</v>
      </c>
      <c r="I1183">
        <f t="shared" si="139"/>
        <v>0</v>
      </c>
    </row>
    <row r="1184" spans="1:9" x14ac:dyDescent="0.2">
      <c r="B1184" s="7"/>
      <c r="C1184" s="8"/>
      <c r="D1184" s="9"/>
      <c r="F1184">
        <f t="shared" si="136"/>
        <v>0</v>
      </c>
      <c r="G1184" t="str">
        <f t="shared" si="137"/>
        <v>01/00/00</v>
      </c>
      <c r="H1184" t="str">
        <f t="shared" si="138"/>
        <v>00:00</v>
      </c>
      <c r="I1184">
        <f t="shared" si="139"/>
        <v>0</v>
      </c>
    </row>
    <row r="1185" spans="2:9" x14ac:dyDescent="0.2">
      <c r="B1185" s="7"/>
      <c r="C1185" s="8"/>
      <c r="D1185" s="9"/>
      <c r="F1185">
        <f t="shared" si="136"/>
        <v>0</v>
      </c>
      <c r="G1185" t="str">
        <f t="shared" si="137"/>
        <v>01/00/00</v>
      </c>
      <c r="H1185" t="str">
        <f t="shared" si="138"/>
        <v>00:00</v>
      </c>
      <c r="I1185">
        <f t="shared" si="139"/>
        <v>0</v>
      </c>
    </row>
    <row r="1186" spans="2:9" x14ac:dyDescent="0.2">
      <c r="B1186" s="7"/>
      <c r="C1186" s="8"/>
      <c r="D1186" s="9"/>
      <c r="F1186">
        <f t="shared" si="136"/>
        <v>0</v>
      </c>
      <c r="G1186" t="str">
        <f t="shared" si="137"/>
        <v>01/00/00</v>
      </c>
      <c r="H1186" t="str">
        <f t="shared" si="138"/>
        <v>00:00</v>
      </c>
      <c r="I1186">
        <f t="shared" si="139"/>
        <v>0</v>
      </c>
    </row>
    <row r="1187" spans="2:9" x14ac:dyDescent="0.2">
      <c r="B1187" s="7"/>
      <c r="C1187" s="8"/>
      <c r="D1187" s="9"/>
      <c r="F1187">
        <f t="shared" si="136"/>
        <v>0</v>
      </c>
      <c r="G1187" t="str">
        <f t="shared" si="137"/>
        <v>01/00/00</v>
      </c>
      <c r="H1187" t="str">
        <f t="shared" si="138"/>
        <v>00:00</v>
      </c>
      <c r="I1187">
        <f t="shared" si="139"/>
        <v>0</v>
      </c>
    </row>
    <row r="1188" spans="2:9" x14ac:dyDescent="0.2">
      <c r="B1188" s="7"/>
      <c r="C1188" s="8"/>
      <c r="D1188" s="9"/>
      <c r="F1188">
        <f t="shared" si="136"/>
        <v>0</v>
      </c>
      <c r="G1188" t="str">
        <f t="shared" si="137"/>
        <v>01/00/00</v>
      </c>
      <c r="H1188" t="str">
        <f t="shared" si="138"/>
        <v>00:00</v>
      </c>
      <c r="I1188">
        <f t="shared" si="139"/>
        <v>0</v>
      </c>
    </row>
    <row r="1189" spans="2:9" x14ac:dyDescent="0.2">
      <c r="B1189" s="7"/>
      <c r="C1189" s="8"/>
      <c r="D1189" s="9"/>
      <c r="F1189">
        <f t="shared" si="136"/>
        <v>0</v>
      </c>
      <c r="G1189" t="str">
        <f t="shared" si="137"/>
        <v>01/00/00</v>
      </c>
      <c r="H1189" t="str">
        <f t="shared" si="138"/>
        <v>00:00</v>
      </c>
      <c r="I1189">
        <f t="shared" si="139"/>
        <v>0</v>
      </c>
    </row>
    <row r="1190" spans="2:9" x14ac:dyDescent="0.2">
      <c r="B1190" s="7"/>
      <c r="C1190" s="8"/>
      <c r="D1190" s="9"/>
      <c r="F1190">
        <f t="shared" si="136"/>
        <v>0</v>
      </c>
      <c r="G1190" t="str">
        <f t="shared" si="137"/>
        <v>01/00/00</v>
      </c>
      <c r="H1190" t="str">
        <f t="shared" si="138"/>
        <v>00:00</v>
      </c>
      <c r="I1190">
        <f t="shared" si="139"/>
        <v>0</v>
      </c>
    </row>
    <row r="1191" spans="2:9" x14ac:dyDescent="0.2">
      <c r="B1191" s="7"/>
      <c r="C1191" s="8"/>
      <c r="D1191" s="9"/>
      <c r="F1191">
        <f t="shared" si="136"/>
        <v>0</v>
      </c>
      <c r="G1191" t="str">
        <f t="shared" si="137"/>
        <v>01/00/00</v>
      </c>
      <c r="H1191" t="str">
        <f t="shared" si="138"/>
        <v>00:00</v>
      </c>
      <c r="I1191">
        <f t="shared" si="139"/>
        <v>0</v>
      </c>
    </row>
    <row r="1192" spans="2:9" x14ac:dyDescent="0.2">
      <c r="B1192" s="7"/>
      <c r="C1192" s="8"/>
      <c r="D1192" s="9"/>
      <c r="F1192">
        <f t="shared" si="136"/>
        <v>0</v>
      </c>
      <c r="G1192" t="str">
        <f t="shared" si="137"/>
        <v>01/00/00</v>
      </c>
      <c r="H1192" t="str">
        <f t="shared" si="138"/>
        <v>00:00</v>
      </c>
      <c r="I1192">
        <f t="shared" si="139"/>
        <v>0</v>
      </c>
    </row>
    <row r="1193" spans="2:9" x14ac:dyDescent="0.2">
      <c r="B1193" s="7"/>
      <c r="C1193" s="8"/>
      <c r="D1193" s="9"/>
      <c r="F1193">
        <f t="shared" si="136"/>
        <v>0</v>
      </c>
      <c r="G1193" t="str">
        <f t="shared" si="137"/>
        <v>01/00/00</v>
      </c>
      <c r="H1193" t="str">
        <f t="shared" si="138"/>
        <v>00:00</v>
      </c>
      <c r="I1193">
        <f t="shared" si="139"/>
        <v>0</v>
      </c>
    </row>
    <row r="1194" spans="2:9" x14ac:dyDescent="0.2">
      <c r="B1194" s="7"/>
      <c r="C1194" s="8"/>
      <c r="D1194" s="9"/>
      <c r="F1194">
        <f t="shared" si="136"/>
        <v>0</v>
      </c>
      <c r="G1194" t="str">
        <f t="shared" si="137"/>
        <v>01/00/00</v>
      </c>
      <c r="H1194" t="str">
        <f t="shared" si="138"/>
        <v>00:00</v>
      </c>
      <c r="I1194">
        <f t="shared" si="139"/>
        <v>0</v>
      </c>
    </row>
    <row r="1195" spans="2:9" x14ac:dyDescent="0.2">
      <c r="B1195" s="7"/>
      <c r="C1195" s="8"/>
      <c r="D1195" s="9"/>
      <c r="F1195">
        <f t="shared" si="136"/>
        <v>0</v>
      </c>
      <c r="G1195" t="str">
        <f t="shared" si="137"/>
        <v>01/00/00</v>
      </c>
      <c r="H1195" t="str">
        <f t="shared" si="138"/>
        <v>00:00</v>
      </c>
      <c r="I1195">
        <f t="shared" si="139"/>
        <v>0</v>
      </c>
    </row>
    <row r="1196" spans="2:9" x14ac:dyDescent="0.2">
      <c r="B1196" s="7"/>
      <c r="C1196" s="8"/>
      <c r="D1196" s="9"/>
      <c r="F1196">
        <f t="shared" si="136"/>
        <v>0</v>
      </c>
      <c r="G1196" t="str">
        <f t="shared" si="137"/>
        <v>01/00/00</v>
      </c>
      <c r="H1196" t="str">
        <f t="shared" si="138"/>
        <v>00:00</v>
      </c>
      <c r="I1196">
        <f t="shared" si="139"/>
        <v>0</v>
      </c>
    </row>
    <row r="1197" spans="2:9" x14ac:dyDescent="0.2">
      <c r="B1197" s="7"/>
      <c r="C1197" s="8"/>
      <c r="D1197" s="9"/>
      <c r="F1197">
        <f t="shared" si="136"/>
        <v>0</v>
      </c>
      <c r="G1197" t="str">
        <f t="shared" si="137"/>
        <v>01/00/00</v>
      </c>
      <c r="H1197" t="str">
        <f t="shared" si="138"/>
        <v>00:00</v>
      </c>
      <c r="I1197">
        <f t="shared" si="139"/>
        <v>0</v>
      </c>
    </row>
    <row r="1198" spans="2:9" x14ac:dyDescent="0.2">
      <c r="B1198" s="7"/>
      <c r="C1198" s="8"/>
      <c r="D1198" s="9"/>
      <c r="F1198">
        <f t="shared" si="136"/>
        <v>0</v>
      </c>
      <c r="G1198" t="str">
        <f t="shared" si="137"/>
        <v>01/00/00</v>
      </c>
      <c r="H1198" t="str">
        <f t="shared" si="138"/>
        <v>00:00</v>
      </c>
      <c r="I1198">
        <f t="shared" si="139"/>
        <v>0</v>
      </c>
    </row>
    <row r="1199" spans="2:9" x14ac:dyDescent="0.2">
      <c r="B1199" s="7"/>
      <c r="C1199" s="8"/>
      <c r="D1199" s="9"/>
      <c r="F1199">
        <f t="shared" si="136"/>
        <v>0</v>
      </c>
      <c r="G1199" t="str">
        <f t="shared" si="137"/>
        <v>01/00/00</v>
      </c>
      <c r="H1199" t="str">
        <f t="shared" si="138"/>
        <v>00:00</v>
      </c>
      <c r="I1199">
        <f t="shared" si="139"/>
        <v>0</v>
      </c>
    </row>
    <row r="1200" spans="2:9" x14ac:dyDescent="0.2">
      <c r="B1200" s="7"/>
      <c r="C1200" s="8"/>
      <c r="D1200" s="9"/>
      <c r="F1200">
        <f t="shared" si="136"/>
        <v>0</v>
      </c>
      <c r="G1200" t="str">
        <f t="shared" si="137"/>
        <v>01/00/00</v>
      </c>
      <c r="H1200" t="str">
        <f t="shared" si="138"/>
        <v>00:00</v>
      </c>
      <c r="I1200">
        <f t="shared" si="139"/>
        <v>0</v>
      </c>
    </row>
    <row r="1201" spans="2:9" x14ac:dyDescent="0.2">
      <c r="B1201" s="7"/>
      <c r="C1201" s="8"/>
      <c r="D1201" s="9"/>
      <c r="F1201">
        <f t="shared" si="136"/>
        <v>0</v>
      </c>
      <c r="G1201" t="str">
        <f t="shared" si="137"/>
        <v>01/00/00</v>
      </c>
      <c r="H1201" t="str">
        <f t="shared" si="138"/>
        <v>00:00</v>
      </c>
      <c r="I1201">
        <f t="shared" si="139"/>
        <v>0</v>
      </c>
    </row>
    <row r="1202" spans="2:9" x14ac:dyDescent="0.2">
      <c r="B1202" s="7"/>
      <c r="C1202" s="8"/>
      <c r="D1202" s="9"/>
      <c r="F1202">
        <f t="shared" si="136"/>
        <v>0</v>
      </c>
      <c r="G1202" t="str">
        <f t="shared" si="137"/>
        <v>01/00/00</v>
      </c>
      <c r="H1202" t="str">
        <f t="shared" si="138"/>
        <v>00:00</v>
      </c>
      <c r="I1202">
        <f t="shared" si="139"/>
        <v>0</v>
      </c>
    </row>
    <row r="1203" spans="2:9" x14ac:dyDescent="0.2">
      <c r="B1203" s="7"/>
      <c r="C1203" s="8"/>
      <c r="D1203" s="9"/>
      <c r="F1203">
        <f t="shared" si="136"/>
        <v>0</v>
      </c>
      <c r="G1203" t="str">
        <f t="shared" si="137"/>
        <v>01/00/00</v>
      </c>
      <c r="H1203" t="str">
        <f t="shared" si="138"/>
        <v>00:00</v>
      </c>
      <c r="I1203">
        <f t="shared" si="139"/>
        <v>0</v>
      </c>
    </row>
    <row r="1204" spans="2:9" x14ac:dyDescent="0.2">
      <c r="B1204" s="7"/>
      <c r="C1204" s="8"/>
      <c r="D1204" s="9"/>
      <c r="F1204">
        <f t="shared" si="136"/>
        <v>0</v>
      </c>
      <c r="G1204" t="str">
        <f t="shared" si="137"/>
        <v>01/00/00</v>
      </c>
      <c r="H1204" t="str">
        <f t="shared" si="138"/>
        <v>00:00</v>
      </c>
      <c r="I1204">
        <f t="shared" si="139"/>
        <v>0</v>
      </c>
    </row>
    <row r="1205" spans="2:9" x14ac:dyDescent="0.2">
      <c r="B1205" s="7"/>
      <c r="C1205" s="8"/>
      <c r="D1205" s="9"/>
      <c r="F1205">
        <f t="shared" si="136"/>
        <v>0</v>
      </c>
      <c r="G1205" t="str">
        <f t="shared" si="137"/>
        <v>01/00/00</v>
      </c>
      <c r="H1205" t="str">
        <f t="shared" si="138"/>
        <v>00:00</v>
      </c>
      <c r="I1205">
        <f t="shared" si="139"/>
        <v>0</v>
      </c>
    </row>
    <row r="1206" spans="2:9" x14ac:dyDescent="0.2">
      <c r="B1206" s="7"/>
      <c r="C1206" s="8"/>
      <c r="D1206" s="9"/>
      <c r="F1206">
        <f t="shared" si="136"/>
        <v>0</v>
      </c>
      <c r="G1206" t="str">
        <f t="shared" si="137"/>
        <v>01/00/00</v>
      </c>
      <c r="H1206" t="str">
        <f t="shared" si="138"/>
        <v>00:00</v>
      </c>
      <c r="I1206">
        <f t="shared" si="139"/>
        <v>0</v>
      </c>
    </row>
    <row r="1207" spans="2:9" x14ac:dyDescent="0.2">
      <c r="B1207" s="7"/>
      <c r="C1207" s="8"/>
      <c r="D1207" s="9"/>
      <c r="F1207">
        <f t="shared" si="136"/>
        <v>0</v>
      </c>
      <c r="G1207" t="str">
        <f t="shared" si="137"/>
        <v>01/00/00</v>
      </c>
      <c r="H1207" t="str">
        <f t="shared" si="138"/>
        <v>00:00</v>
      </c>
      <c r="I1207">
        <f t="shared" si="139"/>
        <v>0</v>
      </c>
    </row>
    <row r="1208" spans="2:9" x14ac:dyDescent="0.2">
      <c r="B1208" s="7"/>
      <c r="C1208" s="8"/>
      <c r="D1208" s="9"/>
      <c r="F1208">
        <f t="shared" si="136"/>
        <v>0</v>
      </c>
      <c r="G1208" t="str">
        <f t="shared" si="137"/>
        <v>01/00/00</v>
      </c>
      <c r="H1208" t="str">
        <f t="shared" si="138"/>
        <v>00:00</v>
      </c>
      <c r="I1208">
        <f t="shared" si="139"/>
        <v>0</v>
      </c>
    </row>
    <row r="1209" spans="2:9" x14ac:dyDescent="0.2">
      <c r="B1209" s="7"/>
      <c r="C1209" s="8"/>
      <c r="D1209" s="9"/>
      <c r="F1209">
        <f t="shared" si="136"/>
        <v>0</v>
      </c>
      <c r="G1209" t="str">
        <f t="shared" si="137"/>
        <v>01/00/00</v>
      </c>
      <c r="H1209" t="str">
        <f t="shared" si="138"/>
        <v>00:00</v>
      </c>
      <c r="I1209">
        <f t="shared" si="139"/>
        <v>0</v>
      </c>
    </row>
    <row r="1210" spans="2:9" x14ac:dyDescent="0.2">
      <c r="B1210" s="7"/>
      <c r="C1210" s="8"/>
      <c r="D1210" s="9"/>
      <c r="F1210">
        <f t="shared" si="136"/>
        <v>0</v>
      </c>
      <c r="G1210" t="str">
        <f t="shared" si="137"/>
        <v>01/00/00</v>
      </c>
      <c r="H1210" t="str">
        <f t="shared" si="138"/>
        <v>00:00</v>
      </c>
      <c r="I1210">
        <f t="shared" si="139"/>
        <v>0</v>
      </c>
    </row>
    <row r="1211" spans="2:9" x14ac:dyDescent="0.2">
      <c r="B1211" s="7"/>
      <c r="C1211" s="8"/>
      <c r="D1211" s="9"/>
      <c r="F1211">
        <f t="shared" si="136"/>
        <v>0</v>
      </c>
      <c r="G1211" t="str">
        <f t="shared" si="137"/>
        <v>01/00/00</v>
      </c>
      <c r="H1211" t="str">
        <f t="shared" si="138"/>
        <v>00:00</v>
      </c>
      <c r="I1211">
        <f t="shared" si="139"/>
        <v>0</v>
      </c>
    </row>
    <row r="1212" spans="2:9" x14ac:dyDescent="0.2">
      <c r="B1212" s="7"/>
      <c r="C1212" s="8"/>
      <c r="D1212" s="9"/>
      <c r="F1212">
        <f t="shared" si="136"/>
        <v>0</v>
      </c>
      <c r="G1212" t="str">
        <f t="shared" si="137"/>
        <v>01/00/00</v>
      </c>
      <c r="H1212" t="str">
        <f t="shared" si="138"/>
        <v>00:00</v>
      </c>
      <c r="I1212">
        <f t="shared" si="139"/>
        <v>0</v>
      </c>
    </row>
    <row r="1213" spans="2:9" x14ac:dyDescent="0.2">
      <c r="B1213" s="7"/>
      <c r="C1213" s="8"/>
      <c r="D1213" s="9"/>
      <c r="F1213">
        <f t="shared" si="136"/>
        <v>0</v>
      </c>
      <c r="G1213" t="str">
        <f t="shared" si="137"/>
        <v>01/00/00</v>
      </c>
      <c r="H1213" t="str">
        <f t="shared" si="138"/>
        <v>00:00</v>
      </c>
      <c r="I1213">
        <f t="shared" si="139"/>
        <v>0</v>
      </c>
    </row>
    <row r="1214" spans="2:9" x14ac:dyDescent="0.2">
      <c r="B1214" s="7"/>
      <c r="C1214" s="8"/>
      <c r="D1214" s="9"/>
      <c r="F1214">
        <f t="shared" si="136"/>
        <v>0</v>
      </c>
      <c r="G1214" t="str">
        <f t="shared" si="137"/>
        <v>01/00/00</v>
      </c>
      <c r="H1214" t="str">
        <f t="shared" si="138"/>
        <v>00:00</v>
      </c>
      <c r="I1214">
        <f t="shared" si="139"/>
        <v>0</v>
      </c>
    </row>
    <row r="1215" spans="2:9" x14ac:dyDescent="0.2">
      <c r="B1215" s="7"/>
      <c r="C1215" s="8"/>
      <c r="D1215" s="9"/>
      <c r="F1215">
        <f t="shared" si="136"/>
        <v>0</v>
      </c>
      <c r="G1215" t="str">
        <f t="shared" si="137"/>
        <v>01/00/00</v>
      </c>
      <c r="H1215" t="str">
        <f t="shared" si="138"/>
        <v>00:00</v>
      </c>
      <c r="I1215">
        <f t="shared" si="139"/>
        <v>0</v>
      </c>
    </row>
    <row r="1216" spans="2:9" x14ac:dyDescent="0.2">
      <c r="B1216" s="7"/>
      <c r="C1216" s="8"/>
      <c r="D1216" s="9"/>
      <c r="F1216">
        <f t="shared" si="136"/>
        <v>0</v>
      </c>
      <c r="G1216" t="str">
        <f t="shared" si="137"/>
        <v>01/00/00</v>
      </c>
      <c r="H1216" t="str">
        <f t="shared" si="138"/>
        <v>00:00</v>
      </c>
      <c r="I1216">
        <f t="shared" si="139"/>
        <v>0</v>
      </c>
    </row>
    <row r="1217" spans="1:9" x14ac:dyDescent="0.2">
      <c r="B1217" s="7"/>
      <c r="C1217" s="8"/>
      <c r="D1217" s="9"/>
      <c r="F1217">
        <f t="shared" si="136"/>
        <v>0</v>
      </c>
      <c r="G1217" t="str">
        <f t="shared" si="137"/>
        <v>01/00/00</v>
      </c>
      <c r="H1217" t="str">
        <f t="shared" si="138"/>
        <v>00:00</v>
      </c>
      <c r="I1217">
        <f t="shared" si="139"/>
        <v>0</v>
      </c>
    </row>
    <row r="1218" spans="1:9" x14ac:dyDescent="0.2">
      <c r="B1218" s="7"/>
      <c r="C1218" s="8"/>
      <c r="D1218" s="9"/>
      <c r="F1218">
        <f t="shared" si="136"/>
        <v>0</v>
      </c>
      <c r="G1218" t="str">
        <f t="shared" si="137"/>
        <v>01/00/00</v>
      </c>
      <c r="H1218" t="str">
        <f t="shared" si="138"/>
        <v>00:00</v>
      </c>
      <c r="I1218">
        <f t="shared" si="139"/>
        <v>0</v>
      </c>
    </row>
    <row r="1219" spans="1:9" x14ac:dyDescent="0.2">
      <c r="B1219" s="7"/>
      <c r="C1219" s="8"/>
      <c r="D1219" s="9"/>
      <c r="F1219">
        <f t="shared" si="136"/>
        <v>0</v>
      </c>
      <c r="G1219" t="str">
        <f t="shared" si="137"/>
        <v>01/00/00</v>
      </c>
      <c r="H1219" t="str">
        <f t="shared" si="138"/>
        <v>00:00</v>
      </c>
      <c r="I1219">
        <f t="shared" si="139"/>
        <v>0</v>
      </c>
    </row>
    <row r="1220" spans="1:9" x14ac:dyDescent="0.2">
      <c r="B1220" s="7"/>
      <c r="C1220" s="8"/>
      <c r="D1220" s="9"/>
      <c r="F1220">
        <f t="shared" si="136"/>
        <v>0</v>
      </c>
      <c r="G1220" t="str">
        <f t="shared" si="137"/>
        <v>01/00/00</v>
      </c>
      <c r="H1220" t="str">
        <f t="shared" si="138"/>
        <v>00:00</v>
      </c>
      <c r="I1220">
        <f t="shared" si="139"/>
        <v>0</v>
      </c>
    </row>
    <row r="1221" spans="1:9" x14ac:dyDescent="0.2">
      <c r="B1221" s="7"/>
      <c r="C1221" s="8"/>
      <c r="D1221" s="9"/>
      <c r="F1221">
        <f t="shared" si="136"/>
        <v>0</v>
      </c>
      <c r="G1221" t="str">
        <f t="shared" si="137"/>
        <v>01/00/00</v>
      </c>
      <c r="H1221" t="str">
        <f t="shared" si="138"/>
        <v>00:00</v>
      </c>
      <c r="I1221">
        <f t="shared" si="139"/>
        <v>0</v>
      </c>
    </row>
    <row r="1222" spans="1:9" x14ac:dyDescent="0.2">
      <c r="B1222" s="7"/>
      <c r="C1222" s="8"/>
      <c r="D1222" s="9"/>
      <c r="F1222">
        <f t="shared" si="136"/>
        <v>0</v>
      </c>
      <c r="G1222" t="str">
        <f t="shared" si="137"/>
        <v>01/00/00</v>
      </c>
      <c r="H1222" t="str">
        <f t="shared" si="138"/>
        <v>00:00</v>
      </c>
      <c r="I1222">
        <f t="shared" si="139"/>
        <v>0</v>
      </c>
    </row>
    <row r="1223" spans="1:9" x14ac:dyDescent="0.2">
      <c r="B1223" s="7"/>
      <c r="C1223" s="8"/>
      <c r="D1223" s="9"/>
      <c r="F1223">
        <f t="shared" si="136"/>
        <v>0</v>
      </c>
      <c r="G1223" t="str">
        <f t="shared" si="137"/>
        <v>01/00/00</v>
      </c>
      <c r="H1223" t="str">
        <f t="shared" si="138"/>
        <v>00:00</v>
      </c>
      <c r="I1223">
        <f t="shared" si="139"/>
        <v>0</v>
      </c>
    </row>
    <row r="1224" spans="1:9" x14ac:dyDescent="0.2">
      <c r="B1224" s="7"/>
      <c r="C1224" s="8"/>
      <c r="D1224" s="9"/>
      <c r="F1224">
        <f t="shared" si="136"/>
        <v>0</v>
      </c>
      <c r="G1224" t="str">
        <f t="shared" si="137"/>
        <v>01/00/00</v>
      </c>
      <c r="H1224" t="str">
        <f t="shared" si="138"/>
        <v>00:00</v>
      </c>
      <c r="I1224">
        <f t="shared" si="139"/>
        <v>0</v>
      </c>
    </row>
    <row r="1225" spans="1:9" x14ac:dyDescent="0.2">
      <c r="B1225" s="7"/>
      <c r="C1225" s="8"/>
      <c r="D1225" s="9"/>
      <c r="F1225">
        <f t="shared" si="136"/>
        <v>0</v>
      </c>
      <c r="G1225" t="str">
        <f t="shared" si="137"/>
        <v>01/00/00</v>
      </c>
      <c r="H1225" t="str">
        <f t="shared" si="138"/>
        <v>00:00</v>
      </c>
      <c r="I1225">
        <f t="shared" si="139"/>
        <v>0</v>
      </c>
    </row>
    <row r="1226" spans="1:9" x14ac:dyDescent="0.2">
      <c r="B1226" s="7"/>
      <c r="C1226" s="8"/>
      <c r="D1226" s="9"/>
      <c r="F1226">
        <f t="shared" si="136"/>
        <v>0</v>
      </c>
      <c r="G1226" t="str">
        <f t="shared" si="137"/>
        <v>01/00/00</v>
      </c>
      <c r="H1226" t="str">
        <f t="shared" si="138"/>
        <v>00:00</v>
      </c>
      <c r="I1226">
        <f t="shared" si="139"/>
        <v>0</v>
      </c>
    </row>
    <row r="1227" spans="1:9" x14ac:dyDescent="0.2">
      <c r="B1227" s="7"/>
      <c r="C1227" s="8"/>
      <c r="D1227" s="9"/>
      <c r="F1227">
        <f t="shared" si="136"/>
        <v>0</v>
      </c>
      <c r="G1227" t="str">
        <f t="shared" si="137"/>
        <v>01/00/00</v>
      </c>
      <c r="H1227" t="str">
        <f t="shared" si="138"/>
        <v>00:00</v>
      </c>
      <c r="I1227">
        <f t="shared" si="139"/>
        <v>0</v>
      </c>
    </row>
    <row r="1228" spans="1:9" x14ac:dyDescent="0.2">
      <c r="B1228" s="7"/>
      <c r="C1228" s="8"/>
      <c r="D1228" s="9"/>
      <c r="F1228">
        <f t="shared" si="136"/>
        <v>0</v>
      </c>
      <c r="G1228" t="str">
        <f t="shared" si="137"/>
        <v>01/00/00</v>
      </c>
      <c r="H1228" t="str">
        <f t="shared" si="138"/>
        <v>00:00</v>
      </c>
      <c r="I1228">
        <f t="shared" si="139"/>
        <v>0</v>
      </c>
    </row>
    <row r="1229" spans="1:9" x14ac:dyDescent="0.2">
      <c r="A1229" s="10" t="s">
        <v>142</v>
      </c>
      <c r="B1229" s="7" t="e">
        <v>#N/A</v>
      </c>
      <c r="C1229" s="8" t="e">
        <v>#N/A</v>
      </c>
      <c r="D1229" s="9" t="e">
        <v>#N/A</v>
      </c>
    </row>
    <row r="1230" spans="1:9" x14ac:dyDescent="0.2">
      <c r="A1230" s="10" t="s">
        <v>161</v>
      </c>
      <c r="B1230" s="7" t="e">
        <v>#N/A</v>
      </c>
      <c r="C1230" s="8" t="e">
        <v>#N/A</v>
      </c>
      <c r="D1230" s="9" t="e">
        <v>#N/A</v>
      </c>
    </row>
    <row r="1231" spans="1:9" x14ac:dyDescent="0.2">
      <c r="A1231" s="10" t="s">
        <v>163</v>
      </c>
      <c r="B1231" s="7" t="e">
        <v>#N/A</v>
      </c>
      <c r="C1231" s="8" t="e">
        <v>#N/A</v>
      </c>
      <c r="D1231" s="9" t="e">
        <v>#N/A</v>
      </c>
    </row>
    <row r="1232" spans="1:9" x14ac:dyDescent="0.2">
      <c r="A1232" t="s">
        <v>191</v>
      </c>
      <c r="B1232" s="7" t="e">
        <v>#N/A</v>
      </c>
      <c r="C1232" s="8" t="e">
        <v>#N/A</v>
      </c>
      <c r="D1232" s="9" t="e">
        <v>#N/A</v>
      </c>
    </row>
    <row r="1233" spans="1:9" x14ac:dyDescent="0.2">
      <c r="A1233" t="s">
        <v>192</v>
      </c>
      <c r="B1233" s="7" t="e">
        <v>#N/A</v>
      </c>
      <c r="C1233" s="8" t="e">
        <v>#N/A</v>
      </c>
      <c r="D1233" s="9" t="e">
        <v>#N/A</v>
      </c>
    </row>
    <row r="1234" spans="1:9" x14ac:dyDescent="0.2">
      <c r="A1234" t="s">
        <v>219</v>
      </c>
      <c r="B1234" s="7" t="e">
        <v>#N/A</v>
      </c>
      <c r="C1234" s="8" t="e">
        <v>#N/A</v>
      </c>
      <c r="D1234" s="9" t="e">
        <v>#N/A</v>
      </c>
    </row>
    <row r="1235" spans="1:9" x14ac:dyDescent="0.2">
      <c r="A1235" t="s">
        <v>221</v>
      </c>
      <c r="B1235" s="7" t="e">
        <v>#N/A</v>
      </c>
      <c r="C1235" s="8" t="e">
        <v>#N/A</v>
      </c>
      <c r="D1235" s="9" t="e">
        <v>#N/A</v>
      </c>
    </row>
    <row r="1236" spans="1:9" x14ac:dyDescent="0.2">
      <c r="A1236" t="s">
        <v>223</v>
      </c>
      <c r="B1236" s="7" t="e">
        <v>#N/A</v>
      </c>
      <c r="C1236" s="8" t="e">
        <v>#N/A</v>
      </c>
      <c r="D1236" s="9" t="e">
        <v>#N/A</v>
      </c>
    </row>
    <row r="1237" spans="1:9" x14ac:dyDescent="0.2">
      <c r="A1237" t="s">
        <v>233</v>
      </c>
      <c r="B1237" s="7" t="e">
        <v>#N/A</v>
      </c>
      <c r="C1237" s="8" t="e">
        <v>#N/A</v>
      </c>
      <c r="D1237" s="9" t="e">
        <v>#N/A</v>
      </c>
    </row>
    <row r="1238" spans="1:9" x14ac:dyDescent="0.2">
      <c r="A1238" t="s">
        <v>395</v>
      </c>
      <c r="B1238" s="7" t="e">
        <v>#N/A</v>
      </c>
      <c r="C1238" s="8" t="e">
        <v>#N/A</v>
      </c>
      <c r="D1238" s="9" t="e">
        <v>#N/A</v>
      </c>
    </row>
    <row r="1239" spans="1:9" x14ac:dyDescent="0.2">
      <c r="A1239" t="s">
        <v>396</v>
      </c>
      <c r="B1239" s="7" t="e">
        <v>#N/A</v>
      </c>
      <c r="C1239" s="8" t="e">
        <v>#N/A</v>
      </c>
      <c r="D1239" s="9" t="e">
        <v>#N/A</v>
      </c>
    </row>
    <row r="1240" spans="1:9" x14ac:dyDescent="0.2">
      <c r="A1240" t="s">
        <v>1075</v>
      </c>
      <c r="B1240" s="7" t="e">
        <v>#N/A</v>
      </c>
      <c r="C1240" s="8" t="e">
        <v>#N/A</v>
      </c>
      <c r="D1240" s="9" t="e">
        <v>#N/A</v>
      </c>
    </row>
    <row r="1241" spans="1:9" x14ac:dyDescent="0.2">
      <c r="A1241" t="s">
        <v>466</v>
      </c>
      <c r="B1241" s="7" t="e">
        <v>#N/A</v>
      </c>
      <c r="C1241" s="8" t="e">
        <v>#N/A</v>
      </c>
      <c r="D1241" s="9" t="e">
        <v>#N/A</v>
      </c>
    </row>
    <row r="1242" spans="1:9" x14ac:dyDescent="0.2">
      <c r="B1242" s="7"/>
      <c r="C1242" s="8"/>
      <c r="D1242" s="9"/>
      <c r="F1242">
        <f t="shared" ref="F1242:F1248" si="140">A1242</f>
        <v>0</v>
      </c>
      <c r="G1242" t="str">
        <f t="shared" ref="G1242:G1248" si="141">TEXT(B1242,"mm/dd/yy")</f>
        <v>01/00/00</v>
      </c>
      <c r="H1242" t="str">
        <f t="shared" ref="H1242:H1248" si="142">TEXT(C1242,"hh:mm")</f>
        <v>00:00</v>
      </c>
      <c r="I1242">
        <f t="shared" ref="I1242:I1248" si="143">D1242</f>
        <v>0</v>
      </c>
    </row>
    <row r="1243" spans="1:9" x14ac:dyDescent="0.2">
      <c r="B1243" s="7"/>
      <c r="C1243" s="8"/>
      <c r="D1243" s="9"/>
      <c r="F1243">
        <f t="shared" si="140"/>
        <v>0</v>
      </c>
      <c r="G1243" t="str">
        <f t="shared" si="141"/>
        <v>01/00/00</v>
      </c>
      <c r="H1243" t="str">
        <f t="shared" si="142"/>
        <v>00:00</v>
      </c>
      <c r="I1243">
        <f t="shared" si="143"/>
        <v>0</v>
      </c>
    </row>
    <row r="1244" spans="1:9" x14ac:dyDescent="0.2">
      <c r="B1244" s="7"/>
      <c r="C1244" s="8"/>
      <c r="D1244" s="9"/>
      <c r="F1244">
        <f t="shared" si="140"/>
        <v>0</v>
      </c>
      <c r="G1244" t="str">
        <f t="shared" si="141"/>
        <v>01/00/00</v>
      </c>
      <c r="H1244" t="str">
        <f t="shared" si="142"/>
        <v>00:00</v>
      </c>
      <c r="I1244">
        <f t="shared" si="143"/>
        <v>0</v>
      </c>
    </row>
    <row r="1245" spans="1:9" x14ac:dyDescent="0.2">
      <c r="B1245" s="7"/>
      <c r="C1245" s="8"/>
      <c r="D1245" s="9"/>
      <c r="F1245">
        <f t="shared" si="140"/>
        <v>0</v>
      </c>
      <c r="G1245" t="str">
        <f t="shared" si="141"/>
        <v>01/00/00</v>
      </c>
      <c r="H1245" t="str">
        <f t="shared" si="142"/>
        <v>00:00</v>
      </c>
      <c r="I1245">
        <f t="shared" si="143"/>
        <v>0</v>
      </c>
    </row>
    <row r="1246" spans="1:9" x14ac:dyDescent="0.2">
      <c r="B1246" s="7"/>
      <c r="C1246" s="8"/>
      <c r="D1246" s="9"/>
      <c r="F1246">
        <f t="shared" si="140"/>
        <v>0</v>
      </c>
      <c r="G1246" t="str">
        <f t="shared" si="141"/>
        <v>01/00/00</v>
      </c>
      <c r="H1246" t="str">
        <f t="shared" si="142"/>
        <v>00:00</v>
      </c>
      <c r="I1246">
        <f t="shared" si="143"/>
        <v>0</v>
      </c>
    </row>
    <row r="1247" spans="1:9" x14ac:dyDescent="0.2">
      <c r="B1247" s="7"/>
      <c r="C1247" s="8"/>
      <c r="D1247" s="9"/>
      <c r="F1247">
        <f t="shared" si="140"/>
        <v>0</v>
      </c>
      <c r="G1247" t="str">
        <f t="shared" si="141"/>
        <v>01/00/00</v>
      </c>
      <c r="H1247" t="str">
        <f t="shared" si="142"/>
        <v>00:00</v>
      </c>
      <c r="I1247">
        <f t="shared" si="143"/>
        <v>0</v>
      </c>
    </row>
    <row r="1248" spans="1:9" x14ac:dyDescent="0.2">
      <c r="B1248" s="7"/>
      <c r="C1248" s="8"/>
      <c r="D1248" s="9"/>
      <c r="F1248">
        <f t="shared" si="140"/>
        <v>0</v>
      </c>
      <c r="G1248" t="str">
        <f t="shared" si="141"/>
        <v>01/00/00</v>
      </c>
      <c r="H1248" t="str">
        <f t="shared" si="142"/>
        <v>00:00</v>
      </c>
      <c r="I1248">
        <f t="shared" si="143"/>
        <v>0</v>
      </c>
    </row>
    <row r="1249" spans="1:9" x14ac:dyDescent="0.2">
      <c r="A1249" t="s">
        <v>629</v>
      </c>
      <c r="B1249" s="7" t="e">
        <v>#N/A</v>
      </c>
      <c r="C1249" s="8" t="e">
        <v>#N/A</v>
      </c>
      <c r="D1249" s="9" t="e">
        <v>#N/A</v>
      </c>
    </row>
    <row r="1250" spans="1:9" x14ac:dyDescent="0.2">
      <c r="A1250" t="s">
        <v>657</v>
      </c>
      <c r="B1250" s="7" t="e">
        <v>#N/A</v>
      </c>
      <c r="C1250" s="8" t="e">
        <v>#N/A</v>
      </c>
      <c r="D1250" s="9" t="e">
        <v>#N/A</v>
      </c>
    </row>
    <row r="1251" spans="1:9" x14ac:dyDescent="0.2">
      <c r="A1251" t="s">
        <v>660</v>
      </c>
      <c r="B1251" s="7" t="e">
        <v>#N/A</v>
      </c>
      <c r="C1251" s="8" t="e">
        <v>#N/A</v>
      </c>
      <c r="D1251" s="9" t="e">
        <v>#N/A</v>
      </c>
    </row>
    <row r="1252" spans="1:9" x14ac:dyDescent="0.2">
      <c r="A1252" t="s">
        <v>696</v>
      </c>
      <c r="B1252" s="7" t="e">
        <v>#N/A</v>
      </c>
      <c r="C1252" s="8" t="e">
        <v>#N/A</v>
      </c>
      <c r="D1252" s="9" t="e">
        <v>#N/A</v>
      </c>
    </row>
    <row r="1253" spans="1:9" x14ac:dyDescent="0.2">
      <c r="A1253" t="s">
        <v>721</v>
      </c>
      <c r="B1253" s="7" t="e">
        <v>#N/A</v>
      </c>
      <c r="C1253" s="8" t="e">
        <v>#N/A</v>
      </c>
      <c r="D1253" s="9" t="e">
        <v>#N/A</v>
      </c>
    </row>
    <row r="1254" spans="1:9" x14ac:dyDescent="0.2">
      <c r="A1254" t="s">
        <v>723</v>
      </c>
      <c r="B1254" s="7" t="e">
        <v>#N/A</v>
      </c>
      <c r="C1254" s="8" t="e">
        <v>#N/A</v>
      </c>
      <c r="D1254" s="9" t="e">
        <v>#N/A</v>
      </c>
    </row>
    <row r="1255" spans="1:9" x14ac:dyDescent="0.2">
      <c r="B1255" s="7"/>
      <c r="C1255" s="8"/>
      <c r="D1255" s="9"/>
      <c r="F1255">
        <f t="shared" ref="F1255:F1278" si="144">A1255</f>
        <v>0</v>
      </c>
      <c r="G1255" t="str">
        <f t="shared" ref="G1255:G1278" si="145">TEXT(B1255,"mm/dd/yy")</f>
        <v>01/00/00</v>
      </c>
      <c r="H1255" t="str">
        <f t="shared" ref="H1255:H1278" si="146">TEXT(C1255,"hh:mm")</f>
        <v>00:00</v>
      </c>
      <c r="I1255">
        <f t="shared" ref="I1255:I1278" si="147">D1255</f>
        <v>0</v>
      </c>
    </row>
    <row r="1256" spans="1:9" x14ac:dyDescent="0.2">
      <c r="B1256" s="7"/>
      <c r="C1256" s="8"/>
      <c r="D1256" s="9"/>
      <c r="F1256">
        <f t="shared" si="144"/>
        <v>0</v>
      </c>
      <c r="G1256" t="str">
        <f t="shared" si="145"/>
        <v>01/00/00</v>
      </c>
      <c r="H1256" t="str">
        <f t="shared" si="146"/>
        <v>00:00</v>
      </c>
      <c r="I1256">
        <f t="shared" si="147"/>
        <v>0</v>
      </c>
    </row>
    <row r="1257" spans="1:9" x14ac:dyDescent="0.2">
      <c r="B1257" s="7"/>
      <c r="C1257" s="8"/>
      <c r="D1257" s="9"/>
      <c r="F1257">
        <f t="shared" si="144"/>
        <v>0</v>
      </c>
      <c r="G1257" t="str">
        <f t="shared" si="145"/>
        <v>01/00/00</v>
      </c>
      <c r="H1257" t="str">
        <f t="shared" si="146"/>
        <v>00:00</v>
      </c>
      <c r="I1257">
        <f t="shared" si="147"/>
        <v>0</v>
      </c>
    </row>
    <row r="1258" spans="1:9" x14ac:dyDescent="0.2">
      <c r="B1258" s="7"/>
      <c r="C1258" s="8"/>
      <c r="D1258" s="9"/>
      <c r="F1258">
        <f t="shared" si="144"/>
        <v>0</v>
      </c>
      <c r="G1258" t="str">
        <f t="shared" si="145"/>
        <v>01/00/00</v>
      </c>
      <c r="H1258" t="str">
        <f t="shared" si="146"/>
        <v>00:00</v>
      </c>
      <c r="I1258">
        <f t="shared" si="147"/>
        <v>0</v>
      </c>
    </row>
    <row r="1259" spans="1:9" x14ac:dyDescent="0.2">
      <c r="B1259" s="7"/>
      <c r="C1259" s="8"/>
      <c r="D1259" s="9"/>
      <c r="F1259">
        <f t="shared" si="144"/>
        <v>0</v>
      </c>
      <c r="G1259" t="str">
        <f t="shared" si="145"/>
        <v>01/00/00</v>
      </c>
      <c r="H1259" t="str">
        <f t="shared" si="146"/>
        <v>00:00</v>
      </c>
      <c r="I1259">
        <f t="shared" si="147"/>
        <v>0</v>
      </c>
    </row>
    <row r="1260" spans="1:9" x14ac:dyDescent="0.2">
      <c r="B1260" s="7"/>
      <c r="C1260" s="8"/>
      <c r="D1260" s="9"/>
      <c r="F1260">
        <f t="shared" si="144"/>
        <v>0</v>
      </c>
      <c r="G1260" t="str">
        <f t="shared" si="145"/>
        <v>01/00/00</v>
      </c>
      <c r="H1260" t="str">
        <f t="shared" si="146"/>
        <v>00:00</v>
      </c>
      <c r="I1260">
        <f t="shared" si="147"/>
        <v>0</v>
      </c>
    </row>
    <row r="1261" spans="1:9" x14ac:dyDescent="0.2">
      <c r="B1261" s="7"/>
      <c r="C1261" s="8"/>
      <c r="D1261" s="9"/>
      <c r="F1261">
        <f t="shared" si="144"/>
        <v>0</v>
      </c>
      <c r="G1261" t="str">
        <f t="shared" si="145"/>
        <v>01/00/00</v>
      </c>
      <c r="H1261" t="str">
        <f t="shared" si="146"/>
        <v>00:00</v>
      </c>
      <c r="I1261">
        <f t="shared" si="147"/>
        <v>0</v>
      </c>
    </row>
    <row r="1262" spans="1:9" x14ac:dyDescent="0.2">
      <c r="B1262" s="7"/>
      <c r="C1262" s="8"/>
      <c r="D1262" s="9"/>
      <c r="F1262">
        <f t="shared" si="144"/>
        <v>0</v>
      </c>
      <c r="G1262" t="str">
        <f t="shared" si="145"/>
        <v>01/00/00</v>
      </c>
      <c r="H1262" t="str">
        <f t="shared" si="146"/>
        <v>00:00</v>
      </c>
      <c r="I1262">
        <f t="shared" si="147"/>
        <v>0</v>
      </c>
    </row>
    <row r="1263" spans="1:9" x14ac:dyDescent="0.2">
      <c r="B1263" s="7"/>
      <c r="C1263" s="8"/>
      <c r="D1263" s="9"/>
      <c r="F1263">
        <f t="shared" si="144"/>
        <v>0</v>
      </c>
      <c r="G1263" t="str">
        <f t="shared" si="145"/>
        <v>01/00/00</v>
      </c>
      <c r="H1263" t="str">
        <f t="shared" si="146"/>
        <v>00:00</v>
      </c>
      <c r="I1263">
        <f t="shared" si="147"/>
        <v>0</v>
      </c>
    </row>
    <row r="1264" spans="1:9" x14ac:dyDescent="0.2">
      <c r="B1264" s="7"/>
      <c r="C1264" s="8"/>
      <c r="D1264" s="9"/>
      <c r="F1264">
        <f t="shared" si="144"/>
        <v>0</v>
      </c>
      <c r="G1264" t="str">
        <f t="shared" si="145"/>
        <v>01/00/00</v>
      </c>
      <c r="H1264" t="str">
        <f t="shared" si="146"/>
        <v>00:00</v>
      </c>
      <c r="I1264">
        <f t="shared" si="147"/>
        <v>0</v>
      </c>
    </row>
    <row r="1265" spans="1:9" x14ac:dyDescent="0.2">
      <c r="B1265" s="7"/>
      <c r="C1265" s="8"/>
      <c r="D1265" s="9"/>
      <c r="F1265">
        <f t="shared" si="144"/>
        <v>0</v>
      </c>
      <c r="G1265" t="str">
        <f t="shared" si="145"/>
        <v>01/00/00</v>
      </c>
      <c r="H1265" t="str">
        <f t="shared" si="146"/>
        <v>00:00</v>
      </c>
      <c r="I1265">
        <f t="shared" si="147"/>
        <v>0</v>
      </c>
    </row>
    <row r="1266" spans="1:9" x14ac:dyDescent="0.2">
      <c r="B1266" s="7"/>
      <c r="C1266" s="8"/>
      <c r="D1266" s="9"/>
      <c r="F1266">
        <f t="shared" si="144"/>
        <v>0</v>
      </c>
      <c r="G1266" t="str">
        <f t="shared" si="145"/>
        <v>01/00/00</v>
      </c>
      <c r="H1266" t="str">
        <f t="shared" si="146"/>
        <v>00:00</v>
      </c>
      <c r="I1266">
        <f t="shared" si="147"/>
        <v>0</v>
      </c>
    </row>
    <row r="1267" spans="1:9" x14ac:dyDescent="0.2">
      <c r="B1267" s="7"/>
      <c r="C1267" s="8"/>
      <c r="D1267" s="9"/>
      <c r="F1267">
        <f t="shared" si="144"/>
        <v>0</v>
      </c>
      <c r="G1267" t="str">
        <f t="shared" si="145"/>
        <v>01/00/00</v>
      </c>
      <c r="H1267" t="str">
        <f t="shared" si="146"/>
        <v>00:00</v>
      </c>
      <c r="I1267">
        <f t="shared" si="147"/>
        <v>0</v>
      </c>
    </row>
    <row r="1268" spans="1:9" x14ac:dyDescent="0.2">
      <c r="B1268" s="7"/>
      <c r="C1268" s="8"/>
      <c r="D1268" s="9"/>
      <c r="F1268">
        <f t="shared" si="144"/>
        <v>0</v>
      </c>
      <c r="G1268" t="str">
        <f t="shared" si="145"/>
        <v>01/00/00</v>
      </c>
      <c r="H1268" t="str">
        <f t="shared" si="146"/>
        <v>00:00</v>
      </c>
      <c r="I1268">
        <f t="shared" si="147"/>
        <v>0</v>
      </c>
    </row>
    <row r="1269" spans="1:9" x14ac:dyDescent="0.2">
      <c r="B1269" s="7"/>
      <c r="C1269" s="8"/>
      <c r="D1269" s="9"/>
      <c r="F1269">
        <f t="shared" si="144"/>
        <v>0</v>
      </c>
      <c r="G1269" t="str">
        <f t="shared" si="145"/>
        <v>01/00/00</v>
      </c>
      <c r="H1269" t="str">
        <f t="shared" si="146"/>
        <v>00:00</v>
      </c>
      <c r="I1269">
        <f t="shared" si="147"/>
        <v>0</v>
      </c>
    </row>
    <row r="1270" spans="1:9" x14ac:dyDescent="0.2">
      <c r="B1270" s="7"/>
      <c r="C1270" s="8"/>
      <c r="D1270" s="9"/>
      <c r="F1270">
        <f t="shared" si="144"/>
        <v>0</v>
      </c>
      <c r="G1270" t="str">
        <f t="shared" si="145"/>
        <v>01/00/00</v>
      </c>
      <c r="H1270" t="str">
        <f t="shared" si="146"/>
        <v>00:00</v>
      </c>
      <c r="I1270">
        <f t="shared" si="147"/>
        <v>0</v>
      </c>
    </row>
    <row r="1271" spans="1:9" x14ac:dyDescent="0.2">
      <c r="B1271" s="7"/>
      <c r="C1271" s="8"/>
      <c r="D1271" s="9"/>
      <c r="F1271">
        <f t="shared" si="144"/>
        <v>0</v>
      </c>
      <c r="G1271" t="str">
        <f t="shared" si="145"/>
        <v>01/00/00</v>
      </c>
      <c r="H1271" t="str">
        <f t="shared" si="146"/>
        <v>00:00</v>
      </c>
      <c r="I1271">
        <f t="shared" si="147"/>
        <v>0</v>
      </c>
    </row>
    <row r="1272" spans="1:9" x14ac:dyDescent="0.2">
      <c r="B1272" s="7"/>
      <c r="C1272" s="8"/>
      <c r="D1272" s="9"/>
      <c r="F1272">
        <f t="shared" si="144"/>
        <v>0</v>
      </c>
      <c r="G1272" t="str">
        <f t="shared" si="145"/>
        <v>01/00/00</v>
      </c>
      <c r="H1272" t="str">
        <f t="shared" si="146"/>
        <v>00:00</v>
      </c>
      <c r="I1272">
        <f t="shared" si="147"/>
        <v>0</v>
      </c>
    </row>
    <row r="1273" spans="1:9" x14ac:dyDescent="0.2">
      <c r="B1273" s="7"/>
      <c r="C1273" s="8"/>
      <c r="D1273" s="9"/>
      <c r="F1273">
        <f t="shared" si="144"/>
        <v>0</v>
      </c>
      <c r="G1273" t="str">
        <f t="shared" si="145"/>
        <v>01/00/00</v>
      </c>
      <c r="H1273" t="str">
        <f t="shared" si="146"/>
        <v>00:00</v>
      </c>
      <c r="I1273">
        <f t="shared" si="147"/>
        <v>0</v>
      </c>
    </row>
    <row r="1274" spans="1:9" x14ac:dyDescent="0.2">
      <c r="B1274" s="7"/>
      <c r="C1274" s="8"/>
      <c r="D1274" s="9"/>
      <c r="F1274">
        <f t="shared" si="144"/>
        <v>0</v>
      </c>
      <c r="G1274" t="str">
        <f t="shared" si="145"/>
        <v>01/00/00</v>
      </c>
      <c r="H1274" t="str">
        <f t="shared" si="146"/>
        <v>00:00</v>
      </c>
      <c r="I1274">
        <f t="shared" si="147"/>
        <v>0</v>
      </c>
    </row>
    <row r="1275" spans="1:9" x14ac:dyDescent="0.2">
      <c r="B1275" s="7"/>
      <c r="C1275" s="8"/>
      <c r="D1275" s="9"/>
      <c r="F1275">
        <f t="shared" si="144"/>
        <v>0</v>
      </c>
      <c r="G1275" t="str">
        <f t="shared" si="145"/>
        <v>01/00/00</v>
      </c>
      <c r="H1275" t="str">
        <f t="shared" si="146"/>
        <v>00:00</v>
      </c>
      <c r="I1275">
        <f t="shared" si="147"/>
        <v>0</v>
      </c>
    </row>
    <row r="1276" spans="1:9" x14ac:dyDescent="0.2">
      <c r="B1276" s="7"/>
      <c r="C1276" s="8"/>
      <c r="D1276" s="9"/>
      <c r="F1276">
        <f t="shared" si="144"/>
        <v>0</v>
      </c>
      <c r="G1276" t="str">
        <f t="shared" si="145"/>
        <v>01/00/00</v>
      </c>
      <c r="H1276" t="str">
        <f t="shared" si="146"/>
        <v>00:00</v>
      </c>
      <c r="I1276">
        <f t="shared" si="147"/>
        <v>0</v>
      </c>
    </row>
    <row r="1277" spans="1:9" x14ac:dyDescent="0.2">
      <c r="A1277" s="10"/>
      <c r="B1277" s="7"/>
      <c r="C1277" s="8"/>
      <c r="D1277" s="9"/>
      <c r="F1277">
        <f t="shared" si="144"/>
        <v>0</v>
      </c>
      <c r="G1277" t="str">
        <f t="shared" si="145"/>
        <v>01/00/00</v>
      </c>
      <c r="H1277" t="str">
        <f t="shared" si="146"/>
        <v>00:00</v>
      </c>
      <c r="I1277">
        <f t="shared" si="147"/>
        <v>0</v>
      </c>
    </row>
    <row r="1278" spans="1:9" x14ac:dyDescent="0.2">
      <c r="A1278" s="10"/>
      <c r="B1278" s="7"/>
      <c r="C1278" s="8"/>
      <c r="D1278" s="9"/>
      <c r="F1278">
        <f t="shared" si="144"/>
        <v>0</v>
      </c>
      <c r="G1278" t="str">
        <f t="shared" si="145"/>
        <v>01/00/00</v>
      </c>
      <c r="H1278" t="str">
        <f t="shared" si="146"/>
        <v>00:00</v>
      </c>
      <c r="I1278">
        <f t="shared" si="147"/>
        <v>0</v>
      </c>
    </row>
    <row r="1279" spans="1:9" x14ac:dyDescent="0.2">
      <c r="A1279" s="10" t="s">
        <v>149</v>
      </c>
      <c r="B1279" s="7" t="e">
        <v>#N/A</v>
      </c>
      <c r="C1279" s="8" t="e">
        <v>#N/A</v>
      </c>
      <c r="D1279" s="9" t="e">
        <v>#N/A</v>
      </c>
    </row>
    <row r="1280" spans="1:9" x14ac:dyDescent="0.2">
      <c r="A1280" t="s">
        <v>186</v>
      </c>
      <c r="B1280" s="7" t="e">
        <v>#N/A</v>
      </c>
      <c r="C1280" s="8" t="e">
        <v>#N/A</v>
      </c>
      <c r="D1280" s="9" t="e">
        <v>#N/A</v>
      </c>
    </row>
    <row r="1281" spans="1:9" x14ac:dyDescent="0.2">
      <c r="A1281" t="s">
        <v>392</v>
      </c>
      <c r="B1281" s="7" t="e">
        <v>#N/A</v>
      </c>
      <c r="C1281" s="8" t="e">
        <v>#N/A</v>
      </c>
      <c r="D1281" s="9" t="e">
        <v>#N/A</v>
      </c>
    </row>
    <row r="1282" spans="1:9" x14ac:dyDescent="0.2">
      <c r="A1282" t="s">
        <v>405</v>
      </c>
      <c r="B1282" s="7" t="e">
        <v>#N/A</v>
      </c>
      <c r="C1282" s="8" t="e">
        <v>#N/A</v>
      </c>
      <c r="D1282" s="9" t="e">
        <v>#N/A</v>
      </c>
    </row>
    <row r="1283" spans="1:9" x14ac:dyDescent="0.2">
      <c r="A1283" t="s">
        <v>409</v>
      </c>
      <c r="B1283" s="7" t="e">
        <v>#N/A</v>
      </c>
      <c r="C1283" s="8" t="e">
        <v>#N/A</v>
      </c>
      <c r="D1283" s="9" t="e">
        <v>#N/A</v>
      </c>
    </row>
    <row r="1284" spans="1:9" x14ac:dyDescent="0.2">
      <c r="A1284" t="s">
        <v>1076</v>
      </c>
      <c r="B1284" s="7" t="e">
        <v>#N/A</v>
      </c>
      <c r="C1284" s="8" t="e">
        <v>#N/A</v>
      </c>
      <c r="D1284" s="9" t="e">
        <v>#N/A</v>
      </c>
    </row>
    <row r="1285" spans="1:9" x14ac:dyDescent="0.2">
      <c r="B1285" s="7"/>
      <c r="C1285" s="8"/>
      <c r="D1285" s="9"/>
      <c r="F1285">
        <f>A1285</f>
        <v>0</v>
      </c>
      <c r="G1285" t="str">
        <f>TEXT(B1285,"mm/dd/yy")</f>
        <v>01/00/00</v>
      </c>
      <c r="H1285" t="str">
        <f>TEXT(C1285,"hh:mm")</f>
        <v>00:00</v>
      </c>
      <c r="I1285">
        <f>D1285</f>
        <v>0</v>
      </c>
    </row>
    <row r="1286" spans="1:9" x14ac:dyDescent="0.2">
      <c r="A1286" t="s">
        <v>580</v>
      </c>
      <c r="B1286" s="7" t="e">
        <v>#N/A</v>
      </c>
      <c r="C1286" s="8" t="e">
        <v>#N/A</v>
      </c>
      <c r="D1286" s="9" t="e">
        <v>#N/A</v>
      </c>
    </row>
    <row r="1287" spans="1:9" x14ac:dyDescent="0.2">
      <c r="A1287" t="s">
        <v>586</v>
      </c>
      <c r="B1287" s="7" t="e">
        <v>#N/A</v>
      </c>
      <c r="C1287" s="8" t="e">
        <v>#N/A</v>
      </c>
      <c r="D1287" s="9" t="e">
        <v>#N/A</v>
      </c>
    </row>
    <row r="1288" spans="1:9" x14ac:dyDescent="0.2">
      <c r="A1288" t="s">
        <v>623</v>
      </c>
      <c r="B1288" s="7" t="e">
        <v>#N/A</v>
      </c>
      <c r="C1288" s="8" t="e">
        <v>#N/A</v>
      </c>
      <c r="D1288" s="9" t="e">
        <v>#N/A</v>
      </c>
    </row>
    <row r="1289" spans="1:9" x14ac:dyDescent="0.2">
      <c r="B1289" s="7"/>
      <c r="C1289" s="8"/>
      <c r="D1289" s="9"/>
      <c r="F1289">
        <f t="shared" ref="F1289:F1338" si="148">A1289</f>
        <v>0</v>
      </c>
      <c r="G1289" t="str">
        <f t="shared" ref="G1289:G1338" si="149">TEXT(B1289,"mm/dd/yy")</f>
        <v>01/00/00</v>
      </c>
      <c r="H1289" t="str">
        <f t="shared" ref="H1289:H1338" si="150">TEXT(C1289,"hh:mm")</f>
        <v>00:00</v>
      </c>
      <c r="I1289">
        <f t="shared" ref="I1289:I1338" si="151">D1289</f>
        <v>0</v>
      </c>
    </row>
    <row r="1290" spans="1:9" x14ac:dyDescent="0.2">
      <c r="B1290" s="7"/>
      <c r="C1290" s="8"/>
      <c r="D1290" s="9"/>
      <c r="F1290">
        <f t="shared" si="148"/>
        <v>0</v>
      </c>
      <c r="G1290" t="str">
        <f t="shared" si="149"/>
        <v>01/00/00</v>
      </c>
      <c r="H1290" t="str">
        <f t="shared" si="150"/>
        <v>00:00</v>
      </c>
      <c r="I1290">
        <f t="shared" si="151"/>
        <v>0</v>
      </c>
    </row>
    <row r="1291" spans="1:9" x14ac:dyDescent="0.2">
      <c r="B1291" s="7"/>
      <c r="C1291" s="8"/>
      <c r="D1291" s="9"/>
      <c r="F1291">
        <f t="shared" si="148"/>
        <v>0</v>
      </c>
      <c r="G1291" t="str">
        <f t="shared" si="149"/>
        <v>01/00/00</v>
      </c>
      <c r="H1291" t="str">
        <f t="shared" si="150"/>
        <v>00:00</v>
      </c>
      <c r="I1291">
        <f t="shared" si="151"/>
        <v>0</v>
      </c>
    </row>
    <row r="1292" spans="1:9" x14ac:dyDescent="0.2">
      <c r="B1292" s="7"/>
      <c r="C1292" s="8"/>
      <c r="D1292" s="9"/>
      <c r="F1292">
        <f t="shared" si="148"/>
        <v>0</v>
      </c>
      <c r="G1292" t="str">
        <f t="shared" si="149"/>
        <v>01/00/00</v>
      </c>
      <c r="H1292" t="str">
        <f t="shared" si="150"/>
        <v>00:00</v>
      </c>
      <c r="I1292">
        <f t="shared" si="151"/>
        <v>0</v>
      </c>
    </row>
    <row r="1293" spans="1:9" x14ac:dyDescent="0.2">
      <c r="B1293" s="7"/>
      <c r="C1293" s="8"/>
      <c r="D1293" s="9"/>
      <c r="F1293">
        <f t="shared" si="148"/>
        <v>0</v>
      </c>
      <c r="G1293" t="str">
        <f t="shared" si="149"/>
        <v>01/00/00</v>
      </c>
      <c r="H1293" t="str">
        <f t="shared" si="150"/>
        <v>00:00</v>
      </c>
      <c r="I1293">
        <f t="shared" si="151"/>
        <v>0</v>
      </c>
    </row>
    <row r="1294" spans="1:9" x14ac:dyDescent="0.2">
      <c r="B1294" s="7"/>
      <c r="C1294" s="8"/>
      <c r="D1294" s="9"/>
      <c r="F1294">
        <f t="shared" si="148"/>
        <v>0</v>
      </c>
      <c r="G1294" t="str">
        <f t="shared" si="149"/>
        <v>01/00/00</v>
      </c>
      <c r="H1294" t="str">
        <f t="shared" si="150"/>
        <v>00:00</v>
      </c>
      <c r="I1294">
        <f t="shared" si="151"/>
        <v>0</v>
      </c>
    </row>
    <row r="1295" spans="1:9" x14ac:dyDescent="0.2">
      <c r="B1295" s="7"/>
      <c r="C1295" s="8"/>
      <c r="D1295" s="9"/>
      <c r="F1295">
        <f t="shared" si="148"/>
        <v>0</v>
      </c>
      <c r="G1295" t="str">
        <f t="shared" si="149"/>
        <v>01/00/00</v>
      </c>
      <c r="H1295" t="str">
        <f t="shared" si="150"/>
        <v>00:00</v>
      </c>
      <c r="I1295">
        <f t="shared" si="151"/>
        <v>0</v>
      </c>
    </row>
    <row r="1296" spans="1:9" x14ac:dyDescent="0.2">
      <c r="B1296" s="7"/>
      <c r="C1296" s="8"/>
      <c r="D1296" s="9"/>
      <c r="F1296">
        <f t="shared" si="148"/>
        <v>0</v>
      </c>
      <c r="G1296" t="str">
        <f t="shared" si="149"/>
        <v>01/00/00</v>
      </c>
      <c r="H1296" t="str">
        <f t="shared" si="150"/>
        <v>00:00</v>
      </c>
      <c r="I1296">
        <f t="shared" si="151"/>
        <v>0</v>
      </c>
    </row>
    <row r="1297" spans="2:9" x14ac:dyDescent="0.2">
      <c r="B1297" s="7"/>
      <c r="C1297" s="8"/>
      <c r="D1297" s="9"/>
      <c r="F1297">
        <f t="shared" si="148"/>
        <v>0</v>
      </c>
      <c r="G1297" t="str">
        <f t="shared" si="149"/>
        <v>01/00/00</v>
      </c>
      <c r="H1297" t="str">
        <f t="shared" si="150"/>
        <v>00:00</v>
      </c>
      <c r="I1297">
        <f t="shared" si="151"/>
        <v>0</v>
      </c>
    </row>
    <row r="1298" spans="2:9" x14ac:dyDescent="0.2">
      <c r="B1298" s="7"/>
      <c r="C1298" s="8"/>
      <c r="D1298" s="9"/>
      <c r="F1298">
        <f t="shared" si="148"/>
        <v>0</v>
      </c>
      <c r="G1298" t="str">
        <f t="shared" si="149"/>
        <v>01/00/00</v>
      </c>
      <c r="H1298" t="str">
        <f t="shared" si="150"/>
        <v>00:00</v>
      </c>
      <c r="I1298">
        <f t="shared" si="151"/>
        <v>0</v>
      </c>
    </row>
    <row r="1299" spans="2:9" x14ac:dyDescent="0.2">
      <c r="B1299" s="7"/>
      <c r="C1299" s="8"/>
      <c r="D1299" s="9"/>
      <c r="F1299">
        <f t="shared" si="148"/>
        <v>0</v>
      </c>
      <c r="G1299" t="str">
        <f t="shared" si="149"/>
        <v>01/00/00</v>
      </c>
      <c r="H1299" t="str">
        <f t="shared" si="150"/>
        <v>00:00</v>
      </c>
      <c r="I1299">
        <f t="shared" si="151"/>
        <v>0</v>
      </c>
    </row>
    <row r="1300" spans="2:9" x14ac:dyDescent="0.2">
      <c r="B1300" s="7"/>
      <c r="C1300" s="8"/>
      <c r="D1300" s="9"/>
      <c r="F1300">
        <f t="shared" si="148"/>
        <v>0</v>
      </c>
      <c r="G1300" t="str">
        <f t="shared" si="149"/>
        <v>01/00/00</v>
      </c>
      <c r="H1300" t="str">
        <f t="shared" si="150"/>
        <v>00:00</v>
      </c>
      <c r="I1300">
        <f t="shared" si="151"/>
        <v>0</v>
      </c>
    </row>
    <row r="1301" spans="2:9" x14ac:dyDescent="0.2">
      <c r="B1301" s="7"/>
      <c r="C1301" s="8"/>
      <c r="D1301" s="9"/>
      <c r="F1301">
        <f t="shared" si="148"/>
        <v>0</v>
      </c>
      <c r="G1301" t="str">
        <f t="shared" si="149"/>
        <v>01/00/00</v>
      </c>
      <c r="H1301" t="str">
        <f t="shared" si="150"/>
        <v>00:00</v>
      </c>
      <c r="I1301">
        <f t="shared" si="151"/>
        <v>0</v>
      </c>
    </row>
    <row r="1302" spans="2:9" x14ac:dyDescent="0.2">
      <c r="B1302" s="7"/>
      <c r="C1302" s="8"/>
      <c r="D1302" s="9"/>
      <c r="F1302">
        <f t="shared" si="148"/>
        <v>0</v>
      </c>
      <c r="G1302" t="str">
        <f t="shared" si="149"/>
        <v>01/00/00</v>
      </c>
      <c r="H1302" t="str">
        <f t="shared" si="150"/>
        <v>00:00</v>
      </c>
      <c r="I1302">
        <f t="shared" si="151"/>
        <v>0</v>
      </c>
    </row>
    <row r="1303" spans="2:9" x14ac:dyDescent="0.2">
      <c r="B1303" s="7"/>
      <c r="C1303" s="8"/>
      <c r="D1303" s="9"/>
      <c r="F1303">
        <f t="shared" si="148"/>
        <v>0</v>
      </c>
      <c r="G1303" t="str">
        <f t="shared" si="149"/>
        <v>01/00/00</v>
      </c>
      <c r="H1303" t="str">
        <f t="shared" si="150"/>
        <v>00:00</v>
      </c>
      <c r="I1303">
        <f t="shared" si="151"/>
        <v>0</v>
      </c>
    </row>
    <row r="1304" spans="2:9" x14ac:dyDescent="0.2">
      <c r="B1304" s="7"/>
      <c r="C1304" s="8"/>
      <c r="D1304" s="9"/>
      <c r="F1304">
        <f t="shared" si="148"/>
        <v>0</v>
      </c>
      <c r="G1304" t="str">
        <f t="shared" si="149"/>
        <v>01/00/00</v>
      </c>
      <c r="H1304" t="str">
        <f t="shared" si="150"/>
        <v>00:00</v>
      </c>
      <c r="I1304">
        <f t="shared" si="151"/>
        <v>0</v>
      </c>
    </row>
    <row r="1305" spans="2:9" x14ac:dyDescent="0.2">
      <c r="B1305" s="7"/>
      <c r="C1305" s="8"/>
      <c r="D1305" s="9"/>
      <c r="F1305">
        <f t="shared" si="148"/>
        <v>0</v>
      </c>
      <c r="G1305" t="str">
        <f t="shared" si="149"/>
        <v>01/00/00</v>
      </c>
      <c r="H1305" t="str">
        <f t="shared" si="150"/>
        <v>00:00</v>
      </c>
      <c r="I1305">
        <f t="shared" si="151"/>
        <v>0</v>
      </c>
    </row>
    <row r="1306" spans="2:9" x14ac:dyDescent="0.2">
      <c r="B1306" s="7"/>
      <c r="C1306" s="8"/>
      <c r="D1306" s="9"/>
      <c r="F1306">
        <f t="shared" si="148"/>
        <v>0</v>
      </c>
      <c r="G1306" t="str">
        <f t="shared" si="149"/>
        <v>01/00/00</v>
      </c>
      <c r="H1306" t="str">
        <f t="shared" si="150"/>
        <v>00:00</v>
      </c>
      <c r="I1306">
        <f t="shared" si="151"/>
        <v>0</v>
      </c>
    </row>
    <row r="1307" spans="2:9" x14ac:dyDescent="0.2">
      <c r="B1307" s="7"/>
      <c r="C1307" s="8"/>
      <c r="D1307" s="9"/>
      <c r="F1307">
        <f t="shared" si="148"/>
        <v>0</v>
      </c>
      <c r="G1307" t="str">
        <f t="shared" si="149"/>
        <v>01/00/00</v>
      </c>
      <c r="H1307" t="str">
        <f t="shared" si="150"/>
        <v>00:00</v>
      </c>
      <c r="I1307">
        <f t="shared" si="151"/>
        <v>0</v>
      </c>
    </row>
    <row r="1308" spans="2:9" x14ac:dyDescent="0.2">
      <c r="B1308" s="7"/>
      <c r="C1308" s="8"/>
      <c r="D1308" s="9"/>
      <c r="F1308">
        <f t="shared" si="148"/>
        <v>0</v>
      </c>
      <c r="G1308" t="str">
        <f t="shared" si="149"/>
        <v>01/00/00</v>
      </c>
      <c r="H1308" t="str">
        <f t="shared" si="150"/>
        <v>00:00</v>
      </c>
      <c r="I1308">
        <f t="shared" si="151"/>
        <v>0</v>
      </c>
    </row>
    <row r="1309" spans="2:9" x14ac:dyDescent="0.2">
      <c r="B1309" s="7"/>
      <c r="C1309" s="8"/>
      <c r="D1309" s="9"/>
      <c r="F1309">
        <f t="shared" si="148"/>
        <v>0</v>
      </c>
      <c r="G1309" t="str">
        <f t="shared" si="149"/>
        <v>01/00/00</v>
      </c>
      <c r="H1309" t="str">
        <f t="shared" si="150"/>
        <v>00:00</v>
      </c>
      <c r="I1309">
        <f t="shared" si="151"/>
        <v>0</v>
      </c>
    </row>
    <row r="1310" spans="2:9" x14ac:dyDescent="0.2">
      <c r="B1310" s="7"/>
      <c r="C1310" s="8"/>
      <c r="D1310" s="9"/>
      <c r="F1310">
        <f t="shared" si="148"/>
        <v>0</v>
      </c>
      <c r="G1310" t="str">
        <f t="shared" si="149"/>
        <v>01/00/00</v>
      </c>
      <c r="H1310" t="str">
        <f t="shared" si="150"/>
        <v>00:00</v>
      </c>
      <c r="I1310">
        <f t="shared" si="151"/>
        <v>0</v>
      </c>
    </row>
    <row r="1311" spans="2:9" x14ac:dyDescent="0.2">
      <c r="B1311" s="7"/>
      <c r="C1311" s="8"/>
      <c r="D1311" s="9"/>
      <c r="F1311">
        <f t="shared" si="148"/>
        <v>0</v>
      </c>
      <c r="G1311" t="str">
        <f t="shared" si="149"/>
        <v>01/00/00</v>
      </c>
      <c r="H1311" t="str">
        <f t="shared" si="150"/>
        <v>00:00</v>
      </c>
      <c r="I1311">
        <f t="shared" si="151"/>
        <v>0</v>
      </c>
    </row>
    <row r="1312" spans="2:9" x14ac:dyDescent="0.2">
      <c r="B1312" s="7"/>
      <c r="C1312" s="8"/>
      <c r="D1312" s="9"/>
      <c r="F1312">
        <f t="shared" si="148"/>
        <v>0</v>
      </c>
      <c r="G1312" t="str">
        <f t="shared" si="149"/>
        <v>01/00/00</v>
      </c>
      <c r="H1312" t="str">
        <f t="shared" si="150"/>
        <v>00:00</v>
      </c>
      <c r="I1312">
        <f t="shared" si="151"/>
        <v>0</v>
      </c>
    </row>
    <row r="1313" spans="2:9" x14ac:dyDescent="0.2">
      <c r="B1313" s="7"/>
      <c r="C1313" s="8"/>
      <c r="D1313" s="9"/>
      <c r="F1313">
        <f t="shared" si="148"/>
        <v>0</v>
      </c>
      <c r="G1313" t="str">
        <f t="shared" si="149"/>
        <v>01/00/00</v>
      </c>
      <c r="H1313" t="str">
        <f t="shared" si="150"/>
        <v>00:00</v>
      </c>
      <c r="I1313">
        <f t="shared" si="151"/>
        <v>0</v>
      </c>
    </row>
    <row r="1314" spans="2:9" x14ac:dyDescent="0.2">
      <c r="B1314" s="7"/>
      <c r="C1314" s="8"/>
      <c r="D1314" s="9"/>
      <c r="F1314">
        <f t="shared" si="148"/>
        <v>0</v>
      </c>
      <c r="G1314" t="str">
        <f t="shared" si="149"/>
        <v>01/00/00</v>
      </c>
      <c r="H1314" t="str">
        <f t="shared" si="150"/>
        <v>00:00</v>
      </c>
      <c r="I1314">
        <f t="shared" si="151"/>
        <v>0</v>
      </c>
    </row>
    <row r="1315" spans="2:9" x14ac:dyDescent="0.2">
      <c r="B1315" s="7"/>
      <c r="C1315" s="8"/>
      <c r="D1315" s="9"/>
      <c r="F1315">
        <f t="shared" si="148"/>
        <v>0</v>
      </c>
      <c r="G1315" t="str">
        <f t="shared" si="149"/>
        <v>01/00/00</v>
      </c>
      <c r="H1315" t="str">
        <f t="shared" si="150"/>
        <v>00:00</v>
      </c>
      <c r="I1315">
        <f t="shared" si="151"/>
        <v>0</v>
      </c>
    </row>
    <row r="1316" spans="2:9" x14ac:dyDescent="0.2">
      <c r="B1316" s="7"/>
      <c r="C1316" s="8"/>
      <c r="D1316" s="9"/>
      <c r="F1316">
        <f t="shared" si="148"/>
        <v>0</v>
      </c>
      <c r="G1316" t="str">
        <f t="shared" si="149"/>
        <v>01/00/00</v>
      </c>
      <c r="H1316" t="str">
        <f t="shared" si="150"/>
        <v>00:00</v>
      </c>
      <c r="I1316">
        <f t="shared" si="151"/>
        <v>0</v>
      </c>
    </row>
    <row r="1317" spans="2:9" x14ac:dyDescent="0.2">
      <c r="B1317" s="7"/>
      <c r="C1317" s="8"/>
      <c r="D1317" s="9"/>
      <c r="F1317">
        <f t="shared" si="148"/>
        <v>0</v>
      </c>
      <c r="G1317" t="str">
        <f t="shared" si="149"/>
        <v>01/00/00</v>
      </c>
      <c r="H1317" t="str">
        <f t="shared" si="150"/>
        <v>00:00</v>
      </c>
      <c r="I1317">
        <f t="shared" si="151"/>
        <v>0</v>
      </c>
    </row>
    <row r="1318" spans="2:9" x14ac:dyDescent="0.2">
      <c r="B1318" s="7"/>
      <c r="C1318" s="8"/>
      <c r="D1318" s="9"/>
      <c r="F1318">
        <f t="shared" si="148"/>
        <v>0</v>
      </c>
      <c r="G1318" t="str">
        <f t="shared" si="149"/>
        <v>01/00/00</v>
      </c>
      <c r="H1318" t="str">
        <f t="shared" si="150"/>
        <v>00:00</v>
      </c>
      <c r="I1318">
        <f t="shared" si="151"/>
        <v>0</v>
      </c>
    </row>
    <row r="1319" spans="2:9" x14ac:dyDescent="0.2">
      <c r="B1319" s="7"/>
      <c r="C1319" s="8"/>
      <c r="D1319" s="9"/>
      <c r="F1319">
        <f t="shared" si="148"/>
        <v>0</v>
      </c>
      <c r="G1319" t="str">
        <f t="shared" si="149"/>
        <v>01/00/00</v>
      </c>
      <c r="H1319" t="str">
        <f t="shared" si="150"/>
        <v>00:00</v>
      </c>
      <c r="I1319">
        <f t="shared" si="151"/>
        <v>0</v>
      </c>
    </row>
    <row r="1320" spans="2:9" x14ac:dyDescent="0.2">
      <c r="B1320" s="7"/>
      <c r="C1320" s="8"/>
      <c r="D1320" s="9"/>
      <c r="F1320">
        <f t="shared" si="148"/>
        <v>0</v>
      </c>
      <c r="G1320" t="str">
        <f t="shared" si="149"/>
        <v>01/00/00</v>
      </c>
      <c r="H1320" t="str">
        <f t="shared" si="150"/>
        <v>00:00</v>
      </c>
      <c r="I1320">
        <f t="shared" si="151"/>
        <v>0</v>
      </c>
    </row>
    <row r="1321" spans="2:9" x14ac:dyDescent="0.2">
      <c r="B1321" s="7"/>
      <c r="C1321" s="8"/>
      <c r="D1321" s="9"/>
      <c r="F1321">
        <f t="shared" si="148"/>
        <v>0</v>
      </c>
      <c r="G1321" t="str">
        <f t="shared" si="149"/>
        <v>01/00/00</v>
      </c>
      <c r="H1321" t="str">
        <f t="shared" si="150"/>
        <v>00:00</v>
      </c>
      <c r="I1321">
        <f t="shared" si="151"/>
        <v>0</v>
      </c>
    </row>
    <row r="1322" spans="2:9" x14ac:dyDescent="0.2">
      <c r="B1322" s="7"/>
      <c r="C1322" s="8"/>
      <c r="D1322" s="9"/>
      <c r="F1322">
        <f t="shared" si="148"/>
        <v>0</v>
      </c>
      <c r="G1322" t="str">
        <f t="shared" si="149"/>
        <v>01/00/00</v>
      </c>
      <c r="H1322" t="str">
        <f t="shared" si="150"/>
        <v>00:00</v>
      </c>
      <c r="I1322">
        <f t="shared" si="151"/>
        <v>0</v>
      </c>
    </row>
    <row r="1323" spans="2:9" x14ac:dyDescent="0.2">
      <c r="B1323" s="7"/>
      <c r="C1323" s="8"/>
      <c r="D1323" s="9"/>
      <c r="F1323">
        <f t="shared" si="148"/>
        <v>0</v>
      </c>
      <c r="G1323" t="str">
        <f t="shared" si="149"/>
        <v>01/00/00</v>
      </c>
      <c r="H1323" t="str">
        <f t="shared" si="150"/>
        <v>00:00</v>
      </c>
      <c r="I1323">
        <f t="shared" si="151"/>
        <v>0</v>
      </c>
    </row>
    <row r="1324" spans="2:9" x14ac:dyDescent="0.2">
      <c r="B1324" s="7"/>
      <c r="C1324" s="8"/>
      <c r="D1324" s="9"/>
      <c r="F1324">
        <f t="shared" si="148"/>
        <v>0</v>
      </c>
      <c r="G1324" t="str">
        <f t="shared" si="149"/>
        <v>01/00/00</v>
      </c>
      <c r="H1324" t="str">
        <f t="shared" si="150"/>
        <v>00:00</v>
      </c>
      <c r="I1324">
        <f t="shared" si="151"/>
        <v>0</v>
      </c>
    </row>
    <row r="1325" spans="2:9" x14ac:dyDescent="0.2">
      <c r="B1325" s="7"/>
      <c r="C1325" s="8"/>
      <c r="D1325" s="9"/>
      <c r="F1325">
        <f t="shared" si="148"/>
        <v>0</v>
      </c>
      <c r="G1325" t="str">
        <f t="shared" si="149"/>
        <v>01/00/00</v>
      </c>
      <c r="H1325" t="str">
        <f t="shared" si="150"/>
        <v>00:00</v>
      </c>
      <c r="I1325">
        <f t="shared" si="151"/>
        <v>0</v>
      </c>
    </row>
    <row r="1326" spans="2:9" x14ac:dyDescent="0.2">
      <c r="B1326" s="7"/>
      <c r="C1326" s="8"/>
      <c r="D1326" s="9"/>
      <c r="F1326">
        <f t="shared" si="148"/>
        <v>0</v>
      </c>
      <c r="G1326" t="str">
        <f t="shared" si="149"/>
        <v>01/00/00</v>
      </c>
      <c r="H1326" t="str">
        <f t="shared" si="150"/>
        <v>00:00</v>
      </c>
      <c r="I1326">
        <f t="shared" si="151"/>
        <v>0</v>
      </c>
    </row>
    <row r="1327" spans="2:9" x14ac:dyDescent="0.2">
      <c r="B1327" s="7"/>
      <c r="C1327" s="8"/>
      <c r="D1327" s="9"/>
      <c r="F1327">
        <f t="shared" si="148"/>
        <v>0</v>
      </c>
      <c r="G1327" t="str">
        <f t="shared" si="149"/>
        <v>01/00/00</v>
      </c>
      <c r="H1327" t="str">
        <f t="shared" si="150"/>
        <v>00:00</v>
      </c>
      <c r="I1327">
        <f t="shared" si="151"/>
        <v>0</v>
      </c>
    </row>
    <row r="1328" spans="2:9" x14ac:dyDescent="0.2">
      <c r="B1328" s="7"/>
      <c r="C1328" s="8"/>
      <c r="D1328" s="9"/>
      <c r="F1328">
        <f t="shared" si="148"/>
        <v>0</v>
      </c>
      <c r="G1328" t="str">
        <f t="shared" si="149"/>
        <v>01/00/00</v>
      </c>
      <c r="H1328" t="str">
        <f t="shared" si="150"/>
        <v>00:00</v>
      </c>
      <c r="I1328">
        <f t="shared" si="151"/>
        <v>0</v>
      </c>
    </row>
    <row r="1329" spans="1:9" x14ac:dyDescent="0.2">
      <c r="B1329" s="7"/>
      <c r="C1329" s="8"/>
      <c r="D1329" s="9"/>
      <c r="F1329">
        <f t="shared" si="148"/>
        <v>0</v>
      </c>
      <c r="G1329" t="str">
        <f t="shared" si="149"/>
        <v>01/00/00</v>
      </c>
      <c r="H1329" t="str">
        <f t="shared" si="150"/>
        <v>00:00</v>
      </c>
      <c r="I1329">
        <f t="shared" si="151"/>
        <v>0</v>
      </c>
    </row>
    <row r="1330" spans="1:9" x14ac:dyDescent="0.2">
      <c r="A1330" s="10"/>
      <c r="B1330" s="7"/>
      <c r="C1330" s="8"/>
      <c r="D1330" s="9"/>
      <c r="F1330">
        <f t="shared" si="148"/>
        <v>0</v>
      </c>
      <c r="G1330" t="str">
        <f t="shared" si="149"/>
        <v>01/00/00</v>
      </c>
      <c r="H1330" t="str">
        <f t="shared" si="150"/>
        <v>00:00</v>
      </c>
      <c r="I1330">
        <f t="shared" si="151"/>
        <v>0</v>
      </c>
    </row>
    <row r="1331" spans="1:9" x14ac:dyDescent="0.2">
      <c r="A1331" s="10"/>
      <c r="B1331" s="7"/>
      <c r="C1331" s="8"/>
      <c r="D1331" s="9"/>
      <c r="F1331">
        <f t="shared" si="148"/>
        <v>0</v>
      </c>
      <c r="G1331" t="str">
        <f t="shared" si="149"/>
        <v>01/00/00</v>
      </c>
      <c r="H1331" t="str">
        <f t="shared" si="150"/>
        <v>00:00</v>
      </c>
      <c r="I1331">
        <f t="shared" si="151"/>
        <v>0</v>
      </c>
    </row>
    <row r="1332" spans="1:9" x14ac:dyDescent="0.2">
      <c r="A1332" s="10"/>
      <c r="B1332" s="7"/>
      <c r="C1332" s="8"/>
      <c r="D1332" s="9"/>
      <c r="F1332">
        <f t="shared" si="148"/>
        <v>0</v>
      </c>
      <c r="G1332" t="str">
        <f t="shared" si="149"/>
        <v>01/00/00</v>
      </c>
      <c r="H1332" t="str">
        <f t="shared" si="150"/>
        <v>00:00</v>
      </c>
      <c r="I1332">
        <f t="shared" si="151"/>
        <v>0</v>
      </c>
    </row>
    <row r="1333" spans="1:9" x14ac:dyDescent="0.2">
      <c r="A1333" s="10"/>
      <c r="B1333" s="7"/>
      <c r="C1333" s="8"/>
      <c r="D1333" s="9"/>
      <c r="F1333">
        <f t="shared" si="148"/>
        <v>0</v>
      </c>
      <c r="G1333" t="str">
        <f t="shared" si="149"/>
        <v>01/00/00</v>
      </c>
      <c r="H1333" t="str">
        <f t="shared" si="150"/>
        <v>00:00</v>
      </c>
      <c r="I1333">
        <f t="shared" si="151"/>
        <v>0</v>
      </c>
    </row>
    <row r="1334" spans="1:9" x14ac:dyDescent="0.2">
      <c r="A1334" s="10"/>
      <c r="B1334" s="7"/>
      <c r="C1334" s="8"/>
      <c r="D1334" s="9"/>
      <c r="F1334">
        <f t="shared" si="148"/>
        <v>0</v>
      </c>
      <c r="G1334" t="str">
        <f t="shared" si="149"/>
        <v>01/00/00</v>
      </c>
      <c r="H1334" t="str">
        <f t="shared" si="150"/>
        <v>00:00</v>
      </c>
      <c r="I1334">
        <f t="shared" si="151"/>
        <v>0</v>
      </c>
    </row>
    <row r="1335" spans="1:9" x14ac:dyDescent="0.2">
      <c r="A1335" s="10"/>
      <c r="B1335" s="7"/>
      <c r="C1335" s="8"/>
      <c r="D1335" s="9"/>
      <c r="F1335">
        <f t="shared" si="148"/>
        <v>0</v>
      </c>
      <c r="G1335" t="str">
        <f t="shared" si="149"/>
        <v>01/00/00</v>
      </c>
      <c r="H1335" t="str">
        <f t="shared" si="150"/>
        <v>00:00</v>
      </c>
      <c r="I1335">
        <f t="shared" si="151"/>
        <v>0</v>
      </c>
    </row>
    <row r="1336" spans="1:9" x14ac:dyDescent="0.2">
      <c r="A1336" s="10"/>
      <c r="B1336" s="7"/>
      <c r="C1336" s="8"/>
      <c r="D1336" s="9"/>
      <c r="F1336">
        <f t="shared" si="148"/>
        <v>0</v>
      </c>
      <c r="G1336" t="str">
        <f t="shared" si="149"/>
        <v>01/00/00</v>
      </c>
      <c r="H1336" t="str">
        <f t="shared" si="150"/>
        <v>00:00</v>
      </c>
      <c r="I1336">
        <f t="shared" si="151"/>
        <v>0</v>
      </c>
    </row>
    <row r="1337" spans="1:9" x14ac:dyDescent="0.2">
      <c r="A1337" s="10"/>
      <c r="B1337" s="7"/>
      <c r="C1337" s="8"/>
      <c r="D1337" s="9"/>
      <c r="F1337">
        <f t="shared" si="148"/>
        <v>0</v>
      </c>
      <c r="G1337" t="str">
        <f t="shared" si="149"/>
        <v>01/00/00</v>
      </c>
      <c r="H1337" t="str">
        <f t="shared" si="150"/>
        <v>00:00</v>
      </c>
      <c r="I1337">
        <f t="shared" si="151"/>
        <v>0</v>
      </c>
    </row>
    <row r="1338" spans="1:9" x14ac:dyDescent="0.2">
      <c r="A1338" s="10"/>
      <c r="B1338" s="7"/>
      <c r="C1338" s="8"/>
      <c r="D1338" s="9"/>
      <c r="F1338">
        <f t="shared" si="148"/>
        <v>0</v>
      </c>
      <c r="G1338" t="str">
        <f t="shared" si="149"/>
        <v>01/00/00</v>
      </c>
      <c r="H1338" t="str">
        <f t="shared" si="150"/>
        <v>00:00</v>
      </c>
      <c r="I1338">
        <f t="shared" si="151"/>
        <v>0</v>
      </c>
    </row>
    <row r="1339" spans="1:9" x14ac:dyDescent="0.2">
      <c r="A1339" s="10" t="s">
        <v>291</v>
      </c>
      <c r="B1339" s="7" t="e">
        <v>#N/A</v>
      </c>
      <c r="C1339" s="8" t="e">
        <v>#N/A</v>
      </c>
      <c r="D1339" s="9" t="e">
        <v>#N/A</v>
      </c>
    </row>
    <row r="1340" spans="1:9" x14ac:dyDescent="0.2">
      <c r="A1340" s="10" t="s">
        <v>293</v>
      </c>
      <c r="B1340" s="7" t="e">
        <v>#N/A</v>
      </c>
      <c r="C1340" s="8" t="e">
        <v>#N/A</v>
      </c>
      <c r="D1340" s="9" t="e">
        <v>#N/A</v>
      </c>
    </row>
    <row r="1341" spans="1:9" x14ac:dyDescent="0.2">
      <c r="A1341" s="10" t="s">
        <v>295</v>
      </c>
      <c r="B1341" s="7" t="e">
        <v>#N/A</v>
      </c>
      <c r="C1341" s="8" t="e">
        <v>#N/A</v>
      </c>
      <c r="D1341" s="9" t="e">
        <v>#N/A</v>
      </c>
    </row>
    <row r="1342" spans="1:9" x14ac:dyDescent="0.2">
      <c r="A1342" s="10" t="s">
        <v>296</v>
      </c>
      <c r="B1342" s="7" t="e">
        <v>#N/A</v>
      </c>
      <c r="C1342" s="8" t="e">
        <v>#N/A</v>
      </c>
      <c r="D1342" s="9" t="e">
        <v>#N/A</v>
      </c>
    </row>
    <row r="1343" spans="1:9" x14ac:dyDescent="0.2">
      <c r="A1343" s="10" t="s">
        <v>298</v>
      </c>
      <c r="B1343" s="7" t="e">
        <v>#N/A</v>
      </c>
      <c r="C1343" s="8" t="e">
        <v>#N/A</v>
      </c>
      <c r="D1343" s="9" t="e">
        <v>#N/A</v>
      </c>
    </row>
    <row r="1344" spans="1:9" x14ac:dyDescent="0.2">
      <c r="A1344" s="10" t="s">
        <v>300</v>
      </c>
      <c r="B1344" s="7" t="e">
        <v>#N/A</v>
      </c>
      <c r="C1344" s="8" t="e">
        <v>#N/A</v>
      </c>
      <c r="D1344" s="9" t="e">
        <v>#N/A</v>
      </c>
    </row>
    <row r="1345" spans="1:9" x14ac:dyDescent="0.2">
      <c r="A1345" s="10" t="s">
        <v>304</v>
      </c>
      <c r="B1345" s="7" t="e">
        <v>#N/A</v>
      </c>
      <c r="C1345" s="8" t="e">
        <v>#N/A</v>
      </c>
      <c r="D1345" s="9" t="e">
        <v>#N/A</v>
      </c>
    </row>
    <row r="1346" spans="1:9" x14ac:dyDescent="0.2">
      <c r="A1346" s="10" t="s">
        <v>306</v>
      </c>
      <c r="B1346" s="7" t="e">
        <v>#N/A</v>
      </c>
      <c r="C1346" s="8" t="e">
        <v>#N/A</v>
      </c>
      <c r="D1346" s="9" t="e">
        <v>#N/A</v>
      </c>
    </row>
    <row r="1347" spans="1:9" x14ac:dyDescent="0.2">
      <c r="A1347" t="s">
        <v>309</v>
      </c>
      <c r="B1347" s="7" t="e">
        <v>#N/A</v>
      </c>
      <c r="C1347" s="8" t="e">
        <v>#N/A</v>
      </c>
      <c r="D1347" s="9" t="e">
        <v>#N/A</v>
      </c>
    </row>
    <row r="1348" spans="1:9" x14ac:dyDescent="0.2">
      <c r="A1348" t="s">
        <v>311</v>
      </c>
      <c r="B1348" s="7" t="e">
        <v>#N/A</v>
      </c>
      <c r="C1348" s="8" t="e">
        <v>#N/A</v>
      </c>
      <c r="D1348" s="9" t="e">
        <v>#N/A</v>
      </c>
    </row>
    <row r="1349" spans="1:9" x14ac:dyDescent="0.2">
      <c r="A1349" t="s">
        <v>313</v>
      </c>
      <c r="B1349" s="7" t="e">
        <v>#N/A</v>
      </c>
      <c r="C1349" s="8" t="e">
        <v>#N/A</v>
      </c>
      <c r="D1349" s="9" t="e">
        <v>#N/A</v>
      </c>
    </row>
    <row r="1350" spans="1:9" x14ac:dyDescent="0.2">
      <c r="A1350" t="s">
        <v>315</v>
      </c>
      <c r="B1350" s="7" t="e">
        <v>#N/A</v>
      </c>
      <c r="C1350" s="8" t="e">
        <v>#N/A</v>
      </c>
      <c r="D1350" s="9" t="e">
        <v>#N/A</v>
      </c>
    </row>
    <row r="1351" spans="1:9" x14ac:dyDescent="0.2">
      <c r="A1351" t="s">
        <v>318</v>
      </c>
      <c r="B1351" s="7" t="e">
        <v>#N/A</v>
      </c>
      <c r="C1351" s="8" t="e">
        <v>#N/A</v>
      </c>
      <c r="D1351" s="9" t="e">
        <v>#N/A</v>
      </c>
    </row>
    <row r="1352" spans="1:9" x14ac:dyDescent="0.2">
      <c r="A1352" t="s">
        <v>569</v>
      </c>
      <c r="B1352" s="7" t="e">
        <v>#N/A</v>
      </c>
      <c r="C1352" s="8" t="e">
        <v>#N/A</v>
      </c>
      <c r="D1352" s="9" t="e">
        <v>#N/A</v>
      </c>
    </row>
    <row r="1353" spans="1:9" x14ac:dyDescent="0.2">
      <c r="A1353" t="s">
        <v>570</v>
      </c>
      <c r="B1353" s="7" t="e">
        <v>#N/A</v>
      </c>
      <c r="C1353" s="8" t="e">
        <v>#N/A</v>
      </c>
      <c r="D1353" s="9" t="e">
        <v>#N/A</v>
      </c>
    </row>
    <row r="1354" spans="1:9" x14ac:dyDescent="0.2">
      <c r="A1354" t="s">
        <v>571</v>
      </c>
      <c r="B1354" s="7" t="e">
        <v>#N/A</v>
      </c>
      <c r="C1354" s="8" t="e">
        <v>#N/A</v>
      </c>
      <c r="D1354" s="9" t="e">
        <v>#N/A</v>
      </c>
    </row>
    <row r="1355" spans="1:9" x14ac:dyDescent="0.2">
      <c r="A1355" t="s">
        <v>572</v>
      </c>
      <c r="B1355" s="7" t="e">
        <v>#N/A</v>
      </c>
      <c r="C1355" s="8" t="e">
        <v>#N/A</v>
      </c>
      <c r="D1355" s="9" t="e">
        <v>#N/A</v>
      </c>
    </row>
    <row r="1356" spans="1:9" x14ac:dyDescent="0.2">
      <c r="A1356" t="s">
        <v>573</v>
      </c>
      <c r="B1356" s="7" t="e">
        <v>#N/A</v>
      </c>
      <c r="C1356" s="8" t="e">
        <v>#N/A</v>
      </c>
      <c r="D1356" s="9" t="e">
        <v>#N/A</v>
      </c>
    </row>
    <row r="1357" spans="1:9" x14ac:dyDescent="0.2">
      <c r="A1357" t="s">
        <v>574</v>
      </c>
      <c r="B1357" s="7" t="e">
        <v>#N/A</v>
      </c>
      <c r="C1357" s="8" t="e">
        <v>#N/A</v>
      </c>
      <c r="D1357" s="9" t="e">
        <v>#N/A</v>
      </c>
    </row>
    <row r="1358" spans="1:9" x14ac:dyDescent="0.2">
      <c r="A1358" t="s">
        <v>575</v>
      </c>
      <c r="B1358" s="7" t="e">
        <v>#N/A</v>
      </c>
      <c r="C1358" s="8" t="e">
        <v>#N/A</v>
      </c>
      <c r="D1358" s="9" t="e">
        <v>#N/A</v>
      </c>
    </row>
    <row r="1359" spans="1:9" x14ac:dyDescent="0.2">
      <c r="B1359" s="7"/>
      <c r="C1359" s="8"/>
      <c r="D1359" s="9"/>
      <c r="F1359">
        <f t="shared" ref="F1359:F1365" si="152">A1359</f>
        <v>0</v>
      </c>
      <c r="G1359" t="str">
        <f t="shared" ref="G1359:G1365" si="153">TEXT(B1359,"mm/dd/yy")</f>
        <v>01/00/00</v>
      </c>
      <c r="H1359" t="str">
        <f t="shared" ref="H1359:H1365" si="154">TEXT(C1359,"hh:mm")</f>
        <v>00:00</v>
      </c>
      <c r="I1359">
        <f t="shared" ref="I1359:I1365" si="155">D1359</f>
        <v>0</v>
      </c>
    </row>
    <row r="1360" spans="1:9" x14ac:dyDescent="0.2">
      <c r="B1360" s="7"/>
      <c r="C1360" s="8"/>
      <c r="D1360" s="9"/>
      <c r="F1360">
        <f t="shared" si="152"/>
        <v>0</v>
      </c>
      <c r="G1360" t="str">
        <f t="shared" si="153"/>
        <v>01/00/00</v>
      </c>
      <c r="H1360" t="str">
        <f t="shared" si="154"/>
        <v>00:00</v>
      </c>
      <c r="I1360">
        <f t="shared" si="155"/>
        <v>0</v>
      </c>
    </row>
    <row r="1361" spans="1:9" x14ac:dyDescent="0.2">
      <c r="B1361" s="7"/>
      <c r="C1361" s="8"/>
      <c r="D1361" s="9"/>
      <c r="F1361">
        <f t="shared" si="152"/>
        <v>0</v>
      </c>
      <c r="G1361" t="str">
        <f t="shared" si="153"/>
        <v>01/00/00</v>
      </c>
      <c r="H1361" t="str">
        <f t="shared" si="154"/>
        <v>00:00</v>
      </c>
      <c r="I1361">
        <f t="shared" si="155"/>
        <v>0</v>
      </c>
    </row>
    <row r="1362" spans="1:9" x14ac:dyDescent="0.2">
      <c r="B1362" s="7"/>
      <c r="C1362" s="8"/>
      <c r="D1362" s="9"/>
      <c r="F1362">
        <f t="shared" si="152"/>
        <v>0</v>
      </c>
      <c r="G1362" t="str">
        <f t="shared" si="153"/>
        <v>01/00/00</v>
      </c>
      <c r="H1362" t="str">
        <f t="shared" si="154"/>
        <v>00:00</v>
      </c>
      <c r="I1362">
        <f t="shared" si="155"/>
        <v>0</v>
      </c>
    </row>
    <row r="1363" spans="1:9" x14ac:dyDescent="0.2">
      <c r="B1363" s="7"/>
      <c r="C1363" s="8"/>
      <c r="D1363" s="9"/>
      <c r="F1363">
        <f t="shared" si="152"/>
        <v>0</v>
      </c>
      <c r="G1363" t="str">
        <f t="shared" si="153"/>
        <v>01/00/00</v>
      </c>
      <c r="H1363" t="str">
        <f t="shared" si="154"/>
        <v>00:00</v>
      </c>
      <c r="I1363">
        <f t="shared" si="155"/>
        <v>0</v>
      </c>
    </row>
    <row r="1364" spans="1:9" x14ac:dyDescent="0.2">
      <c r="B1364" s="7"/>
      <c r="C1364" s="8"/>
      <c r="D1364" s="9"/>
      <c r="F1364">
        <f t="shared" si="152"/>
        <v>0</v>
      </c>
      <c r="G1364" t="str">
        <f t="shared" si="153"/>
        <v>01/00/00</v>
      </c>
      <c r="H1364" t="str">
        <f t="shared" si="154"/>
        <v>00:00</v>
      </c>
      <c r="I1364">
        <f t="shared" si="155"/>
        <v>0</v>
      </c>
    </row>
    <row r="1365" spans="1:9" x14ac:dyDescent="0.2">
      <c r="B1365" s="7"/>
      <c r="C1365" s="8"/>
      <c r="D1365" s="9"/>
      <c r="F1365">
        <f t="shared" si="152"/>
        <v>0</v>
      </c>
      <c r="G1365" t="str">
        <f t="shared" si="153"/>
        <v>01/00/00</v>
      </c>
      <c r="H1365" t="str">
        <f t="shared" si="154"/>
        <v>00:00</v>
      </c>
      <c r="I1365">
        <f t="shared" si="155"/>
        <v>0</v>
      </c>
    </row>
    <row r="1366" spans="1:9" x14ac:dyDescent="0.2">
      <c r="A1366" t="s">
        <v>1077</v>
      </c>
      <c r="B1366" s="7" t="e">
        <v>#N/A</v>
      </c>
      <c r="C1366" s="8" t="e">
        <v>#N/A</v>
      </c>
      <c r="D1366" s="9" t="e">
        <v>#N/A</v>
      </c>
    </row>
    <row r="1367" spans="1:9" x14ac:dyDescent="0.2">
      <c r="A1367" t="s">
        <v>1078</v>
      </c>
      <c r="B1367" s="7" t="e">
        <v>#N/A</v>
      </c>
      <c r="C1367" s="8" t="e">
        <v>#N/A</v>
      </c>
      <c r="D1367" s="9" t="e">
        <v>#N/A</v>
      </c>
    </row>
    <row r="1368" spans="1:9" x14ac:dyDescent="0.2">
      <c r="A1368" t="s">
        <v>1079</v>
      </c>
      <c r="B1368" s="7" t="e">
        <v>#N/A</v>
      </c>
      <c r="C1368" s="8" t="e">
        <v>#N/A</v>
      </c>
      <c r="D1368" s="9" t="e">
        <v>#N/A</v>
      </c>
    </row>
    <row r="1369" spans="1:9" x14ac:dyDescent="0.2">
      <c r="B1369" s="7"/>
      <c r="C1369" s="8"/>
      <c r="D1369" s="9"/>
      <c r="F1369">
        <f t="shared" ref="F1369:F1371" si="156">A1369</f>
        <v>0</v>
      </c>
      <c r="G1369" t="str">
        <f t="shared" ref="G1369:G1371" si="157">TEXT(B1369,"mm/dd/yy")</f>
        <v>01/00/00</v>
      </c>
      <c r="H1369" t="str">
        <f t="shared" ref="H1369:H1371" si="158">TEXT(C1369,"hh:mm")</f>
        <v>00:00</v>
      </c>
      <c r="I1369">
        <f t="shared" ref="I1369:I1371" si="159">D1369</f>
        <v>0</v>
      </c>
    </row>
    <row r="1370" spans="1:9" x14ac:dyDescent="0.2">
      <c r="B1370" s="7"/>
      <c r="C1370" s="8"/>
      <c r="D1370" s="9"/>
      <c r="F1370">
        <f t="shared" si="156"/>
        <v>0</v>
      </c>
      <c r="G1370" t="str">
        <f t="shared" si="157"/>
        <v>01/00/00</v>
      </c>
      <c r="H1370" t="str">
        <f t="shared" si="158"/>
        <v>00:00</v>
      </c>
      <c r="I1370">
        <f t="shared" si="159"/>
        <v>0</v>
      </c>
    </row>
    <row r="1371" spans="1:9" x14ac:dyDescent="0.2">
      <c r="B1371" s="7"/>
      <c r="C1371" s="8"/>
      <c r="D1371" s="9"/>
      <c r="F1371">
        <f t="shared" si="156"/>
        <v>0</v>
      </c>
      <c r="G1371" t="str">
        <f t="shared" si="157"/>
        <v>01/00/00</v>
      </c>
      <c r="H1371" t="str">
        <f t="shared" si="158"/>
        <v>00:00</v>
      </c>
      <c r="I1371">
        <f t="shared" si="159"/>
        <v>0</v>
      </c>
    </row>
    <row r="1372" spans="1:9" x14ac:dyDescent="0.2">
      <c r="A1372" t="s">
        <v>646</v>
      </c>
      <c r="B1372" s="7" t="e">
        <v>#N/A</v>
      </c>
      <c r="C1372" s="8" t="e">
        <v>#N/A</v>
      </c>
      <c r="D1372" s="9" t="e">
        <v>#N/A</v>
      </c>
    </row>
    <row r="1373" spans="1:9" x14ac:dyDescent="0.2">
      <c r="A1373" t="s">
        <v>647</v>
      </c>
      <c r="B1373" s="7" t="e">
        <v>#N/A</v>
      </c>
      <c r="C1373" s="8" t="e">
        <v>#N/A</v>
      </c>
      <c r="D1373" s="9" t="e">
        <v>#N/A</v>
      </c>
    </row>
    <row r="1374" spans="1:9" x14ac:dyDescent="0.2">
      <c r="A1374" t="s">
        <v>648</v>
      </c>
      <c r="B1374" s="7" t="e">
        <v>#N/A</v>
      </c>
      <c r="C1374" s="8" t="e">
        <v>#N/A</v>
      </c>
      <c r="D1374" s="9" t="e">
        <v>#N/A</v>
      </c>
    </row>
    <row r="1375" spans="1:9" x14ac:dyDescent="0.2">
      <c r="A1375" t="s">
        <v>650</v>
      </c>
      <c r="B1375" s="7" t="e">
        <v>#N/A</v>
      </c>
      <c r="C1375" s="8" t="e">
        <v>#N/A</v>
      </c>
      <c r="D1375" s="9" t="e">
        <v>#N/A</v>
      </c>
    </row>
    <row r="1376" spans="1:9" x14ac:dyDescent="0.2">
      <c r="A1376" t="s">
        <v>651</v>
      </c>
      <c r="B1376" s="7" t="e">
        <v>#N/A</v>
      </c>
      <c r="C1376" s="8" t="e">
        <v>#N/A</v>
      </c>
      <c r="D1376" s="9" t="e">
        <v>#N/A</v>
      </c>
    </row>
    <row r="1377" spans="1:9" x14ac:dyDescent="0.2">
      <c r="A1377" t="s">
        <v>653</v>
      </c>
      <c r="B1377" s="7" t="e">
        <v>#N/A</v>
      </c>
      <c r="C1377" s="8" t="e">
        <v>#N/A</v>
      </c>
      <c r="D1377" s="9" t="e">
        <v>#N/A</v>
      </c>
    </row>
    <row r="1378" spans="1:9" x14ac:dyDescent="0.2">
      <c r="A1378" t="s">
        <v>689</v>
      </c>
      <c r="B1378" s="7" t="e">
        <v>#N/A</v>
      </c>
      <c r="C1378" s="8" t="e">
        <v>#N/A</v>
      </c>
      <c r="D1378" s="9" t="e">
        <v>#N/A</v>
      </c>
    </row>
    <row r="1379" spans="1:9" x14ac:dyDescent="0.2">
      <c r="A1379" t="s">
        <v>690</v>
      </c>
      <c r="B1379" s="7" t="e">
        <v>#N/A</v>
      </c>
      <c r="C1379" s="8" t="e">
        <v>#N/A</v>
      </c>
      <c r="D1379" s="9" t="e">
        <v>#N/A</v>
      </c>
    </row>
    <row r="1380" spans="1:9" x14ac:dyDescent="0.2">
      <c r="A1380" t="s">
        <v>691</v>
      </c>
      <c r="B1380" s="7" t="e">
        <v>#N/A</v>
      </c>
      <c r="C1380" s="8" t="e">
        <v>#N/A</v>
      </c>
      <c r="D1380" s="9" t="e">
        <v>#N/A</v>
      </c>
    </row>
    <row r="1381" spans="1:9" x14ac:dyDescent="0.2">
      <c r="A1381" t="s">
        <v>692</v>
      </c>
      <c r="B1381" s="7" t="e">
        <v>#N/A</v>
      </c>
      <c r="C1381" s="8" t="e">
        <v>#N/A</v>
      </c>
      <c r="D1381" s="9" t="e">
        <v>#N/A</v>
      </c>
    </row>
    <row r="1382" spans="1:9" x14ac:dyDescent="0.2">
      <c r="A1382" t="s">
        <v>693</v>
      </c>
      <c r="B1382" s="7" t="e">
        <v>#N/A</v>
      </c>
      <c r="C1382" s="8" t="e">
        <v>#N/A</v>
      </c>
      <c r="D1382" s="9" t="e">
        <v>#N/A</v>
      </c>
    </row>
    <row r="1383" spans="1:9" x14ac:dyDescent="0.2">
      <c r="A1383" t="s">
        <v>720</v>
      </c>
      <c r="B1383" s="7" t="e">
        <v>#N/A</v>
      </c>
      <c r="C1383" s="8" t="e">
        <v>#N/A</v>
      </c>
      <c r="D1383" s="9" t="e">
        <v>#N/A</v>
      </c>
    </row>
    <row r="1384" spans="1:9" x14ac:dyDescent="0.2">
      <c r="A1384" t="s">
        <v>722</v>
      </c>
      <c r="B1384" s="7" t="e">
        <v>#N/A</v>
      </c>
      <c r="C1384" s="8" t="e">
        <v>#N/A</v>
      </c>
      <c r="D1384" s="9" t="e">
        <v>#N/A</v>
      </c>
    </row>
    <row r="1385" spans="1:9" x14ac:dyDescent="0.2">
      <c r="A1385" t="s">
        <v>724</v>
      </c>
      <c r="B1385" s="7" t="e">
        <v>#N/A</v>
      </c>
      <c r="C1385" s="8" t="e">
        <v>#N/A</v>
      </c>
      <c r="D1385" s="9" t="e">
        <v>#N/A</v>
      </c>
    </row>
    <row r="1386" spans="1:9" x14ac:dyDescent="0.2">
      <c r="A1386" t="s">
        <v>725</v>
      </c>
      <c r="B1386" s="7" t="e">
        <v>#N/A</v>
      </c>
      <c r="C1386" s="8" t="e">
        <v>#N/A</v>
      </c>
      <c r="D1386" s="9" t="e">
        <v>#N/A</v>
      </c>
    </row>
    <row r="1387" spans="1:9" x14ac:dyDescent="0.2">
      <c r="B1387" s="7"/>
      <c r="C1387" s="8"/>
      <c r="D1387" s="9"/>
      <c r="F1387">
        <f t="shared" ref="F1387:F1418" si="160">A1387</f>
        <v>0</v>
      </c>
      <c r="G1387" t="str">
        <f t="shared" ref="G1387:G1418" si="161">TEXT(B1387,"mm/dd/yy")</f>
        <v>01/00/00</v>
      </c>
      <c r="H1387" t="str">
        <f t="shared" ref="H1387:H1418" si="162">TEXT(C1387,"hh:mm")</f>
        <v>00:00</v>
      </c>
      <c r="I1387">
        <f t="shared" ref="I1387:I1418" si="163">D1387</f>
        <v>0</v>
      </c>
    </row>
    <row r="1388" spans="1:9" x14ac:dyDescent="0.2">
      <c r="B1388" s="7"/>
      <c r="C1388" s="8"/>
      <c r="D1388" s="9"/>
      <c r="F1388">
        <f t="shared" si="160"/>
        <v>0</v>
      </c>
      <c r="G1388" t="str">
        <f t="shared" si="161"/>
        <v>01/00/00</v>
      </c>
      <c r="H1388" t="str">
        <f t="shared" si="162"/>
        <v>00:00</v>
      </c>
      <c r="I1388">
        <f t="shared" si="163"/>
        <v>0</v>
      </c>
    </row>
    <row r="1389" spans="1:9" x14ac:dyDescent="0.2">
      <c r="B1389" s="7"/>
      <c r="C1389" s="8"/>
      <c r="D1389" s="9"/>
      <c r="F1389">
        <f t="shared" si="160"/>
        <v>0</v>
      </c>
      <c r="G1389" t="str">
        <f t="shared" si="161"/>
        <v>01/00/00</v>
      </c>
      <c r="H1389" t="str">
        <f t="shared" si="162"/>
        <v>00:00</v>
      </c>
      <c r="I1389">
        <f t="shared" si="163"/>
        <v>0</v>
      </c>
    </row>
    <row r="1390" spans="1:9" x14ac:dyDescent="0.2">
      <c r="B1390" s="7"/>
      <c r="C1390" s="8"/>
      <c r="D1390" s="9"/>
      <c r="F1390">
        <f t="shared" si="160"/>
        <v>0</v>
      </c>
      <c r="G1390" t="str">
        <f t="shared" si="161"/>
        <v>01/00/00</v>
      </c>
      <c r="H1390" t="str">
        <f t="shared" si="162"/>
        <v>00:00</v>
      </c>
      <c r="I1390">
        <f t="shared" si="163"/>
        <v>0</v>
      </c>
    </row>
    <row r="1391" spans="1:9" x14ac:dyDescent="0.2">
      <c r="B1391" s="7"/>
      <c r="C1391" s="8"/>
      <c r="D1391" s="9"/>
      <c r="F1391">
        <f t="shared" si="160"/>
        <v>0</v>
      </c>
      <c r="G1391" t="str">
        <f t="shared" si="161"/>
        <v>01/00/00</v>
      </c>
      <c r="H1391" t="str">
        <f t="shared" si="162"/>
        <v>00:00</v>
      </c>
      <c r="I1391">
        <f t="shared" si="163"/>
        <v>0</v>
      </c>
    </row>
    <row r="1392" spans="1:9" x14ac:dyDescent="0.2">
      <c r="B1392" s="7"/>
      <c r="C1392" s="8"/>
      <c r="D1392" s="9"/>
      <c r="F1392">
        <f t="shared" si="160"/>
        <v>0</v>
      </c>
      <c r="G1392" t="str">
        <f t="shared" si="161"/>
        <v>01/00/00</v>
      </c>
      <c r="H1392" t="str">
        <f t="shared" si="162"/>
        <v>00:00</v>
      </c>
      <c r="I1392">
        <f t="shared" si="163"/>
        <v>0</v>
      </c>
    </row>
    <row r="1393" spans="2:9" x14ac:dyDescent="0.2">
      <c r="B1393" s="7"/>
      <c r="C1393" s="8"/>
      <c r="D1393" s="9"/>
      <c r="F1393">
        <f t="shared" si="160"/>
        <v>0</v>
      </c>
      <c r="G1393" t="str">
        <f t="shared" si="161"/>
        <v>01/00/00</v>
      </c>
      <c r="H1393" t="str">
        <f t="shared" si="162"/>
        <v>00:00</v>
      </c>
      <c r="I1393">
        <f t="shared" si="163"/>
        <v>0</v>
      </c>
    </row>
    <row r="1394" spans="2:9" x14ac:dyDescent="0.2">
      <c r="B1394" s="7"/>
      <c r="C1394" s="8"/>
      <c r="D1394" s="9"/>
      <c r="F1394">
        <f t="shared" si="160"/>
        <v>0</v>
      </c>
      <c r="G1394" t="str">
        <f t="shared" si="161"/>
        <v>01/00/00</v>
      </c>
      <c r="H1394" t="str">
        <f t="shared" si="162"/>
        <v>00:00</v>
      </c>
      <c r="I1394">
        <f t="shared" si="163"/>
        <v>0</v>
      </c>
    </row>
    <row r="1395" spans="2:9" x14ac:dyDescent="0.2">
      <c r="B1395" s="7"/>
      <c r="C1395" s="8"/>
      <c r="D1395" s="9"/>
      <c r="F1395">
        <f t="shared" si="160"/>
        <v>0</v>
      </c>
      <c r="G1395" t="str">
        <f t="shared" si="161"/>
        <v>01/00/00</v>
      </c>
      <c r="H1395" t="str">
        <f t="shared" si="162"/>
        <v>00:00</v>
      </c>
      <c r="I1395">
        <f t="shared" si="163"/>
        <v>0</v>
      </c>
    </row>
    <row r="1396" spans="2:9" x14ac:dyDescent="0.2">
      <c r="B1396" s="7"/>
      <c r="C1396" s="8"/>
      <c r="D1396" s="9"/>
      <c r="F1396">
        <f t="shared" si="160"/>
        <v>0</v>
      </c>
      <c r="G1396" t="str">
        <f t="shared" si="161"/>
        <v>01/00/00</v>
      </c>
      <c r="H1396" t="str">
        <f t="shared" si="162"/>
        <v>00:00</v>
      </c>
      <c r="I1396">
        <f t="shared" si="163"/>
        <v>0</v>
      </c>
    </row>
    <row r="1397" spans="2:9" x14ac:dyDescent="0.2">
      <c r="B1397" s="7"/>
      <c r="C1397" s="8"/>
      <c r="D1397" s="9"/>
      <c r="F1397">
        <f t="shared" si="160"/>
        <v>0</v>
      </c>
      <c r="G1397" t="str">
        <f t="shared" si="161"/>
        <v>01/00/00</v>
      </c>
      <c r="H1397" t="str">
        <f t="shared" si="162"/>
        <v>00:00</v>
      </c>
      <c r="I1397">
        <f t="shared" si="163"/>
        <v>0</v>
      </c>
    </row>
    <row r="1398" spans="2:9" x14ac:dyDescent="0.2">
      <c r="B1398" s="7"/>
      <c r="C1398" s="8"/>
      <c r="D1398" s="9"/>
      <c r="F1398">
        <f t="shared" si="160"/>
        <v>0</v>
      </c>
      <c r="G1398" t="str">
        <f t="shared" si="161"/>
        <v>01/00/00</v>
      </c>
      <c r="H1398" t="str">
        <f t="shared" si="162"/>
        <v>00:00</v>
      </c>
      <c r="I1398">
        <f t="shared" si="163"/>
        <v>0</v>
      </c>
    </row>
    <row r="1399" spans="2:9" x14ac:dyDescent="0.2">
      <c r="B1399" s="7"/>
      <c r="C1399" s="8"/>
      <c r="D1399" s="9"/>
      <c r="F1399">
        <f t="shared" si="160"/>
        <v>0</v>
      </c>
      <c r="G1399" t="str">
        <f t="shared" si="161"/>
        <v>01/00/00</v>
      </c>
      <c r="H1399" t="str">
        <f t="shared" si="162"/>
        <v>00:00</v>
      </c>
      <c r="I1399">
        <f t="shared" si="163"/>
        <v>0</v>
      </c>
    </row>
    <row r="1400" spans="2:9" x14ac:dyDescent="0.2">
      <c r="B1400" s="7"/>
      <c r="C1400" s="8"/>
      <c r="D1400" s="9"/>
      <c r="F1400">
        <f t="shared" si="160"/>
        <v>0</v>
      </c>
      <c r="G1400" t="str">
        <f t="shared" si="161"/>
        <v>01/00/00</v>
      </c>
      <c r="H1400" t="str">
        <f t="shared" si="162"/>
        <v>00:00</v>
      </c>
      <c r="I1400">
        <f t="shared" si="163"/>
        <v>0</v>
      </c>
    </row>
    <row r="1401" spans="2:9" x14ac:dyDescent="0.2">
      <c r="B1401" s="7"/>
      <c r="C1401" s="8"/>
      <c r="D1401" s="9"/>
      <c r="F1401">
        <f t="shared" si="160"/>
        <v>0</v>
      </c>
      <c r="G1401" t="str">
        <f t="shared" si="161"/>
        <v>01/00/00</v>
      </c>
      <c r="H1401" t="str">
        <f t="shared" si="162"/>
        <v>00:00</v>
      </c>
      <c r="I1401">
        <f t="shared" si="163"/>
        <v>0</v>
      </c>
    </row>
    <row r="1402" spans="2:9" x14ac:dyDescent="0.2">
      <c r="B1402" s="7"/>
      <c r="C1402" s="8"/>
      <c r="D1402" s="9"/>
      <c r="F1402">
        <f t="shared" si="160"/>
        <v>0</v>
      </c>
      <c r="G1402" t="str">
        <f t="shared" si="161"/>
        <v>01/00/00</v>
      </c>
      <c r="H1402" t="str">
        <f t="shared" si="162"/>
        <v>00:00</v>
      </c>
      <c r="I1402">
        <f t="shared" si="163"/>
        <v>0</v>
      </c>
    </row>
    <row r="1403" spans="2:9" x14ac:dyDescent="0.2">
      <c r="B1403" s="7"/>
      <c r="C1403" s="8"/>
      <c r="D1403" s="9"/>
      <c r="F1403">
        <f t="shared" si="160"/>
        <v>0</v>
      </c>
      <c r="G1403" t="str">
        <f t="shared" si="161"/>
        <v>01/00/00</v>
      </c>
      <c r="H1403" t="str">
        <f t="shared" si="162"/>
        <v>00:00</v>
      </c>
      <c r="I1403">
        <f t="shared" si="163"/>
        <v>0</v>
      </c>
    </row>
    <row r="1404" spans="2:9" x14ac:dyDescent="0.2">
      <c r="B1404" s="7"/>
      <c r="C1404" s="8"/>
      <c r="D1404" s="9"/>
      <c r="F1404">
        <f t="shared" si="160"/>
        <v>0</v>
      </c>
      <c r="G1404" t="str">
        <f t="shared" si="161"/>
        <v>01/00/00</v>
      </c>
      <c r="H1404" t="str">
        <f t="shared" si="162"/>
        <v>00:00</v>
      </c>
      <c r="I1404">
        <f t="shared" si="163"/>
        <v>0</v>
      </c>
    </row>
    <row r="1405" spans="2:9" x14ac:dyDescent="0.2">
      <c r="B1405" s="7"/>
      <c r="C1405" s="8"/>
      <c r="D1405" s="9"/>
      <c r="F1405">
        <f t="shared" si="160"/>
        <v>0</v>
      </c>
      <c r="G1405" t="str">
        <f t="shared" si="161"/>
        <v>01/00/00</v>
      </c>
      <c r="H1405" t="str">
        <f t="shared" si="162"/>
        <v>00:00</v>
      </c>
      <c r="I1405">
        <f t="shared" si="163"/>
        <v>0</v>
      </c>
    </row>
    <row r="1406" spans="2:9" x14ac:dyDescent="0.2">
      <c r="B1406" s="7"/>
      <c r="C1406" s="8"/>
      <c r="D1406" s="9"/>
      <c r="F1406">
        <f t="shared" si="160"/>
        <v>0</v>
      </c>
      <c r="G1406" t="str">
        <f t="shared" si="161"/>
        <v>01/00/00</v>
      </c>
      <c r="H1406" t="str">
        <f t="shared" si="162"/>
        <v>00:00</v>
      </c>
      <c r="I1406">
        <f t="shared" si="163"/>
        <v>0</v>
      </c>
    </row>
    <row r="1407" spans="2:9" x14ac:dyDescent="0.2">
      <c r="B1407" s="7"/>
      <c r="C1407" s="8"/>
      <c r="D1407" s="9"/>
      <c r="F1407">
        <f t="shared" si="160"/>
        <v>0</v>
      </c>
      <c r="G1407" t="str">
        <f t="shared" si="161"/>
        <v>01/00/00</v>
      </c>
      <c r="H1407" t="str">
        <f t="shared" si="162"/>
        <v>00:00</v>
      </c>
      <c r="I1407">
        <f t="shared" si="163"/>
        <v>0</v>
      </c>
    </row>
    <row r="1408" spans="2:9" x14ac:dyDescent="0.2">
      <c r="B1408" s="7"/>
      <c r="C1408" s="8"/>
      <c r="D1408" s="9"/>
      <c r="F1408">
        <f t="shared" si="160"/>
        <v>0</v>
      </c>
      <c r="G1408" t="str">
        <f t="shared" si="161"/>
        <v>01/00/00</v>
      </c>
      <c r="H1408" t="str">
        <f t="shared" si="162"/>
        <v>00:00</v>
      </c>
      <c r="I1408">
        <f t="shared" si="163"/>
        <v>0</v>
      </c>
    </row>
    <row r="1409" spans="1:9" x14ac:dyDescent="0.2">
      <c r="B1409" s="7"/>
      <c r="C1409" s="8"/>
      <c r="D1409" s="9"/>
      <c r="F1409">
        <f t="shared" si="160"/>
        <v>0</v>
      </c>
      <c r="G1409" t="str">
        <f t="shared" si="161"/>
        <v>01/00/00</v>
      </c>
      <c r="H1409" t="str">
        <f t="shared" si="162"/>
        <v>00:00</v>
      </c>
      <c r="I1409">
        <f t="shared" si="163"/>
        <v>0</v>
      </c>
    </row>
    <row r="1410" spans="1:9" x14ac:dyDescent="0.2">
      <c r="B1410" s="7"/>
      <c r="C1410" s="8"/>
      <c r="D1410" s="9"/>
      <c r="F1410">
        <f t="shared" si="160"/>
        <v>0</v>
      </c>
      <c r="G1410" t="str">
        <f t="shared" si="161"/>
        <v>01/00/00</v>
      </c>
      <c r="H1410" t="str">
        <f t="shared" si="162"/>
        <v>00:00</v>
      </c>
      <c r="I1410">
        <f t="shared" si="163"/>
        <v>0</v>
      </c>
    </row>
    <row r="1411" spans="1:9" x14ac:dyDescent="0.2">
      <c r="B1411" s="7"/>
      <c r="C1411" s="8"/>
      <c r="D1411" s="9"/>
      <c r="F1411">
        <f t="shared" si="160"/>
        <v>0</v>
      </c>
      <c r="G1411" t="str">
        <f t="shared" si="161"/>
        <v>01/00/00</v>
      </c>
      <c r="H1411" t="str">
        <f t="shared" si="162"/>
        <v>00:00</v>
      </c>
      <c r="I1411">
        <f t="shared" si="163"/>
        <v>0</v>
      </c>
    </row>
    <row r="1412" spans="1:9" x14ac:dyDescent="0.2">
      <c r="B1412" s="7"/>
      <c r="C1412" s="8"/>
      <c r="D1412" s="9"/>
      <c r="F1412">
        <f t="shared" si="160"/>
        <v>0</v>
      </c>
      <c r="G1412" t="str">
        <f t="shared" si="161"/>
        <v>01/00/00</v>
      </c>
      <c r="H1412" t="str">
        <f t="shared" si="162"/>
        <v>00:00</v>
      </c>
      <c r="I1412">
        <f t="shared" si="163"/>
        <v>0</v>
      </c>
    </row>
    <row r="1413" spans="1:9" x14ac:dyDescent="0.2">
      <c r="B1413" s="7"/>
      <c r="C1413" s="8"/>
      <c r="D1413" s="9"/>
      <c r="F1413">
        <f t="shared" si="160"/>
        <v>0</v>
      </c>
      <c r="G1413" t="str">
        <f t="shared" si="161"/>
        <v>01/00/00</v>
      </c>
      <c r="H1413" t="str">
        <f t="shared" si="162"/>
        <v>00:00</v>
      </c>
      <c r="I1413">
        <f t="shared" si="163"/>
        <v>0</v>
      </c>
    </row>
    <row r="1414" spans="1:9" x14ac:dyDescent="0.2">
      <c r="B1414" s="7"/>
      <c r="C1414" s="8"/>
      <c r="D1414" s="9"/>
      <c r="F1414">
        <f t="shared" si="160"/>
        <v>0</v>
      </c>
      <c r="G1414" t="str">
        <f t="shared" si="161"/>
        <v>01/00/00</v>
      </c>
      <c r="H1414" t="str">
        <f t="shared" si="162"/>
        <v>00:00</v>
      </c>
      <c r="I1414">
        <f t="shared" si="163"/>
        <v>0</v>
      </c>
    </row>
    <row r="1415" spans="1:9" x14ac:dyDescent="0.2">
      <c r="B1415" s="7"/>
      <c r="C1415" s="8"/>
      <c r="D1415" s="9"/>
      <c r="F1415">
        <f t="shared" si="160"/>
        <v>0</v>
      </c>
      <c r="G1415" t="str">
        <f t="shared" si="161"/>
        <v>01/00/00</v>
      </c>
      <c r="H1415" t="str">
        <f t="shared" si="162"/>
        <v>00:00</v>
      </c>
      <c r="I1415">
        <f t="shared" si="163"/>
        <v>0</v>
      </c>
    </row>
    <row r="1416" spans="1:9" x14ac:dyDescent="0.2">
      <c r="B1416" s="7"/>
      <c r="C1416" s="8"/>
      <c r="D1416" s="9"/>
      <c r="F1416">
        <f t="shared" si="160"/>
        <v>0</v>
      </c>
      <c r="G1416" t="str">
        <f t="shared" si="161"/>
        <v>01/00/00</v>
      </c>
      <c r="H1416" t="str">
        <f t="shared" si="162"/>
        <v>00:00</v>
      </c>
      <c r="I1416">
        <f t="shared" si="163"/>
        <v>0</v>
      </c>
    </row>
    <row r="1417" spans="1:9" x14ac:dyDescent="0.2">
      <c r="B1417" s="7"/>
      <c r="C1417" s="8"/>
      <c r="D1417" s="9"/>
      <c r="F1417">
        <f t="shared" si="160"/>
        <v>0</v>
      </c>
      <c r="G1417" t="str">
        <f t="shared" si="161"/>
        <v>01/00/00</v>
      </c>
      <c r="H1417" t="str">
        <f t="shared" si="162"/>
        <v>00:00</v>
      </c>
      <c r="I1417">
        <f t="shared" si="163"/>
        <v>0</v>
      </c>
    </row>
    <row r="1418" spans="1:9" x14ac:dyDescent="0.2">
      <c r="A1418" s="10"/>
      <c r="B1418" s="7"/>
      <c r="C1418" s="8"/>
      <c r="D1418" s="9"/>
      <c r="F1418">
        <f t="shared" si="160"/>
        <v>0</v>
      </c>
      <c r="G1418" t="str">
        <f t="shared" si="161"/>
        <v>01/00/00</v>
      </c>
      <c r="H1418" t="str">
        <f t="shared" si="162"/>
        <v>00:00</v>
      </c>
      <c r="I1418">
        <f t="shared" si="163"/>
        <v>0</v>
      </c>
    </row>
    <row r="1419" spans="1:9" x14ac:dyDescent="0.2">
      <c r="A1419" s="10" t="s">
        <v>495</v>
      </c>
      <c r="B1419" s="7" t="e">
        <v>#N/A</v>
      </c>
      <c r="C1419" s="8" t="e">
        <v>#N/A</v>
      </c>
      <c r="D1419" s="9" t="e">
        <v>#N/A</v>
      </c>
    </row>
    <row r="1420" spans="1:9" x14ac:dyDescent="0.2">
      <c r="A1420" s="10" t="s">
        <v>496</v>
      </c>
      <c r="B1420" s="7" t="e">
        <v>#N/A</v>
      </c>
      <c r="C1420" s="8" t="e">
        <v>#N/A</v>
      </c>
      <c r="D1420" s="9" t="e">
        <v>#N/A</v>
      </c>
    </row>
    <row r="1421" spans="1:9" x14ac:dyDescent="0.2">
      <c r="A1421" s="10" t="s">
        <v>497</v>
      </c>
      <c r="B1421" s="7" t="e">
        <v>#N/A</v>
      </c>
      <c r="C1421" s="8" t="e">
        <v>#N/A</v>
      </c>
      <c r="D1421" s="9" t="e">
        <v>#N/A</v>
      </c>
    </row>
    <row r="1422" spans="1:9" x14ac:dyDescent="0.2">
      <c r="A1422" s="10" t="s">
        <v>503</v>
      </c>
      <c r="B1422" s="7" t="e">
        <v>#N/A</v>
      </c>
      <c r="C1422" s="8" t="e">
        <v>#N/A</v>
      </c>
      <c r="D1422" s="9" t="e">
        <v>#N/A</v>
      </c>
    </row>
    <row r="1423" spans="1:9" x14ac:dyDescent="0.2">
      <c r="A1423" s="10" t="s">
        <v>504</v>
      </c>
      <c r="B1423" s="7" t="e">
        <v>#N/A</v>
      </c>
      <c r="C1423" s="8" t="e">
        <v>#N/A</v>
      </c>
      <c r="D1423" s="9" t="e">
        <v>#N/A</v>
      </c>
    </row>
    <row r="1424" spans="1:9" x14ac:dyDescent="0.2">
      <c r="A1424" t="s">
        <v>506</v>
      </c>
      <c r="B1424" s="7" t="e">
        <v>#N/A</v>
      </c>
      <c r="C1424" s="8" t="e">
        <v>#N/A</v>
      </c>
      <c r="D1424" s="9" t="e">
        <v>#N/A</v>
      </c>
    </row>
    <row r="1425" spans="1:9" x14ac:dyDescent="0.2">
      <c r="A1425" t="s">
        <v>507</v>
      </c>
      <c r="B1425" s="7" t="e">
        <v>#N/A</v>
      </c>
      <c r="C1425" s="8" t="e">
        <v>#N/A</v>
      </c>
      <c r="D1425" s="9" t="e">
        <v>#N/A</v>
      </c>
    </row>
    <row r="1426" spans="1:9" x14ac:dyDescent="0.2">
      <c r="A1426" t="s">
        <v>508</v>
      </c>
      <c r="B1426" s="7" t="e">
        <v>#N/A</v>
      </c>
      <c r="C1426" s="8" t="e">
        <v>#N/A</v>
      </c>
      <c r="D1426" s="9" t="e">
        <v>#N/A</v>
      </c>
    </row>
    <row r="1427" spans="1:9" x14ac:dyDescent="0.2">
      <c r="A1427" t="s">
        <v>509</v>
      </c>
      <c r="B1427" s="7" t="e">
        <v>#N/A</v>
      </c>
      <c r="C1427" s="8" t="e">
        <v>#N/A</v>
      </c>
      <c r="D1427" s="9" t="e">
        <v>#N/A</v>
      </c>
    </row>
    <row r="1428" spans="1:9" x14ac:dyDescent="0.2">
      <c r="A1428" t="s">
        <v>510</v>
      </c>
      <c r="B1428" s="7" t="e">
        <v>#N/A</v>
      </c>
      <c r="C1428" s="8" t="e">
        <v>#N/A</v>
      </c>
      <c r="D1428" s="9" t="e">
        <v>#N/A</v>
      </c>
    </row>
    <row r="1429" spans="1:9" x14ac:dyDescent="0.2">
      <c r="A1429" t="s">
        <v>511</v>
      </c>
      <c r="B1429" s="7" t="e">
        <v>#N/A</v>
      </c>
      <c r="C1429" s="8" t="e">
        <v>#N/A</v>
      </c>
      <c r="D1429" s="9" t="e">
        <v>#N/A</v>
      </c>
    </row>
    <row r="1430" spans="1:9" x14ac:dyDescent="0.2">
      <c r="A1430" t="s">
        <v>512</v>
      </c>
      <c r="B1430" s="7" t="e">
        <v>#N/A</v>
      </c>
      <c r="C1430" s="8" t="e">
        <v>#N/A</v>
      </c>
      <c r="D1430" s="9" t="e">
        <v>#N/A</v>
      </c>
    </row>
    <row r="1431" spans="1:9" x14ac:dyDescent="0.2">
      <c r="A1431" t="s">
        <v>513</v>
      </c>
      <c r="B1431" s="7" t="e">
        <v>#N/A</v>
      </c>
      <c r="C1431" s="8" t="e">
        <v>#N/A</v>
      </c>
      <c r="D1431" s="9" t="e">
        <v>#N/A</v>
      </c>
    </row>
    <row r="1432" spans="1:9" x14ac:dyDescent="0.2">
      <c r="A1432" t="s">
        <v>514</v>
      </c>
      <c r="B1432" s="7" t="e">
        <v>#N/A</v>
      </c>
      <c r="C1432" s="8" t="e">
        <v>#N/A</v>
      </c>
      <c r="D1432" s="9" t="e">
        <v>#N/A</v>
      </c>
    </row>
    <row r="1433" spans="1:9" x14ac:dyDescent="0.2">
      <c r="A1433" t="s">
        <v>515</v>
      </c>
      <c r="B1433" s="7" t="e">
        <v>#N/A</v>
      </c>
      <c r="C1433" s="8" t="e">
        <v>#N/A</v>
      </c>
      <c r="D1433" s="9" t="e">
        <v>#N/A</v>
      </c>
    </row>
    <row r="1434" spans="1:9" x14ac:dyDescent="0.2">
      <c r="A1434" t="s">
        <v>516</v>
      </c>
      <c r="B1434" s="7" t="e">
        <v>#N/A</v>
      </c>
      <c r="C1434" s="8" t="e">
        <v>#N/A</v>
      </c>
      <c r="D1434" s="9" t="e">
        <v>#N/A</v>
      </c>
    </row>
    <row r="1435" spans="1:9" x14ac:dyDescent="0.2">
      <c r="A1435" t="s">
        <v>517</v>
      </c>
      <c r="B1435" s="7" t="e">
        <v>#N/A</v>
      </c>
      <c r="C1435" s="8" t="e">
        <v>#N/A</v>
      </c>
      <c r="D1435" s="9" t="e">
        <v>#N/A</v>
      </c>
    </row>
    <row r="1436" spans="1:9" x14ac:dyDescent="0.2">
      <c r="A1436" t="s">
        <v>518</v>
      </c>
      <c r="B1436" s="7" t="e">
        <v>#N/A</v>
      </c>
      <c r="C1436" s="8" t="e">
        <v>#N/A</v>
      </c>
      <c r="D1436" s="9" t="e">
        <v>#N/A</v>
      </c>
    </row>
    <row r="1437" spans="1:9" x14ac:dyDescent="0.2">
      <c r="B1437" s="7"/>
      <c r="C1437" s="8"/>
      <c r="D1437" s="9"/>
      <c r="F1437">
        <f t="shared" ref="F1437:F1442" si="164">A1437</f>
        <v>0</v>
      </c>
      <c r="G1437" t="str">
        <f t="shared" ref="G1437:G1442" si="165">TEXT(B1437,"mm/dd/yy")</f>
        <v>01/00/00</v>
      </c>
      <c r="H1437" t="str">
        <f t="shared" ref="H1437:H1442" si="166">TEXT(C1437,"hh:mm")</f>
        <v>00:00</v>
      </c>
      <c r="I1437">
        <f t="shared" ref="I1437:I1442" si="167">D1437</f>
        <v>0</v>
      </c>
    </row>
    <row r="1438" spans="1:9" x14ac:dyDescent="0.2">
      <c r="B1438" s="7"/>
      <c r="C1438" s="8"/>
      <c r="D1438" s="9"/>
      <c r="F1438">
        <f t="shared" si="164"/>
        <v>0</v>
      </c>
      <c r="G1438" t="str">
        <f t="shared" si="165"/>
        <v>01/00/00</v>
      </c>
      <c r="H1438" t="str">
        <f t="shared" si="166"/>
        <v>00:00</v>
      </c>
      <c r="I1438">
        <f t="shared" si="167"/>
        <v>0</v>
      </c>
    </row>
    <row r="1439" spans="1:9" x14ac:dyDescent="0.2">
      <c r="B1439" s="7"/>
      <c r="C1439" s="8"/>
      <c r="D1439" s="9"/>
      <c r="F1439">
        <f t="shared" si="164"/>
        <v>0</v>
      </c>
      <c r="G1439" t="str">
        <f t="shared" si="165"/>
        <v>01/00/00</v>
      </c>
      <c r="H1439" t="str">
        <f t="shared" si="166"/>
        <v>00:00</v>
      </c>
      <c r="I1439">
        <f t="shared" si="167"/>
        <v>0</v>
      </c>
    </row>
    <row r="1440" spans="1:9" x14ac:dyDescent="0.2">
      <c r="B1440" s="7"/>
      <c r="C1440" s="8"/>
      <c r="D1440" s="9"/>
      <c r="F1440">
        <f t="shared" si="164"/>
        <v>0</v>
      </c>
      <c r="G1440" t="str">
        <f t="shared" si="165"/>
        <v>01/00/00</v>
      </c>
      <c r="H1440" t="str">
        <f t="shared" si="166"/>
        <v>00:00</v>
      </c>
      <c r="I1440">
        <f t="shared" si="167"/>
        <v>0</v>
      </c>
    </row>
    <row r="1441" spans="1:9" x14ac:dyDescent="0.2">
      <c r="B1441" s="7"/>
      <c r="C1441" s="8"/>
      <c r="D1441" s="9"/>
      <c r="F1441">
        <f t="shared" si="164"/>
        <v>0</v>
      </c>
      <c r="G1441" t="str">
        <f t="shared" si="165"/>
        <v>01/00/00</v>
      </c>
      <c r="H1441" t="str">
        <f t="shared" si="166"/>
        <v>00:00</v>
      </c>
      <c r="I1441">
        <f t="shared" si="167"/>
        <v>0</v>
      </c>
    </row>
    <row r="1442" spans="1:9" x14ac:dyDescent="0.2">
      <c r="B1442" s="7"/>
      <c r="C1442" s="8"/>
      <c r="D1442" s="9"/>
      <c r="F1442">
        <f t="shared" si="164"/>
        <v>0</v>
      </c>
      <c r="G1442" t="str">
        <f t="shared" si="165"/>
        <v>01/00/00</v>
      </c>
      <c r="H1442" t="str">
        <f t="shared" si="166"/>
        <v>00:00</v>
      </c>
      <c r="I1442">
        <f t="shared" si="167"/>
        <v>0</v>
      </c>
    </row>
    <row r="1443" spans="1:9" x14ac:dyDescent="0.2">
      <c r="A1443" t="s">
        <v>695</v>
      </c>
      <c r="B1443" s="7" t="e">
        <v>#N/A</v>
      </c>
      <c r="C1443" s="8" t="e">
        <v>#N/A</v>
      </c>
      <c r="D1443" s="9" t="e">
        <v>#N/A</v>
      </c>
    </row>
    <row r="1444" spans="1:9" x14ac:dyDescent="0.2">
      <c r="A1444" t="s">
        <v>699</v>
      </c>
      <c r="B1444" s="7" t="e">
        <v>#N/A</v>
      </c>
      <c r="C1444" s="8" t="e">
        <v>#N/A</v>
      </c>
      <c r="D1444" s="9" t="e">
        <v>#N/A</v>
      </c>
    </row>
    <row r="1445" spans="1:9" x14ac:dyDescent="0.2">
      <c r="A1445" t="s">
        <v>700</v>
      </c>
      <c r="B1445" s="7" t="e">
        <v>#N/A</v>
      </c>
      <c r="C1445" s="8" t="e">
        <v>#N/A</v>
      </c>
      <c r="D1445" s="9" t="e">
        <v>#N/A</v>
      </c>
    </row>
    <row r="1446" spans="1:9" x14ac:dyDescent="0.2">
      <c r="A1446" t="s">
        <v>46</v>
      </c>
      <c r="B1446" s="7" t="e">
        <v>#N/A</v>
      </c>
      <c r="C1446" s="8" t="e">
        <v>#N/A</v>
      </c>
      <c r="D1446" s="9" t="e">
        <v>#N/A</v>
      </c>
    </row>
    <row r="1447" spans="1:9" x14ac:dyDescent="0.2">
      <c r="A1447" t="s">
        <v>47</v>
      </c>
      <c r="B1447" s="7" t="e">
        <v>#N/A</v>
      </c>
      <c r="C1447" s="8" t="e">
        <v>#N/A</v>
      </c>
      <c r="D1447" s="9" t="e">
        <v>#N/A</v>
      </c>
    </row>
    <row r="1448" spans="1:9" x14ac:dyDescent="0.2">
      <c r="A1448" t="s">
        <v>48</v>
      </c>
      <c r="B1448" s="7" t="e">
        <v>#N/A</v>
      </c>
      <c r="C1448" s="8" t="e">
        <v>#N/A</v>
      </c>
      <c r="D1448" s="9" t="e">
        <v>#N/A</v>
      </c>
    </row>
    <row r="1449" spans="1:9" x14ac:dyDescent="0.2">
      <c r="B1449" s="7"/>
      <c r="C1449" s="8"/>
      <c r="D1449" s="9"/>
      <c r="F1449">
        <f t="shared" ref="F1449:F1489" si="168">A1449</f>
        <v>0</v>
      </c>
      <c r="G1449" t="str">
        <f t="shared" ref="G1449:G1489" si="169">TEXT(B1449,"mm/dd/yy")</f>
        <v>01/00/00</v>
      </c>
      <c r="H1449" t="str">
        <f t="shared" ref="H1449:H1489" si="170">TEXT(C1449,"hh:mm")</f>
        <v>00:00</v>
      </c>
      <c r="I1449">
        <f t="shared" ref="I1449:I1489" si="171">D1449</f>
        <v>0</v>
      </c>
    </row>
    <row r="1450" spans="1:9" x14ac:dyDescent="0.2">
      <c r="B1450" s="7"/>
      <c r="C1450" s="8"/>
      <c r="D1450" s="9"/>
      <c r="F1450">
        <f t="shared" si="168"/>
        <v>0</v>
      </c>
      <c r="G1450" t="str">
        <f t="shared" si="169"/>
        <v>01/00/00</v>
      </c>
      <c r="H1450" t="str">
        <f t="shared" si="170"/>
        <v>00:00</v>
      </c>
      <c r="I1450">
        <f t="shared" si="171"/>
        <v>0</v>
      </c>
    </row>
    <row r="1451" spans="1:9" x14ac:dyDescent="0.2">
      <c r="B1451" s="7"/>
      <c r="C1451" s="8"/>
      <c r="D1451" s="9"/>
      <c r="F1451">
        <f t="shared" si="168"/>
        <v>0</v>
      </c>
      <c r="G1451" t="str">
        <f t="shared" si="169"/>
        <v>01/00/00</v>
      </c>
      <c r="H1451" t="str">
        <f t="shared" si="170"/>
        <v>00:00</v>
      </c>
      <c r="I1451">
        <f t="shared" si="171"/>
        <v>0</v>
      </c>
    </row>
    <row r="1452" spans="1:9" x14ac:dyDescent="0.2">
      <c r="B1452" s="7"/>
      <c r="C1452" s="8"/>
      <c r="D1452" s="9"/>
      <c r="F1452">
        <f t="shared" si="168"/>
        <v>0</v>
      </c>
      <c r="G1452" t="str">
        <f t="shared" si="169"/>
        <v>01/00/00</v>
      </c>
      <c r="H1452" t="str">
        <f t="shared" si="170"/>
        <v>00:00</v>
      </c>
      <c r="I1452">
        <f t="shared" si="171"/>
        <v>0</v>
      </c>
    </row>
    <row r="1453" spans="1:9" x14ac:dyDescent="0.2">
      <c r="B1453" s="7"/>
      <c r="C1453" s="8"/>
      <c r="D1453" s="9"/>
      <c r="F1453">
        <f t="shared" si="168"/>
        <v>0</v>
      </c>
      <c r="G1453" t="str">
        <f t="shared" si="169"/>
        <v>01/00/00</v>
      </c>
      <c r="H1453" t="str">
        <f t="shared" si="170"/>
        <v>00:00</v>
      </c>
      <c r="I1453">
        <f t="shared" si="171"/>
        <v>0</v>
      </c>
    </row>
    <row r="1454" spans="1:9" x14ac:dyDescent="0.2">
      <c r="B1454" s="7"/>
      <c r="C1454" s="8"/>
      <c r="D1454" s="9"/>
      <c r="F1454">
        <f t="shared" si="168"/>
        <v>0</v>
      </c>
      <c r="G1454" t="str">
        <f t="shared" si="169"/>
        <v>01/00/00</v>
      </c>
      <c r="H1454" t="str">
        <f t="shared" si="170"/>
        <v>00:00</v>
      </c>
      <c r="I1454">
        <f t="shared" si="171"/>
        <v>0</v>
      </c>
    </row>
    <row r="1455" spans="1:9" x14ac:dyDescent="0.2">
      <c r="B1455" s="7"/>
      <c r="C1455" s="8"/>
      <c r="D1455" s="9"/>
      <c r="F1455">
        <f t="shared" si="168"/>
        <v>0</v>
      </c>
      <c r="G1455" t="str">
        <f t="shared" si="169"/>
        <v>01/00/00</v>
      </c>
      <c r="H1455" t="str">
        <f t="shared" si="170"/>
        <v>00:00</v>
      </c>
      <c r="I1455">
        <f t="shared" si="171"/>
        <v>0</v>
      </c>
    </row>
    <row r="1456" spans="1:9" x14ac:dyDescent="0.2">
      <c r="B1456" s="7"/>
      <c r="C1456" s="8"/>
      <c r="D1456" s="9"/>
      <c r="F1456">
        <f t="shared" si="168"/>
        <v>0</v>
      </c>
      <c r="G1456" t="str">
        <f t="shared" si="169"/>
        <v>01/00/00</v>
      </c>
      <c r="H1456" t="str">
        <f t="shared" si="170"/>
        <v>00:00</v>
      </c>
      <c r="I1456">
        <f t="shared" si="171"/>
        <v>0</v>
      </c>
    </row>
    <row r="1457" spans="2:9" x14ac:dyDescent="0.2">
      <c r="B1457" s="7"/>
      <c r="C1457" s="8"/>
      <c r="D1457" s="9"/>
      <c r="F1457">
        <f t="shared" si="168"/>
        <v>0</v>
      </c>
      <c r="G1457" t="str">
        <f t="shared" si="169"/>
        <v>01/00/00</v>
      </c>
      <c r="H1457" t="str">
        <f t="shared" si="170"/>
        <v>00:00</v>
      </c>
      <c r="I1457">
        <f t="shared" si="171"/>
        <v>0</v>
      </c>
    </row>
    <row r="1458" spans="2:9" x14ac:dyDescent="0.2">
      <c r="B1458" s="7"/>
      <c r="C1458" s="8"/>
      <c r="D1458" s="9"/>
      <c r="F1458">
        <f t="shared" si="168"/>
        <v>0</v>
      </c>
      <c r="G1458" t="str">
        <f t="shared" si="169"/>
        <v>01/00/00</v>
      </c>
      <c r="H1458" t="str">
        <f t="shared" si="170"/>
        <v>00:00</v>
      </c>
      <c r="I1458">
        <f t="shared" si="171"/>
        <v>0</v>
      </c>
    </row>
    <row r="1459" spans="2:9" x14ac:dyDescent="0.2">
      <c r="B1459" s="7"/>
      <c r="C1459" s="8"/>
      <c r="D1459" s="9"/>
      <c r="F1459">
        <f t="shared" si="168"/>
        <v>0</v>
      </c>
      <c r="G1459" t="str">
        <f t="shared" si="169"/>
        <v>01/00/00</v>
      </c>
      <c r="H1459" t="str">
        <f t="shared" si="170"/>
        <v>00:00</v>
      </c>
      <c r="I1459">
        <f t="shared" si="171"/>
        <v>0</v>
      </c>
    </row>
    <row r="1460" spans="2:9" x14ac:dyDescent="0.2">
      <c r="B1460" s="7"/>
      <c r="C1460" s="8"/>
      <c r="D1460" s="9"/>
      <c r="F1460">
        <f t="shared" si="168"/>
        <v>0</v>
      </c>
      <c r="G1460" t="str">
        <f t="shared" si="169"/>
        <v>01/00/00</v>
      </c>
      <c r="H1460" t="str">
        <f t="shared" si="170"/>
        <v>00:00</v>
      </c>
      <c r="I1460">
        <f t="shared" si="171"/>
        <v>0</v>
      </c>
    </row>
    <row r="1461" spans="2:9" x14ac:dyDescent="0.2">
      <c r="B1461" s="7"/>
      <c r="C1461" s="8"/>
      <c r="D1461" s="9"/>
      <c r="F1461">
        <f t="shared" si="168"/>
        <v>0</v>
      </c>
      <c r="G1461" t="str">
        <f t="shared" si="169"/>
        <v>01/00/00</v>
      </c>
      <c r="H1461" t="str">
        <f t="shared" si="170"/>
        <v>00:00</v>
      </c>
      <c r="I1461">
        <f t="shared" si="171"/>
        <v>0</v>
      </c>
    </row>
    <row r="1462" spans="2:9" x14ac:dyDescent="0.2">
      <c r="B1462" s="7"/>
      <c r="C1462" s="8"/>
      <c r="D1462" s="9"/>
      <c r="F1462">
        <f t="shared" si="168"/>
        <v>0</v>
      </c>
      <c r="G1462" t="str">
        <f t="shared" si="169"/>
        <v>01/00/00</v>
      </c>
      <c r="H1462" t="str">
        <f t="shared" si="170"/>
        <v>00:00</v>
      </c>
      <c r="I1462">
        <f t="shared" si="171"/>
        <v>0</v>
      </c>
    </row>
    <row r="1463" spans="2:9" x14ac:dyDescent="0.2">
      <c r="B1463" s="7"/>
      <c r="C1463" s="8"/>
      <c r="D1463" s="9"/>
      <c r="F1463">
        <f t="shared" si="168"/>
        <v>0</v>
      </c>
      <c r="G1463" t="str">
        <f t="shared" si="169"/>
        <v>01/00/00</v>
      </c>
      <c r="H1463" t="str">
        <f t="shared" si="170"/>
        <v>00:00</v>
      </c>
      <c r="I1463">
        <f t="shared" si="171"/>
        <v>0</v>
      </c>
    </row>
    <row r="1464" spans="2:9" x14ac:dyDescent="0.2">
      <c r="B1464" s="7"/>
      <c r="C1464" s="8"/>
      <c r="D1464" s="9"/>
      <c r="F1464">
        <f t="shared" si="168"/>
        <v>0</v>
      </c>
      <c r="G1464" t="str">
        <f t="shared" si="169"/>
        <v>01/00/00</v>
      </c>
      <c r="H1464" t="str">
        <f t="shared" si="170"/>
        <v>00:00</v>
      </c>
      <c r="I1464">
        <f t="shared" si="171"/>
        <v>0</v>
      </c>
    </row>
    <row r="1465" spans="2:9" x14ac:dyDescent="0.2">
      <c r="B1465" s="7"/>
      <c r="C1465" s="8"/>
      <c r="D1465" s="9"/>
      <c r="F1465">
        <f t="shared" si="168"/>
        <v>0</v>
      </c>
      <c r="G1465" t="str">
        <f t="shared" si="169"/>
        <v>01/00/00</v>
      </c>
      <c r="H1465" t="str">
        <f t="shared" si="170"/>
        <v>00:00</v>
      </c>
      <c r="I1465">
        <f t="shared" si="171"/>
        <v>0</v>
      </c>
    </row>
    <row r="1466" spans="2:9" x14ac:dyDescent="0.2">
      <c r="B1466" s="7"/>
      <c r="C1466" s="8"/>
      <c r="D1466" s="9"/>
      <c r="F1466">
        <f t="shared" si="168"/>
        <v>0</v>
      </c>
      <c r="G1466" t="str">
        <f t="shared" si="169"/>
        <v>01/00/00</v>
      </c>
      <c r="H1466" t="str">
        <f t="shared" si="170"/>
        <v>00:00</v>
      </c>
      <c r="I1466">
        <f t="shared" si="171"/>
        <v>0</v>
      </c>
    </row>
    <row r="1467" spans="2:9" x14ac:dyDescent="0.2">
      <c r="B1467" s="7"/>
      <c r="C1467" s="8"/>
      <c r="D1467" s="9"/>
      <c r="F1467">
        <f t="shared" si="168"/>
        <v>0</v>
      </c>
      <c r="G1467" t="str">
        <f t="shared" si="169"/>
        <v>01/00/00</v>
      </c>
      <c r="H1467" t="str">
        <f t="shared" si="170"/>
        <v>00:00</v>
      </c>
      <c r="I1467">
        <f t="shared" si="171"/>
        <v>0</v>
      </c>
    </row>
    <row r="1468" spans="2:9" x14ac:dyDescent="0.2">
      <c r="B1468" s="7"/>
      <c r="C1468" s="8"/>
      <c r="D1468" s="9"/>
      <c r="F1468">
        <f t="shared" si="168"/>
        <v>0</v>
      </c>
      <c r="G1468" t="str">
        <f t="shared" si="169"/>
        <v>01/00/00</v>
      </c>
      <c r="H1468" t="str">
        <f t="shared" si="170"/>
        <v>00:00</v>
      </c>
      <c r="I1468">
        <f t="shared" si="171"/>
        <v>0</v>
      </c>
    </row>
    <row r="1469" spans="2:9" x14ac:dyDescent="0.2">
      <c r="B1469" s="7"/>
      <c r="C1469" s="8"/>
      <c r="D1469" s="9"/>
      <c r="F1469">
        <f t="shared" si="168"/>
        <v>0</v>
      </c>
      <c r="G1469" t="str">
        <f t="shared" si="169"/>
        <v>01/00/00</v>
      </c>
      <c r="H1469" t="str">
        <f t="shared" si="170"/>
        <v>00:00</v>
      </c>
      <c r="I1469">
        <f t="shared" si="171"/>
        <v>0</v>
      </c>
    </row>
    <row r="1470" spans="2:9" x14ac:dyDescent="0.2">
      <c r="B1470" s="7"/>
      <c r="C1470" s="8"/>
      <c r="D1470" s="9"/>
      <c r="F1470">
        <f t="shared" si="168"/>
        <v>0</v>
      </c>
      <c r="G1470" t="str">
        <f t="shared" si="169"/>
        <v>01/00/00</v>
      </c>
      <c r="H1470" t="str">
        <f t="shared" si="170"/>
        <v>00:00</v>
      </c>
      <c r="I1470">
        <f t="shared" si="171"/>
        <v>0</v>
      </c>
    </row>
    <row r="1471" spans="2:9" x14ac:dyDescent="0.2">
      <c r="B1471" s="7"/>
      <c r="C1471" s="8"/>
      <c r="D1471" s="9"/>
      <c r="F1471">
        <f t="shared" si="168"/>
        <v>0</v>
      </c>
      <c r="G1471" t="str">
        <f t="shared" si="169"/>
        <v>01/00/00</v>
      </c>
      <c r="H1471" t="str">
        <f t="shared" si="170"/>
        <v>00:00</v>
      </c>
      <c r="I1471">
        <f t="shared" si="171"/>
        <v>0</v>
      </c>
    </row>
    <row r="1472" spans="2:9" x14ac:dyDescent="0.2">
      <c r="B1472" s="7"/>
      <c r="C1472" s="8"/>
      <c r="D1472" s="9"/>
      <c r="F1472">
        <f t="shared" si="168"/>
        <v>0</v>
      </c>
      <c r="G1472" t="str">
        <f t="shared" si="169"/>
        <v>01/00/00</v>
      </c>
      <c r="H1472" t="str">
        <f t="shared" si="170"/>
        <v>00:00</v>
      </c>
      <c r="I1472">
        <f t="shared" si="171"/>
        <v>0</v>
      </c>
    </row>
    <row r="1473" spans="1:9" x14ac:dyDescent="0.2">
      <c r="B1473" s="7"/>
      <c r="C1473" s="8"/>
      <c r="D1473" s="9"/>
      <c r="F1473">
        <f t="shared" si="168"/>
        <v>0</v>
      </c>
      <c r="G1473" t="str">
        <f t="shared" si="169"/>
        <v>01/00/00</v>
      </c>
      <c r="H1473" t="str">
        <f t="shared" si="170"/>
        <v>00:00</v>
      </c>
      <c r="I1473">
        <f t="shared" si="171"/>
        <v>0</v>
      </c>
    </row>
    <row r="1474" spans="1:9" x14ac:dyDescent="0.2">
      <c r="B1474" s="7"/>
      <c r="C1474" s="8"/>
      <c r="D1474" s="9"/>
      <c r="F1474">
        <f t="shared" si="168"/>
        <v>0</v>
      </c>
      <c r="G1474" t="str">
        <f t="shared" si="169"/>
        <v>01/00/00</v>
      </c>
      <c r="H1474" t="str">
        <f t="shared" si="170"/>
        <v>00:00</v>
      </c>
      <c r="I1474">
        <f t="shared" si="171"/>
        <v>0</v>
      </c>
    </row>
    <row r="1475" spans="1:9" x14ac:dyDescent="0.2">
      <c r="B1475" s="7"/>
      <c r="C1475" s="8"/>
      <c r="D1475" s="9"/>
      <c r="F1475">
        <f t="shared" si="168"/>
        <v>0</v>
      </c>
      <c r="G1475" t="str">
        <f t="shared" si="169"/>
        <v>01/00/00</v>
      </c>
      <c r="H1475" t="str">
        <f t="shared" si="170"/>
        <v>00:00</v>
      </c>
      <c r="I1475">
        <f t="shared" si="171"/>
        <v>0</v>
      </c>
    </row>
    <row r="1476" spans="1:9" x14ac:dyDescent="0.2">
      <c r="B1476" s="7"/>
      <c r="C1476" s="8"/>
      <c r="D1476" s="9"/>
      <c r="F1476">
        <f t="shared" si="168"/>
        <v>0</v>
      </c>
      <c r="G1476" t="str">
        <f t="shared" si="169"/>
        <v>01/00/00</v>
      </c>
      <c r="H1476" t="str">
        <f t="shared" si="170"/>
        <v>00:00</v>
      </c>
      <c r="I1476">
        <f t="shared" si="171"/>
        <v>0</v>
      </c>
    </row>
    <row r="1477" spans="1:9" x14ac:dyDescent="0.2">
      <c r="B1477" s="7"/>
      <c r="C1477" s="8"/>
      <c r="D1477" s="9"/>
      <c r="F1477">
        <f t="shared" si="168"/>
        <v>0</v>
      </c>
      <c r="G1477" t="str">
        <f t="shared" si="169"/>
        <v>01/00/00</v>
      </c>
      <c r="H1477" t="str">
        <f t="shared" si="170"/>
        <v>00:00</v>
      </c>
      <c r="I1477">
        <f t="shared" si="171"/>
        <v>0</v>
      </c>
    </row>
    <row r="1478" spans="1:9" x14ac:dyDescent="0.2">
      <c r="B1478" s="7"/>
      <c r="C1478" s="8"/>
      <c r="D1478" s="9"/>
      <c r="F1478">
        <f t="shared" si="168"/>
        <v>0</v>
      </c>
      <c r="G1478" t="str">
        <f t="shared" si="169"/>
        <v>01/00/00</v>
      </c>
      <c r="H1478" t="str">
        <f t="shared" si="170"/>
        <v>00:00</v>
      </c>
      <c r="I1478">
        <f t="shared" si="171"/>
        <v>0</v>
      </c>
    </row>
    <row r="1479" spans="1:9" x14ac:dyDescent="0.2">
      <c r="B1479" s="7"/>
      <c r="C1479" s="8"/>
      <c r="D1479" s="9"/>
      <c r="F1479">
        <f t="shared" si="168"/>
        <v>0</v>
      </c>
      <c r="G1479" t="str">
        <f t="shared" si="169"/>
        <v>01/00/00</v>
      </c>
      <c r="H1479" t="str">
        <f t="shared" si="170"/>
        <v>00:00</v>
      </c>
      <c r="I1479">
        <f t="shared" si="171"/>
        <v>0</v>
      </c>
    </row>
    <row r="1480" spans="1:9" x14ac:dyDescent="0.2">
      <c r="B1480" s="7"/>
      <c r="C1480" s="8"/>
      <c r="D1480" s="9"/>
      <c r="F1480">
        <f t="shared" si="168"/>
        <v>0</v>
      </c>
      <c r="G1480" t="str">
        <f t="shared" si="169"/>
        <v>01/00/00</v>
      </c>
      <c r="H1480" t="str">
        <f t="shared" si="170"/>
        <v>00:00</v>
      </c>
      <c r="I1480">
        <f t="shared" si="171"/>
        <v>0</v>
      </c>
    </row>
    <row r="1481" spans="1:9" x14ac:dyDescent="0.2">
      <c r="B1481" s="7"/>
      <c r="C1481" s="8"/>
      <c r="D1481" s="9"/>
      <c r="F1481">
        <f t="shared" si="168"/>
        <v>0</v>
      </c>
      <c r="G1481" t="str">
        <f t="shared" si="169"/>
        <v>01/00/00</v>
      </c>
      <c r="H1481" t="str">
        <f t="shared" si="170"/>
        <v>00:00</v>
      </c>
      <c r="I1481">
        <f t="shared" si="171"/>
        <v>0</v>
      </c>
    </row>
    <row r="1482" spans="1:9" x14ac:dyDescent="0.2">
      <c r="B1482" s="7"/>
      <c r="C1482" s="8"/>
      <c r="D1482" s="9"/>
      <c r="F1482">
        <f t="shared" si="168"/>
        <v>0</v>
      </c>
      <c r="G1482" t="str">
        <f t="shared" si="169"/>
        <v>01/00/00</v>
      </c>
      <c r="H1482" t="str">
        <f t="shared" si="170"/>
        <v>00:00</v>
      </c>
      <c r="I1482">
        <f t="shared" si="171"/>
        <v>0</v>
      </c>
    </row>
    <row r="1483" spans="1:9" x14ac:dyDescent="0.2">
      <c r="B1483" s="7"/>
      <c r="C1483" s="8"/>
      <c r="D1483" s="9"/>
      <c r="F1483">
        <f t="shared" si="168"/>
        <v>0</v>
      </c>
      <c r="G1483" t="str">
        <f t="shared" si="169"/>
        <v>01/00/00</v>
      </c>
      <c r="H1483" t="str">
        <f t="shared" si="170"/>
        <v>00:00</v>
      </c>
      <c r="I1483">
        <f t="shared" si="171"/>
        <v>0</v>
      </c>
    </row>
    <row r="1484" spans="1:9" x14ac:dyDescent="0.2">
      <c r="B1484" s="7"/>
      <c r="C1484" s="8"/>
      <c r="D1484" s="9"/>
      <c r="F1484">
        <f t="shared" si="168"/>
        <v>0</v>
      </c>
      <c r="G1484" t="str">
        <f t="shared" si="169"/>
        <v>01/00/00</v>
      </c>
      <c r="H1484" t="str">
        <f t="shared" si="170"/>
        <v>00:00</v>
      </c>
      <c r="I1484">
        <f t="shared" si="171"/>
        <v>0</v>
      </c>
    </row>
    <row r="1485" spans="1:9" x14ac:dyDescent="0.2">
      <c r="B1485" s="7"/>
      <c r="C1485" s="8"/>
      <c r="D1485" s="9"/>
      <c r="F1485">
        <f t="shared" si="168"/>
        <v>0</v>
      </c>
      <c r="G1485" t="str">
        <f t="shared" si="169"/>
        <v>01/00/00</v>
      </c>
      <c r="H1485" t="str">
        <f t="shared" si="170"/>
        <v>00:00</v>
      </c>
      <c r="I1485">
        <f t="shared" si="171"/>
        <v>0</v>
      </c>
    </row>
    <row r="1486" spans="1:9" x14ac:dyDescent="0.2">
      <c r="A1486" s="10"/>
      <c r="B1486" s="7"/>
      <c r="C1486" s="8"/>
      <c r="D1486" s="9"/>
      <c r="F1486">
        <f t="shared" si="168"/>
        <v>0</v>
      </c>
      <c r="G1486" t="str">
        <f t="shared" si="169"/>
        <v>01/00/00</v>
      </c>
      <c r="H1486" t="str">
        <f t="shared" si="170"/>
        <v>00:00</v>
      </c>
      <c r="I1486">
        <f t="shared" si="171"/>
        <v>0</v>
      </c>
    </row>
    <row r="1487" spans="1:9" x14ac:dyDescent="0.2">
      <c r="A1487" s="10"/>
      <c r="B1487" s="7"/>
      <c r="C1487" s="8"/>
      <c r="D1487" s="9"/>
      <c r="F1487">
        <f t="shared" si="168"/>
        <v>0</v>
      </c>
      <c r="G1487" t="str">
        <f t="shared" si="169"/>
        <v>01/00/00</v>
      </c>
      <c r="H1487" t="str">
        <f t="shared" si="170"/>
        <v>00:00</v>
      </c>
      <c r="I1487">
        <f t="shared" si="171"/>
        <v>0</v>
      </c>
    </row>
    <row r="1488" spans="1:9" x14ac:dyDescent="0.2">
      <c r="A1488" s="10"/>
      <c r="B1488" s="7"/>
      <c r="C1488" s="8"/>
      <c r="D1488" s="9"/>
      <c r="F1488">
        <f t="shared" si="168"/>
        <v>0</v>
      </c>
      <c r="G1488" t="str">
        <f t="shared" si="169"/>
        <v>01/00/00</v>
      </c>
      <c r="H1488" t="str">
        <f t="shared" si="170"/>
        <v>00:00</v>
      </c>
      <c r="I1488">
        <f t="shared" si="171"/>
        <v>0</v>
      </c>
    </row>
    <row r="1489" spans="1:9" x14ac:dyDescent="0.2">
      <c r="A1489" s="10"/>
      <c r="B1489" s="7"/>
      <c r="C1489" s="8"/>
      <c r="D1489" s="9"/>
      <c r="F1489">
        <f t="shared" si="168"/>
        <v>0</v>
      </c>
      <c r="G1489" t="str">
        <f t="shared" si="169"/>
        <v>01/00/00</v>
      </c>
      <c r="H1489" t="str">
        <f t="shared" si="170"/>
        <v>00:00</v>
      </c>
      <c r="I1489">
        <f t="shared" si="171"/>
        <v>0</v>
      </c>
    </row>
    <row r="1490" spans="1:9" x14ac:dyDescent="0.2">
      <c r="A1490" s="10" t="s">
        <v>423</v>
      </c>
      <c r="B1490" s="7" t="e">
        <v>#N/A</v>
      </c>
      <c r="C1490" s="8" t="e">
        <v>#N/A</v>
      </c>
      <c r="D1490" s="9" t="e">
        <v>#N/A</v>
      </c>
    </row>
    <row r="1491" spans="1:9" x14ac:dyDescent="0.2">
      <c r="A1491" s="10" t="s">
        <v>424</v>
      </c>
      <c r="B1491" s="7" t="e">
        <v>#N/A</v>
      </c>
      <c r="C1491" s="8" t="e">
        <v>#N/A</v>
      </c>
      <c r="D1491" s="9" t="e">
        <v>#N/A</v>
      </c>
    </row>
    <row r="1492" spans="1:9" x14ac:dyDescent="0.2">
      <c r="A1492" t="s">
        <v>425</v>
      </c>
      <c r="B1492" s="7" t="e">
        <v>#N/A</v>
      </c>
      <c r="C1492" s="8" t="e">
        <v>#N/A</v>
      </c>
      <c r="D1492" s="9" t="e">
        <v>#N/A</v>
      </c>
    </row>
    <row r="1493" spans="1:9" x14ac:dyDescent="0.2">
      <c r="A1493" t="s">
        <v>426</v>
      </c>
      <c r="B1493" s="7" t="e">
        <v>#N/A</v>
      </c>
      <c r="C1493" s="8" t="e">
        <v>#N/A</v>
      </c>
      <c r="D1493" s="9" t="e">
        <v>#N/A</v>
      </c>
    </row>
    <row r="1494" spans="1:9" x14ac:dyDescent="0.2">
      <c r="A1494" t="s">
        <v>427</v>
      </c>
      <c r="B1494" s="7" t="e">
        <v>#N/A</v>
      </c>
      <c r="C1494" s="8" t="e">
        <v>#N/A</v>
      </c>
      <c r="D1494" s="9" t="e">
        <v>#N/A</v>
      </c>
    </row>
    <row r="1495" spans="1:9" x14ac:dyDescent="0.2">
      <c r="A1495" t="s">
        <v>428</v>
      </c>
      <c r="B1495" s="7" t="e">
        <v>#N/A</v>
      </c>
      <c r="C1495" s="8" t="e">
        <v>#N/A</v>
      </c>
      <c r="D1495" s="9" t="e">
        <v>#N/A</v>
      </c>
    </row>
    <row r="1496" spans="1:9" x14ac:dyDescent="0.2">
      <c r="A1496" t="s">
        <v>429</v>
      </c>
      <c r="B1496" s="7" t="e">
        <v>#N/A</v>
      </c>
      <c r="C1496" s="8" t="e">
        <v>#N/A</v>
      </c>
      <c r="D1496" s="9" t="e">
        <v>#N/A</v>
      </c>
    </row>
    <row r="1497" spans="1:9" x14ac:dyDescent="0.2">
      <c r="A1497" t="s">
        <v>430</v>
      </c>
      <c r="B1497" s="7" t="e">
        <v>#N/A</v>
      </c>
      <c r="C1497" s="8" t="e">
        <v>#N/A</v>
      </c>
      <c r="D1497" s="9" t="e">
        <v>#N/A</v>
      </c>
    </row>
    <row r="1498" spans="1:9" x14ac:dyDescent="0.2">
      <c r="A1498" t="s">
        <v>431</v>
      </c>
      <c r="B1498" s="7" t="e">
        <v>#N/A</v>
      </c>
      <c r="C1498" s="8" t="e">
        <v>#N/A</v>
      </c>
      <c r="D1498" s="9" t="e">
        <v>#N/A</v>
      </c>
    </row>
    <row r="1499" spans="1:9" x14ac:dyDescent="0.2">
      <c r="A1499" t="s">
        <v>432</v>
      </c>
      <c r="B1499" s="7" t="e">
        <v>#N/A</v>
      </c>
      <c r="C1499" s="8" t="e">
        <v>#N/A</v>
      </c>
      <c r="D1499" s="9" t="e">
        <v>#N/A</v>
      </c>
    </row>
    <row r="1500" spans="1:9" x14ac:dyDescent="0.2">
      <c r="A1500" t="s">
        <v>433</v>
      </c>
      <c r="B1500" s="7" t="e">
        <v>#N/A</v>
      </c>
      <c r="C1500" s="8" t="e">
        <v>#N/A</v>
      </c>
      <c r="D1500" s="9" t="e">
        <v>#N/A</v>
      </c>
    </row>
    <row r="1501" spans="1:9" x14ac:dyDescent="0.2">
      <c r="A1501" t="s">
        <v>434</v>
      </c>
      <c r="B1501" s="7" t="e">
        <v>#N/A</v>
      </c>
      <c r="C1501" s="8" t="e">
        <v>#N/A</v>
      </c>
      <c r="D1501" s="9" t="e">
        <v>#N/A</v>
      </c>
    </row>
    <row r="1502" spans="1:9" x14ac:dyDescent="0.2">
      <c r="A1502" t="s">
        <v>435</v>
      </c>
      <c r="B1502" s="7" t="e">
        <v>#N/A</v>
      </c>
      <c r="C1502" s="8" t="e">
        <v>#N/A</v>
      </c>
      <c r="D1502" s="9" t="e">
        <v>#N/A</v>
      </c>
    </row>
    <row r="1503" spans="1:9" x14ac:dyDescent="0.2">
      <c r="A1503" t="s">
        <v>436</v>
      </c>
      <c r="B1503" s="7" t="e">
        <v>#N/A</v>
      </c>
      <c r="C1503" s="8" t="e">
        <v>#N/A</v>
      </c>
      <c r="D1503" s="9" t="e">
        <v>#N/A</v>
      </c>
    </row>
    <row r="1504" spans="1:9" x14ac:dyDescent="0.2">
      <c r="A1504" t="s">
        <v>438</v>
      </c>
      <c r="B1504" s="7" t="e">
        <v>#N/A</v>
      </c>
      <c r="C1504" s="8" t="e">
        <v>#N/A</v>
      </c>
      <c r="D1504" s="9" t="e">
        <v>#N/A</v>
      </c>
    </row>
    <row r="1505" spans="1:9" x14ac:dyDescent="0.2">
      <c r="A1505" t="s">
        <v>439</v>
      </c>
      <c r="B1505" s="7" t="e">
        <v>#N/A</v>
      </c>
      <c r="C1505" s="8" t="e">
        <v>#N/A</v>
      </c>
      <c r="D1505" s="9" t="e">
        <v>#N/A</v>
      </c>
    </row>
    <row r="1506" spans="1:9" x14ac:dyDescent="0.2">
      <c r="A1506" t="s">
        <v>440</v>
      </c>
      <c r="B1506" s="7" t="e">
        <v>#N/A</v>
      </c>
      <c r="C1506" s="8" t="e">
        <v>#N/A</v>
      </c>
      <c r="D1506" s="9" t="e">
        <v>#N/A</v>
      </c>
    </row>
    <row r="1507" spans="1:9" x14ac:dyDescent="0.2">
      <c r="A1507" t="s">
        <v>441</v>
      </c>
      <c r="B1507" s="7" t="e">
        <v>#N/A</v>
      </c>
      <c r="C1507" s="8" t="e">
        <v>#N/A</v>
      </c>
      <c r="D1507" s="9" t="e">
        <v>#N/A</v>
      </c>
    </row>
    <row r="1508" spans="1:9" x14ac:dyDescent="0.2">
      <c r="B1508" s="7"/>
      <c r="C1508" s="8"/>
      <c r="D1508" s="9"/>
      <c r="F1508">
        <f t="shared" ref="F1508:F1514" si="172">A1508</f>
        <v>0</v>
      </c>
      <c r="G1508" t="str">
        <f t="shared" ref="G1508:G1514" si="173">TEXT(B1508,"mm/dd/yy")</f>
        <v>01/00/00</v>
      </c>
      <c r="H1508" t="str">
        <f t="shared" ref="H1508:H1514" si="174">TEXT(C1508,"hh:mm")</f>
        <v>00:00</v>
      </c>
      <c r="I1508">
        <f t="shared" ref="I1508:I1514" si="175">D1508</f>
        <v>0</v>
      </c>
    </row>
    <row r="1509" spans="1:9" x14ac:dyDescent="0.2">
      <c r="B1509" s="7"/>
      <c r="C1509" s="8"/>
      <c r="D1509" s="9"/>
      <c r="F1509">
        <f t="shared" si="172"/>
        <v>0</v>
      </c>
      <c r="G1509" t="str">
        <f t="shared" si="173"/>
        <v>01/00/00</v>
      </c>
      <c r="H1509" t="str">
        <f t="shared" si="174"/>
        <v>00:00</v>
      </c>
      <c r="I1509">
        <f t="shared" si="175"/>
        <v>0</v>
      </c>
    </row>
    <row r="1510" spans="1:9" x14ac:dyDescent="0.2">
      <c r="B1510" s="7"/>
      <c r="C1510" s="8"/>
      <c r="D1510" s="9"/>
      <c r="F1510">
        <f t="shared" si="172"/>
        <v>0</v>
      </c>
      <c r="G1510" t="str">
        <f t="shared" si="173"/>
        <v>01/00/00</v>
      </c>
      <c r="H1510" t="str">
        <f t="shared" si="174"/>
        <v>00:00</v>
      </c>
      <c r="I1510">
        <f t="shared" si="175"/>
        <v>0</v>
      </c>
    </row>
    <row r="1511" spans="1:9" x14ac:dyDescent="0.2">
      <c r="B1511" s="7"/>
      <c r="C1511" s="8"/>
      <c r="D1511" s="9"/>
      <c r="F1511">
        <f t="shared" si="172"/>
        <v>0</v>
      </c>
      <c r="G1511" t="str">
        <f t="shared" si="173"/>
        <v>01/00/00</v>
      </c>
      <c r="H1511" t="str">
        <f t="shared" si="174"/>
        <v>00:00</v>
      </c>
      <c r="I1511">
        <f t="shared" si="175"/>
        <v>0</v>
      </c>
    </row>
    <row r="1512" spans="1:9" x14ac:dyDescent="0.2">
      <c r="B1512" s="7"/>
      <c r="C1512" s="8"/>
      <c r="D1512" s="9"/>
      <c r="F1512">
        <f t="shared" si="172"/>
        <v>0</v>
      </c>
      <c r="G1512" t="str">
        <f t="shared" si="173"/>
        <v>01/00/00</v>
      </c>
      <c r="H1512" t="str">
        <f t="shared" si="174"/>
        <v>00:00</v>
      </c>
      <c r="I1512">
        <f t="shared" si="175"/>
        <v>0</v>
      </c>
    </row>
    <row r="1513" spans="1:9" x14ac:dyDescent="0.2">
      <c r="B1513" s="7"/>
      <c r="C1513" s="8"/>
      <c r="D1513" s="9"/>
      <c r="F1513">
        <f t="shared" si="172"/>
        <v>0</v>
      </c>
      <c r="G1513" t="str">
        <f t="shared" si="173"/>
        <v>01/00/00</v>
      </c>
      <c r="H1513" t="str">
        <f t="shared" si="174"/>
        <v>00:00</v>
      </c>
      <c r="I1513">
        <f t="shared" si="175"/>
        <v>0</v>
      </c>
    </row>
    <row r="1514" spans="1:9" x14ac:dyDescent="0.2">
      <c r="B1514" s="7"/>
      <c r="C1514" s="8"/>
      <c r="D1514" s="9"/>
      <c r="F1514">
        <f t="shared" si="172"/>
        <v>0</v>
      </c>
      <c r="G1514" t="str">
        <f t="shared" si="173"/>
        <v>01/00/00</v>
      </c>
      <c r="H1514" t="str">
        <f t="shared" si="174"/>
        <v>00:00</v>
      </c>
      <c r="I1514">
        <f t="shared" si="175"/>
        <v>0</v>
      </c>
    </row>
    <row r="1515" spans="1:9" x14ac:dyDescent="0.2">
      <c r="A1515" t="s">
        <v>552</v>
      </c>
      <c r="B1515" s="7" t="e">
        <v>#N/A</v>
      </c>
      <c r="C1515" s="8" t="e">
        <v>#N/A</v>
      </c>
      <c r="D1515" s="9" t="e">
        <v>#N/A</v>
      </c>
    </row>
    <row r="1516" spans="1:9" x14ac:dyDescent="0.2">
      <c r="A1516" t="s">
        <v>587</v>
      </c>
      <c r="B1516" s="7" t="e">
        <v>#N/A</v>
      </c>
      <c r="C1516" s="8" t="e">
        <v>#N/A</v>
      </c>
      <c r="D1516" s="9" t="e">
        <v>#N/A</v>
      </c>
    </row>
    <row r="1517" spans="1:9" x14ac:dyDescent="0.2">
      <c r="A1517" t="s">
        <v>632</v>
      </c>
      <c r="B1517" s="7" t="e">
        <v>#N/A</v>
      </c>
      <c r="C1517" s="8" t="e">
        <v>#N/A</v>
      </c>
      <c r="D1517" s="9" t="e">
        <v>#N/A</v>
      </c>
    </row>
    <row r="1518" spans="1:9" x14ac:dyDescent="0.2">
      <c r="A1518" t="s">
        <v>635</v>
      </c>
      <c r="B1518" s="7" t="e">
        <v>#N/A</v>
      </c>
      <c r="C1518" s="8" t="e">
        <v>#N/A</v>
      </c>
      <c r="D1518" s="9" t="e">
        <v>#N/A</v>
      </c>
    </row>
    <row r="1519" spans="1:9" x14ac:dyDescent="0.2">
      <c r="A1519" t="s">
        <v>639</v>
      </c>
      <c r="B1519" s="7" t="e">
        <v>#N/A</v>
      </c>
      <c r="C1519" s="8" t="e">
        <v>#N/A</v>
      </c>
      <c r="D1519" s="9" t="e">
        <v>#N/A</v>
      </c>
    </row>
    <row r="1520" spans="1:9" x14ac:dyDescent="0.2">
      <c r="A1520" t="s">
        <v>640</v>
      </c>
      <c r="B1520" s="7" t="e">
        <v>#N/A</v>
      </c>
      <c r="C1520" s="8" t="e">
        <v>#N/A</v>
      </c>
      <c r="D1520" s="9" t="e">
        <v>#N/A</v>
      </c>
    </row>
    <row r="1521" spans="1:4" x14ac:dyDescent="0.2">
      <c r="A1521" t="s">
        <v>641</v>
      </c>
      <c r="B1521" s="7" t="e">
        <v>#N/A</v>
      </c>
      <c r="C1521" s="8" t="e">
        <v>#N/A</v>
      </c>
      <c r="D1521" s="9" t="e">
        <v>#N/A</v>
      </c>
    </row>
    <row r="1522" spans="1:4" x14ac:dyDescent="0.2">
      <c r="A1522" t="s">
        <v>643</v>
      </c>
      <c r="B1522" s="7" t="e">
        <v>#N/A</v>
      </c>
      <c r="C1522" s="8" t="e">
        <v>#N/A</v>
      </c>
      <c r="D1522" s="9" t="e">
        <v>#N/A</v>
      </c>
    </row>
    <row r="1523" spans="1:4" x14ac:dyDescent="0.2">
      <c r="A1523" t="s">
        <v>644</v>
      </c>
      <c r="B1523" s="7" t="e">
        <v>#N/A</v>
      </c>
      <c r="C1523" s="8" t="e">
        <v>#N/A</v>
      </c>
      <c r="D1523" s="9" t="e">
        <v>#N/A</v>
      </c>
    </row>
    <row r="1524" spans="1:4" x14ac:dyDescent="0.2">
      <c r="A1524" t="s">
        <v>655</v>
      </c>
      <c r="B1524" s="7" t="e">
        <v>#N/A</v>
      </c>
      <c r="C1524" s="8" t="e">
        <v>#N/A</v>
      </c>
      <c r="D1524" s="9" t="e">
        <v>#N/A</v>
      </c>
    </row>
    <row r="1525" spans="1:4" x14ac:dyDescent="0.2">
      <c r="A1525" t="s">
        <v>656</v>
      </c>
      <c r="B1525" s="7" t="e">
        <v>#N/A</v>
      </c>
      <c r="C1525" s="8" t="e">
        <v>#N/A</v>
      </c>
      <c r="D1525" s="9" t="e">
        <v>#N/A</v>
      </c>
    </row>
    <row r="1526" spans="1:4" x14ac:dyDescent="0.2">
      <c r="A1526" t="s">
        <v>658</v>
      </c>
      <c r="B1526" s="7" t="e">
        <v>#N/A</v>
      </c>
      <c r="C1526" s="8" t="e">
        <v>#N/A</v>
      </c>
      <c r="D1526" s="9" t="e">
        <v>#N/A</v>
      </c>
    </row>
    <row r="1527" spans="1:4" x14ac:dyDescent="0.2">
      <c r="A1527" t="s">
        <v>659</v>
      </c>
      <c r="B1527" s="7" t="e">
        <v>#N/A</v>
      </c>
      <c r="C1527" s="8" t="e">
        <v>#N/A</v>
      </c>
      <c r="D1527" s="9" t="e">
        <v>#N/A</v>
      </c>
    </row>
    <row r="1528" spans="1:4" x14ac:dyDescent="0.2">
      <c r="A1528" t="s">
        <v>661</v>
      </c>
      <c r="B1528" s="7" t="e">
        <v>#N/A</v>
      </c>
      <c r="C1528" s="8" t="e">
        <v>#N/A</v>
      </c>
      <c r="D1528" s="9" t="e">
        <v>#N/A</v>
      </c>
    </row>
    <row r="1529" spans="1:4" x14ac:dyDescent="0.2">
      <c r="A1529" t="s">
        <v>662</v>
      </c>
      <c r="B1529" s="7" t="e">
        <v>#N/A</v>
      </c>
      <c r="C1529" s="8" t="e">
        <v>#N/A</v>
      </c>
      <c r="D1529" s="9" t="e">
        <v>#N/A</v>
      </c>
    </row>
    <row r="1530" spans="1:4" x14ac:dyDescent="0.2">
      <c r="A1530" t="s">
        <v>663</v>
      </c>
      <c r="B1530" s="7" t="e">
        <v>#N/A</v>
      </c>
      <c r="C1530" s="8" t="e">
        <v>#N/A</v>
      </c>
      <c r="D1530" s="9" t="e">
        <v>#N/A</v>
      </c>
    </row>
    <row r="1531" spans="1:4" x14ac:dyDescent="0.2">
      <c r="A1531" t="s">
        <v>667</v>
      </c>
      <c r="B1531" s="7" t="e">
        <v>#N/A</v>
      </c>
      <c r="C1531" s="8" t="e">
        <v>#N/A</v>
      </c>
      <c r="D1531" s="9" t="e">
        <v>#N/A</v>
      </c>
    </row>
    <row r="1532" spans="1:4" x14ac:dyDescent="0.2">
      <c r="A1532" t="s">
        <v>665</v>
      </c>
      <c r="B1532" s="7" t="e">
        <v>#N/A</v>
      </c>
      <c r="C1532" s="8" t="e">
        <v>#N/A</v>
      </c>
      <c r="D1532" s="9" t="e">
        <v>#N/A</v>
      </c>
    </row>
    <row r="1533" spans="1:4" x14ac:dyDescent="0.2">
      <c r="A1533" t="s">
        <v>668</v>
      </c>
      <c r="B1533" s="7" t="e">
        <v>#N/A</v>
      </c>
      <c r="C1533" s="8" t="e">
        <v>#N/A</v>
      </c>
      <c r="D1533" s="9" t="e">
        <v>#N/A</v>
      </c>
    </row>
    <row r="1534" spans="1:4" x14ac:dyDescent="0.2">
      <c r="A1534" t="s">
        <v>670</v>
      </c>
      <c r="B1534" s="7" t="e">
        <v>#N/A</v>
      </c>
      <c r="C1534" s="8" t="e">
        <v>#N/A</v>
      </c>
      <c r="D1534" s="9" t="e">
        <v>#N/A</v>
      </c>
    </row>
    <row r="1535" spans="1:4" x14ac:dyDescent="0.2">
      <c r="A1535" t="s">
        <v>671</v>
      </c>
      <c r="B1535" s="7" t="e">
        <v>#N/A</v>
      </c>
      <c r="C1535" s="8" t="e">
        <v>#N/A</v>
      </c>
      <c r="D1535" s="9" t="e">
        <v>#N/A</v>
      </c>
    </row>
    <row r="1536" spans="1:4" x14ac:dyDescent="0.2">
      <c r="A1536" t="s">
        <v>675</v>
      </c>
      <c r="B1536" s="7" t="e">
        <v>#N/A</v>
      </c>
      <c r="C1536" s="8" t="e">
        <v>#N/A</v>
      </c>
      <c r="D1536" s="9" t="e">
        <v>#N/A</v>
      </c>
    </row>
    <row r="1537" spans="1:9" x14ac:dyDescent="0.2">
      <c r="A1537" t="s">
        <v>676</v>
      </c>
      <c r="B1537" s="7" t="e">
        <v>#N/A</v>
      </c>
      <c r="C1537" s="8" t="e">
        <v>#N/A</v>
      </c>
      <c r="D1537" s="9" t="e">
        <v>#N/A</v>
      </c>
    </row>
    <row r="1538" spans="1:9" x14ac:dyDescent="0.2">
      <c r="A1538" t="s">
        <v>677</v>
      </c>
      <c r="B1538" s="7" t="e">
        <v>#N/A</v>
      </c>
      <c r="C1538" s="8" t="e">
        <v>#N/A</v>
      </c>
      <c r="D1538" s="9" t="e">
        <v>#N/A</v>
      </c>
    </row>
    <row r="1539" spans="1:9" x14ac:dyDescent="0.2">
      <c r="A1539" t="s">
        <v>678</v>
      </c>
      <c r="B1539" s="7" t="e">
        <v>#N/A</v>
      </c>
      <c r="C1539" s="8" t="e">
        <v>#N/A</v>
      </c>
      <c r="D1539" s="9" t="e">
        <v>#N/A</v>
      </c>
    </row>
    <row r="1540" spans="1:9" x14ac:dyDescent="0.2">
      <c r="B1540" s="7"/>
      <c r="C1540" s="8"/>
      <c r="D1540" s="9"/>
      <c r="F1540">
        <f t="shared" ref="F1540:F1586" si="176">A1540</f>
        <v>0</v>
      </c>
      <c r="G1540" t="str">
        <f t="shared" ref="G1540:G1586" si="177">TEXT(B1540,"mm/dd/yy")</f>
        <v>01/00/00</v>
      </c>
      <c r="H1540" t="str">
        <f t="shared" ref="H1540:H1586" si="178">TEXT(C1540,"hh:mm")</f>
        <v>00:00</v>
      </c>
      <c r="I1540">
        <f t="shared" ref="I1540:I1586" si="179">D1540</f>
        <v>0</v>
      </c>
    </row>
    <row r="1541" spans="1:9" ht="15" x14ac:dyDescent="0.25">
      <c r="A1541" s="17"/>
      <c r="B1541" s="18"/>
      <c r="C1541" s="19"/>
      <c r="D1541" s="20"/>
      <c r="F1541">
        <f t="shared" si="176"/>
        <v>0</v>
      </c>
      <c r="G1541" t="str">
        <f t="shared" si="177"/>
        <v>01/00/00</v>
      </c>
      <c r="H1541" t="str">
        <f t="shared" si="178"/>
        <v>00:00</v>
      </c>
      <c r="I1541">
        <f t="shared" si="179"/>
        <v>0</v>
      </c>
    </row>
    <row r="1542" spans="1:9" x14ac:dyDescent="0.2">
      <c r="B1542" s="7"/>
      <c r="C1542" s="8"/>
      <c r="D1542" s="9"/>
      <c r="F1542">
        <f t="shared" si="176"/>
        <v>0</v>
      </c>
      <c r="G1542" t="str">
        <f t="shared" si="177"/>
        <v>01/00/00</v>
      </c>
      <c r="H1542" t="str">
        <f t="shared" si="178"/>
        <v>00:00</v>
      </c>
      <c r="I1542">
        <f t="shared" si="179"/>
        <v>0</v>
      </c>
    </row>
    <row r="1543" spans="1:9" x14ac:dyDescent="0.2">
      <c r="B1543" s="7"/>
      <c r="C1543" s="8"/>
      <c r="D1543" s="9"/>
      <c r="F1543">
        <f t="shared" si="176"/>
        <v>0</v>
      </c>
      <c r="G1543" t="str">
        <f t="shared" si="177"/>
        <v>01/00/00</v>
      </c>
      <c r="H1543" t="str">
        <f t="shared" si="178"/>
        <v>00:00</v>
      </c>
      <c r="I1543">
        <f t="shared" si="179"/>
        <v>0</v>
      </c>
    </row>
    <row r="1544" spans="1:9" x14ac:dyDescent="0.2">
      <c r="B1544" s="7"/>
      <c r="C1544" s="8"/>
      <c r="D1544" s="9"/>
      <c r="F1544">
        <f t="shared" si="176"/>
        <v>0</v>
      </c>
      <c r="G1544" t="str">
        <f t="shared" si="177"/>
        <v>01/00/00</v>
      </c>
      <c r="H1544" t="str">
        <f t="shared" si="178"/>
        <v>00:00</v>
      </c>
      <c r="I1544">
        <f t="shared" si="179"/>
        <v>0</v>
      </c>
    </row>
    <row r="1545" spans="1:9" x14ac:dyDescent="0.2">
      <c r="B1545" s="7"/>
      <c r="C1545" s="8"/>
      <c r="D1545" s="9"/>
      <c r="F1545">
        <f t="shared" si="176"/>
        <v>0</v>
      </c>
      <c r="G1545" t="str">
        <f t="shared" si="177"/>
        <v>01/00/00</v>
      </c>
      <c r="H1545" t="str">
        <f t="shared" si="178"/>
        <v>00:00</v>
      </c>
      <c r="I1545">
        <f t="shared" si="179"/>
        <v>0</v>
      </c>
    </row>
    <row r="1546" spans="1:9" x14ac:dyDescent="0.2">
      <c r="B1546" s="7"/>
      <c r="C1546" s="8"/>
      <c r="D1546" s="9"/>
      <c r="F1546">
        <f t="shared" si="176"/>
        <v>0</v>
      </c>
      <c r="G1546" t="str">
        <f t="shared" si="177"/>
        <v>01/00/00</v>
      </c>
      <c r="H1546" t="str">
        <f t="shared" si="178"/>
        <v>00:00</v>
      </c>
      <c r="I1546">
        <f t="shared" si="179"/>
        <v>0</v>
      </c>
    </row>
    <row r="1547" spans="1:9" x14ac:dyDescent="0.2">
      <c r="B1547" s="7"/>
      <c r="C1547" s="8"/>
      <c r="D1547" s="9"/>
      <c r="F1547">
        <f t="shared" si="176"/>
        <v>0</v>
      </c>
      <c r="G1547" t="str">
        <f t="shared" si="177"/>
        <v>01/00/00</v>
      </c>
      <c r="H1547" t="str">
        <f t="shared" si="178"/>
        <v>00:00</v>
      </c>
      <c r="I1547">
        <f t="shared" si="179"/>
        <v>0</v>
      </c>
    </row>
    <row r="1548" spans="1:9" x14ac:dyDescent="0.2">
      <c r="B1548" s="7"/>
      <c r="C1548" s="8"/>
      <c r="D1548" s="9"/>
      <c r="F1548">
        <f t="shared" si="176"/>
        <v>0</v>
      </c>
      <c r="G1548" t="str">
        <f t="shared" si="177"/>
        <v>01/00/00</v>
      </c>
      <c r="H1548" t="str">
        <f t="shared" si="178"/>
        <v>00:00</v>
      </c>
      <c r="I1548">
        <f t="shared" si="179"/>
        <v>0</v>
      </c>
    </row>
    <row r="1549" spans="1:9" x14ac:dyDescent="0.2">
      <c r="B1549" s="7"/>
      <c r="C1549" s="8"/>
      <c r="D1549" s="9"/>
      <c r="F1549">
        <f t="shared" si="176"/>
        <v>0</v>
      </c>
      <c r="G1549" t="str">
        <f t="shared" si="177"/>
        <v>01/00/00</v>
      </c>
      <c r="H1549" t="str">
        <f t="shared" si="178"/>
        <v>00:00</v>
      </c>
      <c r="I1549">
        <f t="shared" si="179"/>
        <v>0</v>
      </c>
    </row>
    <row r="1550" spans="1:9" x14ac:dyDescent="0.2">
      <c r="B1550" s="7"/>
      <c r="C1550" s="8"/>
      <c r="D1550" s="9"/>
      <c r="F1550">
        <f t="shared" si="176"/>
        <v>0</v>
      </c>
      <c r="G1550" t="str">
        <f t="shared" si="177"/>
        <v>01/00/00</v>
      </c>
      <c r="H1550" t="str">
        <f t="shared" si="178"/>
        <v>00:00</v>
      </c>
      <c r="I1550">
        <f t="shared" si="179"/>
        <v>0</v>
      </c>
    </row>
    <row r="1551" spans="1:9" x14ac:dyDescent="0.2">
      <c r="B1551" s="7"/>
      <c r="C1551" s="8"/>
      <c r="D1551" s="9"/>
      <c r="F1551">
        <f t="shared" si="176"/>
        <v>0</v>
      </c>
      <c r="G1551" t="str">
        <f t="shared" si="177"/>
        <v>01/00/00</v>
      </c>
      <c r="H1551" t="str">
        <f t="shared" si="178"/>
        <v>00:00</v>
      </c>
      <c r="I1551">
        <f t="shared" si="179"/>
        <v>0</v>
      </c>
    </row>
    <row r="1552" spans="1:9" x14ac:dyDescent="0.2">
      <c r="B1552" s="7"/>
      <c r="C1552" s="8"/>
      <c r="D1552" s="9"/>
      <c r="F1552">
        <f t="shared" si="176"/>
        <v>0</v>
      </c>
      <c r="G1552" t="str">
        <f t="shared" si="177"/>
        <v>01/00/00</v>
      </c>
      <c r="H1552" t="str">
        <f t="shared" si="178"/>
        <v>00:00</v>
      </c>
      <c r="I1552">
        <f t="shared" si="179"/>
        <v>0</v>
      </c>
    </row>
    <row r="1553" spans="2:9" x14ac:dyDescent="0.2">
      <c r="B1553" s="7"/>
      <c r="C1553" s="8"/>
      <c r="D1553" s="9"/>
      <c r="F1553">
        <f t="shared" si="176"/>
        <v>0</v>
      </c>
      <c r="G1553" t="str">
        <f t="shared" si="177"/>
        <v>01/00/00</v>
      </c>
      <c r="H1553" t="str">
        <f t="shared" si="178"/>
        <v>00:00</v>
      </c>
      <c r="I1553">
        <f t="shared" si="179"/>
        <v>0</v>
      </c>
    </row>
    <row r="1554" spans="2:9" x14ac:dyDescent="0.2">
      <c r="B1554" s="7"/>
      <c r="C1554" s="8"/>
      <c r="D1554" s="9"/>
      <c r="F1554">
        <f t="shared" si="176"/>
        <v>0</v>
      </c>
      <c r="G1554" t="str">
        <f t="shared" si="177"/>
        <v>01/00/00</v>
      </c>
      <c r="H1554" t="str">
        <f t="shared" si="178"/>
        <v>00:00</v>
      </c>
      <c r="I1554">
        <f t="shared" si="179"/>
        <v>0</v>
      </c>
    </row>
    <row r="1555" spans="2:9" x14ac:dyDescent="0.2">
      <c r="B1555" s="7"/>
      <c r="C1555" s="8"/>
      <c r="D1555" s="9"/>
      <c r="F1555">
        <f t="shared" si="176"/>
        <v>0</v>
      </c>
      <c r="G1555" t="str">
        <f t="shared" si="177"/>
        <v>01/00/00</v>
      </c>
      <c r="H1555" t="str">
        <f t="shared" si="178"/>
        <v>00:00</v>
      </c>
      <c r="I1555">
        <f t="shared" si="179"/>
        <v>0</v>
      </c>
    </row>
    <row r="1556" spans="2:9" x14ac:dyDescent="0.2">
      <c r="B1556" s="7"/>
      <c r="C1556" s="8"/>
      <c r="D1556" s="9"/>
      <c r="F1556">
        <f t="shared" si="176"/>
        <v>0</v>
      </c>
      <c r="G1556" t="str">
        <f t="shared" si="177"/>
        <v>01/00/00</v>
      </c>
      <c r="H1556" t="str">
        <f t="shared" si="178"/>
        <v>00:00</v>
      </c>
      <c r="I1556">
        <f t="shared" si="179"/>
        <v>0</v>
      </c>
    </row>
    <row r="1557" spans="2:9" x14ac:dyDescent="0.2">
      <c r="B1557" s="7"/>
      <c r="C1557" s="8"/>
      <c r="D1557" s="9"/>
      <c r="F1557">
        <f t="shared" si="176"/>
        <v>0</v>
      </c>
      <c r="G1557" t="str">
        <f t="shared" si="177"/>
        <v>01/00/00</v>
      </c>
      <c r="H1557" t="str">
        <f t="shared" si="178"/>
        <v>00:00</v>
      </c>
      <c r="I1557">
        <f t="shared" si="179"/>
        <v>0</v>
      </c>
    </row>
    <row r="1558" spans="2:9" x14ac:dyDescent="0.2">
      <c r="B1558" s="7"/>
      <c r="C1558" s="8"/>
      <c r="D1558" s="9"/>
      <c r="F1558">
        <f t="shared" si="176"/>
        <v>0</v>
      </c>
      <c r="G1558" t="str">
        <f t="shared" si="177"/>
        <v>01/00/00</v>
      </c>
      <c r="H1558" t="str">
        <f t="shared" si="178"/>
        <v>00:00</v>
      </c>
      <c r="I1558">
        <f t="shared" si="179"/>
        <v>0</v>
      </c>
    </row>
    <row r="1559" spans="2:9" x14ac:dyDescent="0.2">
      <c r="B1559" s="7"/>
      <c r="C1559" s="8"/>
      <c r="D1559" s="9"/>
      <c r="F1559">
        <f t="shared" si="176"/>
        <v>0</v>
      </c>
      <c r="G1559" t="str">
        <f t="shared" si="177"/>
        <v>01/00/00</v>
      </c>
      <c r="H1559" t="str">
        <f t="shared" si="178"/>
        <v>00:00</v>
      </c>
      <c r="I1559">
        <f t="shared" si="179"/>
        <v>0</v>
      </c>
    </row>
    <row r="1560" spans="2:9" x14ac:dyDescent="0.2">
      <c r="B1560" s="7"/>
      <c r="C1560" s="8"/>
      <c r="D1560" s="9"/>
      <c r="F1560">
        <f t="shared" si="176"/>
        <v>0</v>
      </c>
      <c r="G1560" t="str">
        <f t="shared" si="177"/>
        <v>01/00/00</v>
      </c>
      <c r="H1560" t="str">
        <f t="shared" si="178"/>
        <v>00:00</v>
      </c>
      <c r="I1560">
        <f t="shared" si="179"/>
        <v>0</v>
      </c>
    </row>
    <row r="1561" spans="2:9" x14ac:dyDescent="0.2">
      <c r="B1561" s="7"/>
      <c r="C1561" s="8"/>
      <c r="D1561" s="9"/>
      <c r="F1561">
        <f t="shared" si="176"/>
        <v>0</v>
      </c>
      <c r="G1561" t="str">
        <f t="shared" si="177"/>
        <v>01/00/00</v>
      </c>
      <c r="H1561" t="str">
        <f t="shared" si="178"/>
        <v>00:00</v>
      </c>
      <c r="I1561">
        <f t="shared" si="179"/>
        <v>0</v>
      </c>
    </row>
    <row r="1562" spans="2:9" x14ac:dyDescent="0.2">
      <c r="B1562" s="7"/>
      <c r="C1562" s="8"/>
      <c r="D1562" s="9"/>
      <c r="F1562">
        <f t="shared" si="176"/>
        <v>0</v>
      </c>
      <c r="G1562" t="str">
        <f t="shared" si="177"/>
        <v>01/00/00</v>
      </c>
      <c r="H1562" t="str">
        <f t="shared" si="178"/>
        <v>00:00</v>
      </c>
      <c r="I1562">
        <f t="shared" si="179"/>
        <v>0</v>
      </c>
    </row>
    <row r="1563" spans="2:9" x14ac:dyDescent="0.2">
      <c r="B1563" s="7"/>
      <c r="C1563" s="8"/>
      <c r="D1563" s="9"/>
      <c r="F1563">
        <f t="shared" si="176"/>
        <v>0</v>
      </c>
      <c r="G1563" t="str">
        <f t="shared" si="177"/>
        <v>01/00/00</v>
      </c>
      <c r="H1563" t="str">
        <f t="shared" si="178"/>
        <v>00:00</v>
      </c>
      <c r="I1563">
        <f t="shared" si="179"/>
        <v>0</v>
      </c>
    </row>
    <row r="1564" spans="2:9" x14ac:dyDescent="0.2">
      <c r="B1564" s="7"/>
      <c r="C1564" s="8"/>
      <c r="D1564" s="9"/>
      <c r="F1564">
        <f t="shared" si="176"/>
        <v>0</v>
      </c>
      <c r="G1564" t="str">
        <f t="shared" si="177"/>
        <v>01/00/00</v>
      </c>
      <c r="H1564" t="str">
        <f t="shared" si="178"/>
        <v>00:00</v>
      </c>
      <c r="I1564">
        <f t="shared" si="179"/>
        <v>0</v>
      </c>
    </row>
    <row r="1565" spans="2:9" x14ac:dyDescent="0.2">
      <c r="B1565" s="7"/>
      <c r="C1565" s="8"/>
      <c r="D1565" s="9"/>
      <c r="F1565">
        <f t="shared" si="176"/>
        <v>0</v>
      </c>
      <c r="G1565" t="str">
        <f t="shared" si="177"/>
        <v>01/00/00</v>
      </c>
      <c r="H1565" t="str">
        <f t="shared" si="178"/>
        <v>00:00</v>
      </c>
      <c r="I1565">
        <f t="shared" si="179"/>
        <v>0</v>
      </c>
    </row>
    <row r="1566" spans="2:9" x14ac:dyDescent="0.2">
      <c r="B1566" s="7"/>
      <c r="C1566" s="8"/>
      <c r="D1566" s="9"/>
      <c r="F1566">
        <f t="shared" si="176"/>
        <v>0</v>
      </c>
      <c r="G1566" t="str">
        <f t="shared" si="177"/>
        <v>01/00/00</v>
      </c>
      <c r="H1566" t="str">
        <f t="shared" si="178"/>
        <v>00:00</v>
      </c>
      <c r="I1566">
        <f t="shared" si="179"/>
        <v>0</v>
      </c>
    </row>
    <row r="1567" spans="2:9" x14ac:dyDescent="0.2">
      <c r="B1567" s="7"/>
      <c r="C1567" s="8"/>
      <c r="D1567" s="9"/>
      <c r="F1567">
        <f t="shared" si="176"/>
        <v>0</v>
      </c>
      <c r="G1567" t="str">
        <f t="shared" si="177"/>
        <v>01/00/00</v>
      </c>
      <c r="H1567" t="str">
        <f t="shared" si="178"/>
        <v>00:00</v>
      </c>
      <c r="I1567">
        <f t="shared" si="179"/>
        <v>0</v>
      </c>
    </row>
    <row r="1568" spans="2:9" x14ac:dyDescent="0.2">
      <c r="B1568" s="7"/>
      <c r="C1568" s="8"/>
      <c r="D1568" s="9"/>
      <c r="F1568">
        <f t="shared" si="176"/>
        <v>0</v>
      </c>
      <c r="G1568" t="str">
        <f t="shared" si="177"/>
        <v>01/00/00</v>
      </c>
      <c r="H1568" t="str">
        <f t="shared" si="178"/>
        <v>00:00</v>
      </c>
      <c r="I1568">
        <f t="shared" si="179"/>
        <v>0</v>
      </c>
    </row>
    <row r="1569" spans="1:9" x14ac:dyDescent="0.2">
      <c r="B1569" s="7"/>
      <c r="C1569" s="8"/>
      <c r="D1569" s="9"/>
      <c r="F1569">
        <f t="shared" si="176"/>
        <v>0</v>
      </c>
      <c r="G1569" t="str">
        <f t="shared" si="177"/>
        <v>01/00/00</v>
      </c>
      <c r="H1569" t="str">
        <f t="shared" si="178"/>
        <v>00:00</v>
      </c>
      <c r="I1569">
        <f t="shared" si="179"/>
        <v>0</v>
      </c>
    </row>
    <row r="1570" spans="1:9" x14ac:dyDescent="0.2">
      <c r="B1570" s="7"/>
      <c r="C1570" s="8"/>
      <c r="D1570" s="9"/>
      <c r="F1570">
        <f t="shared" si="176"/>
        <v>0</v>
      </c>
      <c r="G1570" t="str">
        <f t="shared" si="177"/>
        <v>01/00/00</v>
      </c>
      <c r="H1570" t="str">
        <f t="shared" si="178"/>
        <v>00:00</v>
      </c>
      <c r="I1570">
        <f t="shared" si="179"/>
        <v>0</v>
      </c>
    </row>
    <row r="1571" spans="1:9" x14ac:dyDescent="0.2">
      <c r="B1571" s="7"/>
      <c r="C1571" s="8"/>
      <c r="D1571" s="9"/>
      <c r="F1571">
        <f t="shared" si="176"/>
        <v>0</v>
      </c>
      <c r="G1571" t="str">
        <f t="shared" si="177"/>
        <v>01/00/00</v>
      </c>
      <c r="H1571" t="str">
        <f t="shared" si="178"/>
        <v>00:00</v>
      </c>
      <c r="I1571">
        <f t="shared" si="179"/>
        <v>0</v>
      </c>
    </row>
    <row r="1572" spans="1:9" x14ac:dyDescent="0.2">
      <c r="B1572" s="7"/>
      <c r="C1572" s="8"/>
      <c r="D1572" s="9"/>
      <c r="F1572">
        <f t="shared" si="176"/>
        <v>0</v>
      </c>
      <c r="G1572" t="str">
        <f t="shared" si="177"/>
        <v>01/00/00</v>
      </c>
      <c r="H1572" t="str">
        <f t="shared" si="178"/>
        <v>00:00</v>
      </c>
      <c r="I1572">
        <f t="shared" si="179"/>
        <v>0</v>
      </c>
    </row>
    <row r="1573" spans="1:9" x14ac:dyDescent="0.2">
      <c r="B1573" s="7"/>
      <c r="C1573" s="8"/>
      <c r="D1573" s="9"/>
      <c r="F1573">
        <f t="shared" si="176"/>
        <v>0</v>
      </c>
      <c r="G1573" t="str">
        <f t="shared" si="177"/>
        <v>01/00/00</v>
      </c>
      <c r="H1573" t="str">
        <f t="shared" si="178"/>
        <v>00:00</v>
      </c>
      <c r="I1573">
        <f t="shared" si="179"/>
        <v>0</v>
      </c>
    </row>
    <row r="1574" spans="1:9" x14ac:dyDescent="0.2">
      <c r="B1574" s="7"/>
      <c r="C1574" s="8"/>
      <c r="D1574" s="9"/>
      <c r="F1574">
        <f t="shared" si="176"/>
        <v>0</v>
      </c>
      <c r="G1574" t="str">
        <f t="shared" si="177"/>
        <v>01/00/00</v>
      </c>
      <c r="H1574" t="str">
        <f t="shared" si="178"/>
        <v>00:00</v>
      </c>
      <c r="I1574">
        <f t="shared" si="179"/>
        <v>0</v>
      </c>
    </row>
    <row r="1575" spans="1:9" x14ac:dyDescent="0.2">
      <c r="B1575" s="7"/>
      <c r="C1575" s="8"/>
      <c r="D1575" s="9"/>
      <c r="F1575">
        <f t="shared" si="176"/>
        <v>0</v>
      </c>
      <c r="G1575" t="str">
        <f t="shared" si="177"/>
        <v>01/00/00</v>
      </c>
      <c r="H1575" t="str">
        <f t="shared" si="178"/>
        <v>00:00</v>
      </c>
      <c r="I1575">
        <f t="shared" si="179"/>
        <v>0</v>
      </c>
    </row>
    <row r="1576" spans="1:9" x14ac:dyDescent="0.2">
      <c r="B1576" s="7"/>
      <c r="C1576" s="8"/>
      <c r="D1576" s="9"/>
      <c r="F1576">
        <f t="shared" si="176"/>
        <v>0</v>
      </c>
      <c r="G1576" t="str">
        <f t="shared" si="177"/>
        <v>01/00/00</v>
      </c>
      <c r="H1576" t="str">
        <f t="shared" si="178"/>
        <v>00:00</v>
      </c>
      <c r="I1576">
        <f t="shared" si="179"/>
        <v>0</v>
      </c>
    </row>
    <row r="1577" spans="1:9" x14ac:dyDescent="0.2">
      <c r="B1577" s="7"/>
      <c r="C1577" s="8"/>
      <c r="D1577" s="9"/>
      <c r="F1577">
        <f t="shared" si="176"/>
        <v>0</v>
      </c>
      <c r="G1577" t="str">
        <f t="shared" si="177"/>
        <v>01/00/00</v>
      </c>
      <c r="H1577" t="str">
        <f t="shared" si="178"/>
        <v>00:00</v>
      </c>
      <c r="I1577">
        <f t="shared" si="179"/>
        <v>0</v>
      </c>
    </row>
    <row r="1578" spans="1:9" x14ac:dyDescent="0.2">
      <c r="B1578" s="7"/>
      <c r="C1578" s="8"/>
      <c r="D1578" s="9"/>
      <c r="F1578">
        <f t="shared" si="176"/>
        <v>0</v>
      </c>
      <c r="G1578" t="str">
        <f t="shared" si="177"/>
        <v>01/00/00</v>
      </c>
      <c r="H1578" t="str">
        <f t="shared" si="178"/>
        <v>00:00</v>
      </c>
      <c r="I1578">
        <f t="shared" si="179"/>
        <v>0</v>
      </c>
    </row>
    <row r="1579" spans="1:9" x14ac:dyDescent="0.2">
      <c r="B1579" s="7"/>
      <c r="C1579" s="8"/>
      <c r="D1579" s="9"/>
      <c r="F1579">
        <f t="shared" si="176"/>
        <v>0</v>
      </c>
      <c r="G1579" t="str">
        <f t="shared" si="177"/>
        <v>01/00/00</v>
      </c>
      <c r="H1579" t="str">
        <f t="shared" si="178"/>
        <v>00:00</v>
      </c>
      <c r="I1579">
        <f t="shared" si="179"/>
        <v>0</v>
      </c>
    </row>
    <row r="1580" spans="1:9" x14ac:dyDescent="0.2">
      <c r="B1580" s="7"/>
      <c r="C1580" s="8"/>
      <c r="D1580" s="9"/>
      <c r="F1580">
        <f t="shared" si="176"/>
        <v>0</v>
      </c>
      <c r="G1580" t="str">
        <f t="shared" si="177"/>
        <v>01/00/00</v>
      </c>
      <c r="H1580" t="str">
        <f t="shared" si="178"/>
        <v>00:00</v>
      </c>
      <c r="I1580">
        <f t="shared" si="179"/>
        <v>0</v>
      </c>
    </row>
    <row r="1581" spans="1:9" x14ac:dyDescent="0.2">
      <c r="A1581" s="10"/>
      <c r="B1581" s="7"/>
      <c r="C1581" s="8"/>
      <c r="D1581" s="9"/>
      <c r="F1581">
        <f t="shared" si="176"/>
        <v>0</v>
      </c>
      <c r="G1581" t="str">
        <f t="shared" si="177"/>
        <v>01/00/00</v>
      </c>
      <c r="H1581" t="str">
        <f t="shared" si="178"/>
        <v>00:00</v>
      </c>
      <c r="I1581">
        <f t="shared" si="179"/>
        <v>0</v>
      </c>
    </row>
    <row r="1582" spans="1:9" x14ac:dyDescent="0.2">
      <c r="A1582" s="10"/>
      <c r="B1582" s="7"/>
      <c r="C1582" s="8"/>
      <c r="D1582" s="9"/>
      <c r="F1582">
        <f t="shared" si="176"/>
        <v>0</v>
      </c>
      <c r="G1582" t="str">
        <f t="shared" si="177"/>
        <v>01/00/00</v>
      </c>
      <c r="H1582" t="str">
        <f t="shared" si="178"/>
        <v>00:00</v>
      </c>
      <c r="I1582">
        <f t="shared" si="179"/>
        <v>0</v>
      </c>
    </row>
    <row r="1583" spans="1:9" x14ac:dyDescent="0.2">
      <c r="A1583" s="10"/>
      <c r="B1583" s="7"/>
      <c r="C1583" s="8"/>
      <c r="D1583" s="9"/>
      <c r="F1583">
        <f t="shared" si="176"/>
        <v>0</v>
      </c>
      <c r="G1583" t="str">
        <f t="shared" si="177"/>
        <v>01/00/00</v>
      </c>
      <c r="H1583" t="str">
        <f t="shared" si="178"/>
        <v>00:00</v>
      </c>
      <c r="I1583">
        <f t="shared" si="179"/>
        <v>0</v>
      </c>
    </row>
    <row r="1584" spans="1:9" x14ac:dyDescent="0.2">
      <c r="A1584" s="10"/>
      <c r="B1584" s="7"/>
      <c r="C1584" s="8"/>
      <c r="D1584" s="9"/>
      <c r="F1584">
        <f t="shared" si="176"/>
        <v>0</v>
      </c>
      <c r="G1584" t="str">
        <f t="shared" si="177"/>
        <v>01/00/00</v>
      </c>
      <c r="H1584" t="str">
        <f t="shared" si="178"/>
        <v>00:00</v>
      </c>
      <c r="I1584">
        <f t="shared" si="179"/>
        <v>0</v>
      </c>
    </row>
    <row r="1585" spans="1:9" x14ac:dyDescent="0.2">
      <c r="A1585" s="10"/>
      <c r="B1585" s="7"/>
      <c r="C1585" s="8"/>
      <c r="D1585" s="9"/>
      <c r="F1585">
        <f t="shared" si="176"/>
        <v>0</v>
      </c>
      <c r="G1585" t="str">
        <f t="shared" si="177"/>
        <v>01/00/00</v>
      </c>
      <c r="H1585" t="str">
        <f t="shared" si="178"/>
        <v>00:00</v>
      </c>
      <c r="I1585">
        <f t="shared" si="179"/>
        <v>0</v>
      </c>
    </row>
    <row r="1586" spans="1:9" x14ac:dyDescent="0.2">
      <c r="A1586" s="10"/>
      <c r="B1586" s="7"/>
      <c r="C1586" s="8"/>
      <c r="D1586" s="9"/>
      <c r="F1586">
        <f t="shared" si="176"/>
        <v>0</v>
      </c>
      <c r="G1586" t="str">
        <f t="shared" si="177"/>
        <v>01/00/00</v>
      </c>
      <c r="H1586" t="str">
        <f t="shared" si="178"/>
        <v>00:00</v>
      </c>
      <c r="I1586">
        <f t="shared" si="179"/>
        <v>0</v>
      </c>
    </row>
    <row r="1587" spans="1:9" x14ac:dyDescent="0.2">
      <c r="A1587" s="10" t="s">
        <v>325</v>
      </c>
      <c r="B1587" s="7" t="e">
        <v>#N/A</v>
      </c>
      <c r="C1587" s="8" t="e">
        <v>#N/A</v>
      </c>
      <c r="D1587" s="9" t="e">
        <v>#N/A</v>
      </c>
    </row>
    <row r="1588" spans="1:9" x14ac:dyDescent="0.2">
      <c r="A1588" s="10" t="s">
        <v>328</v>
      </c>
      <c r="B1588" s="7" t="e">
        <v>#N/A</v>
      </c>
      <c r="C1588" s="8" t="e">
        <v>#N/A</v>
      </c>
      <c r="D1588" s="9" t="e">
        <v>#N/A</v>
      </c>
    </row>
    <row r="1589" spans="1:9" x14ac:dyDescent="0.2">
      <c r="A1589" s="10" t="s">
        <v>331</v>
      </c>
      <c r="B1589" s="7" t="e">
        <v>#N/A</v>
      </c>
      <c r="C1589" s="8" t="e">
        <v>#N/A</v>
      </c>
      <c r="D1589" s="9" t="e">
        <v>#N/A</v>
      </c>
    </row>
    <row r="1590" spans="1:9" x14ac:dyDescent="0.2">
      <c r="A1590" t="s">
        <v>333</v>
      </c>
      <c r="B1590" s="7" t="e">
        <v>#N/A</v>
      </c>
      <c r="C1590" s="8" t="e">
        <v>#N/A</v>
      </c>
      <c r="D1590" s="9" t="e">
        <v>#N/A</v>
      </c>
    </row>
    <row r="1591" spans="1:9" x14ac:dyDescent="0.2">
      <c r="A1591" t="s">
        <v>336</v>
      </c>
      <c r="B1591" s="7" t="e">
        <v>#N/A</v>
      </c>
      <c r="C1591" s="8" t="e">
        <v>#N/A</v>
      </c>
      <c r="D1591" s="9" t="e">
        <v>#N/A</v>
      </c>
    </row>
    <row r="1592" spans="1:9" x14ac:dyDescent="0.2">
      <c r="A1592" t="s">
        <v>338</v>
      </c>
      <c r="B1592" s="7" t="e">
        <v>#N/A</v>
      </c>
      <c r="C1592" s="8" t="e">
        <v>#N/A</v>
      </c>
      <c r="D1592" s="9" t="e">
        <v>#N/A</v>
      </c>
    </row>
    <row r="1593" spans="1:9" x14ac:dyDescent="0.2">
      <c r="A1593" t="s">
        <v>341</v>
      </c>
      <c r="B1593" s="7" t="e">
        <v>#N/A</v>
      </c>
      <c r="C1593" s="8" t="e">
        <v>#N/A</v>
      </c>
      <c r="D1593" s="9" t="e">
        <v>#N/A</v>
      </c>
    </row>
    <row r="1594" spans="1:9" x14ac:dyDescent="0.2">
      <c r="B1594" s="7"/>
      <c r="C1594" s="8"/>
      <c r="D1594" s="9"/>
      <c r="F1594">
        <f t="shared" ref="F1594:F1606" si="180">A1594</f>
        <v>0</v>
      </c>
      <c r="G1594" t="str">
        <f t="shared" ref="G1594:G1606" si="181">TEXT(B1594,"mm/dd/yy")</f>
        <v>01/00/00</v>
      </c>
      <c r="H1594" t="str">
        <f t="shared" ref="H1594:H1606" si="182">TEXT(C1594,"hh:mm")</f>
        <v>00:00</v>
      </c>
      <c r="I1594">
        <f t="shared" ref="I1594:I1606" si="183">D1594</f>
        <v>0</v>
      </c>
    </row>
    <row r="1595" spans="1:9" x14ac:dyDescent="0.2">
      <c r="B1595" s="7"/>
      <c r="C1595" s="8"/>
      <c r="D1595" s="9"/>
      <c r="F1595">
        <f t="shared" si="180"/>
        <v>0</v>
      </c>
      <c r="G1595" t="str">
        <f t="shared" si="181"/>
        <v>01/00/00</v>
      </c>
      <c r="H1595" t="str">
        <f t="shared" si="182"/>
        <v>00:00</v>
      </c>
      <c r="I1595">
        <f t="shared" si="183"/>
        <v>0</v>
      </c>
    </row>
    <row r="1596" spans="1:9" x14ac:dyDescent="0.2">
      <c r="B1596" s="7"/>
      <c r="C1596" s="8"/>
      <c r="D1596" s="9"/>
      <c r="F1596">
        <f t="shared" si="180"/>
        <v>0</v>
      </c>
      <c r="G1596" t="str">
        <f t="shared" si="181"/>
        <v>01/00/00</v>
      </c>
      <c r="H1596" t="str">
        <f t="shared" si="182"/>
        <v>00:00</v>
      </c>
      <c r="I1596">
        <f t="shared" si="183"/>
        <v>0</v>
      </c>
    </row>
    <row r="1597" spans="1:9" x14ac:dyDescent="0.2">
      <c r="B1597" s="7"/>
      <c r="C1597" s="8"/>
      <c r="D1597" s="9"/>
      <c r="F1597">
        <f t="shared" si="180"/>
        <v>0</v>
      </c>
      <c r="G1597" t="str">
        <f t="shared" si="181"/>
        <v>01/00/00</v>
      </c>
      <c r="H1597" t="str">
        <f t="shared" si="182"/>
        <v>00:00</v>
      </c>
      <c r="I1597">
        <f t="shared" si="183"/>
        <v>0</v>
      </c>
    </row>
    <row r="1598" spans="1:9" x14ac:dyDescent="0.2">
      <c r="B1598" s="7"/>
      <c r="C1598" s="8"/>
      <c r="D1598" s="9"/>
      <c r="F1598">
        <f t="shared" si="180"/>
        <v>0</v>
      </c>
      <c r="G1598" t="str">
        <f t="shared" si="181"/>
        <v>01/00/00</v>
      </c>
      <c r="H1598" t="str">
        <f t="shared" si="182"/>
        <v>00:00</v>
      </c>
      <c r="I1598">
        <f t="shared" si="183"/>
        <v>0</v>
      </c>
    </row>
    <row r="1599" spans="1:9" x14ac:dyDescent="0.2">
      <c r="B1599" s="7"/>
      <c r="C1599" s="8"/>
      <c r="D1599" s="9"/>
      <c r="F1599">
        <f t="shared" si="180"/>
        <v>0</v>
      </c>
      <c r="G1599" t="str">
        <f t="shared" si="181"/>
        <v>01/00/00</v>
      </c>
      <c r="H1599" t="str">
        <f t="shared" si="182"/>
        <v>00:00</v>
      </c>
      <c r="I1599">
        <f t="shared" si="183"/>
        <v>0</v>
      </c>
    </row>
    <row r="1600" spans="1:9" x14ac:dyDescent="0.2">
      <c r="B1600" s="7"/>
      <c r="C1600" s="8"/>
      <c r="D1600" s="9"/>
      <c r="F1600">
        <f t="shared" si="180"/>
        <v>0</v>
      </c>
      <c r="G1600" t="str">
        <f t="shared" si="181"/>
        <v>01/00/00</v>
      </c>
      <c r="H1600" t="str">
        <f t="shared" si="182"/>
        <v>00:00</v>
      </c>
      <c r="I1600">
        <f t="shared" si="183"/>
        <v>0</v>
      </c>
    </row>
    <row r="1601" spans="1:9" x14ac:dyDescent="0.2">
      <c r="B1601" s="7"/>
      <c r="C1601" s="8"/>
      <c r="D1601" s="9"/>
      <c r="F1601">
        <f t="shared" si="180"/>
        <v>0</v>
      </c>
      <c r="G1601" t="str">
        <f t="shared" si="181"/>
        <v>01/00/00</v>
      </c>
      <c r="H1601" t="str">
        <f t="shared" si="182"/>
        <v>00:00</v>
      </c>
      <c r="I1601">
        <f t="shared" si="183"/>
        <v>0</v>
      </c>
    </row>
    <row r="1602" spans="1:9" x14ac:dyDescent="0.2">
      <c r="B1602" s="7"/>
      <c r="C1602" s="8"/>
      <c r="D1602" s="9"/>
      <c r="F1602">
        <f t="shared" si="180"/>
        <v>0</v>
      </c>
      <c r="G1602" t="str">
        <f t="shared" si="181"/>
        <v>01/00/00</v>
      </c>
      <c r="H1602" t="str">
        <f t="shared" si="182"/>
        <v>00:00</v>
      </c>
      <c r="I1602">
        <f t="shared" si="183"/>
        <v>0</v>
      </c>
    </row>
    <row r="1603" spans="1:9" x14ac:dyDescent="0.2">
      <c r="B1603" s="7"/>
      <c r="C1603" s="8"/>
      <c r="D1603" s="9"/>
      <c r="F1603">
        <f t="shared" si="180"/>
        <v>0</v>
      </c>
      <c r="G1603" t="str">
        <f t="shared" si="181"/>
        <v>01/00/00</v>
      </c>
      <c r="H1603" t="str">
        <f t="shared" si="182"/>
        <v>00:00</v>
      </c>
      <c r="I1603">
        <f t="shared" si="183"/>
        <v>0</v>
      </c>
    </row>
    <row r="1604" spans="1:9" x14ac:dyDescent="0.2">
      <c r="B1604" s="7"/>
      <c r="C1604" s="8"/>
      <c r="D1604" s="9"/>
      <c r="F1604">
        <f t="shared" si="180"/>
        <v>0</v>
      </c>
      <c r="G1604" t="str">
        <f t="shared" si="181"/>
        <v>01/00/00</v>
      </c>
      <c r="H1604" t="str">
        <f t="shared" si="182"/>
        <v>00:00</v>
      </c>
      <c r="I1604">
        <f t="shared" si="183"/>
        <v>0</v>
      </c>
    </row>
    <row r="1605" spans="1:9" x14ac:dyDescent="0.2">
      <c r="B1605" s="7"/>
      <c r="C1605" s="8"/>
      <c r="D1605" s="9"/>
      <c r="F1605">
        <f t="shared" si="180"/>
        <v>0</v>
      </c>
      <c r="G1605" t="str">
        <f t="shared" si="181"/>
        <v>01/00/00</v>
      </c>
      <c r="H1605" t="str">
        <f t="shared" si="182"/>
        <v>00:00</v>
      </c>
      <c r="I1605">
        <f t="shared" si="183"/>
        <v>0</v>
      </c>
    </row>
    <row r="1606" spans="1:9" x14ac:dyDescent="0.2">
      <c r="B1606" s="7"/>
      <c r="C1606" s="8"/>
      <c r="D1606" s="9"/>
      <c r="F1606">
        <f t="shared" si="180"/>
        <v>0</v>
      </c>
      <c r="G1606" t="str">
        <f t="shared" si="181"/>
        <v>01/00/00</v>
      </c>
      <c r="H1606" t="str">
        <f t="shared" si="182"/>
        <v>00:00</v>
      </c>
      <c r="I1606">
        <f t="shared" si="183"/>
        <v>0</v>
      </c>
    </row>
    <row r="1607" spans="1:9" x14ac:dyDescent="0.2">
      <c r="A1607" t="s">
        <v>593</v>
      </c>
      <c r="B1607" s="7" t="e">
        <v>#N/A</v>
      </c>
      <c r="C1607" s="8" t="e">
        <v>#N/A</v>
      </c>
      <c r="D1607" s="9" t="e">
        <v>#N/A</v>
      </c>
    </row>
    <row r="1608" spans="1:9" x14ac:dyDescent="0.2">
      <c r="A1608" t="s">
        <v>594</v>
      </c>
      <c r="B1608" s="7" t="e">
        <v>#N/A</v>
      </c>
      <c r="C1608" s="8" t="e">
        <v>#N/A</v>
      </c>
      <c r="D1608" s="9" t="e">
        <v>#N/A</v>
      </c>
    </row>
    <row r="1609" spans="1:9" x14ac:dyDescent="0.2">
      <c r="A1609" t="s">
        <v>595</v>
      </c>
      <c r="B1609" s="7" t="e">
        <v>#N/A</v>
      </c>
      <c r="C1609" s="8" t="e">
        <v>#N/A</v>
      </c>
      <c r="D1609" s="9" t="e">
        <v>#N/A</v>
      </c>
    </row>
    <row r="1610" spans="1:9" x14ac:dyDescent="0.2">
      <c r="A1610" t="s">
        <v>610</v>
      </c>
      <c r="B1610" s="7" t="e">
        <v>#N/A</v>
      </c>
      <c r="C1610" s="8" t="e">
        <v>#N/A</v>
      </c>
      <c r="D1610" s="9" t="e">
        <v>#N/A</v>
      </c>
    </row>
    <row r="1611" spans="1:9" x14ac:dyDescent="0.2">
      <c r="A1611" t="s">
        <v>611</v>
      </c>
      <c r="B1611" s="7" t="e">
        <v>#N/A</v>
      </c>
      <c r="C1611" s="8" t="e">
        <v>#N/A</v>
      </c>
      <c r="D1611" s="9" t="e">
        <v>#N/A</v>
      </c>
    </row>
    <row r="1612" spans="1:9" x14ac:dyDescent="0.2">
      <c r="A1612" t="s">
        <v>718</v>
      </c>
      <c r="B1612" s="7" t="e">
        <v>#N/A</v>
      </c>
      <c r="C1612" s="8" t="e">
        <v>#N/A</v>
      </c>
      <c r="D1612" s="9" t="e">
        <v>#N/A</v>
      </c>
    </row>
    <row r="1613" spans="1:9" x14ac:dyDescent="0.2">
      <c r="A1613" t="s">
        <v>719</v>
      </c>
      <c r="B1613" s="7" t="e">
        <v>#N/A</v>
      </c>
      <c r="C1613" s="8" t="e">
        <v>#N/A</v>
      </c>
      <c r="D1613" s="9" t="e">
        <v>#N/A</v>
      </c>
    </row>
    <row r="1614" spans="1:9" x14ac:dyDescent="0.2">
      <c r="B1614" s="7"/>
      <c r="C1614" s="8"/>
      <c r="D1614" s="9"/>
      <c r="F1614">
        <f t="shared" ref="F1614:F1640" si="184">A1614</f>
        <v>0</v>
      </c>
      <c r="G1614" t="str">
        <f t="shared" ref="G1614:G1640" si="185">TEXT(B1614,"mm/dd/yy")</f>
        <v>01/00/00</v>
      </c>
      <c r="H1614" t="str">
        <f t="shared" ref="H1614:H1640" si="186">TEXT(C1614,"hh:mm")</f>
        <v>00:00</v>
      </c>
      <c r="I1614">
        <f t="shared" ref="I1614:I1640" si="187">D1614</f>
        <v>0</v>
      </c>
    </row>
    <row r="1615" spans="1:9" x14ac:dyDescent="0.2">
      <c r="B1615" s="7"/>
      <c r="C1615" s="8"/>
      <c r="D1615" s="9"/>
      <c r="F1615">
        <f t="shared" si="184"/>
        <v>0</v>
      </c>
      <c r="G1615" t="str">
        <f t="shared" si="185"/>
        <v>01/00/00</v>
      </c>
      <c r="H1615" t="str">
        <f t="shared" si="186"/>
        <v>00:00</v>
      </c>
      <c r="I1615">
        <f t="shared" si="187"/>
        <v>0</v>
      </c>
    </row>
    <row r="1616" spans="1:9" x14ac:dyDescent="0.2">
      <c r="B1616" s="7"/>
      <c r="C1616" s="8"/>
      <c r="D1616" s="9"/>
      <c r="F1616">
        <f t="shared" si="184"/>
        <v>0</v>
      </c>
      <c r="G1616" t="str">
        <f t="shared" si="185"/>
        <v>01/00/00</v>
      </c>
      <c r="H1616" t="str">
        <f t="shared" si="186"/>
        <v>00:00</v>
      </c>
      <c r="I1616">
        <f t="shared" si="187"/>
        <v>0</v>
      </c>
    </row>
    <row r="1617" spans="2:9" x14ac:dyDescent="0.2">
      <c r="B1617" s="7"/>
      <c r="C1617" s="8"/>
      <c r="D1617" s="9"/>
      <c r="F1617">
        <f t="shared" si="184"/>
        <v>0</v>
      </c>
      <c r="G1617" t="str">
        <f t="shared" si="185"/>
        <v>01/00/00</v>
      </c>
      <c r="H1617" t="str">
        <f t="shared" si="186"/>
        <v>00:00</v>
      </c>
      <c r="I1617">
        <f t="shared" si="187"/>
        <v>0</v>
      </c>
    </row>
    <row r="1618" spans="2:9" x14ac:dyDescent="0.2">
      <c r="B1618" s="7"/>
      <c r="C1618" s="8"/>
      <c r="D1618" s="9"/>
      <c r="F1618">
        <f t="shared" si="184"/>
        <v>0</v>
      </c>
      <c r="G1618" t="str">
        <f t="shared" si="185"/>
        <v>01/00/00</v>
      </c>
      <c r="H1618" t="str">
        <f t="shared" si="186"/>
        <v>00:00</v>
      </c>
      <c r="I1618">
        <f t="shared" si="187"/>
        <v>0</v>
      </c>
    </row>
    <row r="1619" spans="2:9" x14ac:dyDescent="0.2">
      <c r="B1619" s="7"/>
      <c r="C1619" s="8"/>
      <c r="D1619" s="9"/>
      <c r="F1619">
        <f t="shared" si="184"/>
        <v>0</v>
      </c>
      <c r="G1619" t="str">
        <f t="shared" si="185"/>
        <v>01/00/00</v>
      </c>
      <c r="H1619" t="str">
        <f t="shared" si="186"/>
        <v>00:00</v>
      </c>
      <c r="I1619">
        <f t="shared" si="187"/>
        <v>0</v>
      </c>
    </row>
    <row r="1620" spans="2:9" x14ac:dyDescent="0.2">
      <c r="B1620" s="7"/>
      <c r="C1620" s="8"/>
      <c r="D1620" s="9"/>
      <c r="F1620">
        <f t="shared" si="184"/>
        <v>0</v>
      </c>
      <c r="G1620" t="str">
        <f t="shared" si="185"/>
        <v>01/00/00</v>
      </c>
      <c r="H1620" t="str">
        <f t="shared" si="186"/>
        <v>00:00</v>
      </c>
      <c r="I1620">
        <f t="shared" si="187"/>
        <v>0</v>
      </c>
    </row>
    <row r="1621" spans="2:9" x14ac:dyDescent="0.2">
      <c r="B1621" s="7"/>
      <c r="C1621" s="8"/>
      <c r="D1621" s="9"/>
      <c r="F1621">
        <f t="shared" si="184"/>
        <v>0</v>
      </c>
      <c r="G1621" t="str">
        <f t="shared" si="185"/>
        <v>01/00/00</v>
      </c>
      <c r="H1621" t="str">
        <f t="shared" si="186"/>
        <v>00:00</v>
      </c>
      <c r="I1621">
        <f t="shared" si="187"/>
        <v>0</v>
      </c>
    </row>
    <row r="1622" spans="2:9" x14ac:dyDescent="0.2">
      <c r="B1622" s="7"/>
      <c r="C1622" s="8"/>
      <c r="D1622" s="9"/>
      <c r="F1622">
        <f t="shared" si="184"/>
        <v>0</v>
      </c>
      <c r="G1622" t="str">
        <f t="shared" si="185"/>
        <v>01/00/00</v>
      </c>
      <c r="H1622" t="str">
        <f t="shared" si="186"/>
        <v>00:00</v>
      </c>
      <c r="I1622">
        <f t="shared" si="187"/>
        <v>0</v>
      </c>
    </row>
    <row r="1623" spans="2:9" x14ac:dyDescent="0.2">
      <c r="B1623" s="7"/>
      <c r="C1623" s="8"/>
      <c r="D1623" s="9"/>
      <c r="F1623">
        <f t="shared" si="184"/>
        <v>0</v>
      </c>
      <c r="G1623" t="str">
        <f t="shared" si="185"/>
        <v>01/00/00</v>
      </c>
      <c r="H1623" t="str">
        <f t="shared" si="186"/>
        <v>00:00</v>
      </c>
      <c r="I1623">
        <f t="shared" si="187"/>
        <v>0</v>
      </c>
    </row>
    <row r="1624" spans="2:9" x14ac:dyDescent="0.2">
      <c r="B1624" s="7"/>
      <c r="C1624" s="8"/>
      <c r="D1624" s="9"/>
      <c r="F1624">
        <f t="shared" si="184"/>
        <v>0</v>
      </c>
      <c r="G1624" t="str">
        <f t="shared" si="185"/>
        <v>01/00/00</v>
      </c>
      <c r="H1624" t="str">
        <f t="shared" si="186"/>
        <v>00:00</v>
      </c>
      <c r="I1624">
        <f t="shared" si="187"/>
        <v>0</v>
      </c>
    </row>
    <row r="1625" spans="2:9" x14ac:dyDescent="0.2">
      <c r="B1625" s="7"/>
      <c r="C1625" s="8"/>
      <c r="D1625" s="9"/>
      <c r="F1625">
        <f t="shared" si="184"/>
        <v>0</v>
      </c>
      <c r="G1625" t="str">
        <f t="shared" si="185"/>
        <v>01/00/00</v>
      </c>
      <c r="H1625" t="str">
        <f t="shared" si="186"/>
        <v>00:00</v>
      </c>
      <c r="I1625">
        <f t="shared" si="187"/>
        <v>0</v>
      </c>
    </row>
    <row r="1626" spans="2:9" x14ac:dyDescent="0.2">
      <c r="B1626" s="7"/>
      <c r="C1626" s="8"/>
      <c r="D1626" s="9"/>
      <c r="F1626">
        <f t="shared" si="184"/>
        <v>0</v>
      </c>
      <c r="G1626" t="str">
        <f t="shared" si="185"/>
        <v>01/00/00</v>
      </c>
      <c r="H1626" t="str">
        <f t="shared" si="186"/>
        <v>00:00</v>
      </c>
      <c r="I1626">
        <f t="shared" si="187"/>
        <v>0</v>
      </c>
    </row>
    <row r="1627" spans="2:9" x14ac:dyDescent="0.2">
      <c r="B1627" s="7"/>
      <c r="C1627" s="8"/>
      <c r="D1627" s="9"/>
      <c r="F1627">
        <f t="shared" si="184"/>
        <v>0</v>
      </c>
      <c r="G1627" t="str">
        <f t="shared" si="185"/>
        <v>01/00/00</v>
      </c>
      <c r="H1627" t="str">
        <f t="shared" si="186"/>
        <v>00:00</v>
      </c>
      <c r="I1627">
        <f t="shared" si="187"/>
        <v>0</v>
      </c>
    </row>
    <row r="1628" spans="2:9" x14ac:dyDescent="0.2">
      <c r="B1628" s="7"/>
      <c r="C1628" s="8"/>
      <c r="D1628" s="9"/>
      <c r="F1628">
        <f t="shared" si="184"/>
        <v>0</v>
      </c>
      <c r="G1628" t="str">
        <f t="shared" si="185"/>
        <v>01/00/00</v>
      </c>
      <c r="H1628" t="str">
        <f t="shared" si="186"/>
        <v>00:00</v>
      </c>
      <c r="I1628">
        <f t="shared" si="187"/>
        <v>0</v>
      </c>
    </row>
    <row r="1629" spans="2:9" x14ac:dyDescent="0.2">
      <c r="B1629" s="7"/>
      <c r="C1629" s="8"/>
      <c r="D1629" s="9"/>
      <c r="F1629">
        <f t="shared" si="184"/>
        <v>0</v>
      </c>
      <c r="G1629" t="str">
        <f t="shared" si="185"/>
        <v>01/00/00</v>
      </c>
      <c r="H1629" t="str">
        <f t="shared" si="186"/>
        <v>00:00</v>
      </c>
      <c r="I1629">
        <f t="shared" si="187"/>
        <v>0</v>
      </c>
    </row>
    <row r="1630" spans="2:9" x14ac:dyDescent="0.2">
      <c r="B1630" s="7"/>
      <c r="C1630" s="8"/>
      <c r="D1630" s="9"/>
      <c r="F1630">
        <f t="shared" si="184"/>
        <v>0</v>
      </c>
      <c r="G1630" t="str">
        <f t="shared" si="185"/>
        <v>01/00/00</v>
      </c>
      <c r="H1630" t="str">
        <f t="shared" si="186"/>
        <v>00:00</v>
      </c>
      <c r="I1630">
        <f t="shared" si="187"/>
        <v>0</v>
      </c>
    </row>
    <row r="1631" spans="2:9" x14ac:dyDescent="0.2">
      <c r="B1631" s="7"/>
      <c r="C1631" s="8"/>
      <c r="D1631" s="9"/>
      <c r="F1631">
        <f t="shared" si="184"/>
        <v>0</v>
      </c>
      <c r="G1631" t="str">
        <f t="shared" si="185"/>
        <v>01/00/00</v>
      </c>
      <c r="H1631" t="str">
        <f t="shared" si="186"/>
        <v>00:00</v>
      </c>
      <c r="I1631">
        <f t="shared" si="187"/>
        <v>0</v>
      </c>
    </row>
    <row r="1632" spans="2:9" x14ac:dyDescent="0.2">
      <c r="B1632" s="7"/>
      <c r="C1632" s="8"/>
      <c r="D1632" s="9"/>
      <c r="F1632">
        <f t="shared" si="184"/>
        <v>0</v>
      </c>
      <c r="G1632" t="str">
        <f t="shared" si="185"/>
        <v>01/00/00</v>
      </c>
      <c r="H1632" t="str">
        <f t="shared" si="186"/>
        <v>00:00</v>
      </c>
      <c r="I1632">
        <f t="shared" si="187"/>
        <v>0</v>
      </c>
    </row>
    <row r="1633" spans="1:9" x14ac:dyDescent="0.2">
      <c r="B1633" s="7"/>
      <c r="C1633" s="8"/>
      <c r="D1633" s="9"/>
      <c r="F1633">
        <f t="shared" si="184"/>
        <v>0</v>
      </c>
      <c r="G1633" t="str">
        <f t="shared" si="185"/>
        <v>01/00/00</v>
      </c>
      <c r="H1633" t="str">
        <f t="shared" si="186"/>
        <v>00:00</v>
      </c>
      <c r="I1633">
        <f t="shared" si="187"/>
        <v>0</v>
      </c>
    </row>
    <row r="1634" spans="1:9" x14ac:dyDescent="0.2">
      <c r="B1634" s="7"/>
      <c r="C1634" s="8"/>
      <c r="D1634" s="9"/>
      <c r="F1634">
        <f t="shared" si="184"/>
        <v>0</v>
      </c>
      <c r="G1634" t="str">
        <f t="shared" si="185"/>
        <v>01/00/00</v>
      </c>
      <c r="H1634" t="str">
        <f t="shared" si="186"/>
        <v>00:00</v>
      </c>
      <c r="I1634">
        <f t="shared" si="187"/>
        <v>0</v>
      </c>
    </row>
    <row r="1635" spans="1:9" x14ac:dyDescent="0.2">
      <c r="B1635" s="7"/>
      <c r="C1635" s="8"/>
      <c r="D1635" s="9"/>
      <c r="F1635">
        <f t="shared" si="184"/>
        <v>0</v>
      </c>
      <c r="G1635" t="str">
        <f t="shared" si="185"/>
        <v>01/00/00</v>
      </c>
      <c r="H1635" t="str">
        <f t="shared" si="186"/>
        <v>00:00</v>
      </c>
      <c r="I1635">
        <f t="shared" si="187"/>
        <v>0</v>
      </c>
    </row>
    <row r="1636" spans="1:9" x14ac:dyDescent="0.2">
      <c r="B1636" s="7"/>
      <c r="C1636" s="8"/>
      <c r="D1636" s="9"/>
      <c r="F1636">
        <f t="shared" si="184"/>
        <v>0</v>
      </c>
      <c r="G1636" t="str">
        <f t="shared" si="185"/>
        <v>01/00/00</v>
      </c>
      <c r="H1636" t="str">
        <f t="shared" si="186"/>
        <v>00:00</v>
      </c>
      <c r="I1636">
        <f t="shared" si="187"/>
        <v>0</v>
      </c>
    </row>
    <row r="1637" spans="1:9" x14ac:dyDescent="0.2">
      <c r="B1637" s="7"/>
      <c r="C1637" s="8"/>
      <c r="D1637" s="9"/>
      <c r="F1637">
        <f t="shared" si="184"/>
        <v>0</v>
      </c>
      <c r="G1637" t="str">
        <f t="shared" si="185"/>
        <v>01/00/00</v>
      </c>
      <c r="H1637" t="str">
        <f t="shared" si="186"/>
        <v>00:00</v>
      </c>
      <c r="I1637">
        <f t="shared" si="187"/>
        <v>0</v>
      </c>
    </row>
    <row r="1638" spans="1:9" x14ac:dyDescent="0.2">
      <c r="A1638" s="10"/>
      <c r="B1638" s="7"/>
      <c r="C1638" s="8"/>
      <c r="D1638" s="9"/>
      <c r="F1638">
        <f t="shared" si="184"/>
        <v>0</v>
      </c>
      <c r="G1638" t="str">
        <f t="shared" si="185"/>
        <v>01/00/00</v>
      </c>
      <c r="H1638" t="str">
        <f t="shared" si="186"/>
        <v>00:00</v>
      </c>
      <c r="I1638">
        <f t="shared" si="187"/>
        <v>0</v>
      </c>
    </row>
    <row r="1639" spans="1:9" x14ac:dyDescent="0.2">
      <c r="A1639" s="10"/>
      <c r="B1639" s="7"/>
      <c r="C1639" s="8"/>
      <c r="D1639" s="9"/>
      <c r="F1639">
        <f t="shared" si="184"/>
        <v>0</v>
      </c>
      <c r="G1639" t="str">
        <f t="shared" si="185"/>
        <v>01/00/00</v>
      </c>
      <c r="H1639" t="str">
        <f t="shared" si="186"/>
        <v>00:00</v>
      </c>
      <c r="I1639">
        <f t="shared" si="187"/>
        <v>0</v>
      </c>
    </row>
    <row r="1640" spans="1:9" x14ac:dyDescent="0.2">
      <c r="A1640" s="10"/>
      <c r="B1640" s="7"/>
      <c r="C1640" s="8"/>
      <c r="D1640" s="9"/>
      <c r="F1640">
        <f t="shared" si="184"/>
        <v>0</v>
      </c>
      <c r="G1640" t="str">
        <f t="shared" si="185"/>
        <v>01/00/00</v>
      </c>
      <c r="H1640" t="str">
        <f t="shared" si="186"/>
        <v>00:00</v>
      </c>
      <c r="I1640">
        <f t="shared" si="187"/>
        <v>0</v>
      </c>
    </row>
    <row r="1641" spans="1:9" x14ac:dyDescent="0.2">
      <c r="A1641" s="10" t="s">
        <v>561</v>
      </c>
      <c r="B1641" s="7" t="e">
        <v>#N/A</v>
      </c>
      <c r="C1641" s="8" t="e">
        <v>#N/A</v>
      </c>
      <c r="D1641" s="9" t="e">
        <v>#N/A</v>
      </c>
    </row>
    <row r="1642" spans="1:9" x14ac:dyDescent="0.2">
      <c r="A1642" s="10" t="s">
        <v>562</v>
      </c>
      <c r="B1642" s="7" t="e">
        <v>#N/A</v>
      </c>
      <c r="C1642" s="8" t="e">
        <v>#N/A</v>
      </c>
      <c r="D1642" s="9" t="e">
        <v>#N/A</v>
      </c>
    </row>
    <row r="1643" spans="1:9" x14ac:dyDescent="0.2">
      <c r="A1643" t="s">
        <v>564</v>
      </c>
      <c r="B1643" s="7" t="e">
        <v>#N/A</v>
      </c>
      <c r="C1643" s="8" t="e">
        <v>#N/A</v>
      </c>
      <c r="D1643" s="9" t="e">
        <v>#N/A</v>
      </c>
    </row>
    <row r="1644" spans="1:9" x14ac:dyDescent="0.2">
      <c r="A1644" t="s">
        <v>565</v>
      </c>
      <c r="B1644" s="7" t="e">
        <v>#N/A</v>
      </c>
      <c r="C1644" s="8" t="e">
        <v>#N/A</v>
      </c>
      <c r="D1644" s="9" t="e">
        <v>#N/A</v>
      </c>
    </row>
    <row r="1645" spans="1:9" x14ac:dyDescent="0.2">
      <c r="A1645" t="s">
        <v>566</v>
      </c>
      <c r="B1645" s="7" t="e">
        <v>#N/A</v>
      </c>
      <c r="C1645" s="8" t="e">
        <v>#N/A</v>
      </c>
      <c r="D1645" s="9" t="e">
        <v>#N/A</v>
      </c>
    </row>
    <row r="1646" spans="1:9" x14ac:dyDescent="0.2">
      <c r="A1646" t="s">
        <v>568</v>
      </c>
      <c r="B1646" s="7" t="e">
        <v>#N/A</v>
      </c>
      <c r="C1646" s="8" t="e">
        <v>#N/A</v>
      </c>
      <c r="D1646" s="9" t="e">
        <v>#N/A</v>
      </c>
    </row>
    <row r="1647" spans="1:9" x14ac:dyDescent="0.2">
      <c r="B1647" s="7"/>
      <c r="C1647" s="8"/>
      <c r="D1647" s="9"/>
      <c r="F1647">
        <f>A1647</f>
        <v>0</v>
      </c>
      <c r="G1647" t="str">
        <f>TEXT(B1647,"mm/dd/yy")</f>
        <v>01/00/00</v>
      </c>
      <c r="H1647" t="str">
        <f>TEXT(C1647,"hh:mm")</f>
        <v>00:00</v>
      </c>
      <c r="I1647">
        <f>D1647</f>
        <v>0</v>
      </c>
    </row>
    <row r="1648" spans="1:9" x14ac:dyDescent="0.2">
      <c r="A1648" t="s">
        <v>858</v>
      </c>
      <c r="B1648" s="7" t="e">
        <v>#N/A</v>
      </c>
      <c r="C1648" s="8" t="e">
        <v>#N/A</v>
      </c>
      <c r="D1648" s="9" t="e">
        <v>#N/A</v>
      </c>
    </row>
    <row r="1649" spans="1:9" x14ac:dyDescent="0.2">
      <c r="A1649" t="s">
        <v>859</v>
      </c>
      <c r="B1649" s="7" t="e">
        <v>#N/A</v>
      </c>
      <c r="C1649" s="8" t="e">
        <v>#N/A</v>
      </c>
      <c r="D1649" s="9" t="e">
        <v>#N/A</v>
      </c>
    </row>
    <row r="1650" spans="1:9" x14ac:dyDescent="0.2">
      <c r="A1650" t="s">
        <v>860</v>
      </c>
      <c r="B1650" s="7" t="e">
        <v>#N/A</v>
      </c>
      <c r="C1650" s="8" t="e">
        <v>#N/A</v>
      </c>
      <c r="D1650" s="9" t="e">
        <v>#N/A</v>
      </c>
    </row>
    <row r="1651" spans="1:9" x14ac:dyDescent="0.2">
      <c r="B1651" s="7"/>
      <c r="C1651" s="8"/>
      <c r="D1651" s="9"/>
      <c r="F1651">
        <f t="shared" ref="F1651:F1671" si="188">A1651</f>
        <v>0</v>
      </c>
      <c r="G1651" t="str">
        <f t="shared" ref="G1651:G1671" si="189">TEXT(B1651,"mm/dd/yy")</f>
        <v>01/00/00</v>
      </c>
      <c r="H1651" t="str">
        <f t="shared" ref="H1651:H1671" si="190">TEXT(C1651,"hh:mm")</f>
        <v>00:00</v>
      </c>
      <c r="I1651">
        <f t="shared" ref="I1651:I1671" si="191">D1651</f>
        <v>0</v>
      </c>
    </row>
    <row r="1652" spans="1:9" x14ac:dyDescent="0.2">
      <c r="B1652" s="7"/>
      <c r="C1652" s="8"/>
      <c r="D1652" s="9"/>
      <c r="F1652">
        <f t="shared" si="188"/>
        <v>0</v>
      </c>
      <c r="G1652" t="str">
        <f t="shared" si="189"/>
        <v>01/00/00</v>
      </c>
      <c r="H1652" t="str">
        <f t="shared" si="190"/>
        <v>00:00</v>
      </c>
      <c r="I1652">
        <f t="shared" si="191"/>
        <v>0</v>
      </c>
    </row>
    <row r="1653" spans="1:9" x14ac:dyDescent="0.2">
      <c r="B1653" s="7"/>
      <c r="C1653" s="8"/>
      <c r="D1653" s="9"/>
      <c r="F1653">
        <f t="shared" si="188"/>
        <v>0</v>
      </c>
      <c r="G1653" t="str">
        <f t="shared" si="189"/>
        <v>01/00/00</v>
      </c>
      <c r="H1653" t="str">
        <f t="shared" si="190"/>
        <v>00:00</v>
      </c>
      <c r="I1653">
        <f t="shared" si="191"/>
        <v>0</v>
      </c>
    </row>
    <row r="1654" spans="1:9" x14ac:dyDescent="0.2">
      <c r="B1654" s="7"/>
      <c r="C1654" s="8"/>
      <c r="D1654" s="9"/>
      <c r="F1654">
        <f t="shared" si="188"/>
        <v>0</v>
      </c>
      <c r="G1654" t="str">
        <f t="shared" si="189"/>
        <v>01/00/00</v>
      </c>
      <c r="H1654" t="str">
        <f t="shared" si="190"/>
        <v>00:00</v>
      </c>
      <c r="I1654">
        <f t="shared" si="191"/>
        <v>0</v>
      </c>
    </row>
    <row r="1655" spans="1:9" x14ac:dyDescent="0.2">
      <c r="B1655" s="7"/>
      <c r="C1655" s="8"/>
      <c r="D1655" s="9"/>
      <c r="F1655">
        <f t="shared" si="188"/>
        <v>0</v>
      </c>
      <c r="G1655" t="str">
        <f t="shared" si="189"/>
        <v>01/00/00</v>
      </c>
      <c r="H1655" t="str">
        <f t="shared" si="190"/>
        <v>00:00</v>
      </c>
      <c r="I1655">
        <f t="shared" si="191"/>
        <v>0</v>
      </c>
    </row>
    <row r="1656" spans="1:9" x14ac:dyDescent="0.2">
      <c r="B1656" s="7"/>
      <c r="C1656" s="8"/>
      <c r="D1656" s="9"/>
      <c r="F1656">
        <f t="shared" si="188"/>
        <v>0</v>
      </c>
      <c r="G1656" t="str">
        <f t="shared" si="189"/>
        <v>01/00/00</v>
      </c>
      <c r="H1656" t="str">
        <f t="shared" si="190"/>
        <v>00:00</v>
      </c>
      <c r="I1656">
        <f t="shared" si="191"/>
        <v>0</v>
      </c>
    </row>
    <row r="1657" spans="1:9" x14ac:dyDescent="0.2">
      <c r="B1657" s="7"/>
      <c r="C1657" s="8"/>
      <c r="D1657" s="9"/>
      <c r="F1657">
        <f t="shared" si="188"/>
        <v>0</v>
      </c>
      <c r="G1657" t="str">
        <f t="shared" si="189"/>
        <v>01/00/00</v>
      </c>
      <c r="H1657" t="str">
        <f t="shared" si="190"/>
        <v>00:00</v>
      </c>
      <c r="I1657">
        <f t="shared" si="191"/>
        <v>0</v>
      </c>
    </row>
    <row r="1658" spans="1:9" x14ac:dyDescent="0.2">
      <c r="B1658" s="7"/>
      <c r="C1658" s="8"/>
      <c r="D1658" s="9"/>
      <c r="F1658">
        <f t="shared" si="188"/>
        <v>0</v>
      </c>
      <c r="G1658" t="str">
        <f t="shared" si="189"/>
        <v>01/00/00</v>
      </c>
      <c r="H1658" t="str">
        <f t="shared" si="190"/>
        <v>00:00</v>
      </c>
      <c r="I1658">
        <f t="shared" si="191"/>
        <v>0</v>
      </c>
    </row>
    <row r="1659" spans="1:9" x14ac:dyDescent="0.2">
      <c r="B1659" s="7"/>
      <c r="C1659" s="8"/>
      <c r="D1659" s="9"/>
      <c r="F1659">
        <f t="shared" si="188"/>
        <v>0</v>
      </c>
      <c r="G1659" t="str">
        <f t="shared" si="189"/>
        <v>01/00/00</v>
      </c>
      <c r="H1659" t="str">
        <f t="shared" si="190"/>
        <v>00:00</v>
      </c>
      <c r="I1659">
        <f t="shared" si="191"/>
        <v>0</v>
      </c>
    </row>
    <row r="1660" spans="1:9" x14ac:dyDescent="0.2">
      <c r="B1660" s="7"/>
      <c r="C1660" s="8"/>
      <c r="D1660" s="9"/>
      <c r="F1660">
        <f t="shared" si="188"/>
        <v>0</v>
      </c>
      <c r="G1660" t="str">
        <f t="shared" si="189"/>
        <v>01/00/00</v>
      </c>
      <c r="H1660" t="str">
        <f t="shared" si="190"/>
        <v>00:00</v>
      </c>
      <c r="I1660">
        <f t="shared" si="191"/>
        <v>0</v>
      </c>
    </row>
    <row r="1661" spans="1:9" x14ac:dyDescent="0.2">
      <c r="B1661" s="7"/>
      <c r="C1661" s="8"/>
      <c r="D1661" s="9"/>
      <c r="F1661">
        <f t="shared" si="188"/>
        <v>0</v>
      </c>
      <c r="G1661" t="str">
        <f t="shared" si="189"/>
        <v>01/00/00</v>
      </c>
      <c r="H1661" t="str">
        <f t="shared" si="190"/>
        <v>00:00</v>
      </c>
      <c r="I1661">
        <f t="shared" si="191"/>
        <v>0</v>
      </c>
    </row>
    <row r="1662" spans="1:9" x14ac:dyDescent="0.2">
      <c r="B1662" s="7"/>
      <c r="C1662" s="8"/>
      <c r="D1662" s="9"/>
      <c r="F1662">
        <f t="shared" si="188"/>
        <v>0</v>
      </c>
      <c r="G1662" t="str">
        <f t="shared" si="189"/>
        <v>01/00/00</v>
      </c>
      <c r="H1662" t="str">
        <f t="shared" si="190"/>
        <v>00:00</v>
      </c>
      <c r="I1662">
        <f t="shared" si="191"/>
        <v>0</v>
      </c>
    </row>
    <row r="1663" spans="1:9" x14ac:dyDescent="0.2">
      <c r="B1663" s="7"/>
      <c r="C1663" s="8"/>
      <c r="D1663" s="9"/>
      <c r="F1663">
        <f t="shared" si="188"/>
        <v>0</v>
      </c>
      <c r="G1663" t="str">
        <f t="shared" si="189"/>
        <v>01/00/00</v>
      </c>
      <c r="H1663" t="str">
        <f t="shared" si="190"/>
        <v>00:00</v>
      </c>
      <c r="I1663">
        <f t="shared" si="191"/>
        <v>0</v>
      </c>
    </row>
    <row r="1664" spans="1:9" x14ac:dyDescent="0.2">
      <c r="B1664" s="7"/>
      <c r="C1664" s="8"/>
      <c r="D1664" s="9"/>
      <c r="F1664">
        <f t="shared" si="188"/>
        <v>0</v>
      </c>
      <c r="G1664" t="str">
        <f t="shared" si="189"/>
        <v>01/00/00</v>
      </c>
      <c r="H1664" t="str">
        <f t="shared" si="190"/>
        <v>00:00</v>
      </c>
      <c r="I1664">
        <f t="shared" si="191"/>
        <v>0</v>
      </c>
    </row>
    <row r="1665" spans="1:9" x14ac:dyDescent="0.2">
      <c r="B1665" s="7"/>
      <c r="C1665" s="8"/>
      <c r="D1665" s="9"/>
      <c r="F1665">
        <f t="shared" si="188"/>
        <v>0</v>
      </c>
      <c r="G1665" t="str">
        <f t="shared" si="189"/>
        <v>01/00/00</v>
      </c>
      <c r="H1665" t="str">
        <f t="shared" si="190"/>
        <v>00:00</v>
      </c>
      <c r="I1665">
        <f t="shared" si="191"/>
        <v>0</v>
      </c>
    </row>
    <row r="1666" spans="1:9" x14ac:dyDescent="0.2">
      <c r="B1666" s="7"/>
      <c r="C1666" s="8"/>
      <c r="D1666" s="9"/>
      <c r="F1666">
        <f t="shared" si="188"/>
        <v>0</v>
      </c>
      <c r="G1666" t="str">
        <f t="shared" si="189"/>
        <v>01/00/00</v>
      </c>
      <c r="H1666" t="str">
        <f t="shared" si="190"/>
        <v>00:00</v>
      </c>
      <c r="I1666">
        <f t="shared" si="191"/>
        <v>0</v>
      </c>
    </row>
    <row r="1667" spans="1:9" x14ac:dyDescent="0.2">
      <c r="B1667" s="7"/>
      <c r="C1667" s="8"/>
      <c r="D1667" s="9"/>
      <c r="F1667">
        <f t="shared" si="188"/>
        <v>0</v>
      </c>
      <c r="G1667" t="str">
        <f t="shared" si="189"/>
        <v>01/00/00</v>
      </c>
      <c r="H1667" t="str">
        <f t="shared" si="190"/>
        <v>00:00</v>
      </c>
      <c r="I1667">
        <f t="shared" si="191"/>
        <v>0</v>
      </c>
    </row>
    <row r="1668" spans="1:9" x14ac:dyDescent="0.2">
      <c r="B1668" s="7"/>
      <c r="C1668" s="8"/>
      <c r="D1668" s="9"/>
      <c r="F1668">
        <f t="shared" si="188"/>
        <v>0</v>
      </c>
      <c r="G1668" t="str">
        <f t="shared" si="189"/>
        <v>01/00/00</v>
      </c>
      <c r="H1668" t="str">
        <f t="shared" si="190"/>
        <v>00:00</v>
      </c>
      <c r="I1668">
        <f t="shared" si="191"/>
        <v>0</v>
      </c>
    </row>
    <row r="1669" spans="1:9" x14ac:dyDescent="0.2">
      <c r="B1669" s="7"/>
      <c r="C1669" s="8"/>
      <c r="D1669" s="9"/>
      <c r="F1669">
        <f t="shared" si="188"/>
        <v>0</v>
      </c>
      <c r="G1669" t="str">
        <f t="shared" si="189"/>
        <v>01/00/00</v>
      </c>
      <c r="H1669" t="str">
        <f t="shared" si="190"/>
        <v>00:00</v>
      </c>
      <c r="I1669">
        <f t="shared" si="191"/>
        <v>0</v>
      </c>
    </row>
    <row r="1670" spans="1:9" x14ac:dyDescent="0.2">
      <c r="B1670" s="7"/>
      <c r="C1670" s="8"/>
      <c r="D1670" s="9"/>
      <c r="F1670">
        <f t="shared" si="188"/>
        <v>0</v>
      </c>
      <c r="G1670" t="str">
        <f t="shared" si="189"/>
        <v>01/00/00</v>
      </c>
      <c r="H1670" t="str">
        <f t="shared" si="190"/>
        <v>00:00</v>
      </c>
      <c r="I1670">
        <f t="shared" si="191"/>
        <v>0</v>
      </c>
    </row>
    <row r="1671" spans="1:9" x14ac:dyDescent="0.2">
      <c r="B1671" s="7"/>
      <c r="C1671" s="8"/>
      <c r="D1671" s="9"/>
      <c r="F1671">
        <f t="shared" si="188"/>
        <v>0</v>
      </c>
      <c r="G1671" t="str">
        <f t="shared" si="189"/>
        <v>01/00/00</v>
      </c>
      <c r="H1671" t="str">
        <f t="shared" si="190"/>
        <v>00:00</v>
      </c>
      <c r="I1671">
        <f t="shared" si="191"/>
        <v>0</v>
      </c>
    </row>
    <row r="1672" spans="1:9" x14ac:dyDescent="0.2">
      <c r="A1672" t="s">
        <v>3</v>
      </c>
      <c r="B1672" s="7" t="e">
        <v>#N/A</v>
      </c>
      <c r="C1672" s="8" t="e">
        <v>#N/A</v>
      </c>
      <c r="D1672" s="9" t="e">
        <v>#N/A</v>
      </c>
    </row>
    <row r="1673" spans="1:9" x14ac:dyDescent="0.2">
      <c r="A1673" t="s">
        <v>4</v>
      </c>
      <c r="B1673" s="7" t="e">
        <v>#N/A</v>
      </c>
      <c r="C1673" s="8" t="e">
        <v>#N/A</v>
      </c>
      <c r="D1673" s="9" t="e">
        <v>#N/A</v>
      </c>
    </row>
    <row r="1674" spans="1:9" x14ac:dyDescent="0.2">
      <c r="A1674" t="s">
        <v>7</v>
      </c>
      <c r="B1674" s="7" t="e">
        <v>#N/A</v>
      </c>
      <c r="C1674" s="8" t="e">
        <v>#N/A</v>
      </c>
      <c r="D1674" s="9" t="e">
        <v>#N/A</v>
      </c>
    </row>
    <row r="1675" spans="1:9" x14ac:dyDescent="0.2">
      <c r="A1675" t="s">
        <v>9</v>
      </c>
      <c r="B1675" s="7" t="e">
        <v>#N/A</v>
      </c>
      <c r="C1675" s="8" t="e">
        <v>#N/A</v>
      </c>
      <c r="D1675" s="9" t="e">
        <v>#N/A</v>
      </c>
    </row>
    <row r="1676" spans="1:9" x14ac:dyDescent="0.2">
      <c r="A1676" t="s">
        <v>10</v>
      </c>
      <c r="B1676" s="7" t="e">
        <v>#N/A</v>
      </c>
      <c r="C1676" s="8" t="e">
        <v>#N/A</v>
      </c>
      <c r="D1676" s="9" t="e">
        <v>#N/A</v>
      </c>
    </row>
    <row r="1677" spans="1:9" x14ac:dyDescent="0.2">
      <c r="A1677" t="s">
        <v>12</v>
      </c>
      <c r="B1677" s="7" t="e">
        <v>#N/A</v>
      </c>
      <c r="C1677" s="8" t="e">
        <v>#N/A</v>
      </c>
      <c r="D1677" s="9" t="e">
        <v>#N/A</v>
      </c>
    </row>
    <row r="1678" spans="1:9" x14ac:dyDescent="0.2">
      <c r="A1678" t="s">
        <v>13</v>
      </c>
      <c r="B1678" s="7" t="e">
        <v>#N/A</v>
      </c>
      <c r="C1678" s="8" t="e">
        <v>#N/A</v>
      </c>
      <c r="D1678" s="9" t="e">
        <v>#N/A</v>
      </c>
    </row>
    <row r="1679" spans="1:9" x14ac:dyDescent="0.2">
      <c r="B1679" s="7"/>
      <c r="C1679" s="8"/>
      <c r="D1679" s="9"/>
      <c r="F1679">
        <f t="shared" ref="F1679:F1697" si="192">A1679</f>
        <v>0</v>
      </c>
      <c r="G1679" t="str">
        <f t="shared" ref="G1679:G1697" si="193">TEXT(B1679,"mm/dd/yy")</f>
        <v>01/00/00</v>
      </c>
      <c r="H1679" t="str">
        <f t="shared" ref="H1679:H1697" si="194">TEXT(C1679,"hh:mm")</f>
        <v>00:00</v>
      </c>
      <c r="I1679">
        <f t="shared" ref="I1679:I1697" si="195">D1679</f>
        <v>0</v>
      </c>
    </row>
    <row r="1680" spans="1:9" x14ac:dyDescent="0.2">
      <c r="B1680" s="7"/>
      <c r="C1680" s="8"/>
      <c r="D1680" s="9"/>
      <c r="F1680">
        <f t="shared" si="192"/>
        <v>0</v>
      </c>
      <c r="G1680" t="str">
        <f t="shared" si="193"/>
        <v>01/00/00</v>
      </c>
      <c r="H1680" t="str">
        <f t="shared" si="194"/>
        <v>00:00</v>
      </c>
      <c r="I1680">
        <f t="shared" si="195"/>
        <v>0</v>
      </c>
    </row>
    <row r="1681" spans="1:9" x14ac:dyDescent="0.2">
      <c r="B1681" s="7"/>
      <c r="C1681" s="8"/>
      <c r="D1681" s="9"/>
      <c r="F1681">
        <f t="shared" si="192"/>
        <v>0</v>
      </c>
      <c r="G1681" t="str">
        <f t="shared" si="193"/>
        <v>01/00/00</v>
      </c>
      <c r="H1681" t="str">
        <f t="shared" si="194"/>
        <v>00:00</v>
      </c>
      <c r="I1681">
        <f t="shared" si="195"/>
        <v>0</v>
      </c>
    </row>
    <row r="1682" spans="1:9" x14ac:dyDescent="0.2">
      <c r="B1682" s="7"/>
      <c r="C1682" s="8"/>
      <c r="D1682" s="9"/>
      <c r="F1682">
        <f t="shared" si="192"/>
        <v>0</v>
      </c>
      <c r="G1682" t="str">
        <f t="shared" si="193"/>
        <v>01/00/00</v>
      </c>
      <c r="H1682" t="str">
        <f t="shared" si="194"/>
        <v>00:00</v>
      </c>
      <c r="I1682">
        <f t="shared" si="195"/>
        <v>0</v>
      </c>
    </row>
    <row r="1683" spans="1:9" x14ac:dyDescent="0.2">
      <c r="B1683" s="7"/>
      <c r="C1683" s="8"/>
      <c r="D1683" s="9"/>
      <c r="F1683">
        <f t="shared" si="192"/>
        <v>0</v>
      </c>
      <c r="G1683" t="str">
        <f t="shared" si="193"/>
        <v>01/00/00</v>
      </c>
      <c r="H1683" t="str">
        <f t="shared" si="194"/>
        <v>00:00</v>
      </c>
      <c r="I1683">
        <f t="shared" si="195"/>
        <v>0</v>
      </c>
    </row>
    <row r="1684" spans="1:9" x14ac:dyDescent="0.2">
      <c r="B1684" s="7"/>
      <c r="C1684" s="8"/>
      <c r="D1684" s="9"/>
      <c r="F1684">
        <f t="shared" si="192"/>
        <v>0</v>
      </c>
      <c r="G1684" t="str">
        <f t="shared" si="193"/>
        <v>01/00/00</v>
      </c>
      <c r="H1684" t="str">
        <f t="shared" si="194"/>
        <v>00:00</v>
      </c>
      <c r="I1684">
        <f t="shared" si="195"/>
        <v>0</v>
      </c>
    </row>
    <row r="1685" spans="1:9" x14ac:dyDescent="0.2">
      <c r="B1685" s="7"/>
      <c r="C1685" s="8"/>
      <c r="D1685" s="9"/>
      <c r="F1685">
        <f t="shared" si="192"/>
        <v>0</v>
      </c>
      <c r="G1685" t="str">
        <f t="shared" si="193"/>
        <v>01/00/00</v>
      </c>
      <c r="H1685" t="str">
        <f t="shared" si="194"/>
        <v>00:00</v>
      </c>
      <c r="I1685">
        <f t="shared" si="195"/>
        <v>0</v>
      </c>
    </row>
    <row r="1686" spans="1:9" x14ac:dyDescent="0.2">
      <c r="B1686" s="7"/>
      <c r="C1686" s="8"/>
      <c r="D1686" s="9"/>
      <c r="F1686">
        <f t="shared" si="192"/>
        <v>0</v>
      </c>
      <c r="G1686" t="str">
        <f t="shared" si="193"/>
        <v>01/00/00</v>
      </c>
      <c r="H1686" t="str">
        <f t="shared" si="194"/>
        <v>00:00</v>
      </c>
      <c r="I1686">
        <f t="shared" si="195"/>
        <v>0</v>
      </c>
    </row>
    <row r="1687" spans="1:9" x14ac:dyDescent="0.2">
      <c r="B1687" s="7"/>
      <c r="C1687" s="8"/>
      <c r="D1687" s="9"/>
      <c r="F1687">
        <f t="shared" si="192"/>
        <v>0</v>
      </c>
      <c r="G1687" t="str">
        <f t="shared" si="193"/>
        <v>01/00/00</v>
      </c>
      <c r="H1687" t="str">
        <f t="shared" si="194"/>
        <v>00:00</v>
      </c>
      <c r="I1687">
        <f t="shared" si="195"/>
        <v>0</v>
      </c>
    </row>
    <row r="1688" spans="1:9" x14ac:dyDescent="0.2">
      <c r="B1688" s="7"/>
      <c r="C1688" s="8"/>
      <c r="D1688" s="9"/>
      <c r="F1688">
        <f t="shared" si="192"/>
        <v>0</v>
      </c>
      <c r="G1688" t="str">
        <f t="shared" si="193"/>
        <v>01/00/00</v>
      </c>
      <c r="H1688" t="str">
        <f t="shared" si="194"/>
        <v>00:00</v>
      </c>
      <c r="I1688">
        <f t="shared" si="195"/>
        <v>0</v>
      </c>
    </row>
    <row r="1689" spans="1:9" x14ac:dyDescent="0.2">
      <c r="B1689" s="7"/>
      <c r="C1689" s="8"/>
      <c r="D1689" s="9"/>
      <c r="F1689">
        <f t="shared" si="192"/>
        <v>0</v>
      </c>
      <c r="G1689" t="str">
        <f t="shared" si="193"/>
        <v>01/00/00</v>
      </c>
      <c r="H1689" t="str">
        <f t="shared" si="194"/>
        <v>00:00</v>
      </c>
      <c r="I1689">
        <f t="shared" si="195"/>
        <v>0</v>
      </c>
    </row>
    <row r="1690" spans="1:9" x14ac:dyDescent="0.2">
      <c r="B1690" s="7"/>
      <c r="C1690" s="8"/>
      <c r="D1690" s="9"/>
      <c r="F1690">
        <f t="shared" si="192"/>
        <v>0</v>
      </c>
      <c r="G1690" t="str">
        <f t="shared" si="193"/>
        <v>01/00/00</v>
      </c>
      <c r="H1690" t="str">
        <f t="shared" si="194"/>
        <v>00:00</v>
      </c>
      <c r="I1690">
        <f t="shared" si="195"/>
        <v>0</v>
      </c>
    </row>
    <row r="1691" spans="1:9" x14ac:dyDescent="0.2">
      <c r="B1691" s="7"/>
      <c r="C1691" s="8"/>
      <c r="D1691" s="9"/>
      <c r="F1691">
        <f t="shared" si="192"/>
        <v>0</v>
      </c>
      <c r="G1691" t="str">
        <f t="shared" si="193"/>
        <v>01/00/00</v>
      </c>
      <c r="H1691" t="str">
        <f t="shared" si="194"/>
        <v>00:00</v>
      </c>
      <c r="I1691">
        <f t="shared" si="195"/>
        <v>0</v>
      </c>
    </row>
    <row r="1692" spans="1:9" x14ac:dyDescent="0.2">
      <c r="B1692" s="7"/>
      <c r="C1692" s="8"/>
      <c r="D1692" s="9"/>
      <c r="F1692">
        <f t="shared" si="192"/>
        <v>0</v>
      </c>
      <c r="G1692" t="str">
        <f t="shared" si="193"/>
        <v>01/00/00</v>
      </c>
      <c r="H1692" t="str">
        <f t="shared" si="194"/>
        <v>00:00</v>
      </c>
      <c r="I1692">
        <f t="shared" si="195"/>
        <v>0</v>
      </c>
    </row>
    <row r="1693" spans="1:9" x14ac:dyDescent="0.2">
      <c r="B1693" s="7"/>
      <c r="C1693" s="8"/>
      <c r="D1693" s="9"/>
      <c r="F1693">
        <f t="shared" si="192"/>
        <v>0</v>
      </c>
      <c r="G1693" t="str">
        <f t="shared" si="193"/>
        <v>01/00/00</v>
      </c>
      <c r="H1693" t="str">
        <f t="shared" si="194"/>
        <v>00:00</v>
      </c>
      <c r="I1693">
        <f t="shared" si="195"/>
        <v>0</v>
      </c>
    </row>
    <row r="1694" spans="1:9" x14ac:dyDescent="0.2">
      <c r="A1694" s="10"/>
      <c r="B1694" s="7"/>
      <c r="C1694" s="8"/>
      <c r="D1694" s="9"/>
      <c r="F1694">
        <f t="shared" si="192"/>
        <v>0</v>
      </c>
      <c r="G1694" t="str">
        <f t="shared" si="193"/>
        <v>01/00/00</v>
      </c>
      <c r="H1694" t="str">
        <f t="shared" si="194"/>
        <v>00:00</v>
      </c>
      <c r="I1694">
        <f t="shared" si="195"/>
        <v>0</v>
      </c>
    </row>
    <row r="1695" spans="1:9" x14ac:dyDescent="0.2">
      <c r="A1695" s="10"/>
      <c r="B1695" s="7"/>
      <c r="C1695" s="8"/>
      <c r="D1695" s="9"/>
      <c r="F1695">
        <f t="shared" si="192"/>
        <v>0</v>
      </c>
      <c r="G1695" t="str">
        <f t="shared" si="193"/>
        <v>01/00/00</v>
      </c>
      <c r="H1695" t="str">
        <f t="shared" si="194"/>
        <v>00:00</v>
      </c>
      <c r="I1695">
        <f t="shared" si="195"/>
        <v>0</v>
      </c>
    </row>
    <row r="1696" spans="1:9" x14ac:dyDescent="0.2">
      <c r="A1696" s="10"/>
      <c r="B1696" s="7"/>
      <c r="C1696" s="8"/>
      <c r="D1696" s="9"/>
      <c r="F1696">
        <f t="shared" si="192"/>
        <v>0</v>
      </c>
      <c r="G1696" t="str">
        <f t="shared" si="193"/>
        <v>01/00/00</v>
      </c>
      <c r="H1696" t="str">
        <f t="shared" si="194"/>
        <v>00:00</v>
      </c>
      <c r="I1696">
        <f t="shared" si="195"/>
        <v>0</v>
      </c>
    </row>
    <row r="1697" spans="1:9" x14ac:dyDescent="0.2">
      <c r="A1697" s="10"/>
      <c r="B1697" s="7"/>
      <c r="C1697" s="8"/>
      <c r="D1697" s="9"/>
      <c r="F1697">
        <f t="shared" si="192"/>
        <v>0</v>
      </c>
      <c r="G1697" t="str">
        <f t="shared" si="193"/>
        <v>01/00/00</v>
      </c>
      <c r="H1697" t="str">
        <f t="shared" si="194"/>
        <v>00:00</v>
      </c>
      <c r="I1697">
        <f t="shared" si="195"/>
        <v>0</v>
      </c>
    </row>
    <row r="1698" spans="1:9" x14ac:dyDescent="0.2">
      <c r="A1698" s="10" t="s">
        <v>1080</v>
      </c>
      <c r="B1698" s="7" t="e">
        <v>#N/A</v>
      </c>
      <c r="C1698" s="8" t="e">
        <v>#N/A</v>
      </c>
      <c r="D1698" s="9" t="e">
        <v>#N/A</v>
      </c>
    </row>
    <row r="1699" spans="1:9" x14ac:dyDescent="0.2">
      <c r="A1699" s="10" t="s">
        <v>1081</v>
      </c>
      <c r="B1699" s="7" t="e">
        <v>#N/A</v>
      </c>
      <c r="C1699" s="8" t="e">
        <v>#N/A</v>
      </c>
      <c r="D1699" s="9" t="e">
        <v>#N/A</v>
      </c>
    </row>
    <row r="1700" spans="1:9" x14ac:dyDescent="0.2">
      <c r="A1700" t="s">
        <v>1082</v>
      </c>
      <c r="B1700" s="7" t="e">
        <v>#N/A</v>
      </c>
      <c r="C1700" s="8" t="e">
        <v>#N/A</v>
      </c>
      <c r="D1700" s="9" t="e">
        <v>#N/A</v>
      </c>
    </row>
    <row r="1701" spans="1:9" x14ac:dyDescent="0.2">
      <c r="A1701" t="s">
        <v>1083</v>
      </c>
      <c r="B1701" s="7" t="e">
        <v>#N/A</v>
      </c>
      <c r="C1701" s="8" t="e">
        <v>#N/A</v>
      </c>
      <c r="D1701" s="9" t="e">
        <v>#N/A</v>
      </c>
    </row>
    <row r="1702" spans="1:9" x14ac:dyDescent="0.2">
      <c r="A1702" t="s">
        <v>1084</v>
      </c>
      <c r="B1702" s="7" t="e">
        <v>#N/A</v>
      </c>
      <c r="C1702" s="8" t="e">
        <v>#N/A</v>
      </c>
      <c r="D1702" s="9" t="e">
        <v>#N/A</v>
      </c>
    </row>
    <row r="1703" spans="1:9" x14ac:dyDescent="0.2">
      <c r="A1703" t="s">
        <v>1085</v>
      </c>
      <c r="B1703" s="7" t="e">
        <v>#N/A</v>
      </c>
      <c r="C1703" s="8" t="e">
        <v>#N/A</v>
      </c>
      <c r="D1703" s="9" t="e">
        <v>#N/A</v>
      </c>
    </row>
    <row r="1704" spans="1:9" x14ac:dyDescent="0.2">
      <c r="A1704" t="s">
        <v>1086</v>
      </c>
      <c r="B1704" s="7" t="e">
        <v>#N/A</v>
      </c>
      <c r="C1704" s="8" t="e">
        <v>#N/A</v>
      </c>
      <c r="D1704" s="9" t="e">
        <v>#N/A</v>
      </c>
    </row>
    <row r="1705" spans="1:9" x14ac:dyDescent="0.2">
      <c r="A1705" t="s">
        <v>1087</v>
      </c>
      <c r="B1705" s="7" t="e">
        <v>#N/A</v>
      </c>
      <c r="C1705" s="8" t="e">
        <v>#N/A</v>
      </c>
      <c r="D1705" s="9" t="e">
        <v>#N/A</v>
      </c>
    </row>
    <row r="1706" spans="1:9" x14ac:dyDescent="0.2">
      <c r="A1706" t="s">
        <v>490</v>
      </c>
      <c r="B1706" s="7" t="e">
        <v>#N/A</v>
      </c>
      <c r="C1706" s="8" t="e">
        <v>#N/A</v>
      </c>
      <c r="D1706" s="9" t="e">
        <v>#N/A</v>
      </c>
    </row>
    <row r="1707" spans="1:9" x14ac:dyDescent="0.2">
      <c r="A1707" t="s">
        <v>491</v>
      </c>
      <c r="B1707" s="7" t="e">
        <v>#N/A</v>
      </c>
      <c r="C1707" s="8" t="e">
        <v>#N/A</v>
      </c>
      <c r="D1707" s="9" t="e">
        <v>#N/A</v>
      </c>
    </row>
    <row r="1708" spans="1:9" x14ac:dyDescent="0.2">
      <c r="A1708" t="s">
        <v>492</v>
      </c>
      <c r="B1708" s="7" t="e">
        <v>#N/A</v>
      </c>
      <c r="C1708" s="8" t="e">
        <v>#N/A</v>
      </c>
      <c r="D1708" s="9" t="e">
        <v>#N/A</v>
      </c>
    </row>
    <row r="1709" spans="1:9" x14ac:dyDescent="0.2">
      <c r="A1709" t="s">
        <v>1088</v>
      </c>
      <c r="B1709" s="7" t="e">
        <v>#N/A</v>
      </c>
      <c r="C1709" s="8" t="e">
        <v>#N/A</v>
      </c>
      <c r="D1709" s="9" t="e">
        <v>#N/A</v>
      </c>
    </row>
    <row r="1710" spans="1:9" x14ac:dyDescent="0.2">
      <c r="A1710" t="s">
        <v>494</v>
      </c>
      <c r="B1710" s="7" t="e">
        <v>#N/A</v>
      </c>
      <c r="C1710" s="8" t="e">
        <v>#N/A</v>
      </c>
      <c r="D1710" s="9" t="e">
        <v>#N/A</v>
      </c>
    </row>
    <row r="1711" spans="1:9" x14ac:dyDescent="0.2">
      <c r="B1711" s="7"/>
      <c r="C1711" s="8"/>
      <c r="D1711" s="9"/>
      <c r="F1711">
        <f t="shared" ref="F1711:F1716" si="196">A1711</f>
        <v>0</v>
      </c>
      <c r="G1711" t="str">
        <f t="shared" ref="G1711:G1716" si="197">TEXT(B1711,"mm/dd/yy")</f>
        <v>01/00/00</v>
      </c>
      <c r="H1711" t="str">
        <f t="shared" ref="H1711:H1716" si="198">TEXT(C1711,"hh:mm")</f>
        <v>00:00</v>
      </c>
      <c r="I1711">
        <f t="shared" ref="I1711:I1716" si="199">D1711</f>
        <v>0</v>
      </c>
    </row>
    <row r="1712" spans="1:9" x14ac:dyDescent="0.2">
      <c r="B1712" s="7"/>
      <c r="C1712" s="8"/>
      <c r="D1712" s="9"/>
      <c r="F1712">
        <f t="shared" si="196"/>
        <v>0</v>
      </c>
      <c r="G1712" t="str">
        <f t="shared" si="197"/>
        <v>01/00/00</v>
      </c>
      <c r="H1712" t="str">
        <f t="shared" si="198"/>
        <v>00:00</v>
      </c>
      <c r="I1712">
        <f t="shared" si="199"/>
        <v>0</v>
      </c>
    </row>
    <row r="1713" spans="1:9" x14ac:dyDescent="0.2">
      <c r="B1713" s="7"/>
      <c r="C1713" s="8"/>
      <c r="D1713" s="9"/>
      <c r="F1713">
        <f t="shared" si="196"/>
        <v>0</v>
      </c>
      <c r="G1713" t="str">
        <f t="shared" si="197"/>
        <v>01/00/00</v>
      </c>
      <c r="H1713" t="str">
        <f t="shared" si="198"/>
        <v>00:00</v>
      </c>
      <c r="I1713">
        <f t="shared" si="199"/>
        <v>0</v>
      </c>
    </row>
    <row r="1714" spans="1:9" x14ac:dyDescent="0.2">
      <c r="B1714" s="7"/>
      <c r="C1714" s="8"/>
      <c r="D1714" s="9"/>
      <c r="F1714">
        <f t="shared" si="196"/>
        <v>0</v>
      </c>
      <c r="G1714" t="str">
        <f t="shared" si="197"/>
        <v>01/00/00</v>
      </c>
      <c r="H1714" t="str">
        <f t="shared" si="198"/>
        <v>00:00</v>
      </c>
      <c r="I1714">
        <f t="shared" si="199"/>
        <v>0</v>
      </c>
    </row>
    <row r="1715" spans="1:9" x14ac:dyDescent="0.2">
      <c r="B1715" s="7"/>
      <c r="C1715" s="8"/>
      <c r="D1715" s="9"/>
      <c r="F1715">
        <f t="shared" si="196"/>
        <v>0</v>
      </c>
      <c r="G1715" t="str">
        <f t="shared" si="197"/>
        <v>01/00/00</v>
      </c>
      <c r="H1715" t="str">
        <f t="shared" si="198"/>
        <v>00:00</v>
      </c>
      <c r="I1715">
        <f t="shared" si="199"/>
        <v>0</v>
      </c>
    </row>
    <row r="1716" spans="1:9" x14ac:dyDescent="0.2">
      <c r="B1716" s="7"/>
      <c r="C1716" s="8"/>
      <c r="D1716" s="9"/>
      <c r="F1716">
        <f t="shared" si="196"/>
        <v>0</v>
      </c>
      <c r="G1716" t="str">
        <f t="shared" si="197"/>
        <v>01/00/00</v>
      </c>
      <c r="H1716" t="str">
        <f t="shared" si="198"/>
        <v>00:00</v>
      </c>
      <c r="I1716">
        <f t="shared" si="199"/>
        <v>0</v>
      </c>
    </row>
    <row r="1717" spans="1:9" x14ac:dyDescent="0.2">
      <c r="A1717" t="s">
        <v>726</v>
      </c>
      <c r="B1717" s="7" t="e">
        <v>#N/A</v>
      </c>
      <c r="C1717" s="8" t="e">
        <v>#N/A</v>
      </c>
      <c r="D1717" s="9" t="e">
        <v>#N/A</v>
      </c>
    </row>
    <row r="1718" spans="1:9" x14ac:dyDescent="0.2">
      <c r="A1718" t="s">
        <v>727</v>
      </c>
      <c r="B1718" s="7" t="e">
        <v>#N/A</v>
      </c>
      <c r="C1718" s="8" t="e">
        <v>#N/A</v>
      </c>
      <c r="D1718" s="9" t="e">
        <v>#N/A</v>
      </c>
    </row>
    <row r="1719" spans="1:9" x14ac:dyDescent="0.2">
      <c r="A1719" t="s">
        <v>728</v>
      </c>
      <c r="B1719" s="7" t="e">
        <v>#N/A</v>
      </c>
      <c r="C1719" s="8" t="e">
        <v>#N/A</v>
      </c>
      <c r="D1719" s="9" t="e">
        <v>#N/A</v>
      </c>
    </row>
    <row r="1720" spans="1:9" x14ac:dyDescent="0.2">
      <c r="A1720" t="s">
        <v>729</v>
      </c>
      <c r="B1720" s="7" t="e">
        <v>#N/A</v>
      </c>
      <c r="C1720" s="8" t="e">
        <v>#N/A</v>
      </c>
      <c r="D1720" s="9" t="e">
        <v>#N/A</v>
      </c>
    </row>
    <row r="1721" spans="1:9" x14ac:dyDescent="0.2">
      <c r="A1721" t="s">
        <v>730</v>
      </c>
      <c r="B1721" s="7" t="e">
        <v>#N/A</v>
      </c>
      <c r="C1721" s="8" t="e">
        <v>#N/A</v>
      </c>
      <c r="D1721" s="9" t="e">
        <v>#N/A</v>
      </c>
    </row>
    <row r="1722" spans="1:9" x14ac:dyDescent="0.2">
      <c r="A1722" t="s">
        <v>731</v>
      </c>
      <c r="B1722" s="7" t="e">
        <v>#N/A</v>
      </c>
      <c r="C1722" s="8" t="e">
        <v>#N/A</v>
      </c>
      <c r="D1722" s="9" t="e">
        <v>#N/A</v>
      </c>
    </row>
    <row r="1723" spans="1:9" x14ac:dyDescent="0.2">
      <c r="A1723" t="s">
        <v>732</v>
      </c>
      <c r="B1723" s="7" t="e">
        <v>#N/A</v>
      </c>
      <c r="C1723" s="8" t="e">
        <v>#N/A</v>
      </c>
      <c r="D1723" s="9" t="e">
        <v>#N/A</v>
      </c>
    </row>
    <row r="1724" spans="1:9" x14ac:dyDescent="0.2">
      <c r="A1724" t="s">
        <v>733</v>
      </c>
      <c r="B1724" s="7" t="e">
        <v>#N/A</v>
      </c>
      <c r="C1724" s="8" t="e">
        <v>#N/A</v>
      </c>
      <c r="D1724" s="9" t="e">
        <v>#N/A</v>
      </c>
    </row>
    <row r="1725" spans="1:9" x14ac:dyDescent="0.2">
      <c r="A1725" t="s">
        <v>734</v>
      </c>
      <c r="B1725" s="7" t="e">
        <v>#N/A</v>
      </c>
      <c r="C1725" s="8" t="e">
        <v>#N/A</v>
      </c>
      <c r="D1725" s="9" t="e">
        <v>#N/A</v>
      </c>
    </row>
    <row r="1726" spans="1:9" x14ac:dyDescent="0.2">
      <c r="B1726" s="7"/>
      <c r="C1726" s="8"/>
      <c r="D1726" s="9"/>
      <c r="F1726">
        <f t="shared" ref="F1726:F1768" si="200">A1726</f>
        <v>0</v>
      </c>
      <c r="G1726" t="str">
        <f t="shared" ref="G1726:G1768" si="201">TEXT(B1726,"mm/dd/yy")</f>
        <v>01/00/00</v>
      </c>
      <c r="H1726" t="str">
        <f t="shared" ref="H1726:H1768" si="202">TEXT(C1726,"hh:mm")</f>
        <v>00:00</v>
      </c>
      <c r="I1726">
        <f t="shared" ref="I1726:I1768" si="203">D1726</f>
        <v>0</v>
      </c>
    </row>
    <row r="1727" spans="1:9" x14ac:dyDescent="0.2">
      <c r="B1727" s="7"/>
      <c r="C1727" s="8"/>
      <c r="D1727" s="9"/>
      <c r="F1727">
        <f t="shared" si="200"/>
        <v>0</v>
      </c>
      <c r="G1727" t="str">
        <f t="shared" si="201"/>
        <v>01/00/00</v>
      </c>
      <c r="H1727" t="str">
        <f t="shared" si="202"/>
        <v>00:00</v>
      </c>
      <c r="I1727">
        <f t="shared" si="203"/>
        <v>0</v>
      </c>
    </row>
    <row r="1728" spans="1:9" x14ac:dyDescent="0.2">
      <c r="B1728" s="7"/>
      <c r="C1728" s="8"/>
      <c r="D1728" s="9"/>
      <c r="F1728">
        <f t="shared" si="200"/>
        <v>0</v>
      </c>
      <c r="G1728" t="str">
        <f t="shared" si="201"/>
        <v>01/00/00</v>
      </c>
      <c r="H1728" t="str">
        <f t="shared" si="202"/>
        <v>00:00</v>
      </c>
      <c r="I1728">
        <f t="shared" si="203"/>
        <v>0</v>
      </c>
    </row>
    <row r="1729" spans="2:9" x14ac:dyDescent="0.2">
      <c r="B1729" s="7"/>
      <c r="C1729" s="8"/>
      <c r="D1729" s="9"/>
      <c r="F1729">
        <f t="shared" si="200"/>
        <v>0</v>
      </c>
      <c r="G1729" t="str">
        <f t="shared" si="201"/>
        <v>01/00/00</v>
      </c>
      <c r="H1729" t="str">
        <f t="shared" si="202"/>
        <v>00:00</v>
      </c>
      <c r="I1729">
        <f t="shared" si="203"/>
        <v>0</v>
      </c>
    </row>
    <row r="1730" spans="2:9" x14ac:dyDescent="0.2">
      <c r="B1730" s="7"/>
      <c r="C1730" s="8"/>
      <c r="D1730" s="9"/>
      <c r="F1730">
        <f t="shared" si="200"/>
        <v>0</v>
      </c>
      <c r="G1730" t="str">
        <f t="shared" si="201"/>
        <v>01/00/00</v>
      </c>
      <c r="H1730" t="str">
        <f t="shared" si="202"/>
        <v>00:00</v>
      </c>
      <c r="I1730">
        <f t="shared" si="203"/>
        <v>0</v>
      </c>
    </row>
    <row r="1731" spans="2:9" x14ac:dyDescent="0.2">
      <c r="B1731" s="7"/>
      <c r="C1731" s="8"/>
      <c r="D1731" s="9"/>
      <c r="F1731">
        <f t="shared" si="200"/>
        <v>0</v>
      </c>
      <c r="G1731" t="str">
        <f t="shared" si="201"/>
        <v>01/00/00</v>
      </c>
      <c r="H1731" t="str">
        <f t="shared" si="202"/>
        <v>00:00</v>
      </c>
      <c r="I1731">
        <f t="shared" si="203"/>
        <v>0</v>
      </c>
    </row>
    <row r="1732" spans="2:9" x14ac:dyDescent="0.2">
      <c r="B1732" s="7"/>
      <c r="C1732" s="8"/>
      <c r="D1732" s="9"/>
      <c r="F1732">
        <f t="shared" si="200"/>
        <v>0</v>
      </c>
      <c r="G1732" t="str">
        <f t="shared" si="201"/>
        <v>01/00/00</v>
      </c>
      <c r="H1732" t="str">
        <f t="shared" si="202"/>
        <v>00:00</v>
      </c>
      <c r="I1732">
        <f t="shared" si="203"/>
        <v>0</v>
      </c>
    </row>
    <row r="1733" spans="2:9" x14ac:dyDescent="0.2">
      <c r="B1733" s="7"/>
      <c r="C1733" s="8"/>
      <c r="D1733" s="9"/>
      <c r="F1733">
        <f t="shared" si="200"/>
        <v>0</v>
      </c>
      <c r="G1733" t="str">
        <f t="shared" si="201"/>
        <v>01/00/00</v>
      </c>
      <c r="H1733" t="str">
        <f t="shared" si="202"/>
        <v>00:00</v>
      </c>
      <c r="I1733">
        <f t="shared" si="203"/>
        <v>0</v>
      </c>
    </row>
    <row r="1734" spans="2:9" x14ac:dyDescent="0.2">
      <c r="B1734" s="7"/>
      <c r="C1734" s="8"/>
      <c r="D1734" s="9"/>
      <c r="F1734">
        <f t="shared" si="200"/>
        <v>0</v>
      </c>
      <c r="G1734" t="str">
        <f t="shared" si="201"/>
        <v>01/00/00</v>
      </c>
      <c r="H1734" t="str">
        <f t="shared" si="202"/>
        <v>00:00</v>
      </c>
      <c r="I1734">
        <f t="shared" si="203"/>
        <v>0</v>
      </c>
    </row>
    <row r="1735" spans="2:9" x14ac:dyDescent="0.2">
      <c r="B1735" s="7"/>
      <c r="C1735" s="8"/>
      <c r="D1735" s="9"/>
      <c r="F1735">
        <f t="shared" si="200"/>
        <v>0</v>
      </c>
      <c r="G1735" t="str">
        <f t="shared" si="201"/>
        <v>01/00/00</v>
      </c>
      <c r="H1735" t="str">
        <f t="shared" si="202"/>
        <v>00:00</v>
      </c>
      <c r="I1735">
        <f t="shared" si="203"/>
        <v>0</v>
      </c>
    </row>
    <row r="1736" spans="2:9" x14ac:dyDescent="0.2">
      <c r="B1736" s="7"/>
      <c r="C1736" s="8"/>
      <c r="D1736" s="9"/>
      <c r="F1736">
        <f t="shared" si="200"/>
        <v>0</v>
      </c>
      <c r="G1736" t="str">
        <f t="shared" si="201"/>
        <v>01/00/00</v>
      </c>
      <c r="H1736" t="str">
        <f t="shared" si="202"/>
        <v>00:00</v>
      </c>
      <c r="I1736">
        <f t="shared" si="203"/>
        <v>0</v>
      </c>
    </row>
    <row r="1737" spans="2:9" x14ac:dyDescent="0.2">
      <c r="B1737" s="7"/>
      <c r="C1737" s="8"/>
      <c r="D1737" s="9"/>
      <c r="F1737">
        <f t="shared" si="200"/>
        <v>0</v>
      </c>
      <c r="G1737" t="str">
        <f t="shared" si="201"/>
        <v>01/00/00</v>
      </c>
      <c r="H1737" t="str">
        <f t="shared" si="202"/>
        <v>00:00</v>
      </c>
      <c r="I1737">
        <f t="shared" si="203"/>
        <v>0</v>
      </c>
    </row>
    <row r="1738" spans="2:9" x14ac:dyDescent="0.2">
      <c r="B1738" s="7"/>
      <c r="C1738" s="8"/>
      <c r="D1738" s="9"/>
      <c r="F1738">
        <f t="shared" si="200"/>
        <v>0</v>
      </c>
      <c r="G1738" t="str">
        <f t="shared" si="201"/>
        <v>01/00/00</v>
      </c>
      <c r="H1738" t="str">
        <f t="shared" si="202"/>
        <v>00:00</v>
      </c>
      <c r="I1738">
        <f t="shared" si="203"/>
        <v>0</v>
      </c>
    </row>
    <row r="1739" spans="2:9" x14ac:dyDescent="0.2">
      <c r="B1739" s="7"/>
      <c r="C1739" s="8"/>
      <c r="D1739" s="9"/>
      <c r="F1739">
        <f t="shared" si="200"/>
        <v>0</v>
      </c>
      <c r="G1739" t="str">
        <f t="shared" si="201"/>
        <v>01/00/00</v>
      </c>
      <c r="H1739" t="str">
        <f t="shared" si="202"/>
        <v>00:00</v>
      </c>
      <c r="I1739">
        <f t="shared" si="203"/>
        <v>0</v>
      </c>
    </row>
    <row r="1740" spans="2:9" x14ac:dyDescent="0.2">
      <c r="B1740" s="7"/>
      <c r="C1740" s="8"/>
      <c r="D1740" s="9"/>
      <c r="F1740">
        <f t="shared" si="200"/>
        <v>0</v>
      </c>
      <c r="G1740" t="str">
        <f t="shared" si="201"/>
        <v>01/00/00</v>
      </c>
      <c r="H1740" t="str">
        <f t="shared" si="202"/>
        <v>00:00</v>
      </c>
      <c r="I1740">
        <f t="shared" si="203"/>
        <v>0</v>
      </c>
    </row>
    <row r="1741" spans="2:9" x14ac:dyDescent="0.2">
      <c r="B1741" s="7"/>
      <c r="C1741" s="8"/>
      <c r="D1741" s="9"/>
      <c r="F1741">
        <f t="shared" si="200"/>
        <v>0</v>
      </c>
      <c r="G1741" t="str">
        <f t="shared" si="201"/>
        <v>01/00/00</v>
      </c>
      <c r="H1741" t="str">
        <f t="shared" si="202"/>
        <v>00:00</v>
      </c>
      <c r="I1741">
        <f t="shared" si="203"/>
        <v>0</v>
      </c>
    </row>
    <row r="1742" spans="2:9" x14ac:dyDescent="0.2">
      <c r="B1742" s="7"/>
      <c r="C1742" s="8"/>
      <c r="D1742" s="9"/>
      <c r="F1742">
        <f t="shared" si="200"/>
        <v>0</v>
      </c>
      <c r="G1742" t="str">
        <f t="shared" si="201"/>
        <v>01/00/00</v>
      </c>
      <c r="H1742" t="str">
        <f t="shared" si="202"/>
        <v>00:00</v>
      </c>
      <c r="I1742">
        <f t="shared" si="203"/>
        <v>0</v>
      </c>
    </row>
    <row r="1743" spans="2:9" x14ac:dyDescent="0.2">
      <c r="B1743" s="7"/>
      <c r="C1743" s="8"/>
      <c r="D1743" s="9"/>
      <c r="F1743">
        <f t="shared" si="200"/>
        <v>0</v>
      </c>
      <c r="G1743" t="str">
        <f t="shared" si="201"/>
        <v>01/00/00</v>
      </c>
      <c r="H1743" t="str">
        <f t="shared" si="202"/>
        <v>00:00</v>
      </c>
      <c r="I1743">
        <f t="shared" si="203"/>
        <v>0</v>
      </c>
    </row>
    <row r="1744" spans="2:9" x14ac:dyDescent="0.2">
      <c r="B1744" s="7"/>
      <c r="C1744" s="8"/>
      <c r="D1744" s="9"/>
      <c r="F1744">
        <f t="shared" si="200"/>
        <v>0</v>
      </c>
      <c r="G1744" t="str">
        <f t="shared" si="201"/>
        <v>01/00/00</v>
      </c>
      <c r="H1744" t="str">
        <f t="shared" si="202"/>
        <v>00:00</v>
      </c>
      <c r="I1744">
        <f t="shared" si="203"/>
        <v>0</v>
      </c>
    </row>
    <row r="1745" spans="2:9" x14ac:dyDescent="0.2">
      <c r="B1745" s="7"/>
      <c r="C1745" s="8"/>
      <c r="D1745" s="9"/>
      <c r="F1745">
        <f t="shared" si="200"/>
        <v>0</v>
      </c>
      <c r="G1745" t="str">
        <f t="shared" si="201"/>
        <v>01/00/00</v>
      </c>
      <c r="H1745" t="str">
        <f t="shared" si="202"/>
        <v>00:00</v>
      </c>
      <c r="I1745">
        <f t="shared" si="203"/>
        <v>0</v>
      </c>
    </row>
    <row r="1746" spans="2:9" x14ac:dyDescent="0.2">
      <c r="B1746" s="7"/>
      <c r="C1746" s="8"/>
      <c r="D1746" s="9"/>
      <c r="F1746">
        <f t="shared" si="200"/>
        <v>0</v>
      </c>
      <c r="G1746" t="str">
        <f t="shared" si="201"/>
        <v>01/00/00</v>
      </c>
      <c r="H1746" t="str">
        <f t="shared" si="202"/>
        <v>00:00</v>
      </c>
      <c r="I1746">
        <f t="shared" si="203"/>
        <v>0</v>
      </c>
    </row>
    <row r="1747" spans="2:9" x14ac:dyDescent="0.2">
      <c r="B1747" s="7"/>
      <c r="C1747" s="8"/>
      <c r="D1747" s="9"/>
      <c r="F1747">
        <f t="shared" si="200"/>
        <v>0</v>
      </c>
      <c r="G1747" t="str">
        <f t="shared" si="201"/>
        <v>01/00/00</v>
      </c>
      <c r="H1747" t="str">
        <f t="shared" si="202"/>
        <v>00:00</v>
      </c>
      <c r="I1747">
        <f t="shared" si="203"/>
        <v>0</v>
      </c>
    </row>
    <row r="1748" spans="2:9" x14ac:dyDescent="0.2">
      <c r="B1748" s="7"/>
      <c r="C1748" s="8"/>
      <c r="D1748" s="9"/>
      <c r="F1748">
        <f t="shared" si="200"/>
        <v>0</v>
      </c>
      <c r="G1748" t="str">
        <f t="shared" si="201"/>
        <v>01/00/00</v>
      </c>
      <c r="H1748" t="str">
        <f t="shared" si="202"/>
        <v>00:00</v>
      </c>
      <c r="I1748">
        <f t="shared" si="203"/>
        <v>0</v>
      </c>
    </row>
    <row r="1749" spans="2:9" x14ac:dyDescent="0.2">
      <c r="B1749" s="7"/>
      <c r="C1749" s="8"/>
      <c r="D1749" s="9"/>
      <c r="F1749">
        <f t="shared" si="200"/>
        <v>0</v>
      </c>
      <c r="G1749" t="str">
        <f t="shared" si="201"/>
        <v>01/00/00</v>
      </c>
      <c r="H1749" t="str">
        <f t="shared" si="202"/>
        <v>00:00</v>
      </c>
      <c r="I1749">
        <f t="shared" si="203"/>
        <v>0</v>
      </c>
    </row>
    <row r="1750" spans="2:9" x14ac:dyDescent="0.2">
      <c r="B1750" s="7"/>
      <c r="C1750" s="8"/>
      <c r="D1750" s="9"/>
      <c r="F1750">
        <f t="shared" si="200"/>
        <v>0</v>
      </c>
      <c r="G1750" t="str">
        <f t="shared" si="201"/>
        <v>01/00/00</v>
      </c>
      <c r="H1750" t="str">
        <f t="shared" si="202"/>
        <v>00:00</v>
      </c>
      <c r="I1750">
        <f t="shared" si="203"/>
        <v>0</v>
      </c>
    </row>
    <row r="1751" spans="2:9" x14ac:dyDescent="0.2">
      <c r="B1751" s="7"/>
      <c r="C1751" s="8"/>
      <c r="D1751" s="9"/>
      <c r="F1751">
        <f t="shared" si="200"/>
        <v>0</v>
      </c>
      <c r="G1751" t="str">
        <f t="shared" si="201"/>
        <v>01/00/00</v>
      </c>
      <c r="H1751" t="str">
        <f t="shared" si="202"/>
        <v>00:00</v>
      </c>
      <c r="I1751">
        <f t="shared" si="203"/>
        <v>0</v>
      </c>
    </row>
    <row r="1752" spans="2:9" x14ac:dyDescent="0.2">
      <c r="B1752" s="7"/>
      <c r="C1752" s="8"/>
      <c r="D1752" s="9"/>
      <c r="F1752">
        <f t="shared" si="200"/>
        <v>0</v>
      </c>
      <c r="G1752" t="str">
        <f t="shared" si="201"/>
        <v>01/00/00</v>
      </c>
      <c r="H1752" t="str">
        <f t="shared" si="202"/>
        <v>00:00</v>
      </c>
      <c r="I1752">
        <f t="shared" si="203"/>
        <v>0</v>
      </c>
    </row>
    <row r="1753" spans="2:9" x14ac:dyDescent="0.2">
      <c r="B1753" s="7"/>
      <c r="C1753" s="8"/>
      <c r="D1753" s="9"/>
      <c r="F1753">
        <f t="shared" si="200"/>
        <v>0</v>
      </c>
      <c r="G1753" t="str">
        <f t="shared" si="201"/>
        <v>01/00/00</v>
      </c>
      <c r="H1753" t="str">
        <f t="shared" si="202"/>
        <v>00:00</v>
      </c>
      <c r="I1753">
        <f t="shared" si="203"/>
        <v>0</v>
      </c>
    </row>
    <row r="1754" spans="2:9" x14ac:dyDescent="0.2">
      <c r="B1754" s="7"/>
      <c r="C1754" s="8"/>
      <c r="D1754" s="9"/>
      <c r="F1754">
        <f t="shared" si="200"/>
        <v>0</v>
      </c>
      <c r="G1754" t="str">
        <f t="shared" si="201"/>
        <v>01/00/00</v>
      </c>
      <c r="H1754" t="str">
        <f t="shared" si="202"/>
        <v>00:00</v>
      </c>
      <c r="I1754">
        <f t="shared" si="203"/>
        <v>0</v>
      </c>
    </row>
    <row r="1755" spans="2:9" x14ac:dyDescent="0.2">
      <c r="B1755" s="7"/>
      <c r="C1755" s="8"/>
      <c r="D1755" s="9"/>
      <c r="F1755">
        <f t="shared" si="200"/>
        <v>0</v>
      </c>
      <c r="G1755" t="str">
        <f t="shared" si="201"/>
        <v>01/00/00</v>
      </c>
      <c r="H1755" t="str">
        <f t="shared" si="202"/>
        <v>00:00</v>
      </c>
      <c r="I1755">
        <f t="shared" si="203"/>
        <v>0</v>
      </c>
    </row>
    <row r="1756" spans="2:9" x14ac:dyDescent="0.2">
      <c r="B1756" s="7"/>
      <c r="C1756" s="8"/>
      <c r="D1756" s="9"/>
      <c r="F1756">
        <f t="shared" si="200"/>
        <v>0</v>
      </c>
      <c r="G1756" t="str">
        <f t="shared" si="201"/>
        <v>01/00/00</v>
      </c>
      <c r="H1756" t="str">
        <f t="shared" si="202"/>
        <v>00:00</v>
      </c>
      <c r="I1756">
        <f t="shared" si="203"/>
        <v>0</v>
      </c>
    </row>
    <row r="1757" spans="2:9" x14ac:dyDescent="0.2">
      <c r="B1757" s="7"/>
      <c r="C1757" s="8"/>
      <c r="D1757" s="9"/>
      <c r="F1757">
        <f t="shared" si="200"/>
        <v>0</v>
      </c>
      <c r="G1757" t="str">
        <f t="shared" si="201"/>
        <v>01/00/00</v>
      </c>
      <c r="H1757" t="str">
        <f t="shared" si="202"/>
        <v>00:00</v>
      </c>
      <c r="I1757">
        <f t="shared" si="203"/>
        <v>0</v>
      </c>
    </row>
    <row r="1758" spans="2:9" x14ac:dyDescent="0.2">
      <c r="B1758" s="7"/>
      <c r="C1758" s="8"/>
      <c r="D1758" s="9"/>
      <c r="F1758">
        <f t="shared" si="200"/>
        <v>0</v>
      </c>
      <c r="G1758" t="str">
        <f t="shared" si="201"/>
        <v>01/00/00</v>
      </c>
      <c r="H1758" t="str">
        <f t="shared" si="202"/>
        <v>00:00</v>
      </c>
      <c r="I1758">
        <f t="shared" si="203"/>
        <v>0</v>
      </c>
    </row>
    <row r="1759" spans="2:9" x14ac:dyDescent="0.2">
      <c r="B1759" s="7"/>
      <c r="C1759" s="8"/>
      <c r="D1759" s="9"/>
      <c r="F1759">
        <f t="shared" si="200"/>
        <v>0</v>
      </c>
      <c r="G1759" t="str">
        <f t="shared" si="201"/>
        <v>01/00/00</v>
      </c>
      <c r="H1759" t="str">
        <f t="shared" si="202"/>
        <v>00:00</v>
      </c>
      <c r="I1759">
        <f t="shared" si="203"/>
        <v>0</v>
      </c>
    </row>
    <row r="1760" spans="2:9" x14ac:dyDescent="0.2">
      <c r="B1760" s="7"/>
      <c r="C1760" s="8"/>
      <c r="D1760" s="9"/>
      <c r="F1760">
        <f t="shared" si="200"/>
        <v>0</v>
      </c>
      <c r="G1760" t="str">
        <f t="shared" si="201"/>
        <v>01/00/00</v>
      </c>
      <c r="H1760" t="str">
        <f t="shared" si="202"/>
        <v>00:00</v>
      </c>
      <c r="I1760">
        <f t="shared" si="203"/>
        <v>0</v>
      </c>
    </row>
    <row r="1761" spans="1:9" x14ac:dyDescent="0.2">
      <c r="B1761" s="7"/>
      <c r="C1761" s="8"/>
      <c r="D1761" s="9"/>
      <c r="F1761">
        <f t="shared" si="200"/>
        <v>0</v>
      </c>
      <c r="G1761" t="str">
        <f t="shared" si="201"/>
        <v>01/00/00</v>
      </c>
      <c r="H1761" t="str">
        <f t="shared" si="202"/>
        <v>00:00</v>
      </c>
      <c r="I1761">
        <f t="shared" si="203"/>
        <v>0</v>
      </c>
    </row>
    <row r="1762" spans="1:9" x14ac:dyDescent="0.2">
      <c r="B1762" s="7"/>
      <c r="C1762" s="8"/>
      <c r="D1762" s="9"/>
      <c r="F1762">
        <f t="shared" si="200"/>
        <v>0</v>
      </c>
      <c r="G1762" t="str">
        <f t="shared" si="201"/>
        <v>01/00/00</v>
      </c>
      <c r="H1762" t="str">
        <f t="shared" si="202"/>
        <v>00:00</v>
      </c>
      <c r="I1762">
        <f t="shared" si="203"/>
        <v>0</v>
      </c>
    </row>
    <row r="1763" spans="1:9" x14ac:dyDescent="0.2">
      <c r="B1763" s="7"/>
      <c r="C1763" s="8"/>
      <c r="D1763" s="9"/>
      <c r="F1763">
        <f t="shared" si="200"/>
        <v>0</v>
      </c>
      <c r="G1763" t="str">
        <f t="shared" si="201"/>
        <v>01/00/00</v>
      </c>
      <c r="H1763" t="str">
        <f t="shared" si="202"/>
        <v>00:00</v>
      </c>
      <c r="I1763">
        <f t="shared" si="203"/>
        <v>0</v>
      </c>
    </row>
    <row r="1764" spans="1:9" x14ac:dyDescent="0.2">
      <c r="B1764" s="7"/>
      <c r="C1764" s="8"/>
      <c r="D1764" s="9"/>
      <c r="F1764">
        <f t="shared" si="200"/>
        <v>0</v>
      </c>
      <c r="G1764" t="str">
        <f t="shared" si="201"/>
        <v>01/00/00</v>
      </c>
      <c r="H1764" t="str">
        <f t="shared" si="202"/>
        <v>00:00</v>
      </c>
      <c r="I1764">
        <f t="shared" si="203"/>
        <v>0</v>
      </c>
    </row>
    <row r="1765" spans="1:9" x14ac:dyDescent="0.2">
      <c r="B1765" s="7"/>
      <c r="C1765" s="8"/>
      <c r="D1765" s="9"/>
      <c r="F1765">
        <f t="shared" si="200"/>
        <v>0</v>
      </c>
      <c r="G1765" t="str">
        <f t="shared" si="201"/>
        <v>01/00/00</v>
      </c>
      <c r="H1765" t="str">
        <f t="shared" si="202"/>
        <v>00:00</v>
      </c>
      <c r="I1765">
        <f t="shared" si="203"/>
        <v>0</v>
      </c>
    </row>
    <row r="1766" spans="1:9" x14ac:dyDescent="0.2">
      <c r="B1766" s="7"/>
      <c r="C1766" s="8"/>
      <c r="D1766" s="9"/>
      <c r="F1766">
        <f t="shared" si="200"/>
        <v>0</v>
      </c>
      <c r="G1766" t="str">
        <f t="shared" si="201"/>
        <v>01/00/00</v>
      </c>
      <c r="H1766" t="str">
        <f t="shared" si="202"/>
        <v>00:00</v>
      </c>
      <c r="I1766">
        <f t="shared" si="203"/>
        <v>0</v>
      </c>
    </row>
    <row r="1767" spans="1:9" x14ac:dyDescent="0.2">
      <c r="B1767" s="7"/>
      <c r="C1767" s="8"/>
      <c r="D1767" s="9"/>
      <c r="F1767">
        <f t="shared" si="200"/>
        <v>0</v>
      </c>
      <c r="G1767" t="str">
        <f t="shared" si="201"/>
        <v>01/00/00</v>
      </c>
      <c r="H1767" t="str">
        <f t="shared" si="202"/>
        <v>00:00</v>
      </c>
      <c r="I1767">
        <f t="shared" si="203"/>
        <v>0</v>
      </c>
    </row>
    <row r="1768" spans="1:9" x14ac:dyDescent="0.2">
      <c r="B1768" s="7"/>
      <c r="C1768" s="8"/>
      <c r="D1768" s="9"/>
      <c r="F1768">
        <f t="shared" si="200"/>
        <v>0</v>
      </c>
      <c r="G1768" t="str">
        <f t="shared" si="201"/>
        <v>01/00/00</v>
      </c>
      <c r="H1768" t="str">
        <f t="shared" si="202"/>
        <v>00:00</v>
      </c>
      <c r="I1768">
        <f t="shared" si="203"/>
        <v>0</v>
      </c>
    </row>
    <row r="1769" spans="1:9" x14ac:dyDescent="0.2">
      <c r="A1769" t="s">
        <v>499</v>
      </c>
      <c r="B1769" s="7" t="e">
        <v>#N/A</v>
      </c>
      <c r="C1769" s="8" t="e">
        <v>#N/A</v>
      </c>
      <c r="D1769" s="9" t="e">
        <v>#N/A</v>
      </c>
    </row>
    <row r="1770" spans="1:9" x14ac:dyDescent="0.2">
      <c r="A1770" t="s">
        <v>500</v>
      </c>
      <c r="B1770" s="7" t="e">
        <v>#N/A</v>
      </c>
      <c r="C1770" s="8" t="e">
        <v>#N/A</v>
      </c>
      <c r="D1770" s="9" t="e">
        <v>#N/A</v>
      </c>
    </row>
    <row r="1771" spans="1:9" x14ac:dyDescent="0.2">
      <c r="A1771" t="s">
        <v>521</v>
      </c>
      <c r="B1771" s="7" t="e">
        <v>#N/A</v>
      </c>
      <c r="C1771" s="8" t="e">
        <v>#N/A</v>
      </c>
      <c r="D1771" s="9" t="e">
        <v>#N/A</v>
      </c>
    </row>
    <row r="1772" spans="1:9" x14ac:dyDescent="0.2">
      <c r="A1772" t="s">
        <v>522</v>
      </c>
      <c r="B1772" s="7" t="e">
        <v>#N/A</v>
      </c>
      <c r="C1772" s="8" t="e">
        <v>#N/A</v>
      </c>
      <c r="D1772" s="9" t="e">
        <v>#N/A</v>
      </c>
    </row>
    <row r="1773" spans="1:9" x14ac:dyDescent="0.2">
      <c r="A1773" t="s">
        <v>1089</v>
      </c>
      <c r="B1773" s="7" t="e">
        <v>#N/A</v>
      </c>
      <c r="C1773" s="8" t="e">
        <v>#N/A</v>
      </c>
      <c r="D1773" s="9" t="e">
        <v>#N/A</v>
      </c>
    </row>
    <row r="1774" spans="1:9" x14ac:dyDescent="0.2">
      <c r="A1774" t="s">
        <v>1090</v>
      </c>
      <c r="B1774" s="7" t="e">
        <v>#N/A</v>
      </c>
      <c r="C1774" s="8" t="e">
        <v>#N/A</v>
      </c>
      <c r="D1774" s="9" t="e">
        <v>#N/A</v>
      </c>
    </row>
    <row r="1775" spans="1:9" x14ac:dyDescent="0.2">
      <c r="A1775" t="s">
        <v>1091</v>
      </c>
      <c r="B1775" s="7" t="e">
        <v>#N/A</v>
      </c>
      <c r="C1775" s="8" t="e">
        <v>#N/A</v>
      </c>
      <c r="D1775" s="9" t="e">
        <v>#N/A</v>
      </c>
    </row>
    <row r="1776" spans="1:9" x14ac:dyDescent="0.2">
      <c r="A1776" t="s">
        <v>1092</v>
      </c>
      <c r="B1776" s="7" t="e">
        <v>#N/A</v>
      </c>
      <c r="C1776" s="8" t="e">
        <v>#N/A</v>
      </c>
      <c r="D1776" s="9" t="e">
        <v>#N/A</v>
      </c>
    </row>
  </sheetData>
  <conditionalFormatting sqref="A565:A681">
    <cfRule type="duplicateValues" dxfId="24" priority="19"/>
  </conditionalFormatting>
  <conditionalFormatting sqref="A1:A906 A1479:A1495 B1:D1776">
    <cfRule type="expression" dxfId="23" priority="18">
      <formula>ISNA(A1)</formula>
    </cfRule>
  </conditionalFormatting>
  <conditionalFormatting sqref="A907:A1029 A1031:A1058">
    <cfRule type="expression" dxfId="22" priority="17">
      <formula>ISNA(A907)</formula>
    </cfRule>
  </conditionalFormatting>
  <conditionalFormatting sqref="A1059">
    <cfRule type="expression" dxfId="21" priority="16">
      <formula>ISNA(A1059)</formula>
    </cfRule>
  </conditionalFormatting>
  <conditionalFormatting sqref="A1060">
    <cfRule type="expression" dxfId="20" priority="15">
      <formula>ISNA(A1060)</formula>
    </cfRule>
  </conditionalFormatting>
  <conditionalFormatting sqref="A1030">
    <cfRule type="expression" dxfId="19" priority="14">
      <formula>ISNA(A1030)</formula>
    </cfRule>
  </conditionalFormatting>
  <conditionalFormatting sqref="A1:A1060 A1479:A1495">
    <cfRule type="duplicateValues" dxfId="18" priority="13"/>
  </conditionalFormatting>
  <conditionalFormatting sqref="A1061:A1218">
    <cfRule type="duplicateValues" dxfId="17" priority="12"/>
  </conditionalFormatting>
  <conditionalFormatting sqref="A1061:A1218">
    <cfRule type="duplicateValues" dxfId="16" priority="11"/>
  </conditionalFormatting>
  <conditionalFormatting sqref="A1219:A1346">
    <cfRule type="duplicateValues" dxfId="15" priority="10"/>
  </conditionalFormatting>
  <conditionalFormatting sqref="A1347:A1478">
    <cfRule type="duplicateValues" dxfId="14" priority="9"/>
  </conditionalFormatting>
  <conditionalFormatting sqref="A1347:A1478">
    <cfRule type="duplicateValues" dxfId="13" priority="8"/>
  </conditionalFormatting>
  <conditionalFormatting sqref="A1496:A1645">
    <cfRule type="duplicateValues" dxfId="12" priority="7"/>
  </conditionalFormatting>
  <conditionalFormatting sqref="A1:A1645">
    <cfRule type="duplicateValues" dxfId="11" priority="6"/>
  </conditionalFormatting>
  <conditionalFormatting sqref="A1:A1776">
    <cfRule type="duplicateValues" dxfId="10" priority="5"/>
  </conditionalFormatting>
  <conditionalFormatting sqref="A1654:A1776">
    <cfRule type="duplicateValues" dxfId="9" priority="20"/>
  </conditionalFormatting>
  <conditionalFormatting sqref="F1:I1">
    <cfRule type="expression" dxfId="8" priority="4">
      <formula>ISNA(F1)</formula>
    </cfRule>
  </conditionalFormatting>
  <conditionalFormatting sqref="F1">
    <cfRule type="duplicateValues" dxfId="7" priority="3"/>
  </conditionalFormatting>
  <conditionalFormatting sqref="F1">
    <cfRule type="duplicateValues" dxfId="6" priority="2"/>
  </conditionalFormatting>
  <conditionalFormatting sqref="F1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2.75" x14ac:dyDescent="0.2"/>
  <cols>
    <col min="1" max="1" width="11.28515625" bestFit="1" customWidth="1"/>
    <col min="2" max="2" width="8.140625" bestFit="1" customWidth="1"/>
    <col min="3" max="3" width="5.5703125" bestFit="1" customWidth="1"/>
    <col min="4" max="4" width="18.28515625" bestFit="1" customWidth="1"/>
  </cols>
  <sheetData>
    <row r="1" spans="1:4" x14ac:dyDescent="0.2">
      <c r="A1" s="1"/>
      <c r="B1" s="4"/>
      <c r="C1" s="3"/>
      <c r="D1" s="2"/>
    </row>
  </sheetData>
  <conditionalFormatting sqref="A1:D1">
    <cfRule type="expression" dxfId="4" priority="5">
      <formula>ISNA(A1)</formula>
    </cfRule>
  </conditionalFormatting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Medrio</vt:lpstr>
      <vt:lpstr>Lab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Avendano</dc:creator>
  <cp:keywords/>
  <dc:description/>
  <cp:lastModifiedBy>Carlos Avendano</cp:lastModifiedBy>
  <dcterms:created xsi:type="dcterms:W3CDTF">2022-03-18T23:34:32Z</dcterms:created>
  <dcterms:modified xsi:type="dcterms:W3CDTF">2022-03-29T20:33:55Z</dcterms:modified>
  <cp:category/>
  <cp:contentStatus/>
</cp:coreProperties>
</file>