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java/Desktop/schafer/final/funcmethod-shop/"/>
    </mc:Choice>
  </mc:AlternateContent>
  <xr:revisionPtr revIDLastSave="0" documentId="13_ncr:1_{6254E131-02C3-B548-B83D-4300D07A5033}" xr6:coauthVersionLast="45" xr6:coauthVersionMax="45" xr10:uidLastSave="{00000000-0000-0000-0000-000000000000}"/>
  <bookViews>
    <workbookView xWindow="0" yWindow="460" windowWidth="23880" windowHeight="12960" xr2:uid="{00000000-000D-0000-FFFF-FFFF00000000}"/>
  </bookViews>
  <sheets>
    <sheet name="SCHAFER" sheetId="2" r:id="rId1"/>
    <sheet name="BALLARİNİ" sheetId="3" r:id="rId2"/>
    <sheet name="TEKSTİL" sheetId="4" r:id="rId3"/>
    <sheet name="Yeni" sheetId="5" r:id="rId4"/>
  </sheets>
  <definedNames>
    <definedName name="_xlnm._FilterDatabase" localSheetId="2" hidden="1">TEKSTİL!$A$1:$G$171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<sst xmlns="http://schemas.openxmlformats.org/spreadsheetml/2006/main" count="3079" uniqueCount="1814">
  <si>
    <t>1S056-25023-KMZ01</t>
  </si>
  <si>
    <t>1S495-25012-SIY01</t>
  </si>
  <si>
    <t>1S782-25011-INX01</t>
  </si>
  <si>
    <t>1S177-25010-SIY01</t>
  </si>
  <si>
    <t>1S177-25012-SIY01</t>
  </si>
  <si>
    <t>1S645-25016-SIY01</t>
  </si>
  <si>
    <t>1S177-25011-BYZ01</t>
  </si>
  <si>
    <t>1S637-30045-XXX02</t>
  </si>
  <si>
    <t>1S434-30004-BAM02</t>
  </si>
  <si>
    <t>1S494-30057-KRM05</t>
  </si>
  <si>
    <t>1S494-30045-MOR03</t>
  </si>
  <si>
    <t>1S434-30004-BAM01</t>
  </si>
  <si>
    <t>1S494-30057-KRM04</t>
  </si>
  <si>
    <t>1S434-30059-BAM03</t>
  </si>
  <si>
    <t>1S434-30059-BAM04</t>
  </si>
  <si>
    <t>1S434-30059-BAM05</t>
  </si>
  <si>
    <t>1S494-30045-MOR02</t>
  </si>
  <si>
    <t>1S434-30050-BAM02</t>
  </si>
  <si>
    <t>1S434-30004-BAM03</t>
  </si>
  <si>
    <t>1S494-30057-YSL03</t>
  </si>
  <si>
    <t>1S494-18002-KRM01</t>
  </si>
  <si>
    <t>1S434-30004-BAM04</t>
  </si>
  <si>
    <t>1S494-30045-KRM03</t>
  </si>
  <si>
    <t>1S494-30057-PEM02</t>
  </si>
  <si>
    <t>1S494-30045-KRM01</t>
  </si>
  <si>
    <t>1S220-30027-BYZ02</t>
  </si>
  <si>
    <t>1S399-24001-GLD07</t>
  </si>
  <si>
    <t>1S399-24002-PLT04</t>
  </si>
  <si>
    <t>1S399-24001-PLT02</t>
  </si>
  <si>
    <t>1S399-24002-ALT01</t>
  </si>
  <si>
    <t>1S399-24002-ALT02</t>
  </si>
  <si>
    <t>1S399-24001-GLD08</t>
  </si>
  <si>
    <t>1S399-24001-GLD06</t>
  </si>
  <si>
    <t>SHF56399</t>
  </si>
  <si>
    <t>1S399-24001-GLD04</t>
  </si>
  <si>
    <t>SHF56607</t>
  </si>
  <si>
    <t>1S004-29001-GLD01</t>
  </si>
  <si>
    <t>1S402-29001-BYZ01</t>
  </si>
  <si>
    <t>1S095-29001-BAM01</t>
  </si>
  <si>
    <t>1S434-30059-BAM06</t>
  </si>
  <si>
    <t>1S434-30050-BAM01</t>
  </si>
  <si>
    <t>1S408-16001-GUL02</t>
  </si>
  <si>
    <t>SHF7590B</t>
  </si>
  <si>
    <t>SHF7580B</t>
  </si>
  <si>
    <t>1S217-15001-ALT01</t>
  </si>
  <si>
    <t>1S689-15001-BRD01</t>
  </si>
  <si>
    <t>SHF7770BUYUKS</t>
  </si>
  <si>
    <t>SHFCHEFSİYAH</t>
  </si>
  <si>
    <t>1S726-25001-SIY01</t>
  </si>
  <si>
    <t>1S217-15001-GUM01</t>
  </si>
  <si>
    <t>SHFTEACHEFSB</t>
  </si>
  <si>
    <t>1S729-25001-PEM01</t>
  </si>
  <si>
    <t>SHF29700-ÇT</t>
  </si>
  <si>
    <t>1S422-08001-BYZ01</t>
  </si>
  <si>
    <t>SHF7570</t>
  </si>
  <si>
    <t>SHF7570S</t>
  </si>
  <si>
    <t>SHF7580K</t>
  </si>
  <si>
    <t>1S729-25001-INX02</t>
  </si>
  <si>
    <t>SHF7590S</t>
  </si>
  <si>
    <t>1S391-14005-MOR01</t>
  </si>
  <si>
    <t>1S687-14005-KAH03</t>
  </si>
  <si>
    <t>1S687-14005-SIY04</t>
  </si>
  <si>
    <t>SHF02383</t>
  </si>
  <si>
    <t>SHF16128</t>
  </si>
  <si>
    <t>1S515-11001-XXX09</t>
  </si>
  <si>
    <t>1S515-11001-XXX08</t>
  </si>
  <si>
    <t>1S248-11001-GLD07</t>
  </si>
  <si>
    <t>1S248-11001-GLD06</t>
  </si>
  <si>
    <t>SHF72422</t>
  </si>
  <si>
    <t>1S678-11001-XXX02</t>
  </si>
  <si>
    <t>1S687-14005-SIY01</t>
  </si>
  <si>
    <t>1S047-11001-XXX01</t>
  </si>
  <si>
    <t>1D790-11001-BYZ01</t>
  </si>
  <si>
    <t>SHF67706</t>
  </si>
  <si>
    <t>SHF22851G</t>
  </si>
  <si>
    <t>SHF29298</t>
  </si>
  <si>
    <t>SHF28031</t>
  </si>
  <si>
    <t>SHF28048</t>
  </si>
  <si>
    <t>SHF29328</t>
  </si>
  <si>
    <t>SHF29380</t>
  </si>
  <si>
    <t>SHF29373</t>
  </si>
  <si>
    <t>SHF29335</t>
  </si>
  <si>
    <t>SHF28017</t>
  </si>
  <si>
    <t>SHF28000</t>
  </si>
  <si>
    <t>SHF29304</t>
  </si>
  <si>
    <t>SHF29410</t>
  </si>
  <si>
    <t>SHF29403</t>
  </si>
  <si>
    <t>1S391-14005-BKR01</t>
  </si>
  <si>
    <t>SHF28055</t>
  </si>
  <si>
    <t>SHF29366</t>
  </si>
  <si>
    <t>SHF29311</t>
  </si>
  <si>
    <t>SHF28024</t>
  </si>
  <si>
    <t>SHF28062</t>
  </si>
  <si>
    <t>SHF29397</t>
  </si>
  <si>
    <t>SHF29359</t>
  </si>
  <si>
    <t>SHF29281</t>
  </si>
  <si>
    <t>SHF29342</t>
  </si>
  <si>
    <t>SHF97361</t>
  </si>
  <si>
    <t>1S391-12001-MOR01</t>
  </si>
  <si>
    <t>SHF00305</t>
  </si>
  <si>
    <t>SHF04896</t>
  </si>
  <si>
    <t>1S687-14005-SIY05</t>
  </si>
  <si>
    <t>1S687-14005-INX01</t>
  </si>
  <si>
    <t>1S687-14005-SIY02</t>
  </si>
  <si>
    <t>1S687-14005-GRI01</t>
  </si>
  <si>
    <t>SHF6PRCKEPCEBYZ</t>
  </si>
  <si>
    <t>1S687-14005-SIY06</t>
  </si>
  <si>
    <t>1S292-11001-XXX09</t>
  </si>
  <si>
    <t>1S391-12001-BKR01</t>
  </si>
  <si>
    <t>1D790-11001-PEM01</t>
  </si>
  <si>
    <t>1S643-07001-BYZ01</t>
  </si>
  <si>
    <t>1S391-07001-GUL04</t>
  </si>
  <si>
    <t>1S391-07001-GUL02</t>
  </si>
  <si>
    <t>1S259-07001-PEM01</t>
  </si>
  <si>
    <t>1S391-07001-GUL03</t>
  </si>
  <si>
    <t>1S693-07001-BYZ01</t>
  </si>
  <si>
    <t>SHF27164</t>
  </si>
  <si>
    <t>1S632-07001-XXX01</t>
  </si>
  <si>
    <t>1S692-07001-BYZ01</t>
  </si>
  <si>
    <t>SHF27461</t>
  </si>
  <si>
    <t>SHF27171</t>
  </si>
  <si>
    <t>1S422-07001-BYZ01</t>
  </si>
  <si>
    <t>1S391-07001-INX04</t>
  </si>
  <si>
    <t>1S391-30041-MOR01</t>
  </si>
  <si>
    <t>1S641-30004-BYZ02</t>
  </si>
  <si>
    <t>1S391-07001-BKR03</t>
  </si>
  <si>
    <t>1S391-30008-MRD01</t>
  </si>
  <si>
    <t>1S391-07001-GUL01</t>
  </si>
  <si>
    <t>1S391-07001-MRD04</t>
  </si>
  <si>
    <t>1S221-25003-BYZ01</t>
  </si>
  <si>
    <t>1S407-25003-KRM01</t>
  </si>
  <si>
    <t>1S548-25003-INX01</t>
  </si>
  <si>
    <t>1S407-25003-KRM02</t>
  </si>
  <si>
    <t>1S265-25001-XXX01</t>
  </si>
  <si>
    <t>1S391-17002-BKR01</t>
  </si>
  <si>
    <t>1S061-25002-SIY01</t>
  </si>
  <si>
    <t>1S091-25022-SIY01</t>
  </si>
  <si>
    <t>1S272-21008-KMZ02</t>
  </si>
  <si>
    <t>1S272-21008-KMZ01</t>
  </si>
  <si>
    <t>1S515-21008-BYZ01</t>
  </si>
  <si>
    <t>1S272-05002-KMZ02</t>
  </si>
  <si>
    <t>1S272-05002-KMZ01</t>
  </si>
  <si>
    <t>1S607-25019-BYZ01</t>
  </si>
  <si>
    <t>1S422-08002-BYZ01</t>
  </si>
  <si>
    <t>SHF29694-ÇS</t>
  </si>
  <si>
    <t>1S546-18001-GUM01</t>
  </si>
  <si>
    <t>1S690-24001-XXX01</t>
  </si>
  <si>
    <t>1S546-18001-ALT01</t>
  </si>
  <si>
    <t>1S261-08002-ASO02</t>
  </si>
  <si>
    <t>1S261-08002-ASO05</t>
  </si>
  <si>
    <t>1S563-18001-ALT01</t>
  </si>
  <si>
    <t>1S681-08002-TUR01</t>
  </si>
  <si>
    <t>1S637-08002-XXX02</t>
  </si>
  <si>
    <t>DVA64900</t>
  </si>
  <si>
    <t>1S135-08001-GLD01</t>
  </si>
  <si>
    <t>1S588-18001-ALT01</t>
  </si>
  <si>
    <t>1S354-08010-ASO01</t>
  </si>
  <si>
    <t>1S354-08010-ASO05</t>
  </si>
  <si>
    <t>1S354-08010-ASO04</t>
  </si>
  <si>
    <t>1S394-24001-ALT02</t>
  </si>
  <si>
    <t>1S354-08010-ASO02</t>
  </si>
  <si>
    <t>1S563-18001-GUM01</t>
  </si>
  <si>
    <t>1S507-18001-XXX14</t>
  </si>
  <si>
    <t>1S394-24001-ALT03</t>
  </si>
  <si>
    <t>SHF1310</t>
  </si>
  <si>
    <t>ÜRSHF1230138000100019</t>
  </si>
  <si>
    <t>SHF29687-PS</t>
  </si>
  <si>
    <t>1S422-30027-BYZ02</t>
  </si>
  <si>
    <t>SHF28109</t>
  </si>
  <si>
    <t>1S791-23001-KAH04</t>
  </si>
  <si>
    <t>ÜRSHF1230136500100019</t>
  </si>
  <si>
    <t>1S791-23001-KAH03</t>
  </si>
  <si>
    <t>1S542-23004-YSL05</t>
  </si>
  <si>
    <t>1S542-23004-YSL06</t>
  </si>
  <si>
    <t>1S055-23001-GUL02</t>
  </si>
  <si>
    <t>1S055-23001-GUL03</t>
  </si>
  <si>
    <t>1S018-23001-GRI01</t>
  </si>
  <si>
    <t>1S055-23001-GUL04</t>
  </si>
  <si>
    <t>1S055-23001-GUL06</t>
  </si>
  <si>
    <t>1S055-23001-GUL01</t>
  </si>
  <si>
    <t>1S542-23004-PEM03</t>
  </si>
  <si>
    <t>2S383-25002-KMZ01</t>
  </si>
  <si>
    <t>1S404-25004-PEM01</t>
  </si>
  <si>
    <t>1S101-25004-KMZ01</t>
  </si>
  <si>
    <t>1S261-08002-ASO04</t>
  </si>
  <si>
    <t>SHF10KRMZ</t>
  </si>
  <si>
    <t>1S408-16001-GUL01</t>
  </si>
  <si>
    <t>1S101-25004-PEM01</t>
  </si>
  <si>
    <t>1S061-16001-KRM01</t>
  </si>
  <si>
    <t>1S401-16001-BRD01</t>
  </si>
  <si>
    <t>1S101-25004-INX01</t>
  </si>
  <si>
    <t>1S391-19037-GUL01</t>
  </si>
  <si>
    <t>1S391-12001-GUL01</t>
  </si>
  <si>
    <t>1S391-30041-GUL01</t>
  </si>
  <si>
    <t>SHF6PRC.KEPCE</t>
  </si>
  <si>
    <t>1S500-30031-XXX01</t>
  </si>
  <si>
    <t>1S500-30064-XXX03</t>
  </si>
  <si>
    <t>1S500-30064-XXX01</t>
  </si>
  <si>
    <t>1S605-25014-TUR01</t>
  </si>
  <si>
    <t>1S732-18003-BKR02</t>
  </si>
  <si>
    <t>1S732-18003-BKR01</t>
  </si>
  <si>
    <t>1S732-18003-BKR03</t>
  </si>
  <si>
    <t>1S102-13003-GUM01</t>
  </si>
  <si>
    <t>SHF2500BYZ</t>
  </si>
  <si>
    <t>8699131727775</t>
  </si>
  <si>
    <t>SHF27775</t>
  </si>
  <si>
    <t>SHF27782</t>
  </si>
  <si>
    <t>SHF27706</t>
  </si>
  <si>
    <t>1S270-27001-FUM02</t>
  </si>
  <si>
    <t>1S271-22001-KAP01</t>
  </si>
  <si>
    <t>1S095-27002-BAM01</t>
  </si>
  <si>
    <t>SHF27645</t>
  </si>
  <si>
    <t>1S182-27001-FUM01</t>
  </si>
  <si>
    <t>1S095-27002-MOR01</t>
  </si>
  <si>
    <t>SHF96639</t>
  </si>
  <si>
    <t>SHF3120ROTTERDAM</t>
  </si>
  <si>
    <t>1501SHF27126</t>
  </si>
  <si>
    <t>1S411-22005-SIY01</t>
  </si>
  <si>
    <t>1S352-22005-ALT01</t>
  </si>
  <si>
    <t>1S244-22005-FUM01</t>
  </si>
  <si>
    <t>SHF27652</t>
  </si>
  <si>
    <t>SHF27683</t>
  </si>
  <si>
    <t>1501SHF25221</t>
  </si>
  <si>
    <t>1S285-22001-GUL02</t>
  </si>
  <si>
    <t>1S285-22001-GUL03</t>
  </si>
  <si>
    <t>1S162-22001-İPM14</t>
  </si>
  <si>
    <t>1S289-22001-FŞY04</t>
  </si>
  <si>
    <t>SHF67129</t>
  </si>
  <si>
    <t>1501SHF25238</t>
  </si>
  <si>
    <t>1501SHF25511</t>
  </si>
  <si>
    <t>SHF27720</t>
  </si>
  <si>
    <t>1501SHF25528</t>
  </si>
  <si>
    <t>1501SHF25535</t>
  </si>
  <si>
    <t>1S722-22005-KAH02</t>
  </si>
  <si>
    <t>SHF23622</t>
  </si>
  <si>
    <t>1S725-22005-PEM01</t>
  </si>
  <si>
    <t>1S730-22005-KMZ01</t>
  </si>
  <si>
    <t>1S016-22005-SIY01</t>
  </si>
  <si>
    <t>1S169-13002-INX02</t>
  </si>
  <si>
    <t>1S246-22005-KMZ01</t>
  </si>
  <si>
    <t>1S435-22005-FUM01</t>
  </si>
  <si>
    <t>1S640-13002-BKR01</t>
  </si>
  <si>
    <t>1S263-22005-KAH01</t>
  </si>
  <si>
    <t>1S100-22005-MAV01</t>
  </si>
  <si>
    <t>1S285-22005-FUM01</t>
  </si>
  <si>
    <t>1S004-29001-GUM01</t>
  </si>
  <si>
    <t>1S095-29001-BKR01</t>
  </si>
  <si>
    <t>1S262-22005-PEM02</t>
  </si>
  <si>
    <t>SHF68636</t>
  </si>
  <si>
    <t>1501SHF26907</t>
  </si>
  <si>
    <t>1S289-22002-FŞY03</t>
  </si>
  <si>
    <t>SHF27614</t>
  </si>
  <si>
    <t>1501SHF26433</t>
  </si>
  <si>
    <t>1501SHF25214</t>
  </si>
  <si>
    <t>1501SHF27041</t>
  </si>
  <si>
    <t>SHF27690</t>
  </si>
  <si>
    <t>SHF27676</t>
  </si>
  <si>
    <t>SHF37924</t>
  </si>
  <si>
    <t>SHF96716</t>
  </si>
  <si>
    <t>1S289-22002-FŞY01</t>
  </si>
  <si>
    <t>1S289-22002-FŞY02</t>
  </si>
  <si>
    <t>SHF27638</t>
  </si>
  <si>
    <t>1S285-22001-GUL01</t>
  </si>
  <si>
    <t>1S289-22001-FŞY02</t>
  </si>
  <si>
    <t>1S289-22001-FŞY03</t>
  </si>
  <si>
    <t>1S285-22001-GUL04</t>
  </si>
  <si>
    <t>1501SHF25207</t>
  </si>
  <si>
    <t>SHF27713</t>
  </si>
  <si>
    <t>1S325-13003-BKR01</t>
  </si>
  <si>
    <t>SHF27669</t>
  </si>
  <si>
    <t>1S182-27001-FUM02</t>
  </si>
  <si>
    <t>1S271-22001-KAP07</t>
  </si>
  <si>
    <t>1501SHF26891</t>
  </si>
  <si>
    <t>1S435-22005-KAH01</t>
  </si>
  <si>
    <t>1S592-22001-SIY02</t>
  </si>
  <si>
    <t>1501SHF26396</t>
  </si>
  <si>
    <t>1S289-22001-FŞY01</t>
  </si>
  <si>
    <t>SHF27621</t>
  </si>
  <si>
    <t>SHF26341</t>
  </si>
  <si>
    <t>SHF28413</t>
  </si>
  <si>
    <t>SHF18325</t>
  </si>
  <si>
    <t>1S100-27002-PEM01</t>
  </si>
  <si>
    <t>1S289-22003-PEM01</t>
  </si>
  <si>
    <t>SHF76211</t>
  </si>
  <si>
    <t>1S289-22003-FŞY01</t>
  </si>
  <si>
    <t>1S162-22005-PNK01</t>
  </si>
  <si>
    <t>SHF12141</t>
  </si>
  <si>
    <t>1S057-22001-INX01</t>
  </si>
  <si>
    <t>1S592-22001-SIY01</t>
  </si>
  <si>
    <t>1S471-22005-MOR01</t>
  </si>
  <si>
    <t>1S352-22005-YSL01</t>
  </si>
  <si>
    <t>1S352-22001-ALT03</t>
  </si>
  <si>
    <t>1S352-22001-ALT01</t>
  </si>
  <si>
    <t>1S296-29001-GUL01</t>
  </si>
  <si>
    <t>1S352-22001-ALT04</t>
  </si>
  <si>
    <t>1S271-22001-KAP05</t>
  </si>
  <si>
    <t>1S356-29001-SIY01</t>
  </si>
  <si>
    <t>1S102-13002-INX01</t>
  </si>
  <si>
    <t>1S734-13002-INX01</t>
  </si>
  <si>
    <t>1S062-13002-INX01</t>
  </si>
  <si>
    <t>1S352-22001-ALT05</t>
  </si>
  <si>
    <t>1S102-13002-GUM01</t>
  </si>
  <si>
    <t>1S476-29001-INX01</t>
  </si>
  <si>
    <t>SHF66579</t>
  </si>
  <si>
    <t>SHF29441</t>
  </si>
  <si>
    <t>SHF2410</t>
  </si>
  <si>
    <t>1S352-15001-SIY01</t>
  </si>
  <si>
    <t>1S731-26001-SIY01</t>
  </si>
  <si>
    <t>1S422-30013-BYZ02</t>
  </si>
  <si>
    <t>1S643-30045-BYZ02</t>
  </si>
  <si>
    <t>1S422-30013-BYZ03</t>
  </si>
  <si>
    <t>1S637-30037-XXX03</t>
  </si>
  <si>
    <t>1S422-30013-BYZ01</t>
  </si>
  <si>
    <t>1S643-30045-BYZ01</t>
  </si>
  <si>
    <t>1S391-30008-BKR01</t>
  </si>
  <si>
    <t>1S637-30004-XXX02</t>
  </si>
  <si>
    <t>1S269-05001-KMZ07</t>
  </si>
  <si>
    <t>1S643-30041-BYZ01</t>
  </si>
  <si>
    <t>1S464-30004-XXX01</t>
  </si>
  <si>
    <t>1S464-30062-XXX01</t>
  </si>
  <si>
    <t>1S391-30008-MOR01</t>
  </si>
  <si>
    <t>1S603-30053-XXX01</t>
  </si>
  <si>
    <t>1S422-30038-BYZ01</t>
  </si>
  <si>
    <t>1S406-30064-BYZ01</t>
  </si>
  <si>
    <t>1S422-30045-BYZ02</t>
  </si>
  <si>
    <t>1S637-30004-XXX04</t>
  </si>
  <si>
    <t>1S643-30004-BYZ01</t>
  </si>
  <si>
    <t>1S269-05001-KMZ05</t>
  </si>
  <si>
    <t>1S269-05001-KMZ06</t>
  </si>
  <si>
    <t>1S422-30045-BYZ03</t>
  </si>
  <si>
    <t>1S464-30037-XXX05</t>
  </si>
  <si>
    <t>1S464-30037-XXX03</t>
  </si>
  <si>
    <t>1S464-30037-XXX04</t>
  </si>
  <si>
    <t>1S641-30013-BYZ01</t>
  </si>
  <si>
    <t>1S406-23004-BYZ02</t>
  </si>
  <si>
    <t>1S406-23004-BYZ01</t>
  </si>
  <si>
    <t>1S637-30027-XXX02</t>
  </si>
  <si>
    <t>1S422-30045-BYZ05</t>
  </si>
  <si>
    <t>1S637-05001-XXX02</t>
  </si>
  <si>
    <t>1S422-30045-BYZ04</t>
  </si>
  <si>
    <t>1S406-30045-BYZ02</t>
  </si>
  <si>
    <t>1S422-30021-BYZ01</t>
  </si>
  <si>
    <t>1S406-30045-BYZ01</t>
  </si>
  <si>
    <t>1S641-30006-BYZ01</t>
  </si>
  <si>
    <t>1S406-30004-BYZ01</t>
  </si>
  <si>
    <t>1S422-30027-BYZ01</t>
  </si>
  <si>
    <t>1S406-30064-BYZ02</t>
  </si>
  <si>
    <t>DVA53950</t>
  </si>
  <si>
    <t>1S422-30006-BYZ02</t>
  </si>
  <si>
    <t>1S643-30045-BYZ03</t>
  </si>
  <si>
    <t>1S643-30014-BYZ01</t>
  </si>
  <si>
    <t>1S637-30045-XXX01</t>
  </si>
  <si>
    <t>1S406-30045-BYZ03</t>
  </si>
  <si>
    <t>1S643-07001-BYZ02</t>
  </si>
  <si>
    <t>DVA24130</t>
  </si>
  <si>
    <t>1S641-30016-BYZ02</t>
  </si>
  <si>
    <t>1S641-30016-BYZ01</t>
  </si>
  <si>
    <t>1S464-30057-XXX01</t>
  </si>
  <si>
    <t>1S603-05002-XXX03</t>
  </si>
  <si>
    <t>1S464-30013-XXX01</t>
  </si>
  <si>
    <t>1S464-30037-XXX01</t>
  </si>
  <si>
    <t>1S637-30027-XXX03</t>
  </si>
  <si>
    <t>1S422-30006-BYZ01</t>
  </si>
  <si>
    <t>1S641-30045-BYZ01</t>
  </si>
  <si>
    <t>1S603-05002-XXX01</t>
  </si>
  <si>
    <t>1S643-30004-BYZ03</t>
  </si>
  <si>
    <t>1S464-30045-XXX01</t>
  </si>
  <si>
    <t>1S603-05001-XXX01</t>
  </si>
  <si>
    <t>1S603-05002-XXX02</t>
  </si>
  <si>
    <t>1S464-30013-XXX02</t>
  </si>
  <si>
    <t>1S603-05001-XXX02</t>
  </si>
  <si>
    <t>1S637-30004-XXX03</t>
  </si>
  <si>
    <t>1S637-05001-XXX01</t>
  </si>
  <si>
    <t>1S637-30021-XXX03</t>
  </si>
  <si>
    <t>1S643-30004-BYZ04</t>
  </si>
  <si>
    <t>1S643-07001-BYZ03</t>
  </si>
  <si>
    <t>1S641-30045-BYZ02</t>
  </si>
  <si>
    <t>1S269-05001-KMZ01</t>
  </si>
  <si>
    <t>1S269-05001-KMZ09</t>
  </si>
  <si>
    <t>1S643-30004-BYZ02</t>
  </si>
  <si>
    <t>1S269-05001-KMZ03</t>
  </si>
  <si>
    <t>1S269-05001-KMZ04</t>
  </si>
  <si>
    <t>1S269-05001-KMZ08</t>
  </si>
  <si>
    <t>DVA20688</t>
  </si>
  <si>
    <t>1S506-02001-BYZ01</t>
  </si>
  <si>
    <t>1S490-02001-PEM04</t>
  </si>
  <si>
    <t>1S288-02001-MAV01</t>
  </si>
  <si>
    <t>SHF40325</t>
  </si>
  <si>
    <t>1S351-02001-XXX05</t>
  </si>
  <si>
    <t>1S064-02001-MAV02</t>
  </si>
  <si>
    <t>1S051-25009-SIY01</t>
  </si>
  <si>
    <t>1S051-25009-GRI02</t>
  </si>
  <si>
    <t>1S099-25009-GRI01</t>
  </si>
  <si>
    <t>1S045-23001-MOR05</t>
  </si>
  <si>
    <t>1S045-23001-MOR02</t>
  </si>
  <si>
    <t>1S045-23001-MOR01</t>
  </si>
  <si>
    <t>1S045-19019-ALT02</t>
  </si>
  <si>
    <t>1S045-19019-ALT03</t>
  </si>
  <si>
    <t>1S045-23001-MOR03</t>
  </si>
  <si>
    <t>1S045-23002-ALT01</t>
  </si>
  <si>
    <t>1S045-19019-ALT01</t>
  </si>
  <si>
    <t>1S045-23001-MOR04</t>
  </si>
  <si>
    <t>1S691-30026-KMZ01</t>
  </si>
  <si>
    <t>1S852-17001-BKR01</t>
  </si>
  <si>
    <t>1S608-17001-INX01</t>
  </si>
  <si>
    <t>SHF00549</t>
  </si>
  <si>
    <t>1501SHF26471</t>
  </si>
  <si>
    <t>1501SHF25566</t>
  </si>
  <si>
    <t>1S085-22001-GRI02</t>
  </si>
  <si>
    <t>1S285-22002-GUL01</t>
  </si>
  <si>
    <t>1501SHF27102</t>
  </si>
  <si>
    <t>1501SHF27072</t>
  </si>
  <si>
    <t>1S285-22003-GUL01</t>
  </si>
  <si>
    <t>1501SHF25245</t>
  </si>
  <si>
    <t>1501SHF27065</t>
  </si>
  <si>
    <t>1501SHF25269</t>
  </si>
  <si>
    <t>1S722-21006-KAH01</t>
  </si>
  <si>
    <t>1S629-28001-SIY03</t>
  </si>
  <si>
    <t>1S085-22001-GRI01</t>
  </si>
  <si>
    <t>1501SHF26402</t>
  </si>
  <si>
    <t>1S471-21006-MOR01</t>
  </si>
  <si>
    <t>1S285-22002-GUL02</t>
  </si>
  <si>
    <t>1501SHF27096</t>
  </si>
  <si>
    <t>1501SHF25276</t>
  </si>
  <si>
    <t>1S408-22004-GUL01</t>
  </si>
  <si>
    <t>1S408-22002-GUL02</t>
  </si>
  <si>
    <t>1S385-28001-GUL01</t>
  </si>
  <si>
    <t>1S496-08005-LAC01</t>
  </si>
  <si>
    <t>1S498-08005-MAV01</t>
  </si>
  <si>
    <t>1S496-08010-LAC01</t>
  </si>
  <si>
    <t>1S498-08010-MAV01</t>
  </si>
  <si>
    <t>1S083-25021-INX01</t>
  </si>
  <si>
    <t>1S291-25021-INX01</t>
  </si>
  <si>
    <t>1S219-25021-SIY01</t>
  </si>
  <si>
    <t>1S856-25021-SRI01</t>
  </si>
  <si>
    <t>1S469-25021-ASO01</t>
  </si>
  <si>
    <t>1S324-17002-YSL05</t>
  </si>
  <si>
    <t>1S324-17002-KMZ05</t>
  </si>
  <si>
    <t>1S324-17002-GLD02</t>
  </si>
  <si>
    <t>1S324-17002-YSL06</t>
  </si>
  <si>
    <t>1S324-17003-PEM03</t>
  </si>
  <si>
    <t>SHF28142</t>
  </si>
  <si>
    <t>1S324-17004-INX02</t>
  </si>
  <si>
    <t>1S324-17003-PEM05</t>
  </si>
  <si>
    <t>1S391-17002-INX02</t>
  </si>
  <si>
    <t>1S391-17002-BKR02</t>
  </si>
  <si>
    <t>1S324-17002-GLD03</t>
  </si>
  <si>
    <t>1S324-17002-YSL07</t>
  </si>
  <si>
    <t>1S324-17003-PEM04</t>
  </si>
  <si>
    <t>1S324-17002-GLD04</t>
  </si>
  <si>
    <t>1S324-17004-SIY01</t>
  </si>
  <si>
    <t>1S324-17002-MAV03</t>
  </si>
  <si>
    <t>1S324-17004-KMZ01</t>
  </si>
  <si>
    <t>1S324-17002-GLD05</t>
  </si>
  <si>
    <t>1S324-17002-GLD01</t>
  </si>
  <si>
    <t>1S324-17004-SIY02</t>
  </si>
  <si>
    <t>1S324-17002-MAV04</t>
  </si>
  <si>
    <t>1S098-25007-INX01</t>
  </si>
  <si>
    <t>Toster</t>
  </si>
  <si>
    <t>1S502-25007-KMZ01</t>
  </si>
  <si>
    <t>1S098-25007-PEM01</t>
  </si>
  <si>
    <t>1S728-25007-SIY01</t>
  </si>
  <si>
    <t>1S098-25007-BKR01</t>
  </si>
  <si>
    <t>1S502-25007-SIY01</t>
  </si>
  <si>
    <t>1S811-25017-SIY01</t>
  </si>
  <si>
    <t>1S407-25018-KRM01</t>
  </si>
  <si>
    <t>1S208-25015-BYZ01</t>
  </si>
  <si>
    <t>1S679-25007-SIY01</t>
  </si>
  <si>
    <t>1S502-25007-MOR01</t>
  </si>
  <si>
    <t>1S728-25007-PEM01</t>
  </si>
  <si>
    <t>1S258-25007-BKR01</t>
  </si>
  <si>
    <t>Tozsoran</t>
  </si>
  <si>
    <t>1S644-25013-BKR01</t>
  </si>
  <si>
    <t>1S267-25024-MAV01</t>
  </si>
  <si>
    <t>1S268-25024-MOR01</t>
  </si>
  <si>
    <t>1S257-01001-BYZ01</t>
  </si>
  <si>
    <t>1S386-01001-BYZ03</t>
  </si>
  <si>
    <t>1S053-01001-XXX01</t>
  </si>
  <si>
    <t>1S019-01001-SIY02</t>
  </si>
  <si>
    <t>1S917-01001-ALT60</t>
  </si>
  <si>
    <t>1S179-01001-BYZ02</t>
  </si>
  <si>
    <t>SHF28246</t>
  </si>
  <si>
    <t>1S547-01001-BYZ02</t>
  </si>
  <si>
    <t>1S922-01001-GLD05</t>
  </si>
  <si>
    <t>SHF27263</t>
  </si>
  <si>
    <t>SHF73180</t>
  </si>
  <si>
    <t>SHF24458</t>
  </si>
  <si>
    <t>1S915-01001-BYZ59</t>
  </si>
  <si>
    <t>1S673-01001-BYZ01</t>
  </si>
  <si>
    <t>1S922-01001-LAC01</t>
  </si>
  <si>
    <t>1S917-01001-ALT56</t>
  </si>
  <si>
    <t>Çarşaf</t>
  </si>
  <si>
    <t>Brend - Schafer, Blender növ - Əllə tutulan,  Gücü - 1100 W, Material - Paslanmaz Metal + Plastik</t>
  </si>
  <si>
    <t>Brend - Schafer, Boşqab növ - Serviz Dəst, Parça sayı - 4</t>
  </si>
  <si>
    <t>Brend - Schafer, Boşqab növ - Ədviyyat və Çərəz üçün, Parça sayı - 1</t>
  </si>
  <si>
    <t>Brend - Schafer, Boşqab növ - Altıbucaqlı, Parça Sayı - 1</t>
  </si>
  <si>
    <t>Brend - Schafer, Boşqab növ - Düzbucaqlı, Parça Sayı - 1</t>
  </si>
  <si>
    <t>Brend - Schafer, Boşqab növ - Üçbucaqlı, Parça Sayı - 1</t>
  </si>
  <si>
    <t>Brend - Schafer, Boşqab növ - Ədviyyat və Çərəz üçün, Parça sayı - 5</t>
  </si>
  <si>
    <t>Brend - Schafer, Boşqab növ - Serviz , Parça sayı - 2</t>
  </si>
  <si>
    <t>Brend - Schafer, Boşqab növ - Serviz , Parça sayı - 3</t>
  </si>
  <si>
    <t>Brend - Schafer, Boşqab növ - Baharatlar üçün, Parça sayı - 1</t>
  </si>
  <si>
    <t>Brend - Schafer, Boşqab növ - Ədviyyat və Çərəz üçün, Parça sayı - 4</t>
  </si>
  <si>
    <t>Brend - Schafer, Boşqab növ - Ədviyyat və Çərəz üçün, Parça sayı - 1, Rəng - Palıd</t>
  </si>
  <si>
    <t>Brend - Schafer, Boşqab növ - Dördkünc qab, Parça Sayı - 1</t>
  </si>
  <si>
    <t>Brend - Schafer, Boşqab növ - Üçbucaq Nəlbəki, Parça sayı - 1</t>
  </si>
  <si>
    <t>Brend - Schafer, Boşqab növ - Serviz , Parça sayı - 1</t>
  </si>
  <si>
    <t>Blenderlər</t>
  </si>
  <si>
    <t>Brend - Schafer, Boşqab növ - Serviz , Parça sayı - 6</t>
  </si>
  <si>
    <t>Brend - Schafer, Növ - Serviz , Parça sayı - 49</t>
  </si>
  <si>
    <t>Brend - Schafer, Növ - Serviz , Parça sayı - 61</t>
  </si>
  <si>
    <t>Brend - Schafer, Növ - Serviz , Parça sayı - 25</t>
  </si>
  <si>
    <t>Brend - Schafer, Növ - İçki dəsti , Parça sayı - 7</t>
  </si>
  <si>
    <t>Brend - Schafer, Növ - Cehizlik , Parça sayı - 18</t>
  </si>
  <si>
    <t>Brend - Schafer, Növ - Cehizlik , Parça sayı - 14</t>
  </si>
  <si>
    <t xml:space="preserve">Cezve </t>
  </si>
  <si>
    <t>Brend - Schafer, Növ – Soba üçün qəhvə bişirən, Material - Alüminium, Rəng - Yaqut</t>
  </si>
  <si>
    <t>Çaydanlar</t>
  </si>
  <si>
    <t>Brend - Schafer, Növ - butaforiya dəsti, Materialı - Paslanmayan polad, Qulpun materialı - bakelit, ağ rəng, Həcm - 2,6l</t>
  </si>
  <si>
    <t>Brend - Schafer, Növ - butaforiya dəsti, Materialı - Paslanmayan polad, Qulpun materialı - bakelit, qızılı rəng, Həcm alt - 2,4l, Həcm üst - 1,4l</t>
  </si>
  <si>
    <t>Brend - Schafer, Növ - Çaydanlıq , Parça sayı - 4, Həcm - 1l (üst) , 2,35l(alt)</t>
  </si>
  <si>
    <t>Brend - Schafer, Növ - Çaydanlıq , Parça sayı - 4, Həcm - 0,25l (üst) , 1,2l(alt)</t>
  </si>
  <si>
    <t>Brend - Schafer, Növ - Plitə çaydanı, Material - Paslanmayan polad</t>
  </si>
  <si>
    <t>Brend - Schafer, Növ - Plitə çaydanı, Material - Paslanmayan polad, Həcm alt - 2,35l, üst - 1,35l</t>
  </si>
  <si>
    <t>Elektrikli Çaydan</t>
  </si>
  <si>
    <t>Brend - Schafer, Növ - Elektrik çaydan, Həcm alt - 1,9l, üst - 0,7l, İsitmə Gücü - 1650W</t>
  </si>
  <si>
    <t>Brend - Schafer, Növ– Ocaq üçün çaydan, Мaterial - Paslanmayan polad, Həcm -  1l(üst), 2.35l(alt)</t>
  </si>
  <si>
    <t>Brend - Schafer, Növ– Ocaq üçün çaydan, Мaterial - Paslanmayan polad, Həcm -  2(üst), 3.35l(alt)</t>
  </si>
  <si>
    <t>Brend - Schafer, Növ - Elektrik çaydan, Həcm alt - 1,8l, üst - 0,7l, İsitmə Gücü - 1800W</t>
  </si>
  <si>
    <t>Brend - Schafer, Növ - Çaydanlıq dəst, Həcm alt - 2,2l, üst - 0,7l</t>
  </si>
  <si>
    <t>Brend - Schafer, Növ- Fincan dəsti, Parça - 12 ( 6 fincan, 6 nəlbəki )</t>
  </si>
  <si>
    <t>Brend - Schafer, Növ - Çaydanlıq dəst, Həcm alt - 2l, üst - 1,2l</t>
  </si>
  <si>
    <t>Brend - Schafer, Növ -  Ocaq üçün çaydan, Qulpu materialı - Bakelit, Həcm, l – 3.8</t>
  </si>
  <si>
    <t>Brend - Schafer, Növ - Çaydanlıq, Həcm alt - 1,8, üst - 0,7, İsitmə gücü - 1800W</t>
  </si>
  <si>
    <t>Brend - Schafer, Növ - Butaforiya dəsti, Həcm alt - 1,7, üst - 0,9, Qulpun materialı - bakelit, qara rəng</t>
  </si>
  <si>
    <t xml:space="preserve">Brend - Schafer, Növ - Bıçaq dəsti, Parça sayı - 6 </t>
  </si>
  <si>
    <t>Brend - Schafer, Növ - Bıçaq dəsti, Parça sayı - 13</t>
  </si>
  <si>
    <t>Brend - Schafer, Növ - Bıçaq çəngəl dəsti, Parça sayı - 90</t>
  </si>
  <si>
    <t>Brend - Schafer, Növ - Bıçaq çəngəl qaşıq dəsti, Parça sayı - 90</t>
  </si>
  <si>
    <t>Brend - Schafer, Növ - Bıçaq çəngəl qaşıq dəsti, Parça sayı - 18</t>
  </si>
  <si>
    <t>Brend - Schafer, Növ - Bıçaq çəngəl qaşıq dəsti, Parça sayı - 90, Rəng - Qızılı</t>
  </si>
  <si>
    <t>Brend - Schafer, Növ - Çəngəl dəsti, Parça sayı - 6</t>
  </si>
  <si>
    <t xml:space="preserve">Brend - Schafer, Növ - Bıçaq çəngəl qaşıq dəsti, Parça sayı - 6 </t>
  </si>
  <si>
    <t>Brend - Schafer, Növ - Bıçaq çəngəl qaşıq dəsti, Parça sayı - 85</t>
  </si>
  <si>
    <t>Brend - Schafer, Növ - Bıçaq çəngəl qaşıq dəsti, Parça sayı - 24</t>
  </si>
  <si>
    <t>Brend - Schafer, Növ - Qaşıq dəsti, Parça sayı - 6</t>
  </si>
  <si>
    <t>Brend - Schafer, Növ - Bıçaq dəsti, Parça sayı - 2</t>
  </si>
  <si>
    <t>Brend - Schafer, Növ - Mətbəx ləvazimatları dəsti, Mətbəx ləvazimatlarının sayı - 5 ədəd</t>
  </si>
  <si>
    <t>Brend - Schafer, Növ - Bıçaq dəsti, Parça sayı - 8</t>
  </si>
  <si>
    <t>Brend - Schafer, Növ - Mətbəx ləvazimatları dəsti, Mətbəx ləvazimatlarının sayı - 6 ədəd</t>
  </si>
  <si>
    <t>Brend - Schafer, Növ - Bıçaq çəngəl qaşıq dəsti, Parça sayı - 78</t>
  </si>
  <si>
    <t>Brend - Schafer, Növ - Mətbəx ləvazimatları dəsti, Mətbəx ləvazimatlarının sayı - 7 ədəd</t>
  </si>
  <si>
    <t>Ədviyyat Qab Dəstləri</t>
  </si>
  <si>
    <t>Brend - Schafer, Qab-qacaq növü - Ədviyyat üçün dəst, Say - 6</t>
  </si>
  <si>
    <t>Brend - Schafer, Qab-qacaq növü - Ədviyyat üçün dəst, Say - 7</t>
  </si>
  <si>
    <t>Brend - Schafer, Qab-qacaq növü - Ədviyyat üçün dəst, Say - 3</t>
  </si>
  <si>
    <t>Brend - Schafer, Qab-qacaq növü - Ədviyyat üçün dəst, Say - 15</t>
  </si>
  <si>
    <t>Brend - Schafer, Qab-qacaq növü - Ədviyyat üçün dəst, Say - 14</t>
  </si>
  <si>
    <t>Brend - Schafer, Qab-qacaq növü - Ədviyyat üçün dəst, Say - 8</t>
  </si>
  <si>
    <t>Brend - Schafer, Qab-qacaq növü - Ədviyyat üçün dəst, Say - 2</t>
  </si>
  <si>
    <t>Brend - Schafer, Qab-qacaq növü - Ədviyyat üçün dəst, Say - 5</t>
  </si>
  <si>
    <t>Brend - Schafer, Qab-qacaq növü - Çörək qabı, Say - 1</t>
  </si>
  <si>
    <t>Brend - Schafer, Qab-qacaq növü - Ədviyyat üçün dəst, Say - 9</t>
  </si>
  <si>
    <t>Brend - Schafer, Növ - Su qızdırıcı, Həcm - 1,7l, Güc - 2200W</t>
  </si>
  <si>
    <t>Brend - Schafer, Növ - Elektrikli çaydan, Həcm - 1,7l, Güc - 2200W</t>
  </si>
  <si>
    <t>Brend - Schafer, Növ - Su qızdırıcı, Həcm - 1,9l, Güc - 1800W</t>
  </si>
  <si>
    <t>Brend - Schafer, Növ - Çaydan, Material - Metal, Həcm - 1,9l, Say - 2</t>
  </si>
  <si>
    <t>Brend - Schafer, Növ - Tava, Material - Alüminium, Qulpun materialı - Silikon</t>
  </si>
  <si>
    <t xml:space="preserve">Brend - Schafer, Növ - Qazan, Material - Alüminium, Diametr - 22sm, </t>
  </si>
  <si>
    <t xml:space="preserve">Brend - Schafer, Növ - Qazan, Material - Alüminium, Diametr - 20sm, </t>
  </si>
  <si>
    <t>Brend - Schafer, Növ - Banka, Parça sayı - 2</t>
  </si>
  <si>
    <t>Qazanlar</t>
  </si>
  <si>
    <t>Ətçəkən Maşınlar</t>
  </si>
  <si>
    <t>Brend - Schafer, Növ - Ətçəkən, Qarmaqlar - 2, Korpusun materialı - Plastik, Güc - 2000W</t>
  </si>
  <si>
    <t>Brend - Schafer, Növ - Fincan, Parça sayı - 12</t>
  </si>
  <si>
    <t>Brend - Schafer, Növ - Çay fincan, Parça sayı - 13</t>
  </si>
  <si>
    <t>Brend - Schafer, Növ - Çay fincan, Parça sayı - 40</t>
  </si>
  <si>
    <t>Brend - Schafer, Növ - Fincan, Parça sayı - 25</t>
  </si>
  <si>
    <t>Brend - Schafer, Növ - Fincan, Parça sayı - 40</t>
  </si>
  <si>
    <t>Brend - Schafer, Növ - Serviz, Parça sayı - 12</t>
  </si>
  <si>
    <t>Brend - Schafer, Növ - Serviz, Parça sayı - 40</t>
  </si>
  <si>
    <t>Brend - Schafer, Növ - Fincan, Parça sayı - 12 (6 fincan, 6 nəlbəki)</t>
  </si>
  <si>
    <t>Brend - Schafer, Növ - Çay fincan, Parça sayı - 12</t>
  </si>
  <si>
    <t>Brend - Schafer, Növ - Fincan, Parça sayı - 49</t>
  </si>
  <si>
    <t>Brend - Schafer, Növ - Fincan, Parça sayı - 2</t>
  </si>
  <si>
    <t xml:space="preserve">Brend - Schafer, Növ - Kek qalıbı, Parça sayı - 1 </t>
  </si>
  <si>
    <t>Brend - Schafer, Növ - Bişirmə üçün boşqab, Parça sayı - 1, Material - Polad</t>
  </si>
  <si>
    <t>Brend - Schafer, Növ - Bişirmə üçün qəlib, Parça sayı - 1</t>
  </si>
  <si>
    <t>Brend - Schafer, Növ - Servis, Parça sayı - 9</t>
  </si>
  <si>
    <t xml:space="preserve">Brend - Schafer, Növ - Kek qalıbı(ürəkformalı), Parça sayı - 1 </t>
  </si>
  <si>
    <t xml:space="preserve">Brend - Schafer, Növ - Kek qalıbı(dördkünc), Parça sayı - 1 </t>
  </si>
  <si>
    <t>Brend - Schafer, Növ - Kek bişirmə dəsti, Parça sayı - 3</t>
  </si>
  <si>
    <t>Brend - Schafer, Növ - QƏHVƏ hazırlayıcı, Qəhvə növü - Üyudülmüş, Material - Plastik, Həcm - 0,6l, Say - 2, Güc - 600W</t>
  </si>
  <si>
    <t>Brend - Schafer, Növ - Qəhvə maşını, Güc - 500-600W, Parça sayı - 2</t>
  </si>
  <si>
    <t>Brend - Schafer, Növ - Mətbəx ləvazimatları dəsti, Parça sayı – 6</t>
  </si>
  <si>
    <t>Brend - Schafer, Növ - Mətbəx ləvazimatları dəsti, Parça sayı – 7</t>
  </si>
  <si>
    <t>Brend - Schafer, Növ - Ədviyyat dəsti, Parça sayı – 5</t>
  </si>
  <si>
    <t>Meyvə qabı</t>
  </si>
  <si>
    <t>Brend - Schafer, Növ - Salat/meyvə qab, Parça sayı – 1</t>
  </si>
  <si>
    <t>Brend - Schafer, Növ - Meyvə qab, Parça sayı – 1</t>
  </si>
  <si>
    <t>Mikserlər</t>
  </si>
  <si>
    <t>Brend - Schafer, Növ - Stasionar mikser, Taxmaların sayı - 3, Güc - 800W, Həcmi fincan - 3,5l</t>
  </si>
  <si>
    <t>Brend - Schafer, Növ - Sini(podnos), Say - 1</t>
  </si>
  <si>
    <t>Brend - Schafer, Növ - Cezvə, Güc - 800W, Parça sayı - 2</t>
  </si>
  <si>
    <t>Brend - Schafer, Növ - Cezvə, Material - Paslanmaz polad, ergonomik qulplar, Parça sayı - 4</t>
  </si>
  <si>
    <t>Brend - Schafer, Növ - Cezvə, Parça sayı - 3</t>
  </si>
  <si>
    <t>Brend - Schafer, Növ - Cezvə, Material - Paslanmayan polad, Parça sayı - 4</t>
  </si>
  <si>
    <t>Brend - Schafer, Növ - Cezvə, Material - Paslanmayan polad, Parça sayı - 2</t>
  </si>
  <si>
    <t>Brend - Schafer, Növ - Qazan, Material - Paslanmaz polad (şüşə qapaqlar, metal qulplar), Say - 6</t>
  </si>
  <si>
    <t>Brend - Schafer, Növ - Qazan, Material - Paslanmaz polad , Say - 1</t>
  </si>
  <si>
    <t>Brend - Schafer, Növ - Qazan, Material - Paslanmaz polad , Say - 2</t>
  </si>
  <si>
    <t>Brend - Schafer, Növ - Qazan, Həcm - 6,5l, Çəki - 3,4kq</t>
  </si>
  <si>
    <t>Brend - Schafer, Növ - Qazan, Material - Paslanamaz polad(yanmaz, yapışmaz), Həcm - 4,5;7l, Say - 4</t>
  </si>
  <si>
    <t>Brend - Schafer, Növ - Qazan, Material - Paslanmaz polad , Say - 4</t>
  </si>
  <si>
    <t>Brend - Schafer, Növ - Qazan, Material - Paslanmaz polad , Say - 1, Həcm - 4,5l</t>
  </si>
  <si>
    <t>Brend - Schafer, Növ - Qazan, Material - Paslanmaz polad , Parça say - 8</t>
  </si>
  <si>
    <t>Brend - Schafer, Növ - Qazan, Material - Alüminium , Parça say - 9</t>
  </si>
  <si>
    <t>Brend - Schafer, Növ - Qazan, Material - Alüminium , Parça say - 7</t>
  </si>
  <si>
    <t>Brend - Schafer, Növ - Qazan, Material - Alüminium(yanmaz,yapışmaz) , Parça say - 8</t>
  </si>
  <si>
    <t>Brend - Schafer, Növ - Qazan, Material - Alüminium , Parça say - 2</t>
  </si>
  <si>
    <t>Brend - Schafer, Növ - Qazan dəsti , Say - 4</t>
  </si>
  <si>
    <t>Brend - Schafer, Növ - Qazan dəsti , Say - 9</t>
  </si>
  <si>
    <t>Brend - Schafer, Növ - Qazan dəsti , Say - 7</t>
  </si>
  <si>
    <t>Brend - Schafer, Növ - Qazan dəsti , Say - 8</t>
  </si>
  <si>
    <t>Brend - Schafer, Növ - Qazan dəsti , Say - 18</t>
  </si>
  <si>
    <t>Brend - Schafer, Növ - Qazan, Say - 3</t>
  </si>
  <si>
    <t xml:space="preserve">Brend - Schafer, Növ - Qazan, Material - Alüminium </t>
  </si>
  <si>
    <t>Brend - Schafer, Növ - Tava, Say - 1</t>
  </si>
  <si>
    <t>Brend - Schafer, Növ - Qazan, Material - Alüminium, Divarların/Dibin qalınlığı - 0,7;10mm, Material - Alüminium</t>
  </si>
  <si>
    <t xml:space="preserve">Brend - Schafer, Növ - Qazan, Material - Alüminium, Say - 1 </t>
  </si>
  <si>
    <t>Brend - Schafer, Növ - Tava, Material - Alüminium, Say - 1</t>
  </si>
  <si>
    <t>Brend - Schafer, Növ - Qazan, Material - Paslanmaz polad , Say - 2, Həcm - 0,8l</t>
  </si>
  <si>
    <t>Brend - Schafer, Növ - Qazan, Material - Paslanmaz polad , Say - 6</t>
  </si>
  <si>
    <t>Brend - Schafer, Növ - Qazan, Material - Paslanmaz polad , Parça say - 2</t>
  </si>
  <si>
    <t>Brend - Schafer, Növ - Qazan, Material - Paslanmaz polad , En - 42sm, Uzunluq - 24sm, Parça say - 1</t>
  </si>
  <si>
    <t>Brend - Schafer, Növ - Qazan, Material - Alüminium, Say - 2</t>
  </si>
  <si>
    <t>Brend - Schafer, Növ - Qazan, Material - Alüminium, Say - 7</t>
  </si>
  <si>
    <t>Brend - Schafer, Növ - Qazan, Material - Paslanmaz polad , Say - 8</t>
  </si>
  <si>
    <t>Brend - Schafer, Növ - Qazan, Material - Alüminium, Say - 4</t>
  </si>
  <si>
    <t>Brend - Schafer, Növ - Qazan, Material - Alüminium (İçi - Qranit), Say - 9</t>
  </si>
  <si>
    <t>Brend - Schafer, Növ - Qazan, Material - (İçi - Qranit), Say - 7</t>
  </si>
  <si>
    <t>Brend - Schafer, Növ - Qazan, Material - (İçi - Qranit), Say - 2</t>
  </si>
  <si>
    <t>Brend - Schafer, Növ - Qazan, Material - (İçi - Qranit), Say - 8</t>
  </si>
  <si>
    <t>Brend - Schafer, Növ - Qazan, Material - Alüminium, Say - 6</t>
  </si>
  <si>
    <t>Brend - Schafer, Növ - Qazan, Material - Alüminium (İçi - Qranit), Say - 14</t>
  </si>
  <si>
    <t>Brend - Schafer, Növ - Qazan, Material - Alüminium (İçi - Qranit), Say - 2</t>
  </si>
  <si>
    <t>Brend - Schafer, Növ - Qazan, Material - Paslanmaz polad , Say - 15</t>
  </si>
  <si>
    <t>Brend - Schafer, Növ - Qazan, Material - Alüminium (İçi - Qranit), Say - 1</t>
  </si>
  <si>
    <t>Brend - Schafer, Növ - Qazan, Material - Paslanmaz polad , Say - 3</t>
  </si>
  <si>
    <t>Podnoslar</t>
  </si>
  <si>
    <t>Brend - Schafer, Material - Metal, Dəm çaynikinin həcmi - 1,6l, Çaydanın həcmi - 3l</t>
  </si>
  <si>
    <t>Samovarlar</t>
  </si>
  <si>
    <t xml:space="preserve">Brend - Schafer, Növ - Elektrikli samovar, Material - Paslanmayan metal Həcm - 4.0 lt Su / 1.4 lt dəm çayniki, </t>
  </si>
  <si>
    <t>Brend - Schafer, Növ - Saxlama qabı(kasa), Parça sayı - 4</t>
  </si>
  <si>
    <t>Brend - Schafer, Növ - Servis qab, Parça sayı - 2</t>
  </si>
  <si>
    <t>Brend - Schafer, Növ - Servis qab, Parça sayı - 4</t>
  </si>
  <si>
    <t>Brend - Schafer, Növ - Saxlama qabı(kasa), Parça sayı - 2</t>
  </si>
  <si>
    <t>Brend - Schafer, Növ - Saxlama qabı(kasa), Parça sayı - 6</t>
  </si>
  <si>
    <t>Brend - Schafer, Növ - Çörək qabı, Materialı - Paslanmayan polad, Parça sayı - 1</t>
  </si>
  <si>
    <t>Brend - Schafer, Növ - Saxlama qabı, Parça sayı - 2</t>
  </si>
  <si>
    <t>Brend - Schafer, Növ - Saxlama qabı, En - 21 sm, Uzunluq - 15, Parça sayı - 1</t>
  </si>
  <si>
    <t>Brend - Schafer, Növ - Saxlama qab, Parça sayı - 5</t>
  </si>
  <si>
    <t>Brend - Schafer, Növ - Saxlama qabı(quru meyvələr üçün), Parça sayı - 2</t>
  </si>
  <si>
    <t>Şamdanlar</t>
  </si>
  <si>
    <t>Brend - Schafer, Növ - Şamdan, En/Uzunluq - 7sm</t>
  </si>
  <si>
    <t>Brend - Schafer, Növ - Salfet qab, Parça say - 2</t>
  </si>
  <si>
    <t>Brend - Schafer, Növ - Saxlama qabı, Parça sayı - 1</t>
  </si>
  <si>
    <t>Brend - Schafer, Növ - Saxlama qabı(çərəzlik), Parça sayı - 2</t>
  </si>
  <si>
    <t>Brend - Schafer, Növ - Saxlama qabı(çərəzlik), Parça sayı - 4</t>
  </si>
  <si>
    <t>Brend - Schafer, Növ - Servis qab, Parça sayı - 1</t>
  </si>
  <si>
    <t>Brend - Schafer, Növ - Saxlama qabı(kasa), Parça sayı - 1</t>
  </si>
  <si>
    <t>Brend - Schafer, Növ - Servis qab, Parça sayı - 6</t>
  </si>
  <si>
    <t>Brend - Schafer, Növ - Saxlama qabı, Parça sayı - 14</t>
  </si>
  <si>
    <t>Brend - Schafer, Növ - Saxlama qabı(çərəzlik), Parça sayı - 3</t>
  </si>
  <si>
    <t>Brend - Schafer, Növ - Saxlama qabı, Parça sayı - 4</t>
  </si>
  <si>
    <t>Brend - Schafer, Növ - Saxlama qabı(kasa), Parça sayı - 3</t>
  </si>
  <si>
    <t>Brend - Schafer, Növ - Servis qab, Parça sayı - 3</t>
  </si>
  <si>
    <t>Brend - Schafer, Növ - Ədviyyat qab, Parça sayı - 1</t>
  </si>
  <si>
    <t>Brend - Schafer, Növ - Piyalə, Parça sayı - 1</t>
  </si>
  <si>
    <t xml:space="preserve">Brend - Schafer, Qab növü  – Qənd qabı, Parça sayı - 2 </t>
  </si>
  <si>
    <t>Brend - Schafer, Qab növü - Boşqab, Parça sayı - 1</t>
  </si>
  <si>
    <t>Brend - Schafer, Material - Şüşə, Həcm - 0,250 l</t>
  </si>
  <si>
    <t>Brend - Schafer, Qab-qacaq növü - Çərəzlik dəst, Say - 3</t>
  </si>
  <si>
    <t>Brend - Schafer, Qab növü - Quru meyvələr üçün qab, Say - 1</t>
  </si>
  <si>
    <t>Brend - Schafer, Material - Şüşə, Həcm - 0,500 l</t>
  </si>
  <si>
    <t>Brend - Schafer, Material - Şüşə, Həcm - 1 l</t>
  </si>
  <si>
    <t>Brend - Schafer, Qab növü - Çərəzlər üçün qab, Say - 1</t>
  </si>
  <si>
    <t>Brend - Schafer, Növ - Saxlama qabı, Parça sayı - 6</t>
  </si>
  <si>
    <t>Brend - Schafer, Qab növü - Çərəzlər üçün qab, Parça say - 2</t>
  </si>
  <si>
    <t>Brend - Schafer, Növ - Saxlama qabı, Parça sayı - 3</t>
  </si>
  <si>
    <t>Brend - Schafer, Növ - Ədviyyat qab dəst, Parça sayı - 9</t>
  </si>
  <si>
    <t>Brend - Schafer, Növ - Dispenser , Parça sayı - 3, Həcm - 6,5l</t>
  </si>
  <si>
    <t>Brend - Schafer, Qab-qacaq növü - Səhər yeməyi üçün dəst, Parça sayı - 34</t>
  </si>
  <si>
    <t>Brend - Schafer, Qab-qacaq növü - Səhər yeməyi üçün dəst, Parça sayı - 31</t>
  </si>
  <si>
    <t>Brend - Schafer, Qab-qacaq növü - Səhər yeməyi üçün dəst, Parça sayı - 32</t>
  </si>
  <si>
    <t>Sobalar</t>
  </si>
  <si>
    <t>Brend - Schafer, Növ - Soba, Güc - 1300W, Həcm - 38l</t>
  </si>
  <si>
    <t>Brend - Schafer, Növ - Soba, Güc - 1500W, Həcm - 46l</t>
  </si>
  <si>
    <t>Brend - Schafer, Növ - Bişirmə üçün podnos, Parça sayı - 1</t>
  </si>
  <si>
    <t>Brend - Schafer, Növ - Şirəçəkən, Material - Paslanmaz Polad, Güc - 85W</t>
  </si>
  <si>
    <t>Brend - Schafer, Növ - Şirəçəkən, Say - 1</t>
  </si>
  <si>
    <t>Brend - Schafer, Növ - Tava, Material - Paslanmayan polad, Say - 1</t>
  </si>
  <si>
    <t>Brend - Schafer, Növ - Tava, Material - Alüminium, Say - 2</t>
  </si>
  <si>
    <t>Brend - Schafer, Növ - Tava, Material - Alüminium, Say - 4</t>
  </si>
  <si>
    <t>Brend - Schafer, Növ - Tava, Material - Alüminium, Qulplar - Bakelit,  Say - 2</t>
  </si>
  <si>
    <t>Brend - Schafer, Növ - Tava, Material - Alüminium, Say - 6</t>
  </si>
  <si>
    <t>Brend - Schafer, Növ - Nəlbəki ilə fincan, Say - 2</t>
  </si>
  <si>
    <t>Tərəzilər</t>
  </si>
  <si>
    <t>Brend - Schafer, Növ - Mətbəx tərəzi, Korpusun materialı - Şüşə, Maksimum çəki - 5kq</t>
  </si>
  <si>
    <t>Brend - Schafer, Növ - Hamam tərəzi, Korpusun materialı - Şüşə</t>
  </si>
  <si>
    <t>Brend - Schafer, Məhsul növ - Toster, Material - Alüminium, Say -1</t>
  </si>
  <si>
    <t>Brend - Schafer, Məhsul növ - Toster, Material - Alüminium, Güc - 1600W, Say -3</t>
  </si>
  <si>
    <t>Brend - Schafer, Məhsul növ - Toster, Material - Alüminium, Güc - 1600W, Say -1</t>
  </si>
  <si>
    <t>Brend - Schafer, Məhsul növ - Toster, Material - Alüminium, Güc - 1800W, Say -1</t>
  </si>
  <si>
    <t>Brend - Schafer, Məhsul növ - Vafli qəlib, Material - Alüminium, Güc - 1000W, Say -1</t>
  </si>
  <si>
    <t>Brend - Schafer, Məhsul növ - Toster, Material - Alüminium, Güc - 2000W, Say -1</t>
  </si>
  <si>
    <t>Brend - Schafer, Məhsul növ - Toster, Material - Alüminium, Güc - 925W, Say -1</t>
  </si>
  <si>
    <t>Brend - Schafer, Məhsul növ - Fritöz, Güc - 1800W, Material - Plastik, Minimum/Maksimal temperatur - 130/190 C</t>
  </si>
  <si>
    <t>Brend - Schafer, Məhsul növ - Elektrikli Tozsoran, Güc - 900W</t>
  </si>
  <si>
    <t>Brend - Schafer, Qab növü - Nahar dəsti, Parça sayı - 61</t>
  </si>
  <si>
    <t>Brend - Schafer, Qab növü - Nahar dəsti, Parça sayı - 60</t>
  </si>
  <si>
    <t>Brend - Schafer, Qab növü - Nahar dəsti, Parça sayı - 24</t>
  </si>
  <si>
    <t>Brend - Schafer, Qab növü - Nahar dəsti, Parça sayı - 87</t>
  </si>
  <si>
    <t>Brend - Schafer, Qab növü - Nahar dəsti, Parça sayı - 85</t>
  </si>
  <si>
    <t>Schafer Rubin Orta Ölçü Çaydan - Gümüşü</t>
  </si>
  <si>
    <t>Schafer Rubin Böyük Ölçü Çaydan - Gümüşü</t>
  </si>
  <si>
    <t>Schafer Ada Böyük Ölçü Çaydan - Qara</t>
  </si>
  <si>
    <t xml:space="preserve">Schafer Exklusiv Düdüklü Qazan - 4,5l </t>
  </si>
  <si>
    <t>Schafer Exklusiv Düdüklü Qazan - 6l</t>
  </si>
  <si>
    <t>Schafer Nostalgie Toster - Qara</t>
  </si>
  <si>
    <t>Schafer Tea Chef Orta Ölçü Çaydan Dəsti - Qara</t>
  </si>
  <si>
    <t>Schafer Eko Plus Orta Çaydan Dəsti - Qara</t>
  </si>
  <si>
    <t>Schafer Kuğu Şüşə Stəkan Dəsti - 49 parça - Platinum</t>
  </si>
  <si>
    <t>Schafer Kitchenhouse Çörək Qabi - 1 parça</t>
  </si>
  <si>
    <t>Schafer Küchenchefs Elektrikli Çaydan  - 2 parça - Krem</t>
  </si>
  <si>
    <t>Schafer Le Petit Garden Butterfly Tort Boşqab - 6 parça</t>
  </si>
  <si>
    <t>Schafer Barista Cezvə Dəsti - 4 parça - Krem</t>
  </si>
  <si>
    <t>Schafer Grau Qazan Dəsti - 7 parça - Çəhrayı</t>
  </si>
  <si>
    <t xml:space="preserve">Schafer Rosa Tort Qabi - 6 parça </t>
  </si>
  <si>
    <t xml:space="preserve">Schafer Rosa Tort Qabi - 1 parça </t>
  </si>
  <si>
    <t>Schafer Küchenchefs Toster - 1 parça - Krem</t>
  </si>
  <si>
    <t>Schafer Dantella Yemək Dəst - 87 parça - Qara</t>
  </si>
  <si>
    <t>Schafer Dantella Yemək Dəst - 85 parça - Tünd Göy</t>
  </si>
  <si>
    <t>Schafer Rosa Şəkər Kasa - 2 parça - Qızılgül</t>
  </si>
  <si>
    <t>Schafer Kuğu Eve Stəkan Dəst - 61 parça - Platinum</t>
  </si>
  <si>
    <t>Schafer Kuğu Carol Stəkan Dəst - 61 parça - Qızılı</t>
  </si>
  <si>
    <t>Schafer Tee Chef Böyük Çaydan Dəsti - Qara</t>
  </si>
  <si>
    <t>Schafer Elektro Chef Stick Blender - 2 parça - Qara</t>
  </si>
  <si>
    <t>Schafer Lotus Bambuk Serviz Qab Dəsti - 2 parça</t>
  </si>
  <si>
    <t>Schafer Kuğu Aliz Stəkan Dəst - 61 parça - Qızılı</t>
  </si>
  <si>
    <t>Schafer Crock Elektrikli Tava - Qara</t>
  </si>
  <si>
    <t xml:space="preserve">Schafer Rosa Fincan Dəsti - 12 parça </t>
  </si>
  <si>
    <t xml:space="preserve">Schafer Satz Qəhvə Fincan Dəsti - 12 parça </t>
  </si>
  <si>
    <t>Schafer Galaxis Düdüklü Qazan - 6,5l</t>
  </si>
  <si>
    <t xml:space="preserve">Schafer Compact ikili Düdüklü Qazan Dəsti </t>
  </si>
  <si>
    <t xml:space="preserve">Schafer Rosa Çərəzlik Qab - 2 parça </t>
  </si>
  <si>
    <t xml:space="preserve">Schafer Rosa Çərəzlik Dəsti - 4 parça </t>
  </si>
  <si>
    <t>Diva Vetro Series Sürahi Dəsti</t>
  </si>
  <si>
    <t>Schafer Iron Man Termos - 500 ml- Qırmızı</t>
  </si>
  <si>
    <t>Schafer Gusto Ədviyyat Dəsti - 15 parça - Ağ Çəhrayı</t>
  </si>
  <si>
    <t>Schafer Rosaria 3 Bölməli Böyük Çərəzlik Qab - 2 parça - Ağ</t>
  </si>
  <si>
    <t>Schafer Friprofi Fritöz - 1 parça - Ağ</t>
  </si>
  <si>
    <t>Schafer Anatolia Yemək Dəsti - 87 parça - Ağ</t>
  </si>
  <si>
    <t>Schafer Ottomane Nahar Dəsti - 24 parça -  Ağ</t>
  </si>
  <si>
    <t>Brend - Schafer, Növ - Qazan, Material - Paslanamaz polad(yanmaz, yapışmaz), Ölçü - 20sm, Say - 2</t>
  </si>
  <si>
    <t>Schafer Iron Man Termos - 500ml - Açıq Yaşıl</t>
  </si>
  <si>
    <t>Schafer Iron Man Termos (Yemək) - 380 ml - Çəhrayı</t>
  </si>
  <si>
    <t>Brend - Schafer,Pulse funksiyası, Buzqırma özəlliyi, Xüsusi polad bıçaqlar, Həcm - 1500  ml, 700 W motor gücü, 4 növ sürət seçimi</t>
  </si>
  <si>
    <t>Brend - Schafer, Blender növ - Stasionar, Gücü - 1000 W, Həcm - 1500  ml</t>
  </si>
  <si>
    <t>Brend - Schafer, Gücü - 300 W, Həcm - 600  ml, Sürüşməz Gövdə, Buzəzmə Özəlliyi</t>
  </si>
  <si>
    <t>Brend - Schafer, Mühərrikin gücü - 1100 W, Ölçü şüşə qabiliyyəti - 600 ml, Üyüdücü qabiliyyəti - 1500 ml</t>
  </si>
  <si>
    <t>Brend - Schafer, Mühərrikin gücü - 700 W, Ölçü şüşə qabiliyyəti - 1000 ml, Paslanmaz Doğrayıcı bıçaq</t>
  </si>
  <si>
    <t>Brend - Schafer, Mühərrikin gücü - 1100 W, Ölçü şüşə qabiliyyəti - 600 ml, Üyüdücü qabiliyyəti - 500 ml</t>
  </si>
  <si>
    <t>Brend - Schafer, Növ - Də mlik və çaydan, Say - 4</t>
  </si>
  <si>
    <t>Brend - Schafer, Növ - Şirəçəkən, Həcm - 1500 ml, Güc - 150W</t>
  </si>
  <si>
    <t>Brend - Schafer, Məhsul növ - Ütü, Güc - 2500W, Həcm - 400 ml</t>
  </si>
  <si>
    <t>Brend - Schafer, Məhsul növ - Ütü, Güc - 2200W, Həcm - 350 ml</t>
  </si>
  <si>
    <t>Schafer Oskar Elektrikli Su Qizdirici(Kettle) - 2 parça - İnox</t>
  </si>
  <si>
    <t>Schafer Mamma Mia Cehizlik Qazan Dəsti - 15 parça - İnox</t>
  </si>
  <si>
    <t>Schafer Iron Man (Yemək) - 400 ml - Çəhrayı</t>
  </si>
  <si>
    <t>Schafer Iron Man Termofincan - 450 ml - Qara</t>
  </si>
  <si>
    <t>Schafer Kitchenhouse Termos - 2 lt - İnox</t>
  </si>
  <si>
    <t>Schafer Kitchenhouse Termos - 2 lt</t>
  </si>
  <si>
    <t>Schafer Iron Man Termofincan - 500 ml - Qara</t>
  </si>
  <si>
    <t>Schafer Iron Man Termos- 500 ml - Mavi</t>
  </si>
  <si>
    <t>Schafer Moment Altibucaqli Qab - 13 sm - 1 parça - Çəhrayı</t>
  </si>
  <si>
    <t>Schafer Vanille Klassik Keks Qəlib - 22  sm - Qəhvəyi</t>
  </si>
  <si>
    <t>Schafer Senta 14  sm Qazan</t>
  </si>
  <si>
    <t>Schafer Senta 18  sm Qazan</t>
  </si>
  <si>
    <t>Schafer Senta 24  sm Qazan - 6,3l</t>
  </si>
  <si>
    <t>Schafer Senta Qazan - 24  sm</t>
  </si>
  <si>
    <t>Schafer Senta Qazan - 30  sm</t>
  </si>
  <si>
    <t>Schafer Senta Qazan - 22  sm</t>
  </si>
  <si>
    <t>Schafer Senta Qazan - 28  sm</t>
  </si>
  <si>
    <t>Schafer Senta 20  sm Qazan</t>
  </si>
  <si>
    <t>Schafer Galaxy Tech Qazan - 28 sm - 2 parça - Kappucino</t>
  </si>
  <si>
    <t>Schafer Backhaus Soba Nimçəsi 42 sm - 1 parça - Qızılı</t>
  </si>
  <si>
    <t>Schafer Backhaus Soba Nimçəsi 47 sm - 1 parça - Qızılı</t>
  </si>
  <si>
    <t>Schafer Backhaus Soba Nimçəsi 37 sm - 1 parça - Qızılı</t>
  </si>
  <si>
    <t>Schafer Proxis Şüşə Banka - 500ml</t>
  </si>
  <si>
    <t>Schafer Proxis Şüşə Banka - 1000 ml</t>
  </si>
  <si>
    <t>Tava və Tava Dəstləri</t>
  </si>
  <si>
    <t>Ballarini Amalfi̇ Tava - 20 sm</t>
  </si>
  <si>
    <t>Ballarini Amalfi̇ Tava - 24 sm</t>
  </si>
  <si>
    <t>Ballarini Amalfi̇ Tava - 28 sm</t>
  </si>
  <si>
    <t>Ballarini Amalfi̇ Tava - 32 sm</t>
  </si>
  <si>
    <t>Ballarini Amalfi Dərin Tava - 28 sm</t>
  </si>
  <si>
    <t>Ballarini Amalfi Dayaz Tava - 25 sm</t>
  </si>
  <si>
    <t>Ballarini Amalfi 2 Qulplu Tava - 24 sm</t>
  </si>
  <si>
    <t>Ballarini Amalfi 2 Qulplu Tava - 28 sm</t>
  </si>
  <si>
    <t>Ballarini Amalfi Qazan - 20 sm</t>
  </si>
  <si>
    <t>Ballarini Amalfi Qazan - 24 sm</t>
  </si>
  <si>
    <t>Ballarini Amalfi Qazan - 16 sm</t>
  </si>
  <si>
    <t>Ballarini Amalfi Wok Tava - 28 sm</t>
  </si>
  <si>
    <t>Ballarini Amalfi Qril Tava - 27 sm</t>
  </si>
  <si>
    <t>Ballarini Cortina GR Tava - 20 sm</t>
  </si>
  <si>
    <t>Ballarini Cortina GR Tava - 22 sm</t>
  </si>
  <si>
    <t>Ballarini Cortina GR Tava - 24 sm</t>
  </si>
  <si>
    <t>Ballarini Cortina GR Tava - 26 sm</t>
  </si>
  <si>
    <t>Ballarini Cortina GR Tava - 28 sm</t>
  </si>
  <si>
    <t>Ballarini Cortina GR Tava - 30 sm</t>
  </si>
  <si>
    <t>Ballarini Cortina GR Tava - 32 sm</t>
  </si>
  <si>
    <t>Ballarini Cortina GR Dərin Tava - 28 sm</t>
  </si>
  <si>
    <t>Ballarini Cortina GR 2 Qulplu Tava - 24 sm</t>
  </si>
  <si>
    <t>Ballarini Cortina GR 2 Qulplu Tava - 28 sm</t>
  </si>
  <si>
    <t>Ballarini Cortina GR 2 Qulplu Tava - 32 sm</t>
  </si>
  <si>
    <t>Ballarini Cortina GR Qazan - 20 sm</t>
  </si>
  <si>
    <t>Ballarini Cortina GR Qazan - 24 sm</t>
  </si>
  <si>
    <t>Ballarini Cortina GR Qazan - 16 sm</t>
  </si>
  <si>
    <t>Ballarini Cortina GR Wok Tava - 28 sm</t>
  </si>
  <si>
    <t>Ballarini Cortina GR Qril Tava - 28 sm</t>
  </si>
  <si>
    <t>Soba Listi</t>
  </si>
  <si>
    <t>Ballarini Cortina GR Soba Listi - 30 sm</t>
  </si>
  <si>
    <t>Ballarini Amalfi Qazan - 28 sm</t>
  </si>
  <si>
    <t>Qapaqlar</t>
  </si>
  <si>
    <t>Ballarini Şüşə Qapaq - 16 sm</t>
  </si>
  <si>
    <t>Ballarini Şüşə Qapaq - 18 sm</t>
  </si>
  <si>
    <t>Ballarini Şüşə Qapaq - 20 sm</t>
  </si>
  <si>
    <t>Ballarini Şüşə Qapaq - 22 sm</t>
  </si>
  <si>
    <t>Ballarini Şüşə Qapaq - 24 sm</t>
  </si>
  <si>
    <t>Ballarini Şüşə Qapaq - 26 sm</t>
  </si>
  <si>
    <t>Ballarini Şüşə Qapaq - 28 sm</t>
  </si>
  <si>
    <t>Ballarini Şüşə Qapaq - 32 sm</t>
  </si>
  <si>
    <t>Brend - Ballarini ( Rialto seriyası) Məhsul növ - Tava Material - Aluminium, Bakelit Rəng - Qara</t>
  </si>
  <si>
    <t>Brend - Ballarini ( Amalfi seriyası) Məhsul növ - Tava Material - Aluminium, Bakelit Rəng - Qara</t>
  </si>
  <si>
    <t>Brend - Ballarini ( Cortina seriyası) Məhsul növ - Tava Material - Aluminium, Bakelit Rəng - Qara</t>
  </si>
  <si>
    <t>Brend - Ballarini  Məhsul növ - Soba listi Rəngi - Boz</t>
  </si>
  <si>
    <t>Brend - Ballarini  Məhsul növ - Qapaq Material - Şüşə</t>
  </si>
  <si>
    <t xml:space="preserve">Yorğanlar </t>
  </si>
  <si>
    <t>Brend - Betires Home, Məhsul növ - Şal, Material - 100% Akrilik, Yuyulma Qaydası - Paltaryuyan maşında 30°C'ni aşmamalı, agardıcı və ütü istifadə edilməməlidir! </t>
  </si>
  <si>
    <t>Brend - Betires Home, Məhsul növ - Şal, Material - 50% Lambswool 25% Viskon 25% Poliamit, Yuyulma Qaydası - Paltaryuyan maşında 30°C'ni aşmamalı, agardıcı və ütü istifadə edilməməlidir! </t>
  </si>
  <si>
    <t>Brend - Betires Home, Məhsul növ - Şal, Material - 100% Pambıq, Yuyulma Qaydası - Paltaryuyan maşında 30°C'ni aşmamalı, agardıcı və ütü istifadə edilməməlidir! </t>
  </si>
  <si>
    <t>Brend - Betires Home, Məhsul növ - Şal, Material - 50% Pambıq, 50% Akrilik, Yuyulma Qaydası - Paltaryuyan maşında 30°C'ni aşmamalı, agardıcı və ütü istifadə edilməməlidir! </t>
  </si>
  <si>
    <t>Brend - Betires Home, Məhsul növ - Yorğan, Material - 100% Pambıq, Yuyulma Qaydası - Paltaryuyan maşında 30°C'ni aşmamalı, agardıcı və ütü istifadə edilməməlidir! </t>
  </si>
  <si>
    <t>Dəsmallar</t>
  </si>
  <si>
    <t>Brend - Betires Home, Məhsul növ - Dəsmal, Material - 100% Pambıq, Yuyulma Qaydası - Paltaryuyan maşında 30°C'ni aşmamalı, agardıcı və ütü istifadə edilməməlidir! </t>
  </si>
  <si>
    <t>Hamam Xalatları</t>
  </si>
  <si>
    <t>Brend - Jua Home İvy Jakarli, Məhsul növ - Dəsmal, Material - Pambıq</t>
  </si>
  <si>
    <t>Brend - Jua Home Hedera Jakarli, Məhsul növ - Dəsmal, Material - Pambıq</t>
  </si>
  <si>
    <t>Brend - Jua Home Azelea Jakarli, Məhsul növ - Dəsmal, Material - Pambıq</t>
  </si>
  <si>
    <t>Brend - Jua Home Soteria Jakarli, Məhsul növ - Dəsmal, Material - Pambıq</t>
  </si>
  <si>
    <t>Brend - Jua Home Sectila Jakarli, Məhsul növ - Dəsmal, Material - Pambıq</t>
  </si>
  <si>
    <t>Brend - Jua Home Meander Jakarli, Məhsul növ - Dəsmal, Material - Pambıq</t>
  </si>
  <si>
    <t>Yastıqlar</t>
  </si>
  <si>
    <t>Məhsul - Yastıq, Silikon, Parça sayı - 1</t>
  </si>
  <si>
    <t>Məhsul - Yastıq, 100% Qaz tükü, Parça sayı - 1</t>
  </si>
  <si>
    <t>Məhsul - Yastıq, Mikrofiber, Sərtlik dərəcəsi - Orta, Parça sayı - 1</t>
  </si>
  <si>
    <t>Məhsul növ - Yorğan, Parça sayı - 1</t>
  </si>
  <si>
    <t>Məhsul növ - Yastıq, Material - Pambıq (içliyi - nano elyaf), Parça sayı - 1</t>
  </si>
  <si>
    <t>Down Proof Yorğan 195*215</t>
  </si>
  <si>
    <t>Məhsul növ - Yorğan (İki nəfərlik), Parça sayı - 1</t>
  </si>
  <si>
    <t>Down Proof Yorğan 155*215</t>
  </si>
  <si>
    <t>Məhsul növ - Yorğan (Tək nəfərlik), Material - Pambıq (içliyi - nano elyaf), Parça sayı - 1</t>
  </si>
  <si>
    <t>Aloe Vera 50*70</t>
  </si>
  <si>
    <t>Məhsul  növ - Yastıq, Çəkisi - 900qr, Ölçü - 50x70</t>
  </si>
  <si>
    <t>Yorğanlar</t>
  </si>
  <si>
    <t>Aloe Vera 155*215</t>
  </si>
  <si>
    <t>Aloe Vera 195*215</t>
  </si>
  <si>
    <t>Məhsul  növ - Yastıq, Material - Pambıq, Ölçü - 50x70</t>
  </si>
  <si>
    <t>Yun Yorğan 195*215</t>
  </si>
  <si>
    <t>Məhsul növ - Yorğan (İki nəfərlik), Material - Pambıq(içi yun), Parça sayı - 1</t>
  </si>
  <si>
    <t>Məhsul  növ - Yastıq, Material - Pambıq(İçi silikonlu elyaf), Ölçü - 50x50</t>
  </si>
  <si>
    <t>Məhsul növ - Çarşaf (Tək nəfərlik), Parça sayı - 1</t>
  </si>
  <si>
    <t>Məhsul növ - Çarşaf (İki nəfərlik), Parça sayı - 1</t>
  </si>
  <si>
    <t>Yorğan Döşək Üzlükləri</t>
  </si>
  <si>
    <t xml:space="preserve">Saten Butik Yorğan Döşək Üzlük Dəst </t>
  </si>
  <si>
    <t>Brend - Clasy Saten, Məhsul növ - Üzlük Dəst, İki Nəfərlik</t>
  </si>
  <si>
    <t>Saten Butik Yorğan Döşək Üzlük Dəst (Mon)</t>
  </si>
  <si>
    <t>Brend - Clasy Saten, Məhsul növ - Üzlük Dəst, Tək Nəfərlik</t>
  </si>
  <si>
    <t>160x200 Kapitonel Alez</t>
  </si>
  <si>
    <t>Brend - İrina, Məhsul növ - Dəsmal, 6 rəngli</t>
  </si>
  <si>
    <t>Brend - İrina, Məhsul - Hamam xalatı dəst, Parça sayı - 4</t>
  </si>
  <si>
    <t>Othello Piuma 70 Yorğan</t>
  </si>
  <si>
    <t>Brend - Othello, Məhsul - Yorğan (İkinəfərlik), Material - Pambıq, İçi - Uzunömürlü qaz tükü</t>
  </si>
  <si>
    <t>Othello Coolla Yorğan</t>
  </si>
  <si>
    <t>Brend - Othello, Məhsul - Yorğan (İkinəfərlik), Material - Pambıq, İçi - Yüksəkkeyfiyyətli Silikon Elyaf</t>
  </si>
  <si>
    <t xml:space="preserve">Othello Nuova Yorğan </t>
  </si>
  <si>
    <t>Brend - Othello, Məhsul - Yorğan (İkinəfərlik), İkitərəfli məhsul ( ön- plush, arxa - mikro) Material - Pambıq, İçi - Yüksəkkeyfiyyətli Silikon Elyaf</t>
  </si>
  <si>
    <t>Brend - Othello, Məhsul - Yorğan, Material - Pambıq, İçi - Uzunömürlü qaz tükü</t>
  </si>
  <si>
    <t>Othello Woolla Yorğan</t>
  </si>
  <si>
    <t>Brend - Othello, Məhsul - Yorğan (İkinəfərlik), Material - Pambıq, İçi - Yun</t>
  </si>
  <si>
    <t>Brend - Othello, Məhsul - Yastıq, İçi - Silikon Elyaf</t>
  </si>
  <si>
    <t>Brend - Othello, Məhsul - Yorğan, İçi - Silikon Elyaf, BAMBUK</t>
  </si>
  <si>
    <t>Brend - Othello, Məhsul - Yorğan, İçi - Silikon Elyaf</t>
  </si>
  <si>
    <t>Brend - Othello, Məhsul - Yorğan, İçi - Thermolite 95S elyaf (95 C qaynadıla bilər), 65% mikro və 35% pambıq qarışığı, Hijyenik olduğu üçün uşaqlar üçün idealdır</t>
  </si>
  <si>
    <t>Brend - Othello, Məhsul - Yastıq, İçi - Thermolite 95S elyaf (95 C qaynadıla bilər), 65% mikro və 35% pambıq qarışığı, Hijyenik olduğu üçün uşaqlar üçün idealdır</t>
  </si>
  <si>
    <t>Brend - Elart. Məhsul - 2 ədəd hamam xalatı, 2 ədəd hamam dəsmalı, 2 ədəd üz dəsmalı, 2 ədəd tərlik və 1 ədəd kisə</t>
  </si>
  <si>
    <t>Brend - Elart. Məhsul - 2 ədəd hamam xalatı, 2 ədəd hamam dəsmalı, 2 ədəd üz dəsmalı</t>
  </si>
  <si>
    <t>Brend - Elart, Material - 100% Pambıq, Parça sayı - 27 ( Yataq örtük dəsti, yorğan, Dantelli çarşaf dəsti, günlük çarşaf dəsti, ailə hamam xalatı dəsti, klozet seti, silikon yorğan/yastıq, yataq qoruyucu (alez)</t>
  </si>
  <si>
    <t>Brend - Elart, Məhsul - Yataq örtüyü, 6 ədəd yastıq örtüyü, çarşaf və çarşaf dəsti, embos yorğan</t>
  </si>
  <si>
    <t>Brend - Elart, Məhsul - 1 ədəd yataq örtüyü, 2 ədəd yastıq üzü, 1 ədəd embos yorğan, çarşaf dəsti (6 parça)</t>
  </si>
  <si>
    <t>Brend - Elart, Məhsul - 1 ədəd yataq örtüyü, 2 ədəd yastıq üzü, 1 ədəd embos yorğan, çarşaf dəsti (4 parça)</t>
  </si>
  <si>
    <t>Brend - Elart, Məhsul - 1 ədəd yataq örtüyü, 2 ədəd yastıq üzü, 1 ədəd embos yorğan, hamam xalatı dəsti, klozet seti (2 ədəd), çarşaf dəsti (4 parça)</t>
  </si>
  <si>
    <t xml:space="preserve">Brend - Elart. Məhsul  - 3 ədəd yataq örtüyü, Çarşaf dəsti - 6 parça, 1 ədəd Embos yorğan </t>
  </si>
  <si>
    <t>Brend - Elart, Məhsul - 1 ədəd yataq örtüyü, 2 ədəd yastıq üzü, 1 ədəd silikon yorğan/yastıq, Dantelli çarşaf dəst(7 parça), günlük çarşaf dəsti (4 parça)</t>
  </si>
  <si>
    <t>Brend - Elart, Məhsul - Atlantik yataq örtüyü, 2 ədəd yastıq üzü, aşk pikə dəsti (5 parça), hayal ailə hamam xalatı dəsti(pambıq) - 6 parça, Embos yorğan, Orkide günlük çarşaf dəsti(4 parça), 2 silikon yastıq</t>
  </si>
  <si>
    <t>Brend - Elart, Material - Pambıq, Parça sayı - 4 ( 2 ədəd hamam dəsmalı, 2 ədəd üz dəsmalı)</t>
  </si>
  <si>
    <t>Brend - Elart, Məhsul - Hamam üçün ayaqaltı, Sürüşməyən səth,Parça - 2</t>
  </si>
  <si>
    <t>Yataq dəsti</t>
  </si>
  <si>
    <t>Brend - Elart, Məhsul - 2 ədəd çarşaf, 2 ədəd yastıq üzü, Material - Pambıq</t>
  </si>
  <si>
    <t>Brend - Elart, Məhsul - Yataq dəsti, Tərkibi: 100% pambıq, Yorğan üzü : 200 x 220 sm, Pike : 220x240, Yataq çarşafı : 240 x 260 sm, Yastıq örtüyü : 50 x 70 sm (2), Sadə Yastıq örtüyü : 50 x 70 sm (2)</t>
  </si>
  <si>
    <t>Brend - Elart, Yataq Örtüyü: 260 X 270 (1) Yastıq Üzü: 50 X 70 (2)</t>
  </si>
  <si>
    <t>Brend - Elart, Yataq Örtüyü - 3 Parça, Yataq dəsti - 6 Parça, Ailəvi hamam xalatı dəsti - 6 parça, Embos yorğan - 1 parça</t>
  </si>
  <si>
    <t>Brend - Elart, Süfrə tipi - Ranirlər, Material - Maxmer, Ölçü - 40x140</t>
  </si>
  <si>
    <t xml:space="preserve">Brend - Elart, Məhsul - Yataq dəsti, Tərkibi: 100% pambıq, Mutlu set : 225 x 245 sm, Yataq çarşafı : 240 x 260 sm, Yastıq örtüyü : 50 x 70 sm (2), Sadə Yastıq örtüyü : 50 x 70 sm (2), Battal boy yorğan (1), Çimərlik çantası, Lavanta kisə </t>
  </si>
  <si>
    <t>Məhsul növ - Yorğan (İki nəfərlik), Ölçü - 220x240, Parça sayı - 1</t>
  </si>
  <si>
    <t>Brend - Elart, Məhsul - Cehiz dəsti, Tərkibi: 100% pambıq, Yataq Örtüyü: 260 X 270 (1) Yastıq Üzü: 50 X 70 (2), Mutlu set : 225 x 245 sm, Yataq çarşafı : 240 x 260 sm, Yastıq örtüyü : 50 x 70 sm (2), Sadə Yastıq örtüyü : 50 x 70 sm (2), Battal boy yorğan (1), Çimərlik çantası, Lavanta kisə, Embos yorğan 220x240, Ailə hamam xalatı set - Kişi/qadin L-XL/S-M, Kişi/qadın hamam/üz dəsmalı</t>
  </si>
  <si>
    <t>Brend - Elart, Məhsul - Yataq dəsti, Tərkibi: 100% pambıq, Yorğan üzü : 200 x 220 sm, Pike : 230x240, Yastıq örtüyü : 50 x 70 sm (2), Sadə Yastıq örtüyü : 50 x 70 sm (2)</t>
  </si>
  <si>
    <t>Matras Qoruyucular</t>
  </si>
  <si>
    <t>Cehizlik Dəstləri</t>
  </si>
  <si>
    <t>Klozet Dəsti</t>
  </si>
  <si>
    <t>Pike Dəsti</t>
  </si>
  <si>
    <t>Yataq Örtüyü</t>
  </si>
  <si>
    <t>Süfrə Dəsti</t>
  </si>
  <si>
    <t>Brend - Elart, Məhsul növ - 12 nəfərlik Süfrə Dəsti, Süfrə: 150x220 sm, Ranır: 40x140 sm, Salfetlər (12 ədəd): 35x35 sm</t>
  </si>
  <si>
    <t>Brend - Elart, Yataq Örtüyü - 3 Parça, Yataq dəsti - 6 Parça, Ailəvi hamam xalatı dəsti - 6 parça, Embos yorğan - 1 parça, Süfrə Dəsti -  Süfrə: 150x220 sm, Ranır: 40x140 sm, Salfetlər (12 ədəd): 35x35 sm, Salfet üzüyü - 12 parça</t>
  </si>
  <si>
    <t>Otaq Dəsti</t>
  </si>
  <si>
    <t>Down Proof Yastiq 50*70</t>
  </si>
  <si>
    <t>Bambuk Yastiq 50*70</t>
  </si>
  <si>
    <t>Othello Tempura Yastiq</t>
  </si>
  <si>
    <t>Embos Yorğan Cappucino</t>
  </si>
  <si>
    <t>Ares Full Pike Dəst - Cappucino</t>
  </si>
  <si>
    <t>Mina Full Pike Dəst - Mavi</t>
  </si>
  <si>
    <t>Pambıq Yastiq 50*70</t>
  </si>
  <si>
    <t>Pambıq Yorğan 195*215</t>
  </si>
  <si>
    <t>Climate-welsoft 50*70</t>
  </si>
  <si>
    <t>Climate-welsoft Yorğan Tək Nəfərlik</t>
  </si>
  <si>
    <t>Silikon Yastiq 1000</t>
  </si>
  <si>
    <t>Silikon Yastiq 800 (Çantalı)</t>
  </si>
  <si>
    <t>180x200 Kapitonel Alez</t>
  </si>
  <si>
    <t>Saten Butik Yorğan Döşək Üzlük Dəst - Tünd Göy</t>
  </si>
  <si>
    <t>Saten Butik Yorğan Döşək Üzlük Dəst - Antrasit</t>
  </si>
  <si>
    <t>Çizgili Saten Yorğan Döşək Üzlük Dəst Tək Nəfərlik(70x70)</t>
  </si>
  <si>
    <t>100x200 Kapitoneli Alez</t>
  </si>
  <si>
    <t>irina 50*90 Bukle Jakar 6 - Li Dəsmal</t>
  </si>
  <si>
    <t>irina 70*140 Bukle Jakar 6 - Li Dəsmal</t>
  </si>
  <si>
    <t>Nergis Pike Dəst - Pudra</t>
  </si>
  <si>
    <t>Kameliya Cappucino Pike Dəst</t>
  </si>
  <si>
    <t>Alyans Cehizlik Dəst</t>
  </si>
  <si>
    <t>Wedding Cehizlik Dəst</t>
  </si>
  <si>
    <t>Winter Cehizlik Dəst</t>
  </si>
  <si>
    <t>Frezya Cehizlik Dəst Cappuccino</t>
  </si>
  <si>
    <t>Hepsi Bir Arada Cehizlik Dəst</t>
  </si>
  <si>
    <t>Ranforce Çarşaf Dəsti Tək Nəfərlik</t>
  </si>
  <si>
    <t>Dolgu Tela Dekorativ Yastıq 50x50</t>
  </si>
  <si>
    <t>Brend - Elart, Məhsul - Yataq örtüyü, 3 Dekorativ Yastıq,dantelli çarşaf dəsti - 6 parça, pike</t>
  </si>
  <si>
    <t>Duru Yataq Örtüyü Cappuccino</t>
  </si>
  <si>
    <t>Bronze Gül Yataq Örtüyü qurusu</t>
  </si>
  <si>
    <t>Climate-welsoft Yorğan İki Nəfərlik</t>
  </si>
  <si>
    <t>Ranforce Çarşaf Dəsti İki Nəfərlik</t>
  </si>
  <si>
    <t>Saten Butik Yorğan Döşək Üzlük Dəst İki Nəfərlik</t>
  </si>
  <si>
    <t>Çizgili Saten Yorğan Döşək Üzlük Dəst İki Nəfərlik(70x70)</t>
  </si>
  <si>
    <t>Hayal Yataq Örtüyü Cappuccino İki Nəfərlik</t>
  </si>
  <si>
    <t>Life Yataq Örtüyü Cappuccino</t>
  </si>
  <si>
    <t>Love Yataq Örtüyü Cappuccino İki Nəfərlik</t>
  </si>
  <si>
    <t>Wedding Yataq Örtüyü Gülkurusu</t>
  </si>
  <si>
    <t>Cemre Yemək Dəsti Cappuccino</t>
  </si>
  <si>
    <t>Nisan Yemək Dəsti Cappuccino</t>
  </si>
  <si>
    <t>Mutlu Yataq Dəsti Oslo Cappuccino</t>
  </si>
  <si>
    <t>Magic Yataq Örtüyü</t>
  </si>
  <si>
    <t>Betires Home Adyal 100% Pambıq - Füme - 130x170</t>
  </si>
  <si>
    <t>Betires Home Adyal 100% Pambıq - Bej - 130x170</t>
  </si>
  <si>
    <t>irina Fransiz Hamam Xalatı Dəst</t>
  </si>
  <si>
    <t>Pera Bambuk Kişi Hamam Xalatı  Camel  L-XL</t>
  </si>
  <si>
    <t>Brend - Jua Home Pera, Məhsul növ - Hamam xalatı, Material - 60% Pambıq, 40% Bambuk Ölçü - L-XL</t>
  </si>
  <si>
    <t>Brend - Jua Home Pera, Məhsul növ - Hamam xalatı, Material - 60% Pambıq, 40% Bambuk Ölçü - S-M</t>
  </si>
  <si>
    <t>Brend - Jua Home Fula, Məhsul növ - Dəsmal, Material - 60% Pambıq, 40% Bambuk</t>
  </si>
  <si>
    <t xml:space="preserve">Fula Bambuk Peşkir 50*90 </t>
  </si>
  <si>
    <t>Brend - Melody Dantelli, Məhsul növ - Hamam xalatı, Material - 60% Pambıq, 40% Bambuk Ölçü - L-XL</t>
  </si>
  <si>
    <t>Brend - Dolce Dantelli, Məhsul növ - Hamam xalatı, Material - 60% Pambıq, 40% Bambuk Ölçü - S-M</t>
  </si>
  <si>
    <t>Məhsul növ - Yastıq, Tipi - Bambuk, Parça sayı - 1</t>
  </si>
  <si>
    <t>Məhsul növ - Yorğan (İki nəfərlik), Material - 30% Bambuk, 70% Pambıq, Parça sayı - 1</t>
  </si>
  <si>
    <t>Ütü</t>
  </si>
  <si>
    <t>Yemək Dəsti</t>
  </si>
  <si>
    <t>Termoslar</t>
  </si>
  <si>
    <t>Brend - Schafer, Növ - Termoslar, Həcm - 400 ml</t>
  </si>
  <si>
    <t>Brend - Schafer Növ - Termoslar Material - Paslanmayan polad Həcm - 500 ml</t>
  </si>
  <si>
    <t>Brend - Schafer, Növ - Termoslar, Material - Paslanmayan polad, Həcm - 380 ml</t>
  </si>
  <si>
    <t>Brend - Schafer, Növ - Termoslar, Material - Paslanmayan polad, Həcm - 500 ml</t>
  </si>
  <si>
    <t>Brend - Schafer, Növ - Termoslar, Material - Paslanmayan polad, Həcm - 280 ml</t>
  </si>
  <si>
    <t>Brend - Schafer, Növ - Termoslar, Material - Paslanmayan polad, Həcm - 450 ml</t>
  </si>
  <si>
    <t>Brend - Schafer, Növ - Termoslar, Material - Paslanmayan polad, Həcm - 2 l</t>
  </si>
  <si>
    <t>Brend - Schafer, Növ - Termoslar, Material - Paslanmayan polad, Həcm - 600 ml</t>
  </si>
  <si>
    <t>Brend - Schafer, Növ - Termoslar, Material - Paslanmayan polad, Həcm - 400 ml</t>
  </si>
  <si>
    <t>Brend - Schafer, Növ - Termoslar, Material - Paslanmayan polad, Həcm - 800 ml</t>
  </si>
  <si>
    <t>Brend - Schafer, Növ - Termoslar, Material - Paslanmayan polad, Həcm - 350 ml</t>
  </si>
  <si>
    <t>Şirəçəkənlər</t>
  </si>
  <si>
    <t>Soba Listləri</t>
  </si>
  <si>
    <t xml:space="preserve">Stəkan Badə Dəstləri </t>
  </si>
  <si>
    <t>Schafer Roses&amp;Rot Çərəzlik Qab - 2 parça - Ağ</t>
  </si>
  <si>
    <t>Schafer Roses&amp;Rot Çərəzlik Dəsti 10  sm 3 Lü - 3 parça - Ağ</t>
  </si>
  <si>
    <t>Schafer Proxis Ədviyyat Qabı - 1 parça</t>
  </si>
  <si>
    <t>Brend - Schafer, Növ - Ədviyyat saxlama qabı, Parça sayı - 1</t>
  </si>
  <si>
    <t>Schafer Blendy Blender - 1 parça - Qırmızı</t>
  </si>
  <si>
    <t>Schafer Meister Multi Blender Dəsti - 17 parça - Qara</t>
  </si>
  <si>
    <t>Schafer Vita Mini Blender - 4 parça - İnox</t>
  </si>
  <si>
    <t>Schafer Elektro Chef Meqa Blender Dəsti - 15 parça - Qara</t>
  </si>
  <si>
    <t>Schafer Robochef Doğrayıcı 4 parça - Qara</t>
  </si>
  <si>
    <t>Schafer Elektro Chef Kiçik Blender Dəsti - 9 parça - Ağ</t>
  </si>
  <si>
    <t>Schafer Rosa Serviz Boşqab Dəsti - 4 parça - Qızılgül Dizayn</t>
  </si>
  <si>
    <t>Schafer Lotus Bambuk 3 Bölməli Qab - 25 sm - 1 parça</t>
  </si>
  <si>
    <t>Schafer Moment Piramida Qab  - 26 sm - 1 parça - Krem</t>
  </si>
  <si>
    <t>Schafer Moment Düzbucaqlı Servis Qab - 23 sm - 1 parça - Bənövşəyi</t>
  </si>
  <si>
    <t>Schafer Lotus Bambuk Çərəzlik 2 Hissəli Qab - 17 sm - 1parça</t>
  </si>
  <si>
    <t>Schafer Moment Üçbucaqlı Qab - 13 sm - 1 parça - Krem</t>
  </si>
  <si>
    <t>Schafer Lotus Bambuk 5 Bölməli Qab - 31 sm - 5 parça</t>
  </si>
  <si>
    <t>Schafer Lotus Bambuk Serviz Qab Dəsti - 3 parça</t>
  </si>
  <si>
    <t>Schafer Moment Dairə Serviz Qab - 23 sm - 1 parça - Bənövşəyi</t>
  </si>
  <si>
    <t>Schafer Lotus Bambuk Qab - 44 sm - 1 parça</t>
  </si>
  <si>
    <t>Schafer Lotus Bambuk Çərəzlik 4 Bölməli Qab - 33 sm - 1parça</t>
  </si>
  <si>
    <t>Schafer Moment Çərəzlik Romb Qab  - 13 sm - 1 parça - Yaşıl</t>
  </si>
  <si>
    <t>Schafer Moment Üçbucaq Nəlbəki - 34 sm - 1 parça - Krem</t>
  </si>
  <si>
    <t>Schafer Moment Serviz Qab - 26 sm - 1 parça - Krem</t>
  </si>
  <si>
    <t>Schafer Moment Serviz Qab - 16 sm - 1 parça - Krem</t>
  </si>
  <si>
    <t>Schafer Fiona Serviz Qab - 6 parça - 21 sm - Ağ</t>
  </si>
  <si>
    <t>Schafer Kuğu Stəkan Dəst - 49 parça - Qızılı</t>
  </si>
  <si>
    <t>Schafer Kuğu Stəkan Dəst - 61 parça - Qızılı</t>
  </si>
  <si>
    <t>Schafer Kreis Stəkan Dəsti 7 parça</t>
  </si>
  <si>
    <t>Schafer Kuğu Stəkan Dəst - 25 parça - Qızılı</t>
  </si>
  <si>
    <t xml:space="preserve">Schafer Compact Cehizlik Dəsti - 18 parça </t>
  </si>
  <si>
    <t>Schafer Kitchen Chef Polad Cehizlik Dəsti - 14 parça - Gümüşü</t>
  </si>
  <si>
    <t>Schafer Compact Natur Polad Cehizlik Dəsti - 18 parça</t>
  </si>
  <si>
    <t>Schafer Lotus Bambuk Çərəzlik Dəsti - 4 parça</t>
  </si>
  <si>
    <t>Schafer Lotus Bambuk Qab  - 33 sm - 1 parça</t>
  </si>
  <si>
    <t>Schafer Klein Qəhvə Bişirən - 1 parça</t>
  </si>
  <si>
    <t>Schafer Fieber Çaydan Dəsti - 4 parça - Qızılı</t>
  </si>
  <si>
    <t>Schafer Soft Çaydan Dəsti - 4 parça - Bordo</t>
  </si>
  <si>
    <t>Schafer Teefan Elektrikli Çaydan - 5 parça - Qara</t>
  </si>
  <si>
    <t>Schafer Fieber Çaydan Dəsti - 4 parça - Gümüşü</t>
  </si>
  <si>
    <t xml:space="preserve">Schafer Teepoint Elektrikli Çaydan - 5 parça - Çəhrayı </t>
  </si>
  <si>
    <t>Schafer Le Petit Garden Kəpənək Fincan Dəsti - 12 parça</t>
  </si>
  <si>
    <t>Schafer Eko Plus Orta Çaydan Dəsti 4 parça - Qara</t>
  </si>
  <si>
    <t>Schafer Teepoint Elektrikli Çaydan - 5 parça - İnox Boz</t>
  </si>
  <si>
    <t>Schafer Atlanta Yemək Çəngəl - 6 parça</t>
  </si>
  <si>
    <t>Schafer Robina Desert Çəngəl - 6 parça</t>
  </si>
  <si>
    <t>Schafer Atlanta Desert Çəngəl - 6 parça</t>
  </si>
  <si>
    <t>Schafer Ibiza Desert Qaşiği - 6 parça</t>
  </si>
  <si>
    <t>Schafer Ibiza Desert Çəngəl - 6 parça</t>
  </si>
  <si>
    <t>Schafer Robina Yemək Çəngəl - 6 parça</t>
  </si>
  <si>
    <t>Schafer Robina Yemək Qaşiği - 6 parça</t>
  </si>
  <si>
    <t>Schafer Atlanta Yemək Qaşiği - 6 parça</t>
  </si>
  <si>
    <t>Schafer Ibiza Yemək Qaşiği - 6 parça</t>
  </si>
  <si>
    <t>Schafer Ibiza Yemək Çəngəl - 6 parça</t>
  </si>
  <si>
    <t>Schafer Robina Çay Qaşiği - 6 parça</t>
  </si>
  <si>
    <t>Schafer Ibiza Çay Qaşiği - 6 parça</t>
  </si>
  <si>
    <t>Schafer Atlanta Çay Qaşiği - 6 parça</t>
  </si>
  <si>
    <t>Schafer Kitchenhouse Serviz Dəsti - 6 parça - Bənövşəyi</t>
  </si>
  <si>
    <t>Schafer Mia Serviz Dəsti - 6 parça - Ağ</t>
  </si>
  <si>
    <t>Schafer Kitchenhouse Stendli Serviz Dəsti - 7 parça</t>
  </si>
  <si>
    <t>Schafer Kitchenhouse Dönən Ədviyyat Dəsti - 7 parça - Rose</t>
  </si>
  <si>
    <t>Schafer Kitchenhouse Ədviyyat Dəsti - 3 parça - Rose Gold</t>
  </si>
  <si>
    <t>Schafer Kitchenhouse Ədviyyat Dəsti - 3 parça - Rose</t>
  </si>
  <si>
    <t>Schafer Sophia Ədviyyat Dəsti - 14 parça - Ağ</t>
  </si>
  <si>
    <t xml:space="preserve">Schafer Vitalitat Ədviyyat Dəsti - 15 parça </t>
  </si>
  <si>
    <t>Schafer Rosenblatt Ədviyyat Dəsti - 15 parça</t>
  </si>
  <si>
    <t>Schafer Sacha Ədviyyat Dəsti - 14 parça - Ağ</t>
  </si>
  <si>
    <t xml:space="preserve">Schafer Lila Ədviyyat Dəsti - 15 parça </t>
  </si>
  <si>
    <t xml:space="preserve">Schafer Pastel Ədviyyat Dəsti - 15 parça </t>
  </si>
  <si>
    <t>Schafer Le Petit Garden Ədviyyat Dəsti - 8 parça</t>
  </si>
  <si>
    <t>Schafer Kitchenhouse Ədviyyat Dəsti - 7 parça - İnox Qara</t>
  </si>
  <si>
    <t>Schafer Kitchenhouse Yagliq Sirkəlik Dəsti - 5 parça - Bənövşəyi Boz</t>
  </si>
  <si>
    <t>Schafer Kitchenhouse Ədviyyat Dəsti - 3 parça - Ağ</t>
  </si>
  <si>
    <t>Schafer Kitchenhouse Ədviyyat Dəsti - 9 parça - Rose</t>
  </si>
  <si>
    <t>Schafer Kitchenhouse Dönən Ədviyyat Dəsti - 7 parça - Mürdüm</t>
  </si>
  <si>
    <t>Schafer Fluent Elektrikli Su Qizdirici(Kettle) - 2 parça - Ağ</t>
  </si>
  <si>
    <t>Schafer Küchenchefs Elektrikli Su Qizdirici(Kettle) - 2 parça - Krem</t>
  </si>
  <si>
    <t xml:space="preserve">Schafer Kitchenhouse Çaydan - 2 parça </t>
  </si>
  <si>
    <t>Schafer Barista Qəhvə Maşini - 2 parça - Qara</t>
  </si>
  <si>
    <t>Schafer Glaze Yoğurt Qazan - 22  sm - 2 parça - Qırmızı</t>
  </si>
  <si>
    <t>Schafer Glaze Qızartma Qazan - 20  sm - 3 parça - Qırmızı</t>
  </si>
  <si>
    <t>Schafer Glaze Orta Boy Banka  - 2 parça - Qırmızı</t>
  </si>
  <si>
    <t>Schafer Glaze Böyük Boy Banka  - 2 parça - Qırmızı</t>
  </si>
  <si>
    <t>Schafer Stelle Coll Çay Fincan Dəsti - 13 parça</t>
  </si>
  <si>
    <t>Schafer Ottoman Çay Dəsti - 40 parça - Gümüşü</t>
  </si>
  <si>
    <t>Schafer Swan Şüşə Fincan Dəsti - 25 parça</t>
  </si>
  <si>
    <t>Schafer Ottoman Çay Dəsti - 40 parça - Qızılı</t>
  </si>
  <si>
    <t>Schafer Mittag Çay Dəsti - 40 parça - Qızılı</t>
  </si>
  <si>
    <t>Schafer Stilvoll Qəhvə Fincan Dəsti - 12 parça - Turkuaz</t>
  </si>
  <si>
    <t>Diva Casual Qəhvə Fincan Dəsti - 12 parça</t>
  </si>
  <si>
    <t>Schafer Dantella Çay Fincan Dəsti - 12 parça - Qızılı</t>
  </si>
  <si>
    <t>Schafer Platz Çay Dəsti - 40 parça - Qızılı</t>
  </si>
  <si>
    <t>Schafer Joyye Balina Dizayn Fincan - 1 parça - Mix</t>
  </si>
  <si>
    <t>Schafer Köln Fincan Dəsti - 49 parça - Qızılı</t>
  </si>
  <si>
    <t>Schafer Joyye Flaminqo Dizayn Fincan - 2 parça - Mix</t>
  </si>
  <si>
    <t>Schafer Mittag Çay Dəsti - 40 parça - Gümüşü</t>
  </si>
  <si>
    <t>Schafer Natur Çay Fincan Dəsti - 12 parça - Mərmər</t>
  </si>
  <si>
    <t>Schafer Köln Badə Dəsti - 49 parça - Qızılı</t>
  </si>
  <si>
    <t>Schafer Serakek Kiçik Kvadrat Keks Qəlib - 27 sm - 1 parça</t>
  </si>
  <si>
    <t>Schafer Serakek Kiçik Kvadrat Keks Qəlib - 40 sm - 1 parça</t>
  </si>
  <si>
    <t>Schafer Stelle Coll Tort Servis Dəsti - 9 parça</t>
  </si>
  <si>
    <t>Schafer Lilly Tort Servis Dəsti - 9 parça</t>
  </si>
  <si>
    <t>Schafer Vanille Tort Qab  - 34  sm - Qəhvəyi</t>
  </si>
  <si>
    <t>Schafer Serakek Tort Qəlib - 1 parça</t>
  </si>
  <si>
    <t>Schafer Ofen Kiçik Soba Qab - 1 parça - Yaşıl</t>
  </si>
  <si>
    <t>Schafer Ofen Kiçik Sufle Soba Qab - 1 parça - Yaşıl</t>
  </si>
  <si>
    <t>Schafer Ariana Keks Qəlib Dəsti - 3 parça - Boz</t>
  </si>
  <si>
    <t>Schafer Brünette Keks Qəlib 21 sm - 1parça - Rose Gold</t>
  </si>
  <si>
    <t>Schafer Ofen Dairəvi Orta Boy Soba Qab - 1 parça - Çəhrayı</t>
  </si>
  <si>
    <t>Schafer Kahvecim Qəhvə Maşini - 2 parça - Qırmızı</t>
  </si>
  <si>
    <t>Schafer Kaffeefan Elektrik Cezvə - 3 parça - Çəhrayı</t>
  </si>
  <si>
    <t>Schafer Coffeepoint Elektrik Cezvə - 2 parça - Qırmızı</t>
  </si>
  <si>
    <t>Schafer Satz Kofe Fincan Dəsti - 12 parça</t>
  </si>
  <si>
    <t>Schafer Kahvecim Plus 3'lü Cezvə Dəst - 4 parça - Qırmızı</t>
  </si>
  <si>
    <t>Schafer Klein Cezvə Dəsti - 3 parça - Rose</t>
  </si>
  <si>
    <t>Schafer Coffeepoint Elektrik Cezvə - 2 parça - Çəhrayı</t>
  </si>
  <si>
    <t>Schafer Kaffee Farm Cezvə Dəsti - 4 parça - Bordo</t>
  </si>
  <si>
    <t>Schafer Coffeepoint Elektrik Cezvə - 2 parça - İnox</t>
  </si>
  <si>
    <t>Schafer Kitchenhouse Alətlər Dəsti - 7 parça - Rose</t>
  </si>
  <si>
    <t>Schafer Kitchenhouse Servis Dəsti - 6 parça - Rose Gold</t>
  </si>
  <si>
    <t xml:space="preserve">Schafer Kitchenhouse Ədviyyat Dəsti - 5 parça </t>
  </si>
  <si>
    <t>Schafer Mia Servis Dəsti - 6 parça - Qara</t>
  </si>
  <si>
    <t>Schafer Marrakesh Ayaqli Qab - 30 sm  - 1 parça</t>
  </si>
  <si>
    <t>Schafer Marrakesh Dərin Qab - 30 sm  - 1 parça</t>
  </si>
  <si>
    <t>Schafer Marrakesh Dərin Qab - 20 sm  - 1 parça</t>
  </si>
  <si>
    <t>Schafer Prochef Mikser - 6 parça - Turkuaz</t>
  </si>
  <si>
    <t xml:space="preserve">Schafer Tablett Orta Boy Sini - 1 parça </t>
  </si>
  <si>
    <t xml:space="preserve">Schafer Tablett Böyük Boy Sini - 1 parça </t>
  </si>
  <si>
    <t xml:space="preserve">Schafer Tablett Kiçik Boy Sini - 1 parça </t>
  </si>
  <si>
    <t>Schafer Nova Qazan Dəsti - 6 parça - Ağ</t>
  </si>
  <si>
    <t>Schafer Senta 26  sm Qazan - 2 parça</t>
  </si>
  <si>
    <t>Schafer Galaxy Tech Qazan  - 20 sm - 2 parça - Kappuçino</t>
  </si>
  <si>
    <t>Schafer Compact Natur Düdüklü Qazan Dəsti - 4 parça</t>
  </si>
  <si>
    <t>Schafer Compact Düdüklü Qazan - 4 parça - Bənövşəyi</t>
  </si>
  <si>
    <t>Schafer Rotterdam Qazan Dəsti - 8 parça - Boz</t>
  </si>
  <si>
    <t>Schafer Kochaus Qazan Dəsti - 7 parça - Qara</t>
  </si>
  <si>
    <t>Schafer Senta 26  sm Qazan - 2 parça - İnox</t>
  </si>
  <si>
    <t xml:space="preserve">Schafer Senta 32  sm Qazan - 2 parça </t>
  </si>
  <si>
    <t>Schafer Hexa Qazan - 24 sm - 2 parça - Çəhrayı</t>
  </si>
  <si>
    <t>Schafer Hexa Qazan - 26 sm  - 2 parça - Çəhrayı</t>
  </si>
  <si>
    <t xml:space="preserve">Schafer Hotchef Qazan - 30 sm - 2 parça </t>
  </si>
  <si>
    <t>Schafer Düdüklüm Qazan - 6l - 2 parça</t>
  </si>
  <si>
    <t>Schafer Senta 30  sm Qazan - 2 parça - İnox</t>
  </si>
  <si>
    <t>Schafer Leben Qazan Dəsti - 9 parça - Boz</t>
  </si>
  <si>
    <t>Schafer Toll Qazan Dəsti - 7 parça - Çəhrayı</t>
  </si>
  <si>
    <t>Schafer Ekonomik Qazan Dəsti - 8 parça - İnox</t>
  </si>
  <si>
    <t xml:space="preserve">Schafer Rein Qazan Dəsti - 8 parça </t>
  </si>
  <si>
    <t>Schafer Chef Steps Qazan Dəsti - 9 Pcs - Mavi</t>
  </si>
  <si>
    <t>Schafer Alia Cehizlik Qazan Dəsti - 18 parça - Gümüşü</t>
  </si>
  <si>
    <t>Schafer Compact Cehizlik Qazan Dəsti - 18 parça</t>
  </si>
  <si>
    <t>Schafer Çıtır Qızartma Qazan 22  sm - 3 parça - Göy</t>
  </si>
  <si>
    <t>Schafer Mini Qazan - 12 sm - 2 parça</t>
  </si>
  <si>
    <t>Schafer Hexa Qazan - 20 sm - 2 parça - Çəhrayı</t>
  </si>
  <si>
    <t>Schafer Hotchef Qazan - 24 sm - 2 parça</t>
  </si>
  <si>
    <t>Schafer Hotchef Qazan - 26 sm - 2 parça</t>
  </si>
  <si>
    <t>Schafer Hexa Qazan - 28 sm - 2 parça - Çəhrayı</t>
  </si>
  <si>
    <t>Schafer Senta Qazan - 28  sm - 2 parça</t>
  </si>
  <si>
    <t>Schafer Galaxy Tech Qazan - 30 sm - 2 parça - Kappucino</t>
  </si>
  <si>
    <t>Schafer Premium Qazan - 24 sm  - 2 parça - Qara</t>
  </si>
  <si>
    <t xml:space="preserve">Schafer Hotchef Qazan - 20 sm - 2 parça </t>
  </si>
  <si>
    <t>Schafer Filter Chef Qazan Dəsti - 8 parça</t>
  </si>
  <si>
    <t>Schafer Filter Piramit Qazan Dəsti - 8 parça - İnox</t>
  </si>
  <si>
    <t>Schafer Mini Qazan - 16 sm - 2 parça</t>
  </si>
  <si>
    <t>Schafer Chef Steps Düdüklü Qazan - 4 parça - Çəhrayı</t>
  </si>
  <si>
    <t>Schafer Hotchef Qazan - 20 sm - 1 parça - Çəhrayı</t>
  </si>
  <si>
    <t>Schafer Hotchef Qazan - 20 sm - 1 parça</t>
  </si>
  <si>
    <t>Schafer Beste Qazan Dəsti - 7 parça - İnox</t>
  </si>
  <si>
    <t>Schafer Premium Qazan - 20 sm - 2 parça - Qara</t>
  </si>
  <si>
    <t>Schafer Milena Plus Qazan Dəsti - 6 parça - Bənövşəyi</t>
  </si>
  <si>
    <t>Schafer Jupiter Dərin Qazan - 24 sm - 2 parça - Qızılı</t>
  </si>
  <si>
    <t>Schafer Jupiter Dərin Qazan - 20 sm - 2 parça - Qızılı</t>
  </si>
  <si>
    <t>Schafer Honor Cehizlik Qazan Dəsti - 14 parça - Rosegold</t>
  </si>
  <si>
    <t>Schafer Jupiter Qazan Dəsti - 26 sm - 2 parça - Qızılı</t>
  </si>
  <si>
    <t>Schafer Jena Cehizlik Qazan Dəsti - 14 parça - Qara</t>
  </si>
  <si>
    <t>Schafer Cookhaus Qazan Dəsti - 8 parça - İnox</t>
  </si>
  <si>
    <t>Schafer Trendy Qazan Dəsti - 8 parça - İnox</t>
  </si>
  <si>
    <t>Schafer Best Chef Qazan Dəsti - 8 parça - İnox</t>
  </si>
  <si>
    <t>Schafer Jupiter Qazan - 28 sm - 2 parça - Qızılı</t>
  </si>
  <si>
    <t>Schafer Cookhaus Qazan Dəsti - 6 parça - İnox</t>
  </si>
  <si>
    <t>Schafer Çıtır Qızartma Qazan - 22  sm - 3 parça -  Yaşıl</t>
  </si>
  <si>
    <t>Schafer Noname Qazan - 18 sm - 3 parça - Yaşıl</t>
  </si>
  <si>
    <t>Schafer Vals Qazan Dəsti - 8 parça - İnox</t>
  </si>
  <si>
    <t>Schafer Jupiter Çaydan Dəsti - 4 parça - Qara</t>
  </si>
  <si>
    <t>Schafer Teeedel Elekrtik Samovar - 5 parça - Qara</t>
  </si>
  <si>
    <t>Schafer Le Petit Garden Kasa - 10 sm - 4 parça</t>
  </si>
  <si>
    <t>Schafer Roses&amp;Rot Servis Qab - 2 parça - Ağ</t>
  </si>
  <si>
    <t>Schafer Le Petit Garden Servis Qab  - 15 sm - 4 parça</t>
  </si>
  <si>
    <t>Schafer Le Petit Garden Kasa - 7 sm - 6 parça</t>
  </si>
  <si>
    <t xml:space="preserve">Schafer Kitchenhouse Çörək Qab - 1 parça </t>
  </si>
  <si>
    <t>Schafer Plastic Saxlama Qab - 14l - Qırmızı</t>
  </si>
  <si>
    <t>Schafer Roses&amp;Rot Yagliq&amp;sirkəlik Dəsti - 5 parça - Ağ</t>
  </si>
  <si>
    <t>Schafer Melisa Kasa - 1 parça</t>
  </si>
  <si>
    <t>Schafer Melisa Kiçik Şamdan - 1 parça</t>
  </si>
  <si>
    <t>Schafer Kitchenhouse Çörək Qab - 1 parça - Bənövşəyi</t>
  </si>
  <si>
    <t>Schafer Le Petit Garden Butterfly Salfetka Qab - 2 parça</t>
  </si>
  <si>
    <t>Schafer Kupfer Meyvə Qab - 25 sm - 1 parça - Ağ</t>
  </si>
  <si>
    <t>Schafer Le Petit Garden Servis Qab - 25 sm - 4 parça</t>
  </si>
  <si>
    <t>Schafer Green Plastic Saxlama Qab - 800 ml - Qırmızı</t>
  </si>
  <si>
    <t>Schafer Plastic Saxlama Qab - 13l - Qırmızı</t>
  </si>
  <si>
    <t>Schafer Le Petit Garden Servis Qab  - 1 Pcs</t>
  </si>
  <si>
    <t>Schafer Melisa Qənd Qabi - 2 parça</t>
  </si>
  <si>
    <t>Schafer Melisa Butterfly Qənd Qabi - 2 parça</t>
  </si>
  <si>
    <t>Schafer Rosaria Dərin Kasa - 30 sm - 1 parça - Ağ</t>
  </si>
  <si>
    <t>Schafer Kupfer Soba Qab - 40 sm - 1 parça - Ağ</t>
  </si>
  <si>
    <t>Schafer Kupfer Soba Qab - 36 sm - 1 parça - Ağ</t>
  </si>
  <si>
    <t>Schafer Le Petit Garden Servis Qab - 30 sm - 2 parça</t>
  </si>
  <si>
    <t>Schafer Le Petit Garden Servis Qab - 15 sm - 4 parça</t>
  </si>
  <si>
    <t>Schafer Kupfer Servis Qab - 41 sm - 1 parça - Ağ</t>
  </si>
  <si>
    <t>Schafer Le Petit Garden Çərəz Qab - 3parça</t>
  </si>
  <si>
    <t>Schafer Kupfer Servis Qab - 35 sm - 1 parça - Ağ</t>
  </si>
  <si>
    <t>Schafer Rosaria Orta Boy Meyvə Qab - 40 sm - 1 parça - Ağ</t>
  </si>
  <si>
    <t>Schafer Kupfer 3 Bölməli Çərəzlik Qab - 46 sm - 1parça - Ağ</t>
  </si>
  <si>
    <t>Schafer Le Petit Garden Keks Qab - 21 sm - 4 parça</t>
  </si>
  <si>
    <t>Schafer Kupfer Meyvə Qab - 40 sm - 1 parça - Ağ</t>
  </si>
  <si>
    <t>Schafer Le Petit Garden Dərin Qab - 28 sm - 1 parça</t>
  </si>
  <si>
    <t>Schafer Roses&amp;Rot Servis Qab - 3 parça - Ağ</t>
  </si>
  <si>
    <t>Schafer Roses&amp;Rot Kasa Dəsti 12  sm - 4 parça - Ağ</t>
  </si>
  <si>
    <t>Schafer Rosa Servis Qab - 2 parça</t>
  </si>
  <si>
    <t>Schafer Kufper Servis Qab - 49 sm - 1 parça - Ağ</t>
  </si>
  <si>
    <t>Schafer Roses&amp;Rot Ədviyyat Dəsti - 14 parça - Ağ</t>
  </si>
  <si>
    <t>Diva Casual Sürahi Stəkan Dəsti - 7 parça</t>
  </si>
  <si>
    <t>Schafer Rosaria Qab  - 50 sm - 1 Pcs - Ağ</t>
  </si>
  <si>
    <t>Schafer Rosaria Qab  - 44 sm - 1 Pcs - Ağ</t>
  </si>
  <si>
    <t>Schafer Melisa Kvadrat Ədviyyat Qab - 1 parça</t>
  </si>
  <si>
    <t>Schafer Melisa Piyalə - 1 parça</t>
  </si>
  <si>
    <t>Schafer Melisa Qəndqabi - 2 parça</t>
  </si>
  <si>
    <t>Schafer Le Petit Garden Dərin Qab - 24 sm - 1 parça</t>
  </si>
  <si>
    <t>Schafer Rosaria Servis Qab - 33 sm - 1 parça - Ağ</t>
  </si>
  <si>
    <t xml:space="preserve">Schafer Proxis Banka - 250 ml </t>
  </si>
  <si>
    <t>Schafer Melisa 3 Bölməli Qab - 1 parça</t>
  </si>
  <si>
    <t xml:space="preserve">Schafer Proxis Banka - 500 ml </t>
  </si>
  <si>
    <t xml:space="preserve">Schafer Proxis Banka - 1000 ml </t>
  </si>
  <si>
    <t>Schafer Rosa Çərəzlik Qab  - 1 parça</t>
  </si>
  <si>
    <t>Schafer Rosa Pilləli Çərəz Qab - 2 parça</t>
  </si>
  <si>
    <t>Schafer Roses&amp;Rot Ədviyyat Dəsti - 9 parça - Ağ</t>
  </si>
  <si>
    <t>Schafer Rosaria Servis Qab - 41 sm - 1 parça - Ağ</t>
  </si>
  <si>
    <t>Diva Casual Dispenser - 3 parça - Bənövşəyi</t>
  </si>
  <si>
    <t>Schafer Naiv Səhər Yeməyi Dəsti - 34 parça - Ağ</t>
  </si>
  <si>
    <t xml:space="preserve">Schafer Moin Moin Səhər Yeməyi Dəsti - 34 parça </t>
  </si>
  <si>
    <t>Schafer Haben Səhər Yeməyi Dəsti - 32 parça - Mavi</t>
  </si>
  <si>
    <t>Schafer Klasse Səhər Yeməyi Dəsti - 31 parça</t>
  </si>
  <si>
    <t>Schafer Joy Səhər Yeməyi Dəsti - 32 parça</t>
  </si>
  <si>
    <t>Schafer Bonn Səhər Yeməyi Dəsti - 32 parça - Mavi</t>
  </si>
  <si>
    <t>Schafer Backofen Mini Soba  - 4 parça - Qara</t>
  </si>
  <si>
    <t>Schafer Backofen Mini Basic Soba  - 4 parça - Boz</t>
  </si>
  <si>
    <t>Schafer Chef Koch Mini Soba  - 4 parça - Boz</t>
  </si>
  <si>
    <t>Schafer Backhaus Keks Qəlibi 26 sm - 1 parça - Bənövşəyi</t>
  </si>
  <si>
    <t>Schafer Backhaus Keks Qəlibi 25 sm - 1 parça - Bənövşəyi</t>
  </si>
  <si>
    <t>Schafer Backhaus Keks Qəlibi 22 sm - 1 parça - Bənövşəyi</t>
  </si>
  <si>
    <t>Schafer Backhaus Muffin Qəlib - 1 parça - Qızılı</t>
  </si>
  <si>
    <t>Schafer Backhaus Keks Qəlibi 34 sm - 1 parça - Bənövşəyi</t>
  </si>
  <si>
    <t>Schafer Slow Star Şirəçəkən - 7 parça - Qırmızı</t>
  </si>
  <si>
    <t>Schafer Zitrus Şirəçəkən - 1 parça</t>
  </si>
  <si>
    <t>Schafer Zitrus Şirəçəkən - 1 parça - Boz</t>
  </si>
  <si>
    <t>Schafer Prozitrus Şirəçəkən - 1 parça - İnox</t>
  </si>
  <si>
    <t>Schafer Hexa Tava - 20 sm - 1parça - Çəhrayı</t>
  </si>
  <si>
    <t>Schafer Double Grill Tava - 30 sm - 2 parça - Qara</t>
  </si>
  <si>
    <t>Schafer Milena Plus Tava Dəsti - 6 parça - Bənövşəyi</t>
  </si>
  <si>
    <t>Schafer Marine Elegance Çay Dəsti - 2 parça</t>
  </si>
  <si>
    <t>Schafer Marine Ottoman Çay Dəsti - 2 parça - Mavi</t>
  </si>
  <si>
    <t>Schafer Marine Elegance Fincan - 1 parça - Navy Blue</t>
  </si>
  <si>
    <t>Schafer Carolin Mətbəx Tərəzi - 2 parça - İnox</t>
  </si>
  <si>
    <t>Schafer Helga Mətbəx Tərəzi - 2 parça - İnox</t>
  </si>
  <si>
    <t>Schafer Form Hamam Tərəzi - 1 parça - Qara</t>
  </si>
  <si>
    <t>Schafer Zitrone Mətbəx Tərəzi - 2 parça - Sarı</t>
  </si>
  <si>
    <t>Schafer Makrone Mətbəx Tərəzi - 2 parça - Assorti</t>
  </si>
  <si>
    <t>Schafer Iron Man Termos - 400 ml - Yaşıl</t>
  </si>
  <si>
    <t xml:space="preserve">Schafer Iron Man Termos - 380 ml </t>
  </si>
  <si>
    <t>Schafer Iron Man Termos(Yemək) - 280 ml - Mavi</t>
  </si>
  <si>
    <t>Schafer Iron Man Termofincan - 450 ml - İnox</t>
  </si>
  <si>
    <t>Schafer Iron Man Termofincan - 450 ml - Çəhrayı</t>
  </si>
  <si>
    <t>Schafer Iron Man Termos - 500 ml - Qızılı</t>
  </si>
  <si>
    <t>Schafer Iron Man Termos - 600 ml - Yaşıl</t>
  </si>
  <si>
    <t>Schafer Iron Man Termos - 800 ml - Qızılı</t>
  </si>
  <si>
    <t>Schafer Iron Man Mug Termos - 500 ml -  Mavi</t>
  </si>
  <si>
    <t>Schafer Joyye Termofincan - 450 ml - Qırmızı</t>
  </si>
  <si>
    <t>Schafer Iron Man Termos - 350 ml - Qızılı</t>
  </si>
  <si>
    <t>Schafer Contempo Toster - 1 parça - İnox</t>
  </si>
  <si>
    <t>Schafer Nostalgie Toster - 3 parça - Qırmızı</t>
  </si>
  <si>
    <t>Schafer Contempo Toster - 1 parça - Çəhrayı</t>
  </si>
  <si>
    <t>Schafer Tosthaus Toster - 1 parça - Qara</t>
  </si>
  <si>
    <t xml:space="preserve">Schafer Contempo Toster - 1 parça </t>
  </si>
  <si>
    <t>Schafer Waffeln Vafli Maşini - 1 parça - Qara</t>
  </si>
  <si>
    <t>Schafer Start Toster - 1 parça - Qara</t>
  </si>
  <si>
    <t>Schafer Nostalgie Toster - 3 parça - Bənövşəyi</t>
  </si>
  <si>
    <t>Schafer Tosthaus Toster - 1 parça - Çəhrayı</t>
  </si>
  <si>
    <t>Schafer Grill Haus Toster - 1 parça</t>
  </si>
  <si>
    <t xml:space="preserve">Schafer Roxy Stick Vakum Tozsoran - 3 parça </t>
  </si>
  <si>
    <t>Schafer Glatt Buxarli Ütü - 2 parça - Mavi</t>
  </si>
  <si>
    <t>Schafer Glatt Plus Buxarli Ütü - 2 parça - Bənövşəyi</t>
  </si>
  <si>
    <t>Schafer Ganzen Nahar Dəsti - 61 parça - Ağ</t>
  </si>
  <si>
    <t>Schafer Karo Nahar Dəsti - 60 parça - Ağ</t>
  </si>
  <si>
    <t>Schafer Berliner Nahar Dəsti - 24 parça - Qara Ağ</t>
  </si>
  <si>
    <t>Schafer Alize Nahar Dəsti - 24 parça - Qara</t>
  </si>
  <si>
    <t>Schafer Tilsim Nahar Dəsti - 60 parça - Qızılı</t>
  </si>
  <si>
    <t>Schafer Elga Nahar Dəsti - 24 parça - Ağ</t>
  </si>
  <si>
    <t>Schafer Dantella Nahar Dəsti - 85 parça - Qızılı</t>
  </si>
  <si>
    <t>Schafer Kare Bone Nahar Dəsti - 85 parça - Ağ</t>
  </si>
  <si>
    <t>Schafer Mega Nahar Dəsti - 85 parça - Ağ</t>
  </si>
  <si>
    <t>Schafer Spezial Nahar Dəsti - 24 parça - Ağ</t>
  </si>
  <si>
    <t>Schafer Tilsim Nahar Dəsti - 85 parça - Qızılı</t>
  </si>
  <si>
    <t>Schafer Bişir Saxla Qazan - 18 sm - 3 parça - Ağ</t>
  </si>
  <si>
    <t xml:space="preserve">Brend - Schafer, Növ - Qazan, Material - Alüminium, Parça sayı -3 </t>
  </si>
  <si>
    <t>Schafer Robina Desert Qaşıq - 6 parça</t>
  </si>
  <si>
    <t>Schafer Atlanta Desert Qaşıq - 6 parça</t>
  </si>
  <si>
    <t>Schafer Kitchenhouse Bıçaq Dəsti - 6 parça - Bənövşəyi</t>
  </si>
  <si>
    <t>Schafer Solide Bıçaq Dəsti - 6 parça - Qəhvəyi</t>
  </si>
  <si>
    <t>Schafer Solide Bıçaq Dəsti - 13 parça - Qara</t>
  </si>
  <si>
    <t>Schafer Solide Bıçaq Dəsti - 6 parça - Qara</t>
  </si>
  <si>
    <t>Diva Vento Çəngəl Qaşıq Bıçaq Dəsti - 24 parça - Ağ</t>
  </si>
  <si>
    <t>Schafer Kitchenhouse Bıçaq Dəsti - 6 parça</t>
  </si>
  <si>
    <t>Schafer Robina Desert Bıçaq - 2 parça</t>
  </si>
  <si>
    <t>Schafer Ibiza Desert Bıçaq - 2 parça</t>
  </si>
  <si>
    <t>Schafer Atlanta Desert Bıçaq - 2 parça</t>
  </si>
  <si>
    <t xml:space="preserve">Schafer Çəngəl Qaşıq Bıçaq Dəsti - 90 parça </t>
  </si>
  <si>
    <t>Schafer Special Bıçaq Dəsti - 6 parça - İnox</t>
  </si>
  <si>
    <t>Schafer Solide Bıçaq Dəsti - 6 parça - İnox</t>
  </si>
  <si>
    <t>Schafer Solide Bıçaq Dəsti - 8 parça - Qara</t>
  </si>
  <si>
    <t>Schafer Solide Bıçaq Dəsti - 6 parça - Boz</t>
  </si>
  <si>
    <t>Diva Vento Çəngəl Qaşıq Bıçaq Dəsti - 24 parça - Çəhrayı</t>
  </si>
  <si>
    <t>Schafer Alia CehizlikDəsti - 18 parça - Qızılı</t>
  </si>
  <si>
    <t>Stəkan Badə Dəstləri</t>
  </si>
  <si>
    <t>Elektrikli Kofe Hazırlayıcı</t>
  </si>
  <si>
    <t>Çaydanlıq Dəstləri</t>
  </si>
  <si>
    <t>Qab-qacaq</t>
  </si>
  <si>
    <t>Serviz Qabları</t>
  </si>
  <si>
    <t xml:space="preserve">Schafer Stelle Coll Çaydanlıq - 4 parça </t>
  </si>
  <si>
    <t>Schafer Rubin Çaydanlıq Dəsti - Qırmızı</t>
  </si>
  <si>
    <t>Schafer Rubin Çaydanlıq Dəsti Orta - Qara</t>
  </si>
  <si>
    <t>Schafer Gourmemaxx Çaydanlıq - 4 parça - Şəffaf</t>
  </si>
  <si>
    <t>Təkli Çəngəl</t>
  </si>
  <si>
    <t>Təkli Qaşıq</t>
  </si>
  <si>
    <t>Schafer Çəngəl Qaşıq Bıçaq Dəsti - 90 parça - Qızılı</t>
  </si>
  <si>
    <t>Schafer Lotus Bambuk Çərəzlik 5 Bölməli Qab - 41 sm - 1 parça</t>
  </si>
  <si>
    <t>Schafer Stark Çəngəl Bıçaq Dəsti - 18 parça</t>
  </si>
  <si>
    <t>Schafer Köln Çəngəl Bıçaq  Dəsti - 90 parça</t>
  </si>
  <si>
    <t>Schafer Çəngəl Bıçaq Dəsti - 90 parça</t>
  </si>
  <si>
    <t>Schafer Modelle Çəngəl Bıçaq Dəsti - 90 parça</t>
  </si>
  <si>
    <t>Schafer Blumen Çəngəl Bıçaq Dəsti - 90 parça</t>
  </si>
  <si>
    <t>Schafer Lotta Çəngəl Bıçaq Dəsti - 90 parça - Qızılı</t>
  </si>
  <si>
    <t>Schafer Alegre Çəngəl Bıçaq Dəsti - 90 parça - Qızılı</t>
  </si>
  <si>
    <t>Schafer Çəngəl Bıçaq Dəsti - 90 parça - Qızılı</t>
  </si>
  <si>
    <t>Çəngəl Bıçaq Dəstləri</t>
  </si>
  <si>
    <t>Schafer Besteck Çəngəl Bıçaq Dəsti - 85 parça</t>
  </si>
  <si>
    <t>Schafer Çəngəl Qaşıq Dəsti - 90 parça - Qızılı</t>
  </si>
  <si>
    <t>Schafer Çəngəl Qaşıq Bıçaq Dəst - 90 parça - Qızılı</t>
  </si>
  <si>
    <t>Schafer Ibiza Yemək Biçaği - 2 parça</t>
  </si>
  <si>
    <t>Schafer Robina Yemək Biçaği - 2 parça</t>
  </si>
  <si>
    <t>Schafer Atlanta Yemək Biçaği - 2 parça</t>
  </si>
  <si>
    <t>Təkli Bıçaq</t>
  </si>
  <si>
    <t>Kiçik Mətbəx Alətləri</t>
  </si>
  <si>
    <t>Bıçaq Dəstləri</t>
  </si>
  <si>
    <t>Schafer Hamburg Çəngəl Bıçaq Dəsti - 78 parça</t>
  </si>
  <si>
    <t>Schafer Roses Rot Ədviyyat Dəsti 3-lü - 6 parça - Ağ</t>
  </si>
  <si>
    <t>Firuze Klozet Dəst Cappuccino (2-li)</t>
  </si>
  <si>
    <t>Güldeste Klozet Dəst Cappuccino (2-li)</t>
  </si>
  <si>
    <t>Hayal Klozet Dəst Cappuccino (2-li)</t>
  </si>
  <si>
    <t>Çay/Kofe Fincan Dəstləri</t>
  </si>
  <si>
    <t>Schafer Joyye Şüşə Fincan - 4 parça - Mix</t>
  </si>
  <si>
    <t>Schafer Joyye Qaşıqlı Şüşə Fincan - 3 parça - Mix</t>
  </si>
  <si>
    <t>Brend - Schafer, Növü - Fincan, Parça sayı - 1</t>
  </si>
  <si>
    <t>Brend - Schafer, Növü - Fincan, Parça sayı - 4</t>
  </si>
  <si>
    <t>Brend - Schafer, Növü - Fincan (qaşıqlı), Parça sayı - 3</t>
  </si>
  <si>
    <t>Tort/Keks Qəlibləri</t>
  </si>
  <si>
    <t>Elektrikli Tava və Tava dəstləri</t>
  </si>
  <si>
    <t>Tava və Tava dəstləri</t>
  </si>
  <si>
    <t>Schafer Infinity Qazan Dəsti - 6 parça</t>
  </si>
  <si>
    <t>Saxlama Qabı</t>
  </si>
  <si>
    <t>Qazan Dəstləri</t>
  </si>
  <si>
    <t>Kasalar</t>
  </si>
  <si>
    <t>Schafer Rosa Saxlama Qab - 6 parça</t>
  </si>
  <si>
    <t>Schafer Roses&amp;Rot 3lü Saxlama 9 sm - 3 parça - Ağ</t>
  </si>
  <si>
    <t>Schafer Plastic Saxlama Qabı - 6 parça - Qırmızı</t>
  </si>
  <si>
    <t>Schafer Plastic Saxlama Qabı - 2,6i - Qırmızı</t>
  </si>
  <si>
    <t>Schafer Plastic Saxlama Qabı - 400 ml - Qırmızı</t>
  </si>
  <si>
    <t>Schafer Plastic Saxlama Qabı - 700 ml - Qırmızı</t>
  </si>
  <si>
    <t>Schafer Plastic Saxlama Qabı - 2,4i - Qırmızı</t>
  </si>
  <si>
    <t>Səhər Yemək Dəsti</t>
  </si>
  <si>
    <t>Schafer Backhaus Tort Qəlib 26cm- 1 Parça.- Bənövşəyi</t>
  </si>
  <si>
    <t>Ballarini Rialto Tmp Tava - 20 sm</t>
  </si>
  <si>
    <t>Ballarini Rialto Tmp Tava - 24 sm</t>
  </si>
  <si>
    <t>Ballarini Rialto Tmp Tava - 26 sm</t>
  </si>
  <si>
    <t>Ballarini Rialto Tmp Tava - 28 sm</t>
  </si>
  <si>
    <t>Ballarini Rialto Tmp Tava - 30 sm</t>
  </si>
  <si>
    <t>Ballarini Rialto Tmp Tava - 32 sm</t>
  </si>
  <si>
    <t>Ballarini Rialto Tmp Dərin Tava - 24 sm</t>
  </si>
  <si>
    <t>Ballarini Rialto Tmp Dərin Tava - 28 sm</t>
  </si>
  <si>
    <t>Ballarini Rialto Tmp Dayaz Tava - 25 sm</t>
  </si>
  <si>
    <t>Ballarini Rialto Tmp Servis Tava - 24 sm</t>
  </si>
  <si>
    <t>Ballarini Rialto Tmp Servis Tava - 28 sm</t>
  </si>
  <si>
    <t>Ballarini Rialto Tmp Qazan - 20 sm</t>
  </si>
  <si>
    <t>Ballarini Rialto Tmp Qazan - 24 sm</t>
  </si>
  <si>
    <t>Ballarini Rialto Tmp Qazan - 28 sm</t>
  </si>
  <si>
    <t>Ballarini Rialto Tmp Tava - 16 sm</t>
  </si>
  <si>
    <t>Ballarini Rialto Tmp Wok Tava - 28 sm</t>
  </si>
  <si>
    <t>Ballarini Rialto Tmp Qril Tava - 28 sm</t>
  </si>
  <si>
    <t>Brend - Schafer, Növ - Fincan, Say - 1</t>
  </si>
  <si>
    <t>Schafer Marine Ottoman Fincan - 1 parça - Mavi</t>
  </si>
  <si>
    <t>Brend - Schafer, Boşqab növ - Serviz, Parça sayı - 1</t>
  </si>
  <si>
    <t>Betires Home Adyal 50% Pambıq 50% Akrilik - 130x170</t>
  </si>
  <si>
    <t>Betires Home Adyal 50% Lambswool 25% Viskon 25% Poliamit - Bej - 130x170</t>
  </si>
  <si>
    <t>Soteria Jak Dəsmal 50*90  - Bej</t>
  </si>
  <si>
    <t>Begonya Klozet Dəst - Bej (2-li)</t>
  </si>
  <si>
    <t>Harem Klozet Dəst - Bej (2-li)</t>
  </si>
  <si>
    <t>Elart Masal Hamam Xalatı Ailə Dəsti - Pudra</t>
  </si>
  <si>
    <t>Rüya Cehizlik Dəst - Pudra Dy</t>
  </si>
  <si>
    <t>Sahra Cehizlik Dəst - Pudra</t>
  </si>
  <si>
    <t>Cemre Yataq Dəsti - Pudra</t>
  </si>
  <si>
    <t>Gülpembe Yataq Dəsti - Pudra Dy</t>
  </si>
  <si>
    <t>Yemək Dəsti Firuze - Pudra</t>
  </si>
  <si>
    <t>Gül Yemək Dəsti - Pudra</t>
  </si>
  <si>
    <t>Kösem Yemək Dəsti - Pudra</t>
  </si>
  <si>
    <t>Lucia Yemək Dəsti - Pudra</t>
  </si>
  <si>
    <t>Masal Yemək Dəsti - Pudra</t>
  </si>
  <si>
    <t>Akasya Pike Dəsti - Pudra Full Dəst</t>
  </si>
  <si>
    <t>Alya Pike Dəsti - Pudra Full Dəst</t>
  </si>
  <si>
    <t>Pretty Bambuk Ailə Dəsti  - Ekru  M-L</t>
  </si>
  <si>
    <t>Melody Dantelli Bambuk Hamam Xalatı - Ekru  L-XL</t>
  </si>
  <si>
    <t>Elart Firuze Hamam Xalatı Ailə Dəsti - Ekru</t>
  </si>
  <si>
    <t>Elart Hayal Hamam Xalatı Ailə Dəsti - Ekru</t>
  </si>
  <si>
    <t>Cemre Life Hamam Dəsmal Dəst - Ekru</t>
  </si>
  <si>
    <t>Firuze Life Hamam Dəsmal Dəst - Ekru</t>
  </si>
  <si>
    <t>Hayal Life Hamam Dəsmal Dəst - Ekru</t>
  </si>
  <si>
    <t>Orkide Yataq Dəsti  - Ekru</t>
  </si>
  <si>
    <t>Tual Cehizlik Dəst - Ekru</t>
  </si>
  <si>
    <t>Osmanlı Cehizlik Dəst - Ekru</t>
  </si>
  <si>
    <t>Betires Home Adyal 100% Akrilik - Qara - 130x170</t>
  </si>
  <si>
    <t>Sectila Jak Dəsmal 80*150  - Qara</t>
  </si>
  <si>
    <t>Sense Dəsmal 50*90 - Lila</t>
  </si>
  <si>
    <t>Sense Dəsmal 80*150 - Lila</t>
  </si>
  <si>
    <t>Bonny Yastiq  - Ağ</t>
  </si>
  <si>
    <t>Dreamy Yastiq  - Ağ</t>
  </si>
  <si>
    <t>Brend - Thinsulate, Material - Pambıq, Rəng- - Ağ</t>
  </si>
  <si>
    <t>Məhsul növ - Yastıq, Material - Silikon, Rəng - - Ağ, Parça sayı - 1</t>
  </si>
  <si>
    <t>Brend - Clasy, Material - Pambıq, Rəng - - Ağ</t>
  </si>
  <si>
    <t>Pera Bambuk Qadin Hamam Xalatı - Ekru  S-M</t>
  </si>
  <si>
    <t>Ivy Jakarli Dəsmal 100*150 - Çəhrayı</t>
  </si>
  <si>
    <t>Ivy Jakarli Dəsmal 50*90 - Mint</t>
  </si>
  <si>
    <t>Hedera Jakarli Dəsmal 100*150 - Mint</t>
  </si>
  <si>
    <t>Hedera Jakarli Dəsmal 50*90 - Mint</t>
  </si>
  <si>
    <t>Azelea Jakarli Dəsmal 50*90 - Kirəmit</t>
  </si>
  <si>
    <t>Azelea Jakarli Dəsmal 80*150 - Kirəmit</t>
  </si>
  <si>
    <t>Elart Batik Hamam Xalatı Ailə Dəsti - Krem</t>
  </si>
  <si>
    <t>Elart Duru Hamam Xalatı Ailə Dəsti - Krem</t>
  </si>
  <si>
    <t>Hayal Life Cehizlik Dəst - Mavi</t>
  </si>
  <si>
    <t>Betires Home  Uşaq Yorğani 100% Pambıq - Mavi - 90x90</t>
  </si>
  <si>
    <t>Nilüfer Yataq Örtüyü - Mavi</t>
  </si>
  <si>
    <t>Betires Home Adyal 100% Akrilik - Mürdüm - 130x170</t>
  </si>
  <si>
    <t>Olivia Yataq Örtüyü - Mürdüm</t>
  </si>
  <si>
    <t>Atlantis Yataq Örtüyü - Mürdüm</t>
  </si>
  <si>
    <t>Mutlu Yataq Dəsti Roma Santiago - Mürdüm</t>
  </si>
  <si>
    <t>Mutlu Yataq Dəsti Lisbon - Mürdüm</t>
  </si>
  <si>
    <t>Duru Life Cehizlik Dəst - Yaşıl</t>
  </si>
  <si>
    <t>Nilüfer Klozet Dəst - Yaşıl(2-li)</t>
  </si>
  <si>
    <t>Nisan Yataq Dəsti Nanə - Yaşıl</t>
  </si>
  <si>
    <t>Gül Yataq Örtüyü Nil - Yaşıl Dy</t>
  </si>
  <si>
    <t>Hayal Yataq Örtüyü - Yaşıl Tək Nəfərlik</t>
  </si>
  <si>
    <t>Cemre Otaq Dəsti - Yaşıl</t>
  </si>
  <si>
    <t>Hayal Yataq Örtüyü - Gümüşü İki Nəfərlik</t>
  </si>
  <si>
    <t>Orkide Yataq Örtüyü - Gümüşü</t>
  </si>
  <si>
    <t>Orkide Yataq Örtüyü - Gümüşü Tək Nəfərlik</t>
  </si>
  <si>
    <t>Sümbül Yemək Dəsti - Gümüşü</t>
  </si>
  <si>
    <t>Mutlu Yataq Dəsti Dublin - Gümüşü</t>
  </si>
  <si>
    <t>Hayal Full Pike Dəst - - Gümüşü</t>
  </si>
  <si>
    <t>Misra Klozet Dəst - Gül Qurusu (2-li)</t>
  </si>
  <si>
    <t>Madrid Cehizlik Dəst - Gül Qurusu</t>
  </si>
  <si>
    <t>Mutlu Yataq Dəsti Roma - Gül Qurusu</t>
  </si>
  <si>
    <t>Rio Cehizlik Dəst - Antrasit</t>
  </si>
  <si>
    <t>Romance Cehizlik Dəst - Gül Qurusu</t>
  </si>
  <si>
    <t>Sümbül Cehizlik Dəst - Qızılı</t>
  </si>
  <si>
    <t>Saltanat Yataq Örtüyü - Qızılı Dy</t>
  </si>
  <si>
    <t>Melisa Yataq Örtüyü - Qızılı</t>
  </si>
  <si>
    <t>Melisa Cehizlik Dəst - Qızılı</t>
  </si>
  <si>
    <t>Pasifik Yataq Örtüyü - Göy</t>
  </si>
  <si>
    <t>Masal Cehizlik Dəst - Krem</t>
  </si>
  <si>
    <t>Misra Cehizlik Dəst - Krem</t>
  </si>
  <si>
    <t>Masal Life Hamam Dəsmal Dəst - Krem</t>
  </si>
  <si>
    <t>Batik Klozet Dəst - Krem (2-li)</t>
  </si>
  <si>
    <t>Masal Klozet Dəst - Krem (2-li)</t>
  </si>
  <si>
    <t>Perla Cehizlik Dəst - Krem Dy</t>
  </si>
  <si>
    <t>Açelya Yataq Örtüyü - Krem</t>
  </si>
  <si>
    <t>Defne Yataq Örtüyü - Krem</t>
  </si>
  <si>
    <t>Masal Yataq Örtüyü - Krem</t>
  </si>
  <si>
    <t>Misra Yataq Örtüyü - Krem</t>
  </si>
  <si>
    <t>Mira Yataq Örtüyü - Krem İki Nəfərlik</t>
  </si>
  <si>
    <t>Sümbül Yataq Örtüyü - Krem</t>
  </si>
  <si>
    <t>Vanessa Yataq Örtüyü - Krem</t>
  </si>
  <si>
    <t>Yemək Dəsti Duru - Krem</t>
  </si>
  <si>
    <t>Venedik Yemək Dəsti - Krem</t>
  </si>
  <si>
    <t>Mina Yataq Örtüyü - Krem</t>
  </si>
  <si>
    <t xml:space="preserve">Ahsen Pike Dəsti Cappuccino </t>
  </si>
  <si>
    <t xml:space="preserve">Aşk Pike Dəsti Cappuccino </t>
  </si>
  <si>
    <t xml:space="preserve">Aşk Pike Dəsti - Krem </t>
  </si>
  <si>
    <t xml:space="preserve">Butik Pike Dəsti - Pudra </t>
  </si>
  <si>
    <t xml:space="preserve">Cemre Pike Dəsti - Krem </t>
  </si>
  <si>
    <t xml:space="preserve">Gül Pike Dəsti - Ekru </t>
  </si>
  <si>
    <t xml:space="preserve">Hayal Pike Dəsti Cappuccino </t>
  </si>
  <si>
    <t xml:space="preserve">Mina Pike Dəsti - Krem </t>
  </si>
  <si>
    <t xml:space="preserve">Star Pike Dəsti - Krem </t>
  </si>
  <si>
    <t>Othello Bambuk Uşaq Yorğanı</t>
  </si>
  <si>
    <t>Othello Tempura 95 Uşaq Yorğanı</t>
  </si>
  <si>
    <t>Othello Micra Uşaq Yorğanı</t>
  </si>
  <si>
    <t>Othello Rosso Uşaq Yorğanı</t>
  </si>
  <si>
    <t>Othello Nuova Uşaq Yastiğı</t>
  </si>
  <si>
    <t>Dolce Dantelli Kap.bambuk Hamam Xalatı  - Ekru  S-M</t>
  </si>
  <si>
    <t>Meander Jak Dəsmal 50*90 - Boż</t>
  </si>
  <si>
    <t>Meander Jak Dəsmal 80*150 - Boż</t>
  </si>
  <si>
    <t>Schafer Proexpert Ətçəkən Maşin - 1 parça - Ağ</t>
  </si>
  <si>
    <t>Schafer Brünette Keks Qəlib 26cm - 1 parça - Rose Gold</t>
  </si>
  <si>
    <t>Schafer Brünette Keks Qəlib 27cm - 1 parça - Rose Gold</t>
  </si>
  <si>
    <t>Schafer Brünette Baton Keks Qəlib - 1 parça - Rose Gold</t>
  </si>
  <si>
    <t>Schafer Brünette Keks Qəlib 24 sm - 1 parça - Rose Gold</t>
  </si>
  <si>
    <t>Schafer Jupiter Qranit Qazan Dəsti - 8 parça - Qızılı</t>
  </si>
  <si>
    <t>Schafer Gastronomie Qranit Qazan Dəsti - 7 parça</t>
  </si>
  <si>
    <t>Schafer Terra Qranit Qazan Dəsti - 4 parça - Qəhvəyi</t>
  </si>
  <si>
    <t>Schafer Titanium Qranit Qazan Dəsti - 7 parça - Qırmızı</t>
  </si>
  <si>
    <t>Schafer Asteria Qranit Qazan Dəsti - 7 parça - Qara</t>
  </si>
  <si>
    <t>Schafer Gans Berg Qranit Qazan Dəsti - 7 parça - Qırmızı</t>
  </si>
  <si>
    <t>Schafer Lozen Qranit Qazan Dəsti - 7 parça</t>
  </si>
  <si>
    <t>Schafer Gourmia Qranit Qazan Dəsti - 7 parça - Qəhvəyi</t>
  </si>
  <si>
    <t>Schafer Hexa Qranit Qazan Dəsti - 7 parça</t>
  </si>
  <si>
    <t>Schafer Hotchef Qranit Tava - 30 sm - 1 parça</t>
  </si>
  <si>
    <t xml:space="preserve">Schafer Hotchef Qranit Tava - 26 sm  - 1 parça </t>
  </si>
  <si>
    <t>Schafer Lozen Qranit Qazan Dəsti - 7 parça - Qəhvəyi</t>
  </si>
  <si>
    <t>Schafer Jupiter Qranit Qazan Dəsti - 8 parça - Yaşıl</t>
  </si>
  <si>
    <t>Schafer Carola Qranit Tava 34 sm - 2 parça - Boz</t>
  </si>
  <si>
    <t>Schafer Hexa Qranit Tava - 26 sm - 1 parça - Çəhrayı</t>
  </si>
  <si>
    <t>Schafer Terra Qranit Tava Dəsti - 4 parça - Qəhvəyi</t>
  </si>
  <si>
    <t>Schafer Carola Qranit Tava - 30 sm - 2 parça - Boz</t>
  </si>
  <si>
    <t>Schafer Hexa Qranit Tava - 28 sm - 1 parça - Çəhrayı</t>
  </si>
  <si>
    <t>Schafer Klein Qranit Tava - 14 sm - 1 parça - Rose</t>
  </si>
  <si>
    <t>Schafer Klein Qranit Tava - 16 sm - 1 parça - Rose</t>
  </si>
  <si>
    <t>Schafer Eco Qranit Qazan Dəsti - 9 parça - Çəhrayı</t>
  </si>
  <si>
    <t>Schafer Eco Qranit Qazan 20  sm - 2 parça - Qara</t>
  </si>
  <si>
    <t>Schafer Eco Qranit Qazan - 24 sm - 2 parça - Çəhrayı</t>
  </si>
  <si>
    <t>Schafer Eco Qranit Qazan - 24  sm - Qara</t>
  </si>
  <si>
    <t>Schafer Gastronomie Qranit Qazan - 20 sm - Qara</t>
  </si>
  <si>
    <t>Schafer Gastronomie Qranit Qazan 24 sm - Qara</t>
  </si>
  <si>
    <t>Schafer Gastronomie Qranit Qazan 26 sm - Qara</t>
  </si>
  <si>
    <t>Schafer Eco Qranit Qazan 28  sm</t>
  </si>
  <si>
    <t>Schafer Eco Qranit Qazan 28  sm - Çəhrayı</t>
  </si>
  <si>
    <t>Schafer Gastronomie Qranit Qazan - 24 sm - Krem</t>
  </si>
  <si>
    <t>Schafer Eco Qranit Qazan 30  sm</t>
  </si>
  <si>
    <t>Schafer Eco Qranit Qazan - 26  sm - Boz</t>
  </si>
  <si>
    <t xml:space="preserve">Schafer Eco Qranit Qazan - 28 sm </t>
  </si>
  <si>
    <t>Schafer Gastronomie Qranit Qazan 28 sm - Qara</t>
  </si>
  <si>
    <t>Schafer Eco Qranit Qazan Dəstii - 9 parça - Çəhrayı</t>
  </si>
  <si>
    <t>Schafer Eco Qranit Qazan Dəstii - 9 parça - Krem</t>
  </si>
  <si>
    <t>Schafer Gastronomie Qranit Tava - 26 sm - Krem</t>
  </si>
  <si>
    <t>Schafer Gastronomie Qranit Tava - 28 sm - Qara</t>
  </si>
  <si>
    <t>Schafer Eco Qranit Tava - 20 sm - Çəhrayı</t>
  </si>
  <si>
    <t>Schafer Eco Qranit Tava - 30 sm - Çəhrayı</t>
  </si>
  <si>
    <t xml:space="preserve">Schafer Eco Qranit Tava - 26 sm </t>
  </si>
  <si>
    <t>Schafer Eco Qranit Tava - 28 sm - Çəhrayı</t>
  </si>
  <si>
    <t xml:space="preserve">Schafer Eco Qranit Tava - 28 sm </t>
  </si>
  <si>
    <t>Schafer Gastronomie Qranit Tava 24 sm - Qara</t>
  </si>
  <si>
    <t>Schafer Eco Qranit Wok Tava - 28 sm - Çəhrayı</t>
  </si>
  <si>
    <t>Schafer Eco Qranit Wok Tava - 28 sm - Qara</t>
  </si>
  <si>
    <t>Schafer Qranit Double Grill Tava - 32 sm - Rosegold</t>
  </si>
  <si>
    <t xml:space="preserve">Schafer Hotchef Qranit Tava - 28 sm  - 1 parça </t>
  </si>
  <si>
    <t>Schafer Rosa Ədviyyat Dəsti - 14 parça</t>
  </si>
  <si>
    <t>Schafer Roses&amp;Rot 3-lü 11  sm Qab - 3 parça - Ağ</t>
  </si>
  <si>
    <t>Flora Cehizlik Dəst - Cappucino</t>
  </si>
  <si>
    <t>Hayal Life Cehizlik Dəst - Cappuccino</t>
  </si>
  <si>
    <t>Aktüel Klozet Dəst - Cappucino (2-li)</t>
  </si>
  <si>
    <t>Schafer Dantella Yemək Dəsti - 85 Prç.</t>
  </si>
  <si>
    <t xml:space="preserve">Schafer Denna Yemək Dəsti - 18 Prç.- Qızılı </t>
  </si>
  <si>
    <t>Schafer Moderna Yemək Dəsti - 60 Prç.- Gümüşü</t>
  </si>
  <si>
    <t>Schafer Köln Şüşə Stəkan Dəst - 49 Prç.- Platinum</t>
  </si>
  <si>
    <t>Səhər yemək dəsti</t>
  </si>
  <si>
    <t>Schafer Blume Səhər Yeməyi Dəsti - 32 Prç.- Qara</t>
  </si>
  <si>
    <t>Schafer Sophie Səhər Yeməyi Dəsti - 32 Prç.- Qırmızı</t>
  </si>
  <si>
    <t>Schafer Matt Kofe Fincan Dəst - 18 Prç.- Qızılı</t>
  </si>
  <si>
    <t>Schafer Eli̇te Kofe Fincan Set - 12 Prç- Assorti</t>
  </si>
  <si>
    <t>1S565-08002-ASO01</t>
  </si>
  <si>
    <t>Schafer Mild Kofe Fincan Dəsti - 12 parça - Assorti</t>
  </si>
  <si>
    <t xml:space="preserve">Schafer Flach Böyük Ölçü Polad Podnos - 1 parça </t>
  </si>
  <si>
    <t xml:space="preserve">Schafer Flach Orta Ölçü Polad Podnos - 1 parça </t>
  </si>
  <si>
    <t>Schafer Flach Böyük Ölçü Polad Podnos - 1 parça - Gümüşü</t>
  </si>
  <si>
    <t>Schafer Flach Orta Ölçü Polad Podnos - 1 parça - Gümüşü</t>
  </si>
  <si>
    <t>Schafer Natur Şüşə Çay Dəsti - 12 parça - Qara</t>
  </si>
  <si>
    <t>Schafer Pure Qədəh - 6 parça - Qızılı</t>
  </si>
  <si>
    <t>Schafer Pure Stəkan -6 parça - Qızılı</t>
  </si>
  <si>
    <t>Schafer Pure Su Stəkanı - 6 parça - Qızılı</t>
  </si>
  <si>
    <t>Çaydanlıq dəstləri</t>
  </si>
  <si>
    <t>Schafer Glaze Çaydanlıq Dəsti - 4 parça - Qırmızı</t>
  </si>
  <si>
    <t>Schafer Glaze Qızartma Qazanı - 20 sm - 3 parça - Tünd göy</t>
  </si>
  <si>
    <t>Schafer Glaze Yoğurt Qazanı - 22 sm - 2 parça - Tünd göy</t>
  </si>
  <si>
    <t>Schafer Glaze Çaydanlıq Dəsti - 4 parça - Tünd Göy</t>
  </si>
  <si>
    <t>Schafer Ottoman Dayaz Qazan - 26 sm - 2 parça - Tünd Göy</t>
  </si>
  <si>
    <t>Schafer Talent Polad Qazan Dəsti - 8 parça - Rosegold</t>
  </si>
  <si>
    <t>1S6440-13002-INX01</t>
  </si>
  <si>
    <t xml:space="preserve">                              Qazanlar</t>
  </si>
  <si>
    <t>Schafer Stahl Polad Qazan Dəsti -  8 parça - İnox</t>
  </si>
  <si>
    <t>Schafer Mi̇ne Qazan Dəsti - 8 parça - Rosegold</t>
  </si>
  <si>
    <t xml:space="preserve">Schafer Kessel Qazan Dəsti - 7 parça </t>
  </si>
  <si>
    <t>Schafer Beste Qranit Qazan Dəsti - 7 parça - Qara</t>
  </si>
  <si>
    <t>Schafer Galaxy Tech 2 Qulplu Tava - 20 sm - 1 parça - Qara</t>
  </si>
  <si>
    <t>1S4221-22001-SIY03</t>
  </si>
  <si>
    <t>Schafer Legende Granite Dərin Qazan - 24 sm - 2 parça - Qara</t>
  </si>
  <si>
    <t>1S4221-22001-SIY04</t>
  </si>
  <si>
    <t>Schafer Legende Granite Dayaz Qazan - 24 sm - 2 parça - Qara</t>
  </si>
  <si>
    <t>1S4221-22001-SIY05</t>
  </si>
  <si>
    <t>Schafer Legende Granite Dayaz Qazan - 26 sm - 2 parça - Qara</t>
  </si>
  <si>
    <t>1S4221-22003-SIY02</t>
  </si>
  <si>
    <t>Schafer Legende 2 Qulplu Tava - 20 sm - 1 parça - Qara</t>
  </si>
  <si>
    <t>1S4221-22003-SIY01</t>
  </si>
  <si>
    <t>Schafer Legende 2 Qulplu Tava - 18 sm - 1 parça - Qara</t>
  </si>
  <si>
    <t>Schafer Wesen Qranit 2 Qulplu Tava - 20 sm - 1 parça - Boz</t>
  </si>
  <si>
    <t>Schafer Wesen Qranit Dərin Qazan - 20 sm - 2 parça - Boz</t>
  </si>
  <si>
    <t>Schafer Wesen Qranit Dərin Qazan - 24 sm - 2 parça - Boz</t>
  </si>
  <si>
    <t>Schafer Wesen Qranit Dərin Qazan - 28 sm - 2 parça - Boz</t>
  </si>
  <si>
    <t>Schafer Wesen Qranit Dayaz Qazan - 24 sm - 2 parça - Boz</t>
  </si>
  <si>
    <t>Schafer Wesen Qranit Dayaz Qazan - 26 sm - 2 parça - Boz</t>
  </si>
  <si>
    <t>Schafer Wesen Qranit Dayaz Qazan - 30 sm - 2 parça - Boz</t>
  </si>
  <si>
    <t>Schafer Wesen Qranit Tava - 26 sm - 1 parça - Boz</t>
  </si>
  <si>
    <t>Schafer Wesen Qranit Tava - 30 sm - 1 parça - Boz</t>
  </si>
  <si>
    <t>Schafer Guss Chef Dayaz Qazan - 24 sm - 2 parça - Qırmızı</t>
  </si>
  <si>
    <t>Schafer Guss Chef Dayaz Qazan - 28 sm - 2 parça - Boz</t>
  </si>
  <si>
    <t>Schafer Guss Chef Dərin Qazan - 24 sm - 2 parça - Qırmızı</t>
  </si>
  <si>
    <t>Schafer Jung 2 Qulplu Tava - 20 sm - 1 parça - Boz</t>
  </si>
  <si>
    <t>1S3508-22007-GRI01</t>
  </si>
  <si>
    <t>Schafer Jung 2 Qulplu Tava - 16 sm - 1 parça - Boz</t>
  </si>
  <si>
    <t>Bıçaq dəstləri</t>
  </si>
  <si>
    <t>Schafer Grill Chef Toster - 1 parça - Rosegold</t>
  </si>
  <si>
    <t>Schafer Waffie Vafli Maşını - 1 parça - Qırmızı</t>
  </si>
  <si>
    <t>Schafer Backofen Maxi Soba - 50 L.- 4 parça - Boz</t>
  </si>
  <si>
    <t>Schafer Vi̇ta Mega Blender - 3 parça - İnox</t>
  </si>
  <si>
    <t>Schafer Welle Blender - 2 parça - Çəhrayı</t>
  </si>
  <si>
    <t>Schafer Welle Blender Dəsti - 10 parça - Krem</t>
  </si>
  <si>
    <t>Schafer Prochef XL Stend Mikser - 5 L - 6 parça - Qırmızı</t>
  </si>
  <si>
    <t>Cezve</t>
  </si>
  <si>
    <t>Schafer Oskar Elektrikli Cezve - 2 parça - Qırmızı</t>
  </si>
  <si>
    <t>Schafer Kahveci̇m Kofe Maşını - 2 parça - Rosegold</t>
  </si>
  <si>
    <t>Schafer Kahveci̇m Inox Kofe Maşını - 2 parça - Gümüşü Qara</t>
  </si>
  <si>
    <t>2S385-25013-KMZ01</t>
  </si>
  <si>
    <t xml:space="preserve">                               Tozsoran</t>
  </si>
  <si>
    <t>Schafer Cosy Dik Vakuum Tozsoran - Qırmızı</t>
  </si>
  <si>
    <t>Schafer Kitchenhouse Çaydanlıq Dəsti - 5 parça - Mürdüm</t>
  </si>
  <si>
    <t>Kiçik mətbəx alətləri</t>
  </si>
  <si>
    <t>Schafer Kitchenhouse Bıçaq Fincan Asılqan - 2 parça - Mürdüm</t>
  </si>
  <si>
    <t>Saxlama qabı</t>
  </si>
  <si>
    <t>Schafer Kitchenhouse Saxlama Qabı - 3-lü - 6 parça - Mürdüm</t>
  </si>
  <si>
    <t>Schafer Kitchenhouse Çaydanlıq Dəsti - 3 parça - Mürdüm</t>
  </si>
  <si>
    <t>Schafer Kitchenhouse Saxlama Qabı - 3-lü - 6 parça - Füme</t>
  </si>
  <si>
    <t>Schafer Kitchenhouse Çaydanlıq Dəsti - 3 parça - Füme</t>
  </si>
  <si>
    <t>Schafer Kitchenhouse Dayaz Qazan - 26 sm - 2 parça - Füme</t>
  </si>
  <si>
    <t>Schafer Kitchenhouse Dayaz Qazan - 20 sm - 3 parça - Füme</t>
  </si>
  <si>
    <t>Schafer Kitchenhouse Böyük Boy Saxlama Qabı - 2 parça - Füme</t>
  </si>
  <si>
    <t>Schafer Kitchenhouse Orta Boy Saxlama Qabı - 2 parça - Füme</t>
  </si>
  <si>
    <t>Schafer Kitchenhouse Yogurt Qazan - 22 sm - 2 parça - Füme</t>
  </si>
  <si>
    <t>Schafer Best Chef Ədviyyat Saxlama Qabı - 3 parça - Rose</t>
  </si>
  <si>
    <t>Schafer Best Chef Ədviyyat Qabı Dəsti - 7 parça - Rose</t>
  </si>
  <si>
    <t>Schafer Best Chef Stendli Ədviyyat Qabı Dəsti - 7 parça - Rose</t>
  </si>
  <si>
    <t>Schafer Best Chef Duz&amp;Bibər Ədviyyat Qabı Dəsti - 3 parça - Rose</t>
  </si>
  <si>
    <t>Schafer Adel Polad Qazan - 22 sm - 2 parça - İnox</t>
  </si>
  <si>
    <t>Schafer Adel Polad Qazan - 26 sm - 2 parça - İnox</t>
  </si>
  <si>
    <t>Schafer Adel Dayaz Qazan - 26 sm - 2 parça - İnox</t>
  </si>
  <si>
    <t>Schafer Adel Dayaz Qazan - 30 sm - 2 parça - İnox</t>
  </si>
  <si>
    <t>Schafer Zebra Farfor Çaydanlıq Dəsti - 3 parça - Çəhrayı</t>
  </si>
  <si>
    <t>1S5721-12001-FUM01</t>
  </si>
  <si>
    <t>Schafer Poi̇nted Serviz Dəsti - 6 parça - Füme</t>
  </si>
  <si>
    <t>1S5721-14005-FUM01</t>
  </si>
  <si>
    <t>Schafer Poi̇nted Bıçaq Dəsti - 5 parça - Füme</t>
  </si>
  <si>
    <t>1S5721-14005-FUM02</t>
  </si>
  <si>
    <t>Schafer Poi̇nted Bıçaq Dəsti - 6 parça - Füme</t>
  </si>
  <si>
    <t>Schafer Kitchenhouse Termos - 2L - Füme</t>
  </si>
  <si>
    <t>Schafer Cloud Yemək Dəsti - 24 parça - Qara</t>
  </si>
  <si>
    <t>Schafer İri̇s Yemək Dəsti - 18 parça - Gül</t>
  </si>
  <si>
    <t>Schafer Casa Yemək Dəsti - 24 parça - Qızıl-01</t>
  </si>
  <si>
    <t>Tort/keks qəlibləri</t>
  </si>
  <si>
    <t>Schafer Legende Baton  Keks Qəlibi - 1 parça - Qara</t>
  </si>
  <si>
    <t>Schafer Legende Klassik Keks Qəlibi - 1 parça - Qara</t>
  </si>
  <si>
    <t>Schafer Legende Keks Qəlibi - 1 parça - Qara</t>
  </si>
  <si>
    <t>Schafer Legende Kral Keks Qəlibi - 1 parça - Qara</t>
  </si>
  <si>
    <t>Schafer Legende Gül Keks Qəlibi - 1 parça - Qara</t>
  </si>
  <si>
    <t>Schafer Legende Tart Keks Qəlibi - 1 parça - Qara</t>
  </si>
  <si>
    <t xml:space="preserve">Schafer Moneta Tort Serviz Dəsti - 7 parça </t>
  </si>
  <si>
    <t>8699131718506</t>
  </si>
  <si>
    <t>Schafer Helfer Serviz Çəngəli - 1 parça - İnox</t>
  </si>
  <si>
    <t>8699131718605</t>
  </si>
  <si>
    <t>Schafer Helfer Butulka Açan - 1 parça - İnox</t>
  </si>
  <si>
    <t>8699131718773</t>
  </si>
  <si>
    <t xml:space="preserve">Schafer Helfer Pendir Dilimləyən Bıçaq -1 parça - İnox </t>
  </si>
  <si>
    <t>Schafer Helfer Pizza Kəsici - 1 parça - Qara</t>
  </si>
  <si>
    <t>Schafer Helfer Soyucu - 1 parça - Qara</t>
  </si>
  <si>
    <t>Schafer Helfer Sarımsaq Əzən - 1 parça - Qara</t>
  </si>
  <si>
    <t>Schafer Helfer Rəndə - 1 parça - Qara</t>
  </si>
  <si>
    <t>Schafer Helfer Spatula - 1 parça - Qara</t>
  </si>
  <si>
    <t>Schafer Helfer Serviz Qaşığı - 1 parça - Qara</t>
  </si>
  <si>
    <t>Schafer Helfer Makaron Qaşığı - 1 parça - Qara</t>
  </si>
  <si>
    <t>Schafer Helfer Aşsüzən - 1 parça - Qara</t>
  </si>
  <si>
    <t>Schafer Helfer Helfer Karfon Əzən - 1 parça - Qara</t>
  </si>
  <si>
    <t>Schafer Helfer Böyük Spatula - 1 parça - Qara</t>
  </si>
  <si>
    <t xml:space="preserve">Schafer Helfer Spatula - 1 parça </t>
  </si>
  <si>
    <t>Schafer Shi̇ny 0,6L Saxlama Qabı - 2 parça</t>
  </si>
  <si>
    <t>Schafer Shi̇ny 0,7L Saxlama Qabı - 2 parça</t>
  </si>
  <si>
    <t>Schafer Shi̇ny 0,9L Saxlama Qabı - 2 parça</t>
  </si>
  <si>
    <t>Schafer Shi̇ny 1,2L Saxlama Qabı - 2 parça</t>
  </si>
  <si>
    <t>Schafer Shi̇ny 1,4L Saxlama Qabı - 2 parça</t>
  </si>
  <si>
    <t>Schafer Shi̇ny 2,2L Saxlama Qabı - 2 parça</t>
  </si>
  <si>
    <t>Schafer Shi̇ny 2,9L Saxlama Qabı - 2 parça</t>
  </si>
  <si>
    <t>1S6441-05001-ANT01</t>
  </si>
  <si>
    <t>Schafer Shi̇ny 0,7L Saxlama Qabı - 2 parça - Antrasit</t>
  </si>
  <si>
    <t>1S6441-05001-ANT02</t>
  </si>
  <si>
    <t>Schafer Shi̇ny 0,9L Saxlama Qabı - 2 parça - Antrasit</t>
  </si>
  <si>
    <t>1S6441-05001-ANT03</t>
  </si>
  <si>
    <t>Schafer Shi̇ny 1,2L Saxlama Qabı - 2 parça - Antrasit</t>
  </si>
  <si>
    <t>1S6441-05001-ANT04</t>
  </si>
  <si>
    <t>Schafer Shi̇ny 1,7L Saxlama Qabı - 2 parça - Antrasit</t>
  </si>
  <si>
    <t>Schafer Mari̇ne Jungle Kofe Fincan&amp;Nəlbəki - 2 parça</t>
  </si>
  <si>
    <t>Schafer Mari̇ne Jungle Tort Qabı - 20 sm - 1 parça - Yaşıl</t>
  </si>
  <si>
    <t>Schafer Mari̇ne Jungle Serviz Qabı - 27 sm - 1 parça - Yaşıl</t>
  </si>
  <si>
    <t>Kasa</t>
  </si>
  <si>
    <t>Schafer Mari̇ne Ottoman Kasa - 14 sm - 1 parça - Mavi</t>
  </si>
  <si>
    <t>Schafer Mari̇ne Ottoman Oval Serviz Qab - 25 sm - 1 parça - Mavi</t>
  </si>
  <si>
    <t>Schafer Mari̇ne Ottoman Serviz Qab - 27 sm - 1 parça - Mavi</t>
  </si>
  <si>
    <t>Schafer Mari̇ne Ottoman Yemək Qabı - 22 sm - 1 parça - Mavi</t>
  </si>
  <si>
    <t>Schafer Vani̇lla Qab -  27 sm - 1  parça - Ağ</t>
  </si>
  <si>
    <t>Schafer Vani̇lla Serviz Qab -  30 sm - 1  parça - Ağ</t>
  </si>
  <si>
    <t>Schafer Oli̇vi̇a Nature Kasa - 14 sm - 1 parça - Yaşıl</t>
  </si>
  <si>
    <t>Schafer Oli̇vi̇a Nature Dərin Qab - 20 sm - 1 parça - Yaşıl</t>
  </si>
  <si>
    <t>Schafer Oli̇vi̇a Nature Gondol Dərin Qab - 18 sm - 1 parça - Yaşıl</t>
  </si>
  <si>
    <t>Schafer Oli̇vi̇a Nature Qayıq Qab - 13 sm - 1 parça - Yaşıl</t>
  </si>
  <si>
    <t>Schafer Oli̇vi̇a Nature Qayıq Qab - 16 sm - 1 parça - Yaşıl</t>
  </si>
  <si>
    <t>Schafer Oli̇vi̇a Nature Keks Boşqabı - 33 sm - 2 parça - Yaşıl</t>
  </si>
  <si>
    <t>Schafer Oli̇vi̇a Nature 2 Mərtəbəli Qab - 3 parça - Yaşıl</t>
  </si>
  <si>
    <t>Schafer Oli̇vi̇a Nature Tort Qabı - 21cm - 1 parça - Yaşıl</t>
  </si>
  <si>
    <t>Schafer Oli̇vi̇a Nature Salad Kasası - 27 sm - 1 parça - Yaşıl</t>
  </si>
  <si>
    <t>Schafer Nature Serviz Qab -  27 sm - 1  parça - Yaşıl</t>
  </si>
  <si>
    <t>Qab qacaq</t>
  </si>
  <si>
    <t>Schafer Oli̇vi̇a Nature Sous Qabı -10 sm - 1 parça - Yaşıl</t>
  </si>
  <si>
    <t>Schafer Oli̇vi̇a Nature Serviz Qab - 12 sm - 1 parça - Yaşıl</t>
  </si>
  <si>
    <t>Schafer Oli̇vi̇a Nature Serviz Qab - 14 sm - 1 parça - Yaşıl</t>
  </si>
  <si>
    <t>Schafer Oli̇vi̇a Nature Serviz Qab - 17 sm - 1 parça - Yaşıl</t>
  </si>
  <si>
    <t>Brend - Schafer, Məhsul növ - Yemək dəsti, Parça sayı - 85, 12 Ədəd Serviz qabı - 27 sm, 12 Ədəd Yemək Qabı - 22 sm, 12 Ədəd Tort qabı - 20,5 sm, 12 Ədəd Şorba Kasası - 12 sm, 6 Ədəd Kofe Fincanı, 6 Ədəd Kofe Fincan Nəlbəki, 6 Ədəd Çay Fincanı, 6 Ədəd Çay Fincan Nəlbəkisi, 2 Ədəd Qayıq Formalı Qab 23 sm, 1 Ədəd Qayıq Formalı Qab 33 sm, 1+1 Şorbalıq + Qapağı, 2+2 Kürdan və Qapağı, 2 Ədəd Bibərlik (Ədviyyat qabı), 2 Ədəd Duzluq (Ədviyyat qabı)</t>
  </si>
  <si>
    <t>Brend - Schafer, Məhsul növ - Yemək dəsti, Parça sayı - 18, 6 Ədəd Serviz qabı, 6 Ədəd Yemək qabı, 6 Ədəd Şorba Kasası</t>
  </si>
  <si>
    <t xml:space="preserve">Brend - Schafer, Məhsul növ - Yemək dəsti, Parça sayı - 60 </t>
  </si>
  <si>
    <t>Brend - Schafer, Məhsul növ - Stəkan dəst, Parça sayı - 49, 12 Ədəd Su Stəkanı, 12 Ədəd Qədəh, 12 Ədəd Çay Stəkanı, 12 Ədəd Çay Stəkan Nəlbəkisi, 1 Ədəd Sürahi</t>
  </si>
  <si>
    <t>Brend - Schafer, Məhsul növ - Yemək dəsti, Parça sayı - 32, 6 Ədəd Tort Qabı, 6 Ədəd Çay Stəkanı, 6 Ədəd Nəlbəki, 6 Ədəd Yumurta Qabı, 4 Ədəd Kasa 10 sm, 2 Ədəd Qayıq Formalı Qab 22 sm, 1 Ədəd Bibərlik (Ədviyyat qabı), 1 Ədəd Duzluq ( Ədviyyatı qabı)</t>
  </si>
  <si>
    <t>Brend - Schafer, Məhsul növ - Yemək dəsti, Parça sayı - 32, 6 Ədəd Serviz Qabı 21 sm, 6 Ədəd Çay Stəkanı, 6 Ədəd Nəlbəki, 6 Ədəd Qaşıq, 4 Ədəd Mürəbbəlik 10 sm, 2 Ədəd Oval Qab 25 sm, 1 Ədəd Bibərlik (Ədviyyat qabı), 1 Ədəd Duzluq ( Ədviyyatı qabı)</t>
  </si>
  <si>
    <t>Brend - Schafer, Məhsul növ - Fincan dəsti, 6 Ədəd Çini Nəlbəki, 6 Ədəd Çini Kofe Fincanı, 6 Ədəd Çay Fincanı</t>
  </si>
  <si>
    <t>Brend - Schafer, Məhsul növ - Fincan dəsti, 6 Ədəd Nəlbəki, 6 Ədəd Kofe Fincanı</t>
  </si>
  <si>
    <t>Brend - Schafer, Məhsul növ - Fincan dəsti, Parça sayı - 12</t>
  </si>
  <si>
    <t>Brend - Schafer, Məhsul növ - Podnos, Material - Polad, Parça sayı - 1</t>
  </si>
  <si>
    <t>Brend - Schafer, Məhsul növ - Çay dəsti, Material - Şüşə, Parça sayı - 12</t>
  </si>
  <si>
    <t>Brend - Schafer, Məhsul növ - Qədəh,  Parça sayı - 6</t>
  </si>
  <si>
    <t>Brend - Schafer, Məhsul növ - Stəkan,  Parça sayı - 6</t>
  </si>
  <si>
    <t>Brend - Schafer, Məhsul növ - Çaydanlıq dəsti,Material - Emaye,  Parça sayı - 4</t>
  </si>
  <si>
    <t>Brend - Schafer, Məhsul növ - Qazan,  Parça sayı - 3</t>
  </si>
  <si>
    <t>Brend - Schafer, Məhsul növ - Qazan,  Parça sayı - 2</t>
  </si>
  <si>
    <t>Brend - Schafer, Məhsul növ - Qazan,  Parça sayı - 8</t>
  </si>
  <si>
    <t>Brend - Schafer, Məhsul növ - Qazan dəsti, Material- Polad, 18 sm Dərin Qazan, 20 sm Dərin Qazan, 24 sm Dərin Qazan, 26 sm Dayaz Qazan</t>
  </si>
  <si>
    <t>Brend - Schafer, Məhsul növ - Qazan dəsti,  Parça sayı - 8</t>
  </si>
  <si>
    <t>Brend - Schafer, Məhsul növ - Qazan, 18 sm Dərin Qazan, 22 sm Dərin Qazan, 26 sm Dayaz Qazan, 26 sm Tava, Parça sayı - 7</t>
  </si>
  <si>
    <t>Brend - Schafer, Məhsul növ - Qazan dəsti,  İstiliyə dayanıqlı şüşə qapaq, Erqonomik bakalit qulplar, Parça sayı - 7</t>
  </si>
  <si>
    <t>Brend - Schafer, Yanmaz Yapışmaz Qranit Materialdan Hazırlanib, Polad Qulplar, Parça sayı - 1</t>
  </si>
  <si>
    <t>Brend - Schafer, Məhsul növ - Qazan, Yanmaz Yapışmaz Qranit Materialdan Hazırlanib, Polad Qulplar, Parça sayı - 2</t>
  </si>
  <si>
    <t>Brend - Schafer, Məhsul növ - Qazan, Yanmaz Yapışmaz Qranit Materialdan Hazırlanib, Polad Qulp, Parça sayı - 1</t>
  </si>
  <si>
    <t>Brend - Schafer, Məhsul növ - Qazan, Parça sayı - 2</t>
  </si>
  <si>
    <t>Brend - Schafer, Məhsul növ - Bıçaq dəsti, 1 Ədəd Şef Bıçağı, 1 Ədəd Dilimləmə Bıçağı, 1 Ədəd Çörək Bıçağı, 1 Ədəd Çoxcəhətli Bıçaq, 1 Ədəd Soyma Bıçağı, 1 Ədəd Stend</t>
  </si>
  <si>
    <t>Brend - Schafer, Məhsul növ - Toster, Gücü - 1600 W, 180° açıla bilən gövdə, Parça sayı - 1</t>
  </si>
  <si>
    <t>Brend - Schafer, Məhsul növ - Toster, Gücü - 1000 W, 180° açıla bilən gövdə, Parça sayı - 1</t>
  </si>
  <si>
    <t>Brend - Schafer, Məhsul növ - Soba, Parça sayı - 4</t>
  </si>
  <si>
    <t>Brend - Schafer, Məhsul - Blender, Güc - 1200 W, Həcm - 1800ml, Sürət - 275 km/saat, Paslanmaz Inox Gövdə</t>
  </si>
  <si>
    <t>Brend - Schafer, Məhsul - Blender, Güc - 1200 W, Parça sayı - 2</t>
  </si>
  <si>
    <t>Brend - Schafer, Məhsul - Blender, Güc - 1200 W, Həcm - 2000ml, Parça sayı - 10</t>
  </si>
  <si>
    <t>Brend - Schafer, Məhsul - Mikser, Güc - 1400 W, Həcm - 5000ml, Parça sayı - 6</t>
  </si>
  <si>
    <t>Brend - Schafer, Məhsul növ - Cezve, En - 11,5 sm, Boy - 24 sm, Çəki - 0,554kg, Parça sayı - 2</t>
  </si>
  <si>
    <t>Brend - Schafer, Məhsul - Kofe Maşını, Güc - 500-600 W, 4 Fincan Kofe Hazirlama Özəlliyi, 10 Saniyədə Avtomatik Qapanma, Parça sayı - 2</t>
  </si>
  <si>
    <t>Brend - Schafer, Məhsul - Kofe Maşını, Güc - 600 W, 4 Fincan Kofe Hazirlama Özəlliyi, Paslanmaz Polad Cezve, Parça sayı - 2</t>
  </si>
  <si>
    <t>Brend - Schafer, Məhsul növ - Tozsoran, Motor Gücü 800W, Sorma Gücü 150W, 5 m Kabel, 0.75 Lt.Toz Deposu, Cyclone Filtr</t>
  </si>
  <si>
    <t>Brend - Schafer, Məhsul növ - Çaydanlıq dəsti,  Parça sayı - 5</t>
  </si>
  <si>
    <t>Brend - Schafer, Məhsul növ - Asılqan,  Parça sayı - 2</t>
  </si>
  <si>
    <t xml:space="preserve">Brend - Schafer, Məhsul növ - Saxlama qabı, Kiçik saxlama qabı - 14 sm (0,9l), Orta boy saxlama qabı - 16 sm (1,2l), Böyük boy saxlama qabı - 18 sm (1,5l) </t>
  </si>
  <si>
    <t>Brend - Schafer, Məhsul növ - Çaydanlıq dəsti,  Parça sayı - 3</t>
  </si>
  <si>
    <t>Brend - Schafer, Məhsul növ - Qazan, Parça sayı - 3</t>
  </si>
  <si>
    <t>Brend - Schafer, Məhsul növ - Banka, Parça sayı - 2</t>
  </si>
  <si>
    <t>Brend - Schafer, Məhsul növ - Saxlama qabı, Parça sayı - 3</t>
  </si>
  <si>
    <t>Brend - Schafer, Məhsul növ - Saxlama qabı, Parça sayı - 7</t>
  </si>
  <si>
    <t>Brend - Schafer, Məhsul növ - Çaydanlıq dəsti, Çaydan - 0,7l, Çaynik - 2,2l, Material - Əmayə, Farfor, Parça sayı - 3</t>
  </si>
  <si>
    <t>Brend - Schafer, Məhsul növ - Serviz dəsti, Parça sayı - 6</t>
  </si>
  <si>
    <t>Brend - Schafer, Məhsul növ - Bıçaq dəsti, Parça sayı - 5</t>
  </si>
  <si>
    <t>Brend - Schafer, Məhsul növ - Bıçaq dəsti, Parça sayı - 6</t>
  </si>
  <si>
    <t>Brend - Schafer, Məhsul növ - Termos, Material - Polad, Həcm - 2l</t>
  </si>
  <si>
    <t>Brend - Schafer, Məhsul növ - Yemək dəsti, 6 Ədəd Serviz Qabı 27 sm, 6 Ədəd Yemək Qabı 22 sm, 6 Ədəd Tort Qabı 21 sm, 6 Ədəd Kasa 15 sm, Parça sayı - 24</t>
  </si>
  <si>
    <t>Brend - Schafer, Məhsul növ - Yemək dəsti, 6 Ədəd Serviz Qabı 27 sm, 6 Ədəd Yemək Qabı 22 sm, 6 Ədəd Kasa 15 sm, Parça sayı - 18</t>
  </si>
  <si>
    <t>Brend - Schafer, Məhsul növ - Yemək dəsti, Parça sayı - 24</t>
  </si>
  <si>
    <t>Brend - Schafer, Məhsul növ - Qəlib, Parça sayı - 1</t>
  </si>
  <si>
    <t>Brend - Schafer, Məhsul növ - Serviz dəsti, 6 Ədəd Tort qabı, 1 Ədəd Serviz qabı, Parça sayı - 7</t>
  </si>
  <si>
    <t>Brend - Schafer, Məhsul - Serviz aləti, Parça sayı - 1</t>
  </si>
  <si>
    <t>Brend - Schafer, Məhsul - Mətbəx aləti, Parça sayı - 1</t>
  </si>
  <si>
    <t>Brend - Schafer, Məhsul - Saxlama qabı, Parça sayı - 1</t>
  </si>
  <si>
    <t>Brend - Schafer, Məhsul - Çay fincan dəstləri, En - 15 sm, Boy - 15 sm, Çəki - 0,332 kg, Parça sayı - 2</t>
  </si>
  <si>
    <t>Brend - Schafer, Məhsul - Qab, En - 15 sm, Boy - 15 sm, Çəki - 0,332 kg, Parça sayı - 2</t>
  </si>
  <si>
    <t>Brend - Schafer, Məhsul - Serviz qabı, En - 27 sm, Boy - 27 sm, Parça sayı - 1</t>
  </si>
  <si>
    <t>Brend - Schafer, Məhsul - Kasa, En - 14 sm, Boy - 14,5 sm, Çəki - 0,236 kg, Parça sayı - 1</t>
  </si>
  <si>
    <t>Brend - Schafer, Məhsul - Serviz qab, En - 25,5 sm, Boy - 17,5 sm, Çəki - 0,342 kg, Parça sayı - 1</t>
  </si>
  <si>
    <t>Brend - Schafer, Məhsul - Serviz qabı, Material - Farfor, Parça sayı - 1</t>
  </si>
  <si>
    <t>Brend - Schafer, Məhsul - Qab, En - 20 sm, Boy - 20 sm, Çəki - 0,286 kg, Parça sayı - 1</t>
  </si>
  <si>
    <t>Brend - Schafer, Məhsul - Qab, Parça sayı - 1</t>
  </si>
  <si>
    <t>Brend - Schafer, Məhsul - Serviz Qab, Parça sayı - 1</t>
  </si>
  <si>
    <t>Brend - Schafer, Məhsul növ - Kasa, Parça sayı - 1</t>
  </si>
  <si>
    <t>Brend - Schafer, Məhsul - Serviz Qab, Parça sayı - 2</t>
  </si>
  <si>
    <t>Brend - Schafer, Məhsul - Serviz Qab, Parça sayı - 3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</si>
</sst>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1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11"/>
      <color theme="1"/>
      <name val="Cambria"/>
      <family val="1"/>
      <charset val="16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9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46">
    <xf numFmtId="0" fontId="0" fillId="0" borderId="0" xfId="0"/>
    <xf numFmtId="1" fontId="4" fillId="0" borderId="2" xfId="0" applyNumberFormat="1" applyFont="1" applyFill="1" applyBorder="1" applyAlignment="1">
      <alignment horizontal="center" vertical="center"/>
    </xf>
    <xf numFmtId="1" fontId="4" fillId="0" borderId="2" xfId="0" applyNumberFormat="1" applyFont="1" applyFill="1" applyBorder="1" applyAlignment="1">
      <alignment horizontal="center"/>
    </xf>
    <xf numFmtId="0" fontId="4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4" fillId="0" borderId="4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/>
    </xf>
    <xf numFmtId="0" fontId="0" fillId="0" borderId="0" xfId="0" applyFill="1"/>
    <xf numFmtId="164" fontId="6" fillId="0" borderId="1" xfId="0" applyNumberFormat="1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164" fontId="0" fillId="0" borderId="0" xfId="0" applyNumberFormat="1"/>
    <xf numFmtId="164" fontId="0" fillId="0" borderId="1" xfId="0" applyNumberFormat="1" applyBorder="1"/>
    <xf numFmtId="0" fontId="7" fillId="0" borderId="0" xfId="0" applyFont="1"/>
    <xf numFmtId="0" fontId="8" fillId="0" borderId="0" xfId="0" applyFont="1"/>
    <xf numFmtId="1" fontId="4" fillId="2" borderId="2" xfId="0" applyNumberFormat="1" applyFont="1" applyFill="1" applyBorder="1" applyAlignment="1">
      <alignment horizontal="center"/>
    </xf>
    <xf numFmtId="2" fontId="0" fillId="0" borderId="0" xfId="0" applyNumberFormat="1" applyBorder="1"/>
    <xf numFmtId="164" fontId="5" fillId="0" borderId="1" xfId="0" applyNumberFormat="1" applyFont="1" applyBorder="1"/>
    <xf numFmtId="164" fontId="0" fillId="0" borderId="1" xfId="0" applyNumberFormat="1" applyFont="1" applyBorder="1"/>
    <xf numFmtId="0" fontId="5" fillId="0" borderId="2" xfId="0" applyFont="1" applyFill="1" applyBorder="1" applyAlignment="1">
      <alignment horizontal="left"/>
    </xf>
    <xf numFmtId="0" fontId="5" fillId="0" borderId="1" xfId="1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0" borderId="3" xfId="1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5" fillId="2" borderId="1" xfId="1" applyFont="1" applyFill="1" applyBorder="1" applyAlignment="1">
      <alignment horizontal="left"/>
    </xf>
    <xf numFmtId="0" fontId="5" fillId="0" borderId="2" xfId="0" applyFont="1" applyFill="1" applyBorder="1"/>
    <xf numFmtId="0" fontId="5" fillId="0" borderId="1" xfId="0" applyFont="1" applyFill="1" applyBorder="1"/>
    <xf numFmtId="0" fontId="5" fillId="0" borderId="1" xfId="1" applyFont="1" applyFill="1" applyBorder="1"/>
    <xf numFmtId="0" fontId="5" fillId="2" borderId="1" xfId="0" applyFont="1" applyFill="1" applyBorder="1"/>
    <xf numFmtId="0" fontId="0" fillId="0" borderId="1" xfId="1" applyFont="1" applyFill="1" applyBorder="1"/>
    <xf numFmtId="0" fontId="0" fillId="0" borderId="1" xfId="0" applyFont="1" applyFill="1" applyBorder="1"/>
    <xf numFmtId="0" fontId="5" fillId="0" borderId="3" xfId="1" applyFont="1" applyFill="1" applyBorder="1"/>
    <xf numFmtId="0" fontId="5" fillId="0" borderId="3" xfId="0" applyFont="1" applyFill="1" applyBorder="1"/>
    <xf numFmtId="0" fontId="2" fillId="0" borderId="1" xfId="0" applyFont="1" applyBorder="1"/>
    <xf numFmtId="0" fontId="2" fillId="0" borderId="0" xfId="0" applyFont="1"/>
    <xf numFmtId="0" fontId="6" fillId="0" borderId="0" xfId="0" applyFont="1" applyFill="1" applyBorder="1" applyAlignment="1">
      <alignment horizontal="left" vertical="top"/>
    </xf>
    <xf numFmtId="0" fontId="2" fillId="0" borderId="0" xfId="0" applyFont="1" applyBorder="1"/>
    <xf numFmtId="0" fontId="1" fillId="0" borderId="1" xfId="0" applyFont="1" applyBorder="1"/>
    <xf numFmtId="0" fontId="9" fillId="0" borderId="1" xfId="0" applyFont="1" applyFill="1" applyBorder="1"/>
    <xf numFmtId="1" fontId="9" fillId="0" borderId="1" xfId="0" quotePrefix="1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left"/>
    </xf>
    <xf numFmtId="0" fontId="10" fillId="2" borderId="1" xfId="0" applyFont="1" applyFill="1" applyBorder="1"/>
    <xf numFmtId="0" fontId="9" fillId="0" borderId="0" xfId="0" quotePrefix="1" applyFont="1" applyFill="1"/>
    <xf numFmtId="1" fontId="9" fillId="0" borderId="1" xfId="0" applyNumberFormat="1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 xr:uid="{00000000-0005-0000-0000-000001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8"/>
  <sheetViews>
    <sheetView tabSelected="1" zoomScaleNormal="100" workbookViewId="0">
      <selection activeCell="F3" sqref="F3"/>
    </sheetView>
  </sheetViews>
  <sheetFormatPr baseColWidth="10" defaultColWidth="8.83203125" defaultRowHeight="15" x14ac:dyDescent="0.2"/>
  <cols>
    <col min="1" max="1" width="16" style="4" bestFit="1" customWidth="1"/>
    <col min="2" max="2" width="21.5" style="4" customWidth="1"/>
    <col min="3" max="3" width="24.33203125" style="4" customWidth="1"/>
    <col min="4" max="4" width="61.1640625" style="4" customWidth="1"/>
    <col min="5" max="6" width="15.1640625" style="8" customWidth="1"/>
    <col min="7" max="7" width="115" customWidth="1"/>
    <col min="8" max="8" width="25.6640625" customWidth="1"/>
  </cols>
  <sheetData>
    <row r="1" spans="1:7" x14ac:dyDescent="0.2">
      <c r="A1" s="1">
        <v>8699131921180</v>
      </c>
      <c r="B1" s="26" t="s">
        <v>0</v>
      </c>
      <c r="C1" s="26" t="s">
        <v>507</v>
      </c>
      <c r="D1" s="19" t="s">
        <v>1013</v>
      </c>
      <c r="E1" s="16">
        <v>78.900000000000006</v>
      </c>
      <c r="F1" s="16">
        <v>15</v>
      </c>
      <c r="G1" t="s">
        <v>767</v>
      </c>
    </row>
    <row r="2" spans="1:7" x14ac:dyDescent="0.2">
      <c r="A2" s="1">
        <v>8699131554364</v>
      </c>
      <c r="B2" s="27" t="s">
        <v>2</v>
      </c>
      <c r="C2" s="26" t="s">
        <v>507</v>
      </c>
      <c r="D2" s="21" t="s">
        <v>1015</v>
      </c>
      <c r="E2" s="16">
        <v>99.9</v>
      </c>
      <c r="F2" s="16">
        <v>12</v>
      </c>
      <c r="G2" t="s">
        <v>769</v>
      </c>
    </row>
    <row r="3" spans="1:7" x14ac:dyDescent="0.2">
      <c r="A3" s="2">
        <v>8699131284636</v>
      </c>
      <c r="B3" s="27" t="s">
        <v>3</v>
      </c>
      <c r="C3" s="26" t="s">
        <v>507</v>
      </c>
      <c r="D3" s="21" t="s">
        <v>747</v>
      </c>
      <c r="E3" s="16">
        <v>59.9</v>
      </c>
      <c r="F3" s="16">
        <v>25</v>
      </c>
      <c r="G3" t="s">
        <v>492</v>
      </c>
    </row>
    <row r="4" spans="1:7" x14ac:dyDescent="0.2">
      <c r="A4" s="2">
        <v>8699131756690</v>
      </c>
      <c r="B4" s="27" t="s">
        <v>4</v>
      </c>
      <c r="C4" s="26" t="s">
        <v>507</v>
      </c>
      <c r="D4" s="21" t="s">
        <v>1016</v>
      </c>
      <c r="E4" s="16">
        <v>109.9</v>
      </c>
      <c r="F4" s="16">
        <v>13</v>
      </c>
      <c r="G4" t="s">
        <v>770</v>
      </c>
    </row>
    <row r="5" spans="1:7" x14ac:dyDescent="0.2">
      <c r="A5" s="2">
        <v>8699131466940</v>
      </c>
      <c r="B5" s="27" t="s">
        <v>5</v>
      </c>
      <c r="C5" s="26" t="s">
        <v>507</v>
      </c>
      <c r="D5" s="21" t="s">
        <v>1017</v>
      </c>
      <c r="E5" s="16">
        <v>59.9</v>
      </c>
      <c r="F5" s="16">
        <v>10</v>
      </c>
      <c r="G5" t="s">
        <v>771</v>
      </c>
    </row>
    <row r="6" spans="1:7" x14ac:dyDescent="0.2">
      <c r="A6" s="15">
        <v>8699131164105</v>
      </c>
      <c r="B6" s="29" t="s">
        <v>6</v>
      </c>
      <c r="C6" s="26" t="s">
        <v>507</v>
      </c>
      <c r="D6" s="22" t="s">
        <v>1018</v>
      </c>
      <c r="E6" s="16">
        <v>92.9</v>
      </c>
      <c r="F6" s="16">
        <v>13</v>
      </c>
      <c r="G6" t="s">
        <v>772</v>
      </c>
    </row>
    <row r="7" spans="1:7" x14ac:dyDescent="0.2">
      <c r="A7" s="2">
        <v>8699131348383</v>
      </c>
      <c r="B7" s="28" t="s">
        <v>1</v>
      </c>
      <c r="C7" s="26" t="s">
        <v>507</v>
      </c>
      <c r="D7" s="20" t="s">
        <v>1014</v>
      </c>
      <c r="E7" s="16">
        <v>267.89999999999998</v>
      </c>
      <c r="F7" s="16">
        <v>14</v>
      </c>
      <c r="G7" t="s">
        <v>768</v>
      </c>
    </row>
    <row r="8" spans="1:7" x14ac:dyDescent="0.2">
      <c r="A8" s="2">
        <v>8699131929438</v>
      </c>
      <c r="B8" s="27" t="s">
        <v>7</v>
      </c>
      <c r="C8" s="26" t="s">
        <v>1334</v>
      </c>
      <c r="D8" s="21" t="s">
        <v>1019</v>
      </c>
      <c r="E8" s="16">
        <v>59.9</v>
      </c>
      <c r="F8" s="16">
        <v>17</v>
      </c>
      <c r="G8" t="s">
        <v>493</v>
      </c>
    </row>
    <row r="9" spans="1:7" x14ac:dyDescent="0.2">
      <c r="A9" s="2">
        <v>8699131093368</v>
      </c>
      <c r="B9" s="28" t="s">
        <v>8</v>
      </c>
      <c r="C9" s="26" t="s">
        <v>1333</v>
      </c>
      <c r="D9" s="20" t="s">
        <v>1020</v>
      </c>
      <c r="E9" s="16">
        <v>20.9</v>
      </c>
      <c r="F9" s="16">
        <v>14</v>
      </c>
      <c r="G9" t="s">
        <v>494</v>
      </c>
    </row>
    <row r="10" spans="1:7" x14ac:dyDescent="0.2">
      <c r="A10" s="2">
        <v>8699131784983</v>
      </c>
      <c r="B10" s="28" t="s">
        <v>9</v>
      </c>
      <c r="C10" s="26" t="s">
        <v>1333</v>
      </c>
      <c r="D10" s="20" t="s">
        <v>1021</v>
      </c>
      <c r="E10" s="16">
        <v>24.9</v>
      </c>
      <c r="F10" s="16">
        <v>16</v>
      </c>
      <c r="G10" t="s">
        <v>495</v>
      </c>
    </row>
    <row r="11" spans="1:7" x14ac:dyDescent="0.2">
      <c r="A11" s="2">
        <v>8699131784396</v>
      </c>
      <c r="B11" s="28" t="s">
        <v>10</v>
      </c>
      <c r="C11" s="26" t="s">
        <v>1334</v>
      </c>
      <c r="D11" s="20" t="s">
        <v>1022</v>
      </c>
      <c r="E11" s="16">
        <v>17.899999999999999</v>
      </c>
      <c r="F11" s="16">
        <v>17</v>
      </c>
      <c r="G11" t="s">
        <v>496</v>
      </c>
    </row>
    <row r="12" spans="1:7" x14ac:dyDescent="0.2">
      <c r="A12" s="2">
        <v>8699131159866</v>
      </c>
      <c r="B12" s="28" t="s">
        <v>11</v>
      </c>
      <c r="C12" s="26" t="s">
        <v>1333</v>
      </c>
      <c r="D12" s="20" t="s">
        <v>1023</v>
      </c>
      <c r="E12" s="16">
        <v>17.899999999999999</v>
      </c>
      <c r="F12" s="16">
        <v>17</v>
      </c>
      <c r="G12" t="s">
        <v>494</v>
      </c>
    </row>
    <row r="13" spans="1:7" x14ac:dyDescent="0.2">
      <c r="A13" s="2">
        <v>8699131767757</v>
      </c>
      <c r="B13" s="28" t="s">
        <v>12</v>
      </c>
      <c r="C13" s="26" t="s">
        <v>1333</v>
      </c>
      <c r="D13" s="20" t="s">
        <v>1024</v>
      </c>
      <c r="E13" s="16">
        <v>6.9</v>
      </c>
      <c r="F13" s="16">
        <v>14</v>
      </c>
      <c r="G13" t="s">
        <v>497</v>
      </c>
    </row>
    <row r="14" spans="1:7" x14ac:dyDescent="0.2">
      <c r="A14" s="2">
        <v>8699131933497</v>
      </c>
      <c r="B14" s="28" t="s">
        <v>13</v>
      </c>
      <c r="C14" s="26" t="s">
        <v>1333</v>
      </c>
      <c r="D14" s="20" t="s">
        <v>1025</v>
      </c>
      <c r="E14" s="16">
        <v>43.9</v>
      </c>
      <c r="F14" s="16">
        <v>14</v>
      </c>
      <c r="G14" t="s">
        <v>498</v>
      </c>
    </row>
    <row r="15" spans="1:7" x14ac:dyDescent="0.2">
      <c r="A15" s="2">
        <v>8699131214268</v>
      </c>
      <c r="B15" s="28" t="s">
        <v>14</v>
      </c>
      <c r="C15" s="26" t="s">
        <v>1334</v>
      </c>
      <c r="D15" s="20" t="s">
        <v>748</v>
      </c>
      <c r="E15" s="16">
        <v>59.9</v>
      </c>
      <c r="F15" s="16">
        <v>10</v>
      </c>
      <c r="G15" t="s">
        <v>499</v>
      </c>
    </row>
    <row r="16" spans="1:7" x14ac:dyDescent="0.2">
      <c r="A16" s="2">
        <v>8699131296998</v>
      </c>
      <c r="B16" s="30" t="s">
        <v>15</v>
      </c>
      <c r="C16" s="26" t="s">
        <v>1334</v>
      </c>
      <c r="D16" s="20" t="s">
        <v>1026</v>
      </c>
      <c r="E16" s="16">
        <v>39.9</v>
      </c>
      <c r="F16" s="16">
        <v>18</v>
      </c>
      <c r="G16" t="s">
        <v>500</v>
      </c>
    </row>
    <row r="17" spans="1:7" x14ac:dyDescent="0.2">
      <c r="A17" s="2">
        <v>8699131777602</v>
      </c>
      <c r="B17" s="28" t="s">
        <v>16</v>
      </c>
      <c r="C17" s="26" t="s">
        <v>1334</v>
      </c>
      <c r="D17" s="20" t="s">
        <v>1027</v>
      </c>
      <c r="E17" s="16">
        <v>17.899999999999999</v>
      </c>
      <c r="F17" s="16">
        <v>17</v>
      </c>
      <c r="G17" t="s">
        <v>501</v>
      </c>
    </row>
    <row r="18" spans="1:7" x14ac:dyDescent="0.2">
      <c r="A18" s="2">
        <v>8699131663431</v>
      </c>
      <c r="B18" s="30" t="s">
        <v>17</v>
      </c>
      <c r="C18" s="26" t="s">
        <v>1333</v>
      </c>
      <c r="D18" s="20" t="s">
        <v>1028</v>
      </c>
      <c r="E18" s="16">
        <v>39.9</v>
      </c>
      <c r="F18" s="16">
        <v>20</v>
      </c>
      <c r="G18" t="s">
        <v>1407</v>
      </c>
    </row>
    <row r="19" spans="1:7" x14ac:dyDescent="0.2">
      <c r="A19" s="2">
        <v>8699131942390</v>
      </c>
      <c r="B19" s="28" t="s">
        <v>18</v>
      </c>
      <c r="C19" s="26" t="s">
        <v>1333</v>
      </c>
      <c r="D19" s="20" t="s">
        <v>1029</v>
      </c>
      <c r="E19" s="16">
        <v>25.9</v>
      </c>
      <c r="F19" s="16">
        <v>15</v>
      </c>
      <c r="G19" t="s">
        <v>503</v>
      </c>
    </row>
    <row r="20" spans="1:7" x14ac:dyDescent="0.2">
      <c r="A20" s="2">
        <v>8699131763520</v>
      </c>
      <c r="B20" s="28" t="s">
        <v>19</v>
      </c>
      <c r="C20" s="26" t="s">
        <v>1333</v>
      </c>
      <c r="D20" s="20" t="s">
        <v>1030</v>
      </c>
      <c r="E20" s="16">
        <v>9.9</v>
      </c>
      <c r="F20" s="16">
        <v>10</v>
      </c>
      <c r="G20" t="s">
        <v>504</v>
      </c>
    </row>
    <row r="21" spans="1:7" x14ac:dyDescent="0.2">
      <c r="A21" s="2">
        <v>8699131792605</v>
      </c>
      <c r="B21" s="28" t="s">
        <v>20</v>
      </c>
      <c r="C21" s="26" t="s">
        <v>1333</v>
      </c>
      <c r="D21" s="20" t="s">
        <v>1031</v>
      </c>
      <c r="E21" s="16">
        <v>9.9</v>
      </c>
      <c r="F21" s="16">
        <v>10</v>
      </c>
      <c r="G21" t="s">
        <v>505</v>
      </c>
    </row>
    <row r="22" spans="1:7" x14ac:dyDescent="0.2">
      <c r="A22" s="2">
        <v>8699131004029</v>
      </c>
      <c r="B22" s="28" t="s">
        <v>21</v>
      </c>
      <c r="C22" s="26" t="s">
        <v>1333</v>
      </c>
      <c r="D22" s="20" t="s">
        <v>1342</v>
      </c>
      <c r="E22" s="16">
        <v>30.9</v>
      </c>
      <c r="F22" s="16">
        <v>13</v>
      </c>
      <c r="G22" t="s">
        <v>503</v>
      </c>
    </row>
    <row r="23" spans="1:7" x14ac:dyDescent="0.2">
      <c r="A23" s="2">
        <v>8699131787571</v>
      </c>
      <c r="B23" s="28" t="s">
        <v>22</v>
      </c>
      <c r="C23" s="26" t="s">
        <v>1334</v>
      </c>
      <c r="D23" s="20" t="s">
        <v>1032</v>
      </c>
      <c r="E23" s="16">
        <v>21.9</v>
      </c>
      <c r="F23" s="16">
        <v>14</v>
      </c>
      <c r="G23" t="s">
        <v>494</v>
      </c>
    </row>
    <row r="24" spans="1:7" x14ac:dyDescent="0.2">
      <c r="A24" s="2">
        <v>8699131757963</v>
      </c>
      <c r="B24" s="28" t="s">
        <v>23</v>
      </c>
      <c r="C24" s="26" t="s">
        <v>1333</v>
      </c>
      <c r="D24" s="20" t="s">
        <v>785</v>
      </c>
      <c r="E24" s="16">
        <v>9.9</v>
      </c>
      <c r="F24" s="16">
        <v>10</v>
      </c>
      <c r="G24" t="s">
        <v>495</v>
      </c>
    </row>
    <row r="25" spans="1:7" x14ac:dyDescent="0.2">
      <c r="A25" s="2">
        <v>8699131770191</v>
      </c>
      <c r="B25" s="28" t="s">
        <v>24</v>
      </c>
      <c r="C25" s="26" t="s">
        <v>1334</v>
      </c>
      <c r="D25" s="20" t="s">
        <v>1033</v>
      </c>
      <c r="E25" s="16">
        <v>9.9</v>
      </c>
      <c r="F25" s="16">
        <v>10</v>
      </c>
      <c r="G25" t="s">
        <v>506</v>
      </c>
    </row>
    <row r="26" spans="1:7" x14ac:dyDescent="0.2">
      <c r="A26" s="1">
        <v>8699131603987</v>
      </c>
      <c r="B26" s="27" t="s">
        <v>25</v>
      </c>
      <c r="C26" s="26" t="s">
        <v>1334</v>
      </c>
      <c r="D26" s="21" t="s">
        <v>1034</v>
      </c>
      <c r="E26" s="16">
        <v>84.9</v>
      </c>
      <c r="F26" s="16">
        <v>14</v>
      </c>
      <c r="G26" t="s">
        <v>508</v>
      </c>
    </row>
    <row r="27" spans="1:7" x14ac:dyDescent="0.2">
      <c r="A27" s="2">
        <v>8699131601501</v>
      </c>
      <c r="B27" s="28" t="s">
        <v>26</v>
      </c>
      <c r="C27" s="26" t="s">
        <v>1330</v>
      </c>
      <c r="D27" s="20" t="s">
        <v>1035</v>
      </c>
      <c r="E27" s="16">
        <v>429.9</v>
      </c>
      <c r="F27" s="16">
        <v>7</v>
      </c>
      <c r="G27" t="s">
        <v>509</v>
      </c>
    </row>
    <row r="28" spans="1:7" x14ac:dyDescent="0.2">
      <c r="A28" s="2">
        <v>8699131503553</v>
      </c>
      <c r="B28" s="31" t="s">
        <v>27</v>
      </c>
      <c r="C28" s="26" t="s">
        <v>1330</v>
      </c>
      <c r="D28" s="21" t="s">
        <v>744</v>
      </c>
      <c r="E28" s="16">
        <v>439.9</v>
      </c>
      <c r="F28" s="16">
        <v>15</v>
      </c>
      <c r="G28" t="s">
        <v>510</v>
      </c>
    </row>
    <row r="29" spans="1:7" x14ac:dyDescent="0.2">
      <c r="A29" s="2">
        <v>8699131620410</v>
      </c>
      <c r="B29" s="27" t="s">
        <v>28</v>
      </c>
      <c r="C29" s="26" t="s">
        <v>1330</v>
      </c>
      <c r="D29" s="21" t="s">
        <v>732</v>
      </c>
      <c r="E29" s="16">
        <v>289.89999999999998</v>
      </c>
      <c r="F29" s="16">
        <v>17</v>
      </c>
      <c r="G29" t="s">
        <v>509</v>
      </c>
    </row>
    <row r="30" spans="1:7" x14ac:dyDescent="0.2">
      <c r="A30" s="2">
        <v>8699131484753</v>
      </c>
      <c r="B30" s="27" t="s">
        <v>29</v>
      </c>
      <c r="C30" s="26" t="s">
        <v>1330</v>
      </c>
      <c r="D30" s="21" t="s">
        <v>749</v>
      </c>
      <c r="E30" s="16">
        <v>439.9</v>
      </c>
      <c r="F30" s="16">
        <v>15</v>
      </c>
      <c r="G30" t="s">
        <v>510</v>
      </c>
    </row>
    <row r="31" spans="1:7" x14ac:dyDescent="0.2">
      <c r="A31" s="2">
        <v>8699131953594</v>
      </c>
      <c r="B31" s="27" t="s">
        <v>30</v>
      </c>
      <c r="C31" s="26" t="s">
        <v>1330</v>
      </c>
      <c r="D31" s="21" t="s">
        <v>745</v>
      </c>
      <c r="E31" s="16">
        <v>499.9</v>
      </c>
      <c r="F31" s="16">
        <v>25</v>
      </c>
      <c r="G31" t="s">
        <v>510</v>
      </c>
    </row>
    <row r="32" spans="1:7" x14ac:dyDescent="0.2">
      <c r="A32" s="2">
        <v>8699131732342</v>
      </c>
      <c r="B32" s="27" t="s">
        <v>31</v>
      </c>
      <c r="C32" s="26" t="s">
        <v>1330</v>
      </c>
      <c r="D32" s="21" t="s">
        <v>1036</v>
      </c>
      <c r="E32" s="16">
        <v>499.9</v>
      </c>
      <c r="F32" s="16">
        <v>12</v>
      </c>
      <c r="G32" t="s">
        <v>510</v>
      </c>
    </row>
    <row r="33" spans="1:7" x14ac:dyDescent="0.2">
      <c r="A33" s="2">
        <v>8699131778982</v>
      </c>
      <c r="B33" s="27" t="s">
        <v>32</v>
      </c>
      <c r="C33" s="26" t="s">
        <v>1330</v>
      </c>
      <c r="D33" s="21" t="s">
        <v>1035</v>
      </c>
      <c r="E33" s="16">
        <v>499.9</v>
      </c>
      <c r="F33" s="16">
        <v>14</v>
      </c>
      <c r="G33" t="s">
        <v>509</v>
      </c>
    </row>
    <row r="34" spans="1:7" x14ac:dyDescent="0.2">
      <c r="A34" s="2">
        <v>8699131556399</v>
      </c>
      <c r="B34" s="27" t="s">
        <v>33</v>
      </c>
      <c r="C34" s="26" t="s">
        <v>1330</v>
      </c>
      <c r="D34" s="21" t="s">
        <v>1037</v>
      </c>
      <c r="E34" s="16">
        <v>87.9</v>
      </c>
      <c r="F34" s="16">
        <v>15</v>
      </c>
      <c r="G34" t="s">
        <v>512</v>
      </c>
    </row>
    <row r="35" spans="1:7" x14ac:dyDescent="0.2">
      <c r="A35" s="2">
        <v>8699131551141</v>
      </c>
      <c r="B35" s="27" t="s">
        <v>34</v>
      </c>
      <c r="C35" s="26" t="s">
        <v>1330</v>
      </c>
      <c r="D35" s="21" t="s">
        <v>1038</v>
      </c>
      <c r="E35" s="16">
        <v>229.9</v>
      </c>
      <c r="F35" s="16">
        <v>14</v>
      </c>
      <c r="G35" t="s">
        <v>511</v>
      </c>
    </row>
    <row r="36" spans="1:7" x14ac:dyDescent="0.2">
      <c r="A36" s="2">
        <v>8699131756607</v>
      </c>
      <c r="B36" s="27" t="s">
        <v>35</v>
      </c>
      <c r="C36" s="26" t="s">
        <v>929</v>
      </c>
      <c r="D36" s="21" t="s">
        <v>1039</v>
      </c>
      <c r="E36" s="16">
        <v>449.9</v>
      </c>
      <c r="F36" s="16">
        <v>17</v>
      </c>
      <c r="G36" t="s">
        <v>513</v>
      </c>
    </row>
    <row r="37" spans="1:7" x14ac:dyDescent="0.2">
      <c r="A37" s="2">
        <v>8699131423431</v>
      </c>
      <c r="B37" s="27" t="s">
        <v>36</v>
      </c>
      <c r="C37" s="26" t="s">
        <v>929</v>
      </c>
      <c r="D37" s="21" t="s">
        <v>1329</v>
      </c>
      <c r="E37" s="16">
        <v>529.9</v>
      </c>
      <c r="F37" s="16">
        <v>15</v>
      </c>
      <c r="G37" t="s">
        <v>513</v>
      </c>
    </row>
    <row r="38" spans="1:7" x14ac:dyDescent="0.2">
      <c r="A38" s="2">
        <v>8699131534946</v>
      </c>
      <c r="B38" s="27" t="s">
        <v>37</v>
      </c>
      <c r="C38" s="26" t="s">
        <v>929</v>
      </c>
      <c r="D38" s="21" t="s">
        <v>1040</v>
      </c>
      <c r="E38" s="16">
        <v>329.9</v>
      </c>
      <c r="F38" s="16">
        <v>17</v>
      </c>
      <c r="G38" t="s">
        <v>514</v>
      </c>
    </row>
    <row r="39" spans="1:7" x14ac:dyDescent="0.2">
      <c r="A39" s="2">
        <v>8699131032008</v>
      </c>
      <c r="B39" s="27" t="s">
        <v>38</v>
      </c>
      <c r="C39" s="26" t="s">
        <v>929</v>
      </c>
      <c r="D39" s="21" t="s">
        <v>1041</v>
      </c>
      <c r="E39" s="16">
        <v>499.9</v>
      </c>
      <c r="F39" s="16">
        <v>14</v>
      </c>
      <c r="G39" t="s">
        <v>513</v>
      </c>
    </row>
    <row r="40" spans="1:7" x14ac:dyDescent="0.2">
      <c r="A40" s="2">
        <v>8699131831274</v>
      </c>
      <c r="B40" s="28" t="s">
        <v>39</v>
      </c>
      <c r="C40" s="26" t="s">
        <v>1333</v>
      </c>
      <c r="D40" s="20" t="s">
        <v>1042</v>
      </c>
      <c r="E40" s="16">
        <v>55.9</v>
      </c>
      <c r="F40" s="16">
        <v>16</v>
      </c>
      <c r="G40" t="s">
        <v>502</v>
      </c>
    </row>
    <row r="41" spans="1:7" x14ac:dyDescent="0.2">
      <c r="A41" s="2">
        <v>8699131408964</v>
      </c>
      <c r="B41" s="28" t="s">
        <v>40</v>
      </c>
      <c r="C41" s="26" t="s">
        <v>1333</v>
      </c>
      <c r="D41" s="20" t="s">
        <v>1043</v>
      </c>
      <c r="E41" s="16">
        <v>25.9</v>
      </c>
      <c r="F41" s="16">
        <v>15</v>
      </c>
      <c r="G41" t="s">
        <v>494</v>
      </c>
    </row>
    <row r="42" spans="1:7" x14ac:dyDescent="0.2">
      <c r="A42" s="2">
        <v>8699131758991</v>
      </c>
      <c r="B42" s="28" t="s">
        <v>41</v>
      </c>
      <c r="C42" s="26" t="s">
        <v>1331</v>
      </c>
      <c r="D42" s="20" t="s">
        <v>1044</v>
      </c>
      <c r="E42" s="16">
        <v>24.9</v>
      </c>
      <c r="F42" s="16">
        <v>16</v>
      </c>
      <c r="G42" s="13" t="s">
        <v>516</v>
      </c>
    </row>
    <row r="43" spans="1:7" x14ac:dyDescent="0.2">
      <c r="A43" s="2">
        <v>8699131720080</v>
      </c>
      <c r="B43" s="27" t="s">
        <v>42</v>
      </c>
      <c r="C43" s="26" t="s">
        <v>517</v>
      </c>
      <c r="D43" s="21" t="s">
        <v>724</v>
      </c>
      <c r="E43" s="16">
        <v>70.900000000000006</v>
      </c>
      <c r="F43" s="16">
        <v>16</v>
      </c>
      <c r="G43" s="13" t="s">
        <v>518</v>
      </c>
    </row>
    <row r="44" spans="1:7" x14ac:dyDescent="0.2">
      <c r="A44" s="2">
        <v>8699131720073</v>
      </c>
      <c r="B44" s="27" t="s">
        <v>43</v>
      </c>
      <c r="C44" s="26" t="s">
        <v>517</v>
      </c>
      <c r="D44" s="21" t="s">
        <v>725</v>
      </c>
      <c r="E44" s="16">
        <v>80.900000000000006</v>
      </c>
      <c r="F44" s="16">
        <v>14</v>
      </c>
      <c r="G44" s="13" t="s">
        <v>519</v>
      </c>
    </row>
    <row r="45" spans="1:7" x14ac:dyDescent="0.2">
      <c r="A45" s="2">
        <v>8699131435465</v>
      </c>
      <c r="B45" s="27" t="s">
        <v>44</v>
      </c>
      <c r="C45" s="26" t="s">
        <v>1332</v>
      </c>
      <c r="D45" s="21" t="s">
        <v>1045</v>
      </c>
      <c r="E45" s="16">
        <v>78.900000000000006</v>
      </c>
      <c r="F45" s="16">
        <v>15</v>
      </c>
      <c r="G45" t="s">
        <v>521</v>
      </c>
    </row>
    <row r="46" spans="1:7" x14ac:dyDescent="0.2">
      <c r="A46" s="2">
        <v>8699131023655</v>
      </c>
      <c r="B46" s="27" t="s">
        <v>45</v>
      </c>
      <c r="C46" s="26" t="s">
        <v>1332</v>
      </c>
      <c r="D46" s="21" t="s">
        <v>1046</v>
      </c>
      <c r="E46" s="16">
        <v>71.900000000000006</v>
      </c>
      <c r="F46" s="16">
        <v>17</v>
      </c>
      <c r="G46" t="s">
        <v>520</v>
      </c>
    </row>
    <row r="47" spans="1:7" x14ac:dyDescent="0.2">
      <c r="A47" s="2">
        <v>8699131714829</v>
      </c>
      <c r="B47" s="31" t="s">
        <v>46</v>
      </c>
      <c r="C47" s="26" t="s">
        <v>517</v>
      </c>
      <c r="D47" s="21" t="s">
        <v>726</v>
      </c>
      <c r="E47" s="16">
        <v>78.900000000000006</v>
      </c>
      <c r="F47" s="16">
        <v>15</v>
      </c>
      <c r="G47" t="s">
        <v>522</v>
      </c>
    </row>
    <row r="48" spans="1:7" x14ac:dyDescent="0.2">
      <c r="A48" s="2">
        <v>8699131710746</v>
      </c>
      <c r="B48" s="27" t="s">
        <v>47</v>
      </c>
      <c r="C48" s="26" t="s">
        <v>1332</v>
      </c>
      <c r="D48" s="21" t="s">
        <v>730</v>
      </c>
      <c r="E48" s="16">
        <v>80.900000000000006</v>
      </c>
      <c r="F48" s="16">
        <v>14</v>
      </c>
      <c r="G48" t="s">
        <v>523</v>
      </c>
    </row>
    <row r="49" spans="1:7" x14ac:dyDescent="0.2">
      <c r="A49" s="2">
        <v>8699131194706</v>
      </c>
      <c r="B49" s="27" t="s">
        <v>48</v>
      </c>
      <c r="C49" s="26" t="s">
        <v>524</v>
      </c>
      <c r="D49" s="21" t="s">
        <v>1047</v>
      </c>
      <c r="E49" s="16">
        <v>129.9</v>
      </c>
      <c r="F49" s="16">
        <v>15</v>
      </c>
      <c r="G49" t="s">
        <v>525</v>
      </c>
    </row>
    <row r="50" spans="1:7" x14ac:dyDescent="0.2">
      <c r="A50" s="2">
        <v>8699131561744</v>
      </c>
      <c r="B50" s="27" t="s">
        <v>49</v>
      </c>
      <c r="C50" s="26" t="s">
        <v>1332</v>
      </c>
      <c r="D50" s="21" t="s">
        <v>1048</v>
      </c>
      <c r="E50" s="16">
        <v>78.900000000000006</v>
      </c>
      <c r="F50" s="16">
        <v>15</v>
      </c>
      <c r="G50" t="s">
        <v>526</v>
      </c>
    </row>
    <row r="51" spans="1:7" x14ac:dyDescent="0.2">
      <c r="A51" s="2">
        <v>8699131712139</v>
      </c>
      <c r="B51" s="27" t="s">
        <v>50</v>
      </c>
      <c r="C51" s="26" t="s">
        <v>1332</v>
      </c>
      <c r="D51" s="21" t="s">
        <v>746</v>
      </c>
      <c r="E51" s="16">
        <v>84.9</v>
      </c>
      <c r="F51" s="16">
        <v>14</v>
      </c>
      <c r="G51" t="s">
        <v>527</v>
      </c>
    </row>
    <row r="52" spans="1:7" x14ac:dyDescent="0.2">
      <c r="A52" s="2">
        <v>8699131290231</v>
      </c>
      <c r="B52" s="27" t="s">
        <v>51</v>
      </c>
      <c r="C52" s="26" t="s">
        <v>1332</v>
      </c>
      <c r="D52" s="21" t="s">
        <v>1049</v>
      </c>
      <c r="E52" s="16">
        <v>159.9</v>
      </c>
      <c r="F52" s="16">
        <v>14</v>
      </c>
      <c r="G52" t="s">
        <v>528</v>
      </c>
    </row>
    <row r="53" spans="1:7" x14ac:dyDescent="0.2">
      <c r="A53" s="2">
        <v>8699131554210</v>
      </c>
      <c r="B53" s="27" t="s">
        <v>52</v>
      </c>
      <c r="C53" s="26" t="s">
        <v>1332</v>
      </c>
      <c r="D53" s="21" t="s">
        <v>1335</v>
      </c>
      <c r="E53" s="16">
        <v>49.9</v>
      </c>
      <c r="F53" s="16">
        <v>22</v>
      </c>
      <c r="G53" t="s">
        <v>529</v>
      </c>
    </row>
    <row r="54" spans="1:7" x14ac:dyDescent="0.2">
      <c r="A54" s="2">
        <v>8699131610046</v>
      </c>
      <c r="B54" s="27" t="s">
        <v>53</v>
      </c>
      <c r="C54" s="26" t="s">
        <v>1332</v>
      </c>
      <c r="D54" s="21" t="s">
        <v>1050</v>
      </c>
      <c r="E54" s="16">
        <v>72.900000000000006</v>
      </c>
      <c r="F54" s="16">
        <v>23</v>
      </c>
      <c r="G54" t="s">
        <v>530</v>
      </c>
    </row>
    <row r="55" spans="1:7" x14ac:dyDescent="0.2">
      <c r="A55" s="2">
        <v>8699131719039</v>
      </c>
      <c r="B55" s="27" t="s">
        <v>54</v>
      </c>
      <c r="C55" s="26" t="s">
        <v>1332</v>
      </c>
      <c r="D55" s="21" t="s">
        <v>731</v>
      </c>
      <c r="E55" s="16">
        <v>69.900000000000006</v>
      </c>
      <c r="F55" s="16">
        <v>26</v>
      </c>
      <c r="G55" t="s">
        <v>531</v>
      </c>
    </row>
    <row r="56" spans="1:7" x14ac:dyDescent="0.2">
      <c r="A56" s="2">
        <v>8699131718360</v>
      </c>
      <c r="B56" s="27" t="s">
        <v>55</v>
      </c>
      <c r="C56" s="26" t="s">
        <v>1332</v>
      </c>
      <c r="D56" s="21" t="s">
        <v>1051</v>
      </c>
      <c r="E56" s="16">
        <v>69.900000000000006</v>
      </c>
      <c r="F56" s="16">
        <v>26</v>
      </c>
      <c r="G56" t="s">
        <v>531</v>
      </c>
    </row>
    <row r="57" spans="1:7" x14ac:dyDescent="0.2">
      <c r="A57" s="2">
        <v>8699131720059</v>
      </c>
      <c r="B57" s="27" t="s">
        <v>56</v>
      </c>
      <c r="C57" s="26" t="s">
        <v>1332</v>
      </c>
      <c r="D57" s="21" t="s">
        <v>1336</v>
      </c>
      <c r="E57" s="16">
        <v>80.900000000000006</v>
      </c>
      <c r="F57" s="16">
        <v>14</v>
      </c>
      <c r="G57" t="s">
        <v>532</v>
      </c>
    </row>
    <row r="58" spans="1:7" x14ac:dyDescent="0.2">
      <c r="A58" s="2">
        <v>8699131198650</v>
      </c>
      <c r="B58" s="27" t="s">
        <v>57</v>
      </c>
      <c r="C58" s="26" t="s">
        <v>1332</v>
      </c>
      <c r="D58" s="21" t="s">
        <v>1052</v>
      </c>
      <c r="E58" s="16">
        <v>159.9</v>
      </c>
      <c r="F58" s="16">
        <v>14</v>
      </c>
      <c r="G58" t="s">
        <v>533</v>
      </c>
    </row>
    <row r="59" spans="1:7" x14ac:dyDescent="0.2">
      <c r="A59" s="2">
        <v>8699131720042</v>
      </c>
      <c r="B59" s="27" t="s">
        <v>58</v>
      </c>
      <c r="C59" s="26" t="s">
        <v>1332</v>
      </c>
      <c r="D59" s="21" t="s">
        <v>1337</v>
      </c>
      <c r="E59" s="16">
        <v>78.900000000000006</v>
      </c>
      <c r="F59" s="16">
        <v>24</v>
      </c>
      <c r="G59" t="s">
        <v>534</v>
      </c>
    </row>
    <row r="60" spans="1:7" x14ac:dyDescent="0.2">
      <c r="A60" s="2">
        <v>8699131852378</v>
      </c>
      <c r="B60" s="27" t="s">
        <v>59</v>
      </c>
      <c r="C60" s="26" t="s">
        <v>1360</v>
      </c>
      <c r="D60" s="21" t="s">
        <v>1314</v>
      </c>
      <c r="E60" s="16">
        <v>59.9</v>
      </c>
      <c r="F60" s="16">
        <v>8</v>
      </c>
      <c r="G60" t="s">
        <v>535</v>
      </c>
    </row>
    <row r="61" spans="1:7" x14ac:dyDescent="0.2">
      <c r="A61" s="1">
        <v>8699131933251</v>
      </c>
      <c r="B61" s="27" t="s">
        <v>60</v>
      </c>
      <c r="C61" s="26" t="s">
        <v>1360</v>
      </c>
      <c r="D61" s="21" t="s">
        <v>1315</v>
      </c>
      <c r="E61" s="16">
        <v>169.9</v>
      </c>
      <c r="F61" s="16">
        <v>6</v>
      </c>
      <c r="G61" t="s">
        <v>535</v>
      </c>
    </row>
    <row r="62" spans="1:7" x14ac:dyDescent="0.2">
      <c r="A62" s="2">
        <v>8699131663066</v>
      </c>
      <c r="B62" s="27" t="s">
        <v>61</v>
      </c>
      <c r="C62" s="26" t="s">
        <v>1360</v>
      </c>
      <c r="D62" s="21" t="s">
        <v>1316</v>
      </c>
      <c r="E62" s="16">
        <v>329.9</v>
      </c>
      <c r="F62" s="16">
        <v>14</v>
      </c>
      <c r="G62" t="s">
        <v>536</v>
      </c>
    </row>
    <row r="63" spans="1:7" x14ac:dyDescent="0.2">
      <c r="A63" s="2">
        <v>8699131702383</v>
      </c>
      <c r="B63" s="28" t="s">
        <v>62</v>
      </c>
      <c r="C63" s="26" t="s">
        <v>1351</v>
      </c>
      <c r="D63" s="20" t="s">
        <v>1344</v>
      </c>
      <c r="E63" s="16">
        <v>489.9</v>
      </c>
      <c r="F63" s="16">
        <v>18</v>
      </c>
      <c r="G63" t="s">
        <v>537</v>
      </c>
    </row>
    <row r="64" spans="1:7" x14ac:dyDescent="0.2">
      <c r="A64" s="2">
        <v>8699131116128</v>
      </c>
      <c r="B64" s="27" t="s">
        <v>63</v>
      </c>
      <c r="C64" s="26" t="s">
        <v>1351</v>
      </c>
      <c r="D64" s="21" t="s">
        <v>1345</v>
      </c>
      <c r="E64" s="16">
        <v>599.9</v>
      </c>
      <c r="F64" s="16">
        <v>17</v>
      </c>
      <c r="G64" t="s">
        <v>538</v>
      </c>
    </row>
    <row r="65" spans="1:7" x14ac:dyDescent="0.2">
      <c r="A65" s="2">
        <v>8699131375792</v>
      </c>
      <c r="B65" s="27" t="s">
        <v>64</v>
      </c>
      <c r="C65" s="26" t="s">
        <v>1351</v>
      </c>
      <c r="D65" s="21" t="s">
        <v>1346</v>
      </c>
      <c r="E65" s="16">
        <v>599.9</v>
      </c>
      <c r="F65" s="16">
        <v>17</v>
      </c>
      <c r="G65" t="s">
        <v>538</v>
      </c>
    </row>
    <row r="66" spans="1:7" x14ac:dyDescent="0.2">
      <c r="A66" s="2">
        <v>8699131298237</v>
      </c>
      <c r="B66" s="27" t="s">
        <v>65</v>
      </c>
      <c r="C66" s="26" t="s">
        <v>1351</v>
      </c>
      <c r="D66" s="21" t="s">
        <v>1347</v>
      </c>
      <c r="E66" s="16">
        <v>599.9</v>
      </c>
      <c r="F66" s="16">
        <v>17</v>
      </c>
      <c r="G66" t="s">
        <v>538</v>
      </c>
    </row>
    <row r="67" spans="1:7" x14ac:dyDescent="0.2">
      <c r="A67" s="2">
        <v>8699131769409</v>
      </c>
      <c r="B67" s="27" t="s">
        <v>66</v>
      </c>
      <c r="C67" s="26" t="s">
        <v>1351</v>
      </c>
      <c r="D67" s="21" t="s">
        <v>1348</v>
      </c>
      <c r="E67" s="16">
        <v>759.9</v>
      </c>
      <c r="F67" s="16">
        <v>16</v>
      </c>
      <c r="G67" t="s">
        <v>538</v>
      </c>
    </row>
    <row r="68" spans="1:7" x14ac:dyDescent="0.2">
      <c r="A68" s="2">
        <v>8699131755655</v>
      </c>
      <c r="B68" s="27" t="s">
        <v>67</v>
      </c>
      <c r="C68" s="26" t="s">
        <v>1351</v>
      </c>
      <c r="D68" s="21" t="s">
        <v>1349</v>
      </c>
      <c r="E68" s="16">
        <v>619.9</v>
      </c>
      <c r="F68" s="16">
        <v>15</v>
      </c>
      <c r="G68" t="s">
        <v>538</v>
      </c>
    </row>
    <row r="69" spans="1:7" x14ac:dyDescent="0.2">
      <c r="A69" s="2">
        <v>8699131472422</v>
      </c>
      <c r="B69" s="27" t="s">
        <v>68</v>
      </c>
      <c r="C69" s="26" t="s">
        <v>1351</v>
      </c>
      <c r="D69" s="21" t="s">
        <v>1350</v>
      </c>
      <c r="E69" s="16">
        <v>729.9</v>
      </c>
      <c r="F69" s="16">
        <v>16</v>
      </c>
      <c r="G69" t="s">
        <v>540</v>
      </c>
    </row>
    <row r="70" spans="1:7" x14ac:dyDescent="0.2">
      <c r="A70" s="2">
        <v>8699131229378</v>
      </c>
      <c r="B70" s="28" t="s">
        <v>69</v>
      </c>
      <c r="C70" s="26" t="s">
        <v>1351</v>
      </c>
      <c r="D70" s="21" t="s">
        <v>1343</v>
      </c>
      <c r="E70" s="16">
        <v>87.9</v>
      </c>
      <c r="F70" s="16">
        <v>15</v>
      </c>
      <c r="G70" t="s">
        <v>539</v>
      </c>
    </row>
    <row r="71" spans="1:7" x14ac:dyDescent="0.2">
      <c r="A71" s="2">
        <v>8699131284896</v>
      </c>
      <c r="B71" s="27" t="s">
        <v>70</v>
      </c>
      <c r="C71" s="26" t="s">
        <v>1360</v>
      </c>
      <c r="D71" s="21" t="s">
        <v>1317</v>
      </c>
      <c r="E71" s="16">
        <v>87.9</v>
      </c>
      <c r="F71" s="16">
        <v>15</v>
      </c>
      <c r="G71" t="s">
        <v>542</v>
      </c>
    </row>
    <row r="72" spans="1:7" x14ac:dyDescent="0.2">
      <c r="A72" s="2">
        <v>8699131322529</v>
      </c>
      <c r="B72" s="27" t="s">
        <v>71</v>
      </c>
      <c r="C72" s="26" t="s">
        <v>1351</v>
      </c>
      <c r="D72" s="21" t="s">
        <v>1352</v>
      </c>
      <c r="E72" s="16">
        <v>429.9</v>
      </c>
      <c r="F72" s="16">
        <v>16</v>
      </c>
      <c r="G72" t="s">
        <v>543</v>
      </c>
    </row>
    <row r="73" spans="1:7" x14ac:dyDescent="0.2">
      <c r="A73" s="2">
        <v>8699131966587</v>
      </c>
      <c r="B73" s="27" t="s">
        <v>72</v>
      </c>
      <c r="C73" s="26" t="s">
        <v>1351</v>
      </c>
      <c r="D73" s="21" t="s">
        <v>1318</v>
      </c>
      <c r="E73" s="16">
        <v>77.900000000000006</v>
      </c>
      <c r="F73" s="16">
        <v>10</v>
      </c>
      <c r="G73" t="s">
        <v>544</v>
      </c>
    </row>
    <row r="74" spans="1:7" x14ac:dyDescent="0.2">
      <c r="A74" s="2">
        <v>8699131967706</v>
      </c>
      <c r="B74" s="27" t="s">
        <v>73</v>
      </c>
      <c r="C74" s="26" t="s">
        <v>1351</v>
      </c>
      <c r="D74" s="21" t="s">
        <v>1353</v>
      </c>
      <c r="E74" s="16">
        <v>699.9</v>
      </c>
      <c r="F74" s="16">
        <v>15</v>
      </c>
      <c r="G74" t="s">
        <v>538</v>
      </c>
    </row>
    <row r="75" spans="1:7" x14ac:dyDescent="0.2">
      <c r="A75" s="2">
        <v>8699131440025</v>
      </c>
      <c r="B75" s="27" t="s">
        <v>74</v>
      </c>
      <c r="C75" s="26" t="s">
        <v>1351</v>
      </c>
      <c r="D75" s="21" t="s">
        <v>1354</v>
      </c>
      <c r="E75" s="16">
        <v>799.9</v>
      </c>
      <c r="F75" s="16">
        <v>19</v>
      </c>
      <c r="G75" t="s">
        <v>538</v>
      </c>
    </row>
    <row r="76" spans="1:7" x14ac:dyDescent="0.2">
      <c r="A76" s="2">
        <v>8699131729298</v>
      </c>
      <c r="B76" s="28" t="s">
        <v>75</v>
      </c>
      <c r="C76" s="26" t="s">
        <v>1339</v>
      </c>
      <c r="D76" s="20" t="s">
        <v>1053</v>
      </c>
      <c r="E76" s="16">
        <v>28.9</v>
      </c>
      <c r="F76" s="16">
        <v>14</v>
      </c>
      <c r="G76" t="s">
        <v>541</v>
      </c>
    </row>
    <row r="77" spans="1:7" x14ac:dyDescent="0.2">
      <c r="A77" s="2">
        <v>8699131728031</v>
      </c>
      <c r="B77" s="28" t="s">
        <v>76</v>
      </c>
      <c r="C77" s="26" t="s">
        <v>1340</v>
      </c>
      <c r="D77" s="20" t="s">
        <v>1312</v>
      </c>
      <c r="E77" s="16">
        <v>20.9</v>
      </c>
      <c r="F77" s="16">
        <v>14</v>
      </c>
      <c r="G77" t="s">
        <v>545</v>
      </c>
    </row>
    <row r="78" spans="1:7" x14ac:dyDescent="0.2">
      <c r="A78" s="2">
        <v>8699131728048</v>
      </c>
      <c r="B78" s="28" t="s">
        <v>77</v>
      </c>
      <c r="C78" s="26" t="s">
        <v>1339</v>
      </c>
      <c r="D78" s="20" t="s">
        <v>1054</v>
      </c>
      <c r="E78" s="16">
        <v>27.9</v>
      </c>
      <c r="F78" s="16">
        <v>14</v>
      </c>
      <c r="G78" t="s">
        <v>541</v>
      </c>
    </row>
    <row r="79" spans="1:7" x14ac:dyDescent="0.2">
      <c r="A79" s="2">
        <v>8699131729328</v>
      </c>
      <c r="B79" s="28" t="s">
        <v>78</v>
      </c>
      <c r="C79" s="26" t="s">
        <v>1339</v>
      </c>
      <c r="D79" s="20" t="s">
        <v>1055</v>
      </c>
      <c r="E79" s="16">
        <v>20.9</v>
      </c>
      <c r="F79" s="16">
        <v>14</v>
      </c>
      <c r="G79" t="s">
        <v>541</v>
      </c>
    </row>
    <row r="80" spans="1:7" x14ac:dyDescent="0.2">
      <c r="A80" s="2">
        <v>8699131729380</v>
      </c>
      <c r="B80" s="28" t="s">
        <v>79</v>
      </c>
      <c r="C80" s="26" t="s">
        <v>1340</v>
      </c>
      <c r="D80" s="20" t="s">
        <v>1056</v>
      </c>
      <c r="E80" s="16">
        <v>20.9</v>
      </c>
      <c r="F80" s="16">
        <v>14</v>
      </c>
      <c r="G80" t="s">
        <v>545</v>
      </c>
    </row>
    <row r="81" spans="1:7" x14ac:dyDescent="0.2">
      <c r="A81" s="2">
        <v>8699131729373</v>
      </c>
      <c r="B81" s="28" t="s">
        <v>80</v>
      </c>
      <c r="C81" s="26" t="s">
        <v>1339</v>
      </c>
      <c r="D81" s="20" t="s">
        <v>1057</v>
      </c>
      <c r="E81" s="16">
        <v>20.9</v>
      </c>
      <c r="F81" s="16">
        <v>14</v>
      </c>
      <c r="G81" t="s">
        <v>541</v>
      </c>
    </row>
    <row r="82" spans="1:7" x14ac:dyDescent="0.2">
      <c r="A82" s="2">
        <v>8699131729335</v>
      </c>
      <c r="B82" s="28" t="s">
        <v>81</v>
      </c>
      <c r="C82" s="26" t="s">
        <v>1340</v>
      </c>
      <c r="D82" s="20" t="s">
        <v>1313</v>
      </c>
      <c r="E82" s="16">
        <v>20.9</v>
      </c>
      <c r="F82" s="16">
        <v>14</v>
      </c>
      <c r="G82" t="s">
        <v>545</v>
      </c>
    </row>
    <row r="83" spans="1:7" x14ac:dyDescent="0.2">
      <c r="A83" s="2">
        <v>8699131728017</v>
      </c>
      <c r="B83" s="28" t="s">
        <v>82</v>
      </c>
      <c r="C83" s="26" t="s">
        <v>1339</v>
      </c>
      <c r="D83" s="20" t="s">
        <v>1058</v>
      </c>
      <c r="E83" s="16">
        <v>28.9</v>
      </c>
      <c r="F83" s="16">
        <v>14</v>
      </c>
      <c r="G83" t="s">
        <v>541</v>
      </c>
    </row>
    <row r="84" spans="1:7" x14ac:dyDescent="0.2">
      <c r="A84" s="2">
        <v>8699131728000</v>
      </c>
      <c r="B84" s="28" t="s">
        <v>83</v>
      </c>
      <c r="C84" s="26" t="s">
        <v>1340</v>
      </c>
      <c r="D84" s="20" t="s">
        <v>1059</v>
      </c>
      <c r="E84" s="16">
        <v>28.9</v>
      </c>
      <c r="F84" s="16">
        <v>14</v>
      </c>
      <c r="G84" t="s">
        <v>545</v>
      </c>
    </row>
    <row r="85" spans="1:7" x14ac:dyDescent="0.2">
      <c r="A85" s="2">
        <v>8699131729304</v>
      </c>
      <c r="B85" s="28" t="s">
        <v>84</v>
      </c>
      <c r="C85" s="26" t="s">
        <v>1340</v>
      </c>
      <c r="D85" s="20" t="s">
        <v>1060</v>
      </c>
      <c r="E85" s="16">
        <v>28.9</v>
      </c>
      <c r="F85" s="16">
        <v>14</v>
      </c>
      <c r="G85" t="s">
        <v>545</v>
      </c>
    </row>
    <row r="86" spans="1:7" x14ac:dyDescent="0.2">
      <c r="A86" s="2">
        <v>8699131729410</v>
      </c>
      <c r="B86" s="28" t="s">
        <v>85</v>
      </c>
      <c r="C86" s="26" t="s">
        <v>1340</v>
      </c>
      <c r="D86" s="20" t="s">
        <v>1061</v>
      </c>
      <c r="E86" s="16">
        <v>28.9</v>
      </c>
      <c r="F86" s="16">
        <v>14</v>
      </c>
      <c r="G86" t="s">
        <v>545</v>
      </c>
    </row>
    <row r="87" spans="1:7" x14ac:dyDescent="0.2">
      <c r="A87" s="2">
        <v>8699131729403</v>
      </c>
      <c r="B87" s="28" t="s">
        <v>86</v>
      </c>
      <c r="C87" s="26" t="s">
        <v>1339</v>
      </c>
      <c r="D87" s="20" t="s">
        <v>1062</v>
      </c>
      <c r="E87" s="16">
        <v>28.9</v>
      </c>
      <c r="F87" s="16">
        <v>14</v>
      </c>
      <c r="G87" t="s">
        <v>541</v>
      </c>
    </row>
    <row r="88" spans="1:7" x14ac:dyDescent="0.2">
      <c r="A88" s="2">
        <v>8699131694527</v>
      </c>
      <c r="B88" s="27" t="s">
        <v>87</v>
      </c>
      <c r="C88" s="26" t="s">
        <v>1360</v>
      </c>
      <c r="D88" s="21" t="s">
        <v>1319</v>
      </c>
      <c r="E88" s="16">
        <v>97.9</v>
      </c>
      <c r="F88" s="16">
        <v>14</v>
      </c>
      <c r="G88" t="s">
        <v>535</v>
      </c>
    </row>
    <row r="89" spans="1:7" x14ac:dyDescent="0.2">
      <c r="A89" s="2">
        <v>8699131728055</v>
      </c>
      <c r="B89" s="28" t="s">
        <v>88</v>
      </c>
      <c r="C89" s="26" t="s">
        <v>1358</v>
      </c>
      <c r="D89" s="20" t="s">
        <v>1320</v>
      </c>
      <c r="E89" s="16">
        <v>16.899999999999999</v>
      </c>
      <c r="F89" s="16">
        <v>16</v>
      </c>
      <c r="G89" t="s">
        <v>546</v>
      </c>
    </row>
    <row r="90" spans="1:7" x14ac:dyDescent="0.2">
      <c r="A90" s="2">
        <v>8699131729366</v>
      </c>
      <c r="B90" s="28" t="s">
        <v>89</v>
      </c>
      <c r="C90" s="26" t="s">
        <v>1358</v>
      </c>
      <c r="D90" s="20" t="s">
        <v>1321</v>
      </c>
      <c r="E90" s="16">
        <v>12.9</v>
      </c>
      <c r="F90" s="16">
        <v>16</v>
      </c>
      <c r="G90" t="s">
        <v>546</v>
      </c>
    </row>
    <row r="91" spans="1:7" x14ac:dyDescent="0.2">
      <c r="A91" s="2">
        <v>8699131729311</v>
      </c>
      <c r="B91" s="28" t="s">
        <v>90</v>
      </c>
      <c r="C91" s="26" t="s">
        <v>1358</v>
      </c>
      <c r="D91" s="20" t="s">
        <v>1322</v>
      </c>
      <c r="E91" s="16">
        <v>12.9</v>
      </c>
      <c r="F91" s="16">
        <v>16</v>
      </c>
      <c r="G91" t="s">
        <v>546</v>
      </c>
    </row>
    <row r="92" spans="1:7" x14ac:dyDescent="0.2">
      <c r="A92" s="2">
        <v>8699131728024</v>
      </c>
      <c r="B92" s="28" t="s">
        <v>91</v>
      </c>
      <c r="C92" s="26" t="s">
        <v>1358</v>
      </c>
      <c r="D92" s="20" t="s">
        <v>1356</v>
      </c>
      <c r="E92" s="16">
        <v>17.899999999999999</v>
      </c>
      <c r="F92" s="16">
        <v>17</v>
      </c>
      <c r="G92" t="s">
        <v>546</v>
      </c>
    </row>
    <row r="93" spans="1:7" x14ac:dyDescent="0.2">
      <c r="A93" s="2">
        <v>8699131728062</v>
      </c>
      <c r="B93" s="28" t="s">
        <v>92</v>
      </c>
      <c r="C93" s="26" t="s">
        <v>1340</v>
      </c>
      <c r="D93" s="20" t="s">
        <v>1063</v>
      </c>
      <c r="E93" s="16">
        <v>21.9</v>
      </c>
      <c r="F93" s="16">
        <v>17</v>
      </c>
      <c r="G93" t="s">
        <v>545</v>
      </c>
    </row>
    <row r="94" spans="1:7" x14ac:dyDescent="0.2">
      <c r="A94" s="2">
        <v>8699131729397</v>
      </c>
      <c r="B94" s="28" t="s">
        <v>93</v>
      </c>
      <c r="C94" s="26" t="s">
        <v>1358</v>
      </c>
      <c r="D94" s="20" t="s">
        <v>1355</v>
      </c>
      <c r="E94" s="16">
        <v>17.899999999999999</v>
      </c>
      <c r="F94" s="16">
        <v>17</v>
      </c>
      <c r="G94" t="s">
        <v>546</v>
      </c>
    </row>
    <row r="95" spans="1:7" x14ac:dyDescent="0.2">
      <c r="A95" s="2">
        <v>8699131729359</v>
      </c>
      <c r="B95" s="28" t="s">
        <v>94</v>
      </c>
      <c r="C95" s="26" t="s">
        <v>1340</v>
      </c>
      <c r="D95" s="20" t="s">
        <v>1064</v>
      </c>
      <c r="E95" s="16">
        <v>17.899999999999999</v>
      </c>
      <c r="F95" s="16">
        <v>17</v>
      </c>
      <c r="G95" t="s">
        <v>545</v>
      </c>
    </row>
    <row r="96" spans="1:7" x14ac:dyDescent="0.2">
      <c r="A96" s="2">
        <v>8699131729281</v>
      </c>
      <c r="B96" s="28" t="s">
        <v>95</v>
      </c>
      <c r="C96" s="26" t="s">
        <v>1358</v>
      </c>
      <c r="D96" s="20" t="s">
        <v>1357</v>
      </c>
      <c r="E96" s="16">
        <v>17.899999999999999</v>
      </c>
      <c r="F96" s="16">
        <v>17</v>
      </c>
      <c r="G96" t="s">
        <v>546</v>
      </c>
    </row>
    <row r="97" spans="1:7" x14ac:dyDescent="0.2">
      <c r="A97" s="2">
        <v>8699131729342</v>
      </c>
      <c r="B97" s="28" t="s">
        <v>96</v>
      </c>
      <c r="C97" s="26" t="s">
        <v>1340</v>
      </c>
      <c r="D97" s="20" t="s">
        <v>1065</v>
      </c>
      <c r="E97" s="16">
        <v>17.899999999999999</v>
      </c>
      <c r="F97" s="16">
        <v>17</v>
      </c>
      <c r="G97" t="s">
        <v>545</v>
      </c>
    </row>
    <row r="98" spans="1:7" x14ac:dyDescent="0.2">
      <c r="A98" s="1">
        <v>8699131597361</v>
      </c>
      <c r="B98" s="27" t="s">
        <v>97</v>
      </c>
      <c r="C98" s="26" t="s">
        <v>1351</v>
      </c>
      <c r="D98" s="21" t="s">
        <v>1341</v>
      </c>
      <c r="E98" s="16">
        <v>799.9</v>
      </c>
      <c r="F98" s="16">
        <v>13</v>
      </c>
      <c r="G98" t="s">
        <v>538</v>
      </c>
    </row>
    <row r="99" spans="1:7" x14ac:dyDescent="0.2">
      <c r="A99" s="2">
        <v>8699131623121</v>
      </c>
      <c r="B99" s="27" t="s">
        <v>98</v>
      </c>
      <c r="C99" s="26" t="s">
        <v>1359</v>
      </c>
      <c r="D99" s="21" t="s">
        <v>1066</v>
      </c>
      <c r="E99" s="16">
        <v>59.9</v>
      </c>
      <c r="F99" s="16">
        <v>15</v>
      </c>
      <c r="G99" t="s">
        <v>547</v>
      </c>
    </row>
    <row r="100" spans="1:7" x14ac:dyDescent="0.2">
      <c r="A100" s="2">
        <v>8699131300305</v>
      </c>
      <c r="B100" s="27" t="s">
        <v>99</v>
      </c>
      <c r="C100" s="26" t="s">
        <v>1351</v>
      </c>
      <c r="D100" s="21" t="s">
        <v>1323</v>
      </c>
      <c r="E100" s="16">
        <v>546.9</v>
      </c>
      <c r="F100" s="16">
        <v>15</v>
      </c>
      <c r="G100" t="s">
        <v>538</v>
      </c>
    </row>
    <row r="101" spans="1:7" x14ac:dyDescent="0.2">
      <c r="A101" s="2">
        <v>8699131804896</v>
      </c>
      <c r="B101" s="27" t="s">
        <v>100</v>
      </c>
      <c r="C101" s="26" t="s">
        <v>1360</v>
      </c>
      <c r="D101" s="21" t="s">
        <v>1324</v>
      </c>
      <c r="E101" s="16">
        <v>249.9</v>
      </c>
      <c r="F101" s="16">
        <v>12</v>
      </c>
      <c r="G101" t="s">
        <v>535</v>
      </c>
    </row>
    <row r="102" spans="1:7" x14ac:dyDescent="0.2">
      <c r="A102" s="2">
        <v>8699131118931</v>
      </c>
      <c r="B102" s="27" t="s">
        <v>101</v>
      </c>
      <c r="C102" s="26" t="s">
        <v>1360</v>
      </c>
      <c r="D102" s="21" t="s">
        <v>1316</v>
      </c>
      <c r="E102" s="16">
        <v>249.9</v>
      </c>
      <c r="F102" s="16">
        <v>12</v>
      </c>
      <c r="G102" t="s">
        <v>536</v>
      </c>
    </row>
    <row r="103" spans="1:7" x14ac:dyDescent="0.2">
      <c r="A103" s="2">
        <v>8699131401958</v>
      </c>
      <c r="B103" s="27" t="s">
        <v>102</v>
      </c>
      <c r="C103" s="26" t="s">
        <v>1360</v>
      </c>
      <c r="D103" s="21" t="s">
        <v>1325</v>
      </c>
      <c r="E103" s="16">
        <v>139.9</v>
      </c>
      <c r="F103" s="16">
        <v>14</v>
      </c>
      <c r="G103" t="s">
        <v>535</v>
      </c>
    </row>
    <row r="104" spans="1:7" x14ac:dyDescent="0.2">
      <c r="A104" s="2">
        <v>8699131201701</v>
      </c>
      <c r="B104" s="27" t="s">
        <v>103</v>
      </c>
      <c r="C104" s="26" t="s">
        <v>1360</v>
      </c>
      <c r="D104" s="21" t="s">
        <v>1326</v>
      </c>
      <c r="E104" s="16">
        <v>129.9</v>
      </c>
      <c r="F104" s="16">
        <v>15</v>
      </c>
      <c r="G104" t="s">
        <v>548</v>
      </c>
    </row>
    <row r="105" spans="1:7" x14ac:dyDescent="0.2">
      <c r="A105" s="1">
        <v>8699131208823</v>
      </c>
      <c r="B105" s="27" t="s">
        <v>104</v>
      </c>
      <c r="C105" s="26" t="s">
        <v>1360</v>
      </c>
      <c r="D105" s="21" t="s">
        <v>1327</v>
      </c>
      <c r="E105" s="16">
        <v>99.9</v>
      </c>
      <c r="F105" s="16">
        <v>12</v>
      </c>
      <c r="G105" t="s">
        <v>535</v>
      </c>
    </row>
    <row r="106" spans="1:7" x14ac:dyDescent="0.2">
      <c r="A106" s="2">
        <v>8699131711804</v>
      </c>
      <c r="B106" s="27" t="s">
        <v>105</v>
      </c>
      <c r="C106" s="26" t="s">
        <v>1359</v>
      </c>
      <c r="D106" s="21" t="s">
        <v>1067</v>
      </c>
      <c r="E106" s="16">
        <v>10.9</v>
      </c>
      <c r="F106" s="16">
        <v>9</v>
      </c>
      <c r="G106" t="s">
        <v>549</v>
      </c>
    </row>
    <row r="107" spans="1:7" x14ac:dyDescent="0.2">
      <c r="A107" s="1">
        <v>8699131195291</v>
      </c>
      <c r="B107" s="27" t="s">
        <v>106</v>
      </c>
      <c r="C107" s="26" t="s">
        <v>1360</v>
      </c>
      <c r="D107" s="21" t="s">
        <v>1317</v>
      </c>
      <c r="E107" s="16">
        <v>129.9</v>
      </c>
      <c r="F107" s="16">
        <v>15</v>
      </c>
      <c r="G107" t="s">
        <v>535</v>
      </c>
    </row>
    <row r="108" spans="1:7" x14ac:dyDescent="0.2">
      <c r="A108" s="1">
        <v>8699131262719</v>
      </c>
      <c r="B108" s="27" t="s">
        <v>107</v>
      </c>
      <c r="C108" s="26" t="s">
        <v>1351</v>
      </c>
      <c r="D108" s="21" t="s">
        <v>1361</v>
      </c>
      <c r="E108" s="16">
        <v>459.9</v>
      </c>
      <c r="F108" s="16">
        <v>4</v>
      </c>
      <c r="G108" t="s">
        <v>550</v>
      </c>
    </row>
    <row r="109" spans="1:7" x14ac:dyDescent="0.2">
      <c r="A109" s="2">
        <v>8699131034408</v>
      </c>
      <c r="B109" s="27" t="s">
        <v>108</v>
      </c>
      <c r="C109" s="26" t="s">
        <v>1359</v>
      </c>
      <c r="D109" s="21" t="s">
        <v>1068</v>
      </c>
      <c r="E109" s="16">
        <v>77.599999999999994</v>
      </c>
      <c r="F109" s="16">
        <v>15</v>
      </c>
      <c r="G109" t="s">
        <v>551</v>
      </c>
    </row>
    <row r="110" spans="1:7" x14ac:dyDescent="0.2">
      <c r="A110" s="2">
        <v>8699131055557</v>
      </c>
      <c r="B110" s="27" t="s">
        <v>109</v>
      </c>
      <c r="C110" s="26" t="s">
        <v>1351</v>
      </c>
      <c r="D110" s="21" t="s">
        <v>1328</v>
      </c>
      <c r="E110" s="16">
        <v>77.599999999999994</v>
      </c>
      <c r="F110" s="16">
        <v>15</v>
      </c>
      <c r="G110" t="s">
        <v>544</v>
      </c>
    </row>
    <row r="111" spans="1:7" x14ac:dyDescent="0.2">
      <c r="A111" s="2">
        <v>8699131651940</v>
      </c>
      <c r="B111" s="27" t="s">
        <v>110</v>
      </c>
      <c r="C111" s="26" t="s">
        <v>552</v>
      </c>
      <c r="D111" s="21" t="s">
        <v>1362</v>
      </c>
      <c r="E111" s="16">
        <v>59.9</v>
      </c>
      <c r="F111" s="16">
        <v>17</v>
      </c>
      <c r="G111" t="s">
        <v>553</v>
      </c>
    </row>
    <row r="112" spans="1:7" x14ac:dyDescent="0.2">
      <c r="A112" s="2">
        <v>8699131281192</v>
      </c>
      <c r="B112" s="28" t="s">
        <v>111</v>
      </c>
      <c r="C112" s="26" t="s">
        <v>552</v>
      </c>
      <c r="D112" s="20" t="s">
        <v>1069</v>
      </c>
      <c r="E112" s="16">
        <v>85.4</v>
      </c>
      <c r="F112" s="16">
        <v>15</v>
      </c>
      <c r="G112" t="s">
        <v>554</v>
      </c>
    </row>
    <row r="113" spans="1:7" x14ac:dyDescent="0.2">
      <c r="A113" s="2">
        <v>8699131022672</v>
      </c>
      <c r="B113" s="28" t="s">
        <v>112</v>
      </c>
      <c r="C113" s="26" t="s">
        <v>552</v>
      </c>
      <c r="D113" s="20" t="s">
        <v>1070</v>
      </c>
      <c r="E113" s="16">
        <v>82.8</v>
      </c>
      <c r="F113" s="16">
        <v>14</v>
      </c>
      <c r="G113" t="s">
        <v>555</v>
      </c>
    </row>
    <row r="114" spans="1:7" x14ac:dyDescent="0.2">
      <c r="A114" s="2">
        <v>8699131871058</v>
      </c>
      <c r="B114" s="27" t="s">
        <v>113</v>
      </c>
      <c r="C114" s="26" t="s">
        <v>552</v>
      </c>
      <c r="D114" s="21" t="s">
        <v>759</v>
      </c>
      <c r="E114" s="16">
        <v>119.9</v>
      </c>
      <c r="F114" s="16">
        <v>17</v>
      </c>
      <c r="G114" t="s">
        <v>556</v>
      </c>
    </row>
    <row r="115" spans="1:7" x14ac:dyDescent="0.2">
      <c r="A115" s="2">
        <v>8699131730348</v>
      </c>
      <c r="B115" s="28" t="s">
        <v>114</v>
      </c>
      <c r="C115" s="26" t="s">
        <v>552</v>
      </c>
      <c r="D115" s="20" t="s">
        <v>1071</v>
      </c>
      <c r="E115" s="16">
        <v>107.9</v>
      </c>
      <c r="F115" s="16">
        <v>15</v>
      </c>
      <c r="G115" t="s">
        <v>555</v>
      </c>
    </row>
    <row r="116" spans="1:7" x14ac:dyDescent="0.2">
      <c r="A116" s="2">
        <v>8699131808931</v>
      </c>
      <c r="B116" s="28" t="s">
        <v>115</v>
      </c>
      <c r="C116" s="26" t="s">
        <v>552</v>
      </c>
      <c r="D116" s="20" t="s">
        <v>1072</v>
      </c>
      <c r="E116" s="16">
        <v>109.9</v>
      </c>
      <c r="F116" s="16">
        <v>10</v>
      </c>
      <c r="G116" t="s">
        <v>557</v>
      </c>
    </row>
    <row r="117" spans="1:7" x14ac:dyDescent="0.2">
      <c r="A117" s="2">
        <v>8699131727164</v>
      </c>
      <c r="B117" s="27" t="s">
        <v>116</v>
      </c>
      <c r="C117" s="26" t="s">
        <v>552</v>
      </c>
      <c r="D117" s="20" t="s">
        <v>1073</v>
      </c>
      <c r="E117" s="16">
        <v>109.9</v>
      </c>
      <c r="F117" s="16">
        <v>10</v>
      </c>
      <c r="G117" t="s">
        <v>556</v>
      </c>
    </row>
    <row r="118" spans="1:7" x14ac:dyDescent="0.2">
      <c r="A118" s="2">
        <v>8699131658130</v>
      </c>
      <c r="B118" s="27" t="s">
        <v>117</v>
      </c>
      <c r="C118" s="26" t="s">
        <v>552</v>
      </c>
      <c r="D118" s="21" t="s">
        <v>1074</v>
      </c>
      <c r="E118" s="16">
        <v>109.9</v>
      </c>
      <c r="F118" s="16">
        <v>10</v>
      </c>
      <c r="G118" t="s">
        <v>556</v>
      </c>
    </row>
    <row r="119" spans="1:7" x14ac:dyDescent="0.2">
      <c r="A119" s="2">
        <v>8699131749043</v>
      </c>
      <c r="B119" s="28" t="s">
        <v>118</v>
      </c>
      <c r="C119" s="26" t="s">
        <v>552</v>
      </c>
      <c r="D119" s="20" t="s">
        <v>1075</v>
      </c>
      <c r="E119" s="16">
        <v>109.9</v>
      </c>
      <c r="F119" s="16">
        <v>10</v>
      </c>
      <c r="G119" t="s">
        <v>557</v>
      </c>
    </row>
    <row r="120" spans="1:7" x14ac:dyDescent="0.2">
      <c r="A120" s="2">
        <v>8699131727461</v>
      </c>
      <c r="B120" s="27" t="s">
        <v>119</v>
      </c>
      <c r="C120" s="26" t="s">
        <v>552</v>
      </c>
      <c r="D120" s="20" t="s">
        <v>1076</v>
      </c>
      <c r="E120" s="16">
        <v>109.9</v>
      </c>
      <c r="F120" s="16">
        <v>10</v>
      </c>
      <c r="G120" t="s">
        <v>556</v>
      </c>
    </row>
    <row r="121" spans="1:7" x14ac:dyDescent="0.2">
      <c r="A121" s="2">
        <v>8699131727171</v>
      </c>
      <c r="B121" s="27" t="s">
        <v>120</v>
      </c>
      <c r="C121" s="26" t="s">
        <v>552</v>
      </c>
      <c r="D121" s="20" t="s">
        <v>1077</v>
      </c>
      <c r="E121" s="16">
        <v>109.9</v>
      </c>
      <c r="F121" s="16">
        <v>10</v>
      </c>
      <c r="G121" t="s">
        <v>556</v>
      </c>
    </row>
    <row r="122" spans="1:7" x14ac:dyDescent="0.2">
      <c r="A122" s="2">
        <v>8699131926710</v>
      </c>
      <c r="B122" s="27" t="s">
        <v>121</v>
      </c>
      <c r="C122" s="26" t="s">
        <v>552</v>
      </c>
      <c r="D122" s="21" t="s">
        <v>1078</v>
      </c>
      <c r="E122" s="16">
        <v>55.9</v>
      </c>
      <c r="F122" s="16">
        <v>21</v>
      </c>
      <c r="G122" t="s">
        <v>558</v>
      </c>
    </row>
    <row r="123" spans="1:7" x14ac:dyDescent="0.2">
      <c r="A123" s="2">
        <v>8699131071366</v>
      </c>
      <c r="B123" s="27" t="s">
        <v>122</v>
      </c>
      <c r="C123" s="26" t="s">
        <v>552</v>
      </c>
      <c r="D123" s="20" t="s">
        <v>1079</v>
      </c>
      <c r="E123" s="16">
        <v>85.9</v>
      </c>
      <c r="F123" s="16">
        <v>15</v>
      </c>
      <c r="G123" t="s">
        <v>554</v>
      </c>
    </row>
    <row r="124" spans="1:7" x14ac:dyDescent="0.2">
      <c r="A124" s="2">
        <v>8699131430637</v>
      </c>
      <c r="B124" s="27" t="s">
        <v>123</v>
      </c>
      <c r="C124" s="26" t="s">
        <v>552</v>
      </c>
      <c r="D124" s="21" t="s">
        <v>1080</v>
      </c>
      <c r="E124" s="16">
        <v>72.900000000000006</v>
      </c>
      <c r="F124" s="16">
        <v>15</v>
      </c>
      <c r="G124" t="s">
        <v>560</v>
      </c>
    </row>
    <row r="125" spans="1:7" x14ac:dyDescent="0.2">
      <c r="A125" s="2">
        <v>8699131825112</v>
      </c>
      <c r="B125" s="27" t="s">
        <v>124</v>
      </c>
      <c r="C125" s="26" t="s">
        <v>552</v>
      </c>
      <c r="D125" s="21" t="s">
        <v>760</v>
      </c>
      <c r="E125" s="16">
        <v>26.9</v>
      </c>
      <c r="F125" s="16">
        <v>15</v>
      </c>
      <c r="G125" t="s">
        <v>559</v>
      </c>
    </row>
    <row r="126" spans="1:7" x14ac:dyDescent="0.2">
      <c r="A126" s="2">
        <v>8699131154991</v>
      </c>
      <c r="B126" s="27" t="s">
        <v>125</v>
      </c>
      <c r="C126" s="26" t="s">
        <v>552</v>
      </c>
      <c r="D126" s="20" t="s">
        <v>1081</v>
      </c>
      <c r="E126" s="16">
        <v>107.9</v>
      </c>
      <c r="F126" s="16">
        <v>15</v>
      </c>
      <c r="G126" t="s">
        <v>555</v>
      </c>
    </row>
    <row r="127" spans="1:7" x14ac:dyDescent="0.2">
      <c r="A127" s="1">
        <v>8699131341667</v>
      </c>
      <c r="B127" s="27" t="s">
        <v>126</v>
      </c>
      <c r="C127" s="26" t="s">
        <v>552</v>
      </c>
      <c r="D127" s="21" t="s">
        <v>733</v>
      </c>
      <c r="E127" s="16">
        <v>78.900000000000006</v>
      </c>
      <c r="F127" s="16">
        <v>15</v>
      </c>
      <c r="G127" t="s">
        <v>561</v>
      </c>
    </row>
    <row r="128" spans="1:7" x14ac:dyDescent="0.2">
      <c r="A128" s="2">
        <v>8699131865682</v>
      </c>
      <c r="B128" s="28" t="s">
        <v>127</v>
      </c>
      <c r="C128" s="26" t="s">
        <v>552</v>
      </c>
      <c r="D128" s="20" t="s">
        <v>1082</v>
      </c>
      <c r="E128" s="16">
        <v>169.9</v>
      </c>
      <c r="F128" s="16">
        <v>16</v>
      </c>
      <c r="G128" t="s">
        <v>562</v>
      </c>
    </row>
    <row r="129" spans="1:7" x14ac:dyDescent="0.2">
      <c r="A129" s="1">
        <v>8699131482377</v>
      </c>
      <c r="B129" s="27" t="s">
        <v>128</v>
      </c>
      <c r="C129" s="26" t="s">
        <v>552</v>
      </c>
      <c r="D129" s="20" t="s">
        <v>1083</v>
      </c>
      <c r="E129" s="16">
        <v>85.9</v>
      </c>
      <c r="F129" s="16">
        <v>15</v>
      </c>
      <c r="G129" t="s">
        <v>554</v>
      </c>
    </row>
    <row r="130" spans="1:7" x14ac:dyDescent="0.2">
      <c r="A130" s="1">
        <v>8699131684979</v>
      </c>
      <c r="B130" s="27" t="s">
        <v>129</v>
      </c>
      <c r="C130" s="26" t="s">
        <v>524</v>
      </c>
      <c r="D130" s="21" t="s">
        <v>1084</v>
      </c>
      <c r="E130" s="16">
        <v>45.9</v>
      </c>
      <c r="F130" s="16">
        <v>22</v>
      </c>
      <c r="G130" t="s">
        <v>563</v>
      </c>
    </row>
    <row r="131" spans="1:7" x14ac:dyDescent="0.2">
      <c r="A131" s="2">
        <v>8699131430453</v>
      </c>
      <c r="B131" s="28" t="s">
        <v>130</v>
      </c>
      <c r="C131" s="26" t="s">
        <v>524</v>
      </c>
      <c r="D131" s="20" t="s">
        <v>734</v>
      </c>
      <c r="E131" s="16">
        <v>129.9</v>
      </c>
      <c r="F131" s="16">
        <v>15</v>
      </c>
      <c r="G131" t="s">
        <v>564</v>
      </c>
    </row>
    <row r="132" spans="1:7" x14ac:dyDescent="0.2">
      <c r="A132" s="2">
        <v>8699131802847</v>
      </c>
      <c r="B132" s="27" t="s">
        <v>131</v>
      </c>
      <c r="C132" s="26" t="s">
        <v>524</v>
      </c>
      <c r="D132" s="21" t="s">
        <v>777</v>
      </c>
      <c r="E132" s="16">
        <v>30.9</v>
      </c>
      <c r="F132" s="16">
        <v>13</v>
      </c>
      <c r="G132" t="s">
        <v>565</v>
      </c>
    </row>
    <row r="133" spans="1:7" x14ac:dyDescent="0.2">
      <c r="A133" s="2">
        <v>8699131489451</v>
      </c>
      <c r="B133" s="28" t="s">
        <v>132</v>
      </c>
      <c r="C133" s="26" t="s">
        <v>524</v>
      </c>
      <c r="D133" s="21" t="s">
        <v>1085</v>
      </c>
      <c r="E133" s="16">
        <v>105.9</v>
      </c>
      <c r="F133" s="16">
        <v>16</v>
      </c>
      <c r="G133" t="s">
        <v>563</v>
      </c>
    </row>
    <row r="134" spans="1:7" x14ac:dyDescent="0.2">
      <c r="A134" s="2">
        <v>8699131935095</v>
      </c>
      <c r="B134" s="28" t="s">
        <v>133</v>
      </c>
      <c r="C134" s="26" t="s">
        <v>524</v>
      </c>
      <c r="D134" s="20" t="s">
        <v>1338</v>
      </c>
      <c r="E134" s="16">
        <v>189.9</v>
      </c>
      <c r="F134" s="16">
        <v>13</v>
      </c>
      <c r="G134" t="s">
        <v>773</v>
      </c>
    </row>
    <row r="135" spans="1:7" x14ac:dyDescent="0.2">
      <c r="A135" s="2">
        <v>8699131995167</v>
      </c>
      <c r="B135" s="27" t="s">
        <v>134</v>
      </c>
      <c r="C135" s="26" t="s">
        <v>524</v>
      </c>
      <c r="D135" s="21" t="s">
        <v>1086</v>
      </c>
      <c r="E135" s="16">
        <v>59.9</v>
      </c>
      <c r="F135" s="16">
        <v>30</v>
      </c>
      <c r="G135" t="s">
        <v>566</v>
      </c>
    </row>
    <row r="136" spans="1:7" x14ac:dyDescent="0.2">
      <c r="A136" s="2">
        <v>8699131934210</v>
      </c>
      <c r="B136" s="28" t="s">
        <v>135</v>
      </c>
      <c r="C136" s="26" t="s">
        <v>1331</v>
      </c>
      <c r="D136" s="20" t="s">
        <v>1087</v>
      </c>
      <c r="E136" s="16">
        <v>225.9</v>
      </c>
      <c r="F136" s="16">
        <v>15</v>
      </c>
      <c r="G136" t="s">
        <v>592</v>
      </c>
    </row>
    <row r="137" spans="1:7" x14ac:dyDescent="0.2">
      <c r="A137" s="1">
        <v>8699131784228</v>
      </c>
      <c r="B137" s="27" t="s">
        <v>136</v>
      </c>
      <c r="C137" s="26" t="s">
        <v>1373</v>
      </c>
      <c r="D137" s="21" t="s">
        <v>750</v>
      </c>
      <c r="E137" s="16">
        <v>192.9</v>
      </c>
      <c r="F137" s="16">
        <v>15</v>
      </c>
      <c r="G137" t="s">
        <v>567</v>
      </c>
    </row>
    <row r="138" spans="1:7" x14ac:dyDescent="0.2">
      <c r="A138" s="1">
        <v>8699131097496</v>
      </c>
      <c r="B138" s="27" t="s">
        <v>137</v>
      </c>
      <c r="C138" s="26" t="s">
        <v>571</v>
      </c>
      <c r="D138" s="21" t="s">
        <v>1088</v>
      </c>
      <c r="E138" s="16">
        <v>105.9</v>
      </c>
      <c r="F138" s="16">
        <v>15</v>
      </c>
      <c r="G138" t="s">
        <v>568</v>
      </c>
    </row>
    <row r="139" spans="1:7" x14ac:dyDescent="0.2">
      <c r="A139" s="1">
        <v>8699131438855</v>
      </c>
      <c r="B139" s="27" t="s">
        <v>138</v>
      </c>
      <c r="C139" s="26" t="s">
        <v>571</v>
      </c>
      <c r="D139" s="21" t="s">
        <v>1089</v>
      </c>
      <c r="E139" s="16">
        <v>77.900000000000006</v>
      </c>
      <c r="F139" s="16">
        <v>14</v>
      </c>
      <c r="G139" t="s">
        <v>569</v>
      </c>
    </row>
    <row r="140" spans="1:7" x14ac:dyDescent="0.2">
      <c r="A140" s="1">
        <v>8699131588024</v>
      </c>
      <c r="B140" s="27" t="s">
        <v>139</v>
      </c>
      <c r="C140" s="26" t="s">
        <v>571</v>
      </c>
      <c r="D140" s="22" t="s">
        <v>1310</v>
      </c>
      <c r="E140" s="16">
        <v>28.9</v>
      </c>
      <c r="F140" s="16">
        <v>14</v>
      </c>
      <c r="G140" t="s">
        <v>1311</v>
      </c>
    </row>
    <row r="141" spans="1:7" x14ac:dyDescent="0.2">
      <c r="A141" s="1">
        <v>8699131598047</v>
      </c>
      <c r="B141" s="27" t="s">
        <v>140</v>
      </c>
      <c r="C141" s="26" t="s">
        <v>1376</v>
      </c>
      <c r="D141" s="21" t="s">
        <v>1090</v>
      </c>
      <c r="E141" s="16">
        <v>57.9</v>
      </c>
      <c r="F141" s="16">
        <v>16</v>
      </c>
      <c r="G141" t="s">
        <v>570</v>
      </c>
    </row>
    <row r="142" spans="1:7" x14ac:dyDescent="0.2">
      <c r="A142" s="1">
        <v>8699131764282</v>
      </c>
      <c r="B142" s="27" t="s">
        <v>141</v>
      </c>
      <c r="C142" s="26" t="s">
        <v>1376</v>
      </c>
      <c r="D142" s="21" t="s">
        <v>1091</v>
      </c>
      <c r="E142" s="16">
        <v>59.9</v>
      </c>
      <c r="F142" s="16">
        <v>15</v>
      </c>
      <c r="G142" t="s">
        <v>570</v>
      </c>
    </row>
    <row r="143" spans="1:7" x14ac:dyDescent="0.2">
      <c r="A143" s="2">
        <v>8699131450987</v>
      </c>
      <c r="B143" s="27" t="s">
        <v>142</v>
      </c>
      <c r="C143" s="26" t="s">
        <v>572</v>
      </c>
      <c r="D143" s="21" t="s">
        <v>1516</v>
      </c>
      <c r="E143" s="16">
        <v>159.9</v>
      </c>
      <c r="F143" s="16">
        <v>11</v>
      </c>
      <c r="G143" t="s">
        <v>573</v>
      </c>
    </row>
    <row r="144" spans="1:7" x14ac:dyDescent="0.2">
      <c r="A144" s="2">
        <v>8699131419304</v>
      </c>
      <c r="B144" s="27" t="s">
        <v>143</v>
      </c>
      <c r="C144" s="26" t="s">
        <v>1366</v>
      </c>
      <c r="D144" s="21" t="s">
        <v>1050</v>
      </c>
      <c r="E144" s="16">
        <v>59.9</v>
      </c>
      <c r="F144" s="16">
        <v>22</v>
      </c>
      <c r="G144" t="s">
        <v>574</v>
      </c>
    </row>
    <row r="145" spans="1:7" x14ac:dyDescent="0.2">
      <c r="A145" s="2">
        <v>8699131413999</v>
      </c>
      <c r="B145" s="27" t="s">
        <v>144</v>
      </c>
      <c r="C145" s="26" t="s">
        <v>1366</v>
      </c>
      <c r="D145" s="21" t="s">
        <v>1092</v>
      </c>
      <c r="E145" s="16">
        <v>72.900000000000006</v>
      </c>
      <c r="F145" s="16">
        <v>16</v>
      </c>
      <c r="G145" t="s">
        <v>575</v>
      </c>
    </row>
    <row r="146" spans="1:7" x14ac:dyDescent="0.2">
      <c r="A146" s="2">
        <v>8699131309940</v>
      </c>
      <c r="B146" s="28" t="s">
        <v>145</v>
      </c>
      <c r="C146" s="26" t="s">
        <v>1366</v>
      </c>
      <c r="D146" s="20" t="s">
        <v>1093</v>
      </c>
      <c r="E146" s="16">
        <v>229.9</v>
      </c>
      <c r="F146" s="16">
        <v>14</v>
      </c>
      <c r="G146" t="s">
        <v>576</v>
      </c>
    </row>
    <row r="147" spans="1:7" x14ac:dyDescent="0.2">
      <c r="A147" s="2">
        <v>8699131048061</v>
      </c>
      <c r="B147" s="27" t="s">
        <v>146</v>
      </c>
      <c r="C147" s="26" t="s">
        <v>1008</v>
      </c>
      <c r="D147" s="21" t="s">
        <v>1094</v>
      </c>
      <c r="E147" s="16">
        <v>229.9</v>
      </c>
      <c r="F147" s="16">
        <v>17</v>
      </c>
      <c r="G147" t="s">
        <v>577</v>
      </c>
    </row>
    <row r="148" spans="1:7" x14ac:dyDescent="0.2">
      <c r="A148" s="2">
        <v>8699131225233</v>
      </c>
      <c r="B148" s="27" t="s">
        <v>147</v>
      </c>
      <c r="C148" s="26" t="s">
        <v>1366</v>
      </c>
      <c r="D148" s="21" t="s">
        <v>1095</v>
      </c>
      <c r="E148" s="16">
        <v>309.89999999999998</v>
      </c>
      <c r="F148" s="16">
        <v>15</v>
      </c>
      <c r="G148" t="s">
        <v>578</v>
      </c>
    </row>
    <row r="149" spans="1:7" x14ac:dyDescent="0.2">
      <c r="A149" s="2">
        <v>8699131485446</v>
      </c>
      <c r="B149" s="27" t="s">
        <v>148</v>
      </c>
      <c r="C149" s="26" t="s">
        <v>1366</v>
      </c>
      <c r="D149" s="21" t="s">
        <v>752</v>
      </c>
      <c r="E149" s="16">
        <v>83.9</v>
      </c>
      <c r="F149" s="16">
        <v>14</v>
      </c>
      <c r="G149" t="s">
        <v>579</v>
      </c>
    </row>
    <row r="150" spans="1:7" x14ac:dyDescent="0.2">
      <c r="A150" s="2">
        <v>8699131915479</v>
      </c>
      <c r="B150" s="27" t="s">
        <v>149</v>
      </c>
      <c r="C150" s="26" t="s">
        <v>1366</v>
      </c>
      <c r="D150" s="21" t="s">
        <v>752</v>
      </c>
      <c r="E150" s="16">
        <v>71.900000000000006</v>
      </c>
      <c r="F150" s="16">
        <v>17</v>
      </c>
      <c r="G150" t="s">
        <v>579</v>
      </c>
    </row>
    <row r="151" spans="1:7" x14ac:dyDescent="0.2">
      <c r="A151" s="1">
        <v>8699131766163</v>
      </c>
      <c r="B151" s="27" t="s">
        <v>150</v>
      </c>
      <c r="C151" s="26" t="s">
        <v>1366</v>
      </c>
      <c r="D151" s="21" t="s">
        <v>1096</v>
      </c>
      <c r="E151" s="16">
        <v>427.9</v>
      </c>
      <c r="F151" s="16">
        <v>12</v>
      </c>
      <c r="G151" t="s">
        <v>580</v>
      </c>
    </row>
    <row r="152" spans="1:7" x14ac:dyDescent="0.2">
      <c r="A152" s="2">
        <v>8699131173619</v>
      </c>
      <c r="B152" s="27" t="s">
        <v>151</v>
      </c>
      <c r="C152" s="26" t="s">
        <v>1366</v>
      </c>
      <c r="D152" s="21" t="s">
        <v>1097</v>
      </c>
      <c r="E152" s="16">
        <v>74.900000000000006</v>
      </c>
      <c r="F152" s="16">
        <v>16</v>
      </c>
      <c r="G152" t="s">
        <v>581</v>
      </c>
    </row>
    <row r="153" spans="1:7" x14ac:dyDescent="0.2">
      <c r="A153" s="2">
        <v>8699131575307</v>
      </c>
      <c r="B153" s="27" t="s">
        <v>152</v>
      </c>
      <c r="C153" s="26" t="s">
        <v>1366</v>
      </c>
      <c r="D153" s="21" t="s">
        <v>751</v>
      </c>
      <c r="E153" s="16">
        <v>74.900000000000006</v>
      </c>
      <c r="F153" s="16">
        <v>12</v>
      </c>
      <c r="G153" t="s">
        <v>574</v>
      </c>
    </row>
    <row r="154" spans="1:7" x14ac:dyDescent="0.2">
      <c r="A154" s="2">
        <v>8699131064900</v>
      </c>
      <c r="B154" s="27" t="s">
        <v>153</v>
      </c>
      <c r="C154" s="26" t="s">
        <v>1366</v>
      </c>
      <c r="D154" s="21" t="s">
        <v>1098</v>
      </c>
      <c r="E154" s="16">
        <v>39.9</v>
      </c>
      <c r="F154" s="16">
        <v>23</v>
      </c>
      <c r="G154" t="s">
        <v>574</v>
      </c>
    </row>
    <row r="155" spans="1:7" x14ac:dyDescent="0.2">
      <c r="A155" s="2">
        <v>8699131754535</v>
      </c>
      <c r="B155" s="28" t="s">
        <v>154</v>
      </c>
      <c r="C155" s="26" t="s">
        <v>1366</v>
      </c>
      <c r="D155" s="20" t="s">
        <v>1099</v>
      </c>
      <c r="E155" s="16">
        <v>138.9</v>
      </c>
      <c r="F155" s="16">
        <v>10</v>
      </c>
      <c r="G155" t="s">
        <v>582</v>
      </c>
    </row>
    <row r="156" spans="1:7" x14ac:dyDescent="0.2">
      <c r="A156" s="2">
        <v>8699131325506</v>
      </c>
      <c r="B156" s="27" t="s">
        <v>155</v>
      </c>
      <c r="C156" s="26" t="s">
        <v>1366</v>
      </c>
      <c r="D156" s="21" t="s">
        <v>1100</v>
      </c>
      <c r="E156" s="16">
        <v>229.9</v>
      </c>
      <c r="F156" s="16">
        <v>14</v>
      </c>
      <c r="G156" t="s">
        <v>576</v>
      </c>
    </row>
    <row r="157" spans="1:7" x14ac:dyDescent="0.2">
      <c r="A157" s="2">
        <v>8699131461242</v>
      </c>
      <c r="B157" s="27" t="s">
        <v>156</v>
      </c>
      <c r="C157" s="26" t="s">
        <v>1366</v>
      </c>
      <c r="D157" s="22" t="s">
        <v>1101</v>
      </c>
      <c r="E157" s="16">
        <v>18.899999999999999</v>
      </c>
      <c r="F157" s="16">
        <v>16</v>
      </c>
      <c r="G157" t="s">
        <v>1369</v>
      </c>
    </row>
    <row r="158" spans="1:7" x14ac:dyDescent="0.2">
      <c r="A158" s="2">
        <v>8699131657027</v>
      </c>
      <c r="B158" s="27" t="s">
        <v>157</v>
      </c>
      <c r="C158" s="26" t="s">
        <v>1366</v>
      </c>
      <c r="D158" s="22" t="s">
        <v>1367</v>
      </c>
      <c r="E158" s="16">
        <v>18.899999999999999</v>
      </c>
      <c r="F158" s="16">
        <v>16</v>
      </c>
      <c r="G158" t="s">
        <v>1370</v>
      </c>
    </row>
    <row r="159" spans="1:7" x14ac:dyDescent="0.2">
      <c r="A159" s="2">
        <v>8699131358160</v>
      </c>
      <c r="B159" s="27" t="s">
        <v>158</v>
      </c>
      <c r="C159" s="26" t="s">
        <v>1366</v>
      </c>
      <c r="D159" s="22" t="s">
        <v>1368</v>
      </c>
      <c r="E159" s="16">
        <v>18.899999999999999</v>
      </c>
      <c r="F159" s="16">
        <v>16</v>
      </c>
      <c r="G159" t="s">
        <v>1371</v>
      </c>
    </row>
    <row r="160" spans="1:7" x14ac:dyDescent="0.2">
      <c r="A160" s="1">
        <v>8699131603239</v>
      </c>
      <c r="B160" s="27" t="s">
        <v>159</v>
      </c>
      <c r="C160" s="26" t="s">
        <v>1008</v>
      </c>
      <c r="D160" s="21" t="s">
        <v>1102</v>
      </c>
      <c r="E160" s="16">
        <v>499.9</v>
      </c>
      <c r="F160" s="16">
        <v>16</v>
      </c>
      <c r="G160" t="s">
        <v>583</v>
      </c>
    </row>
    <row r="161" spans="1:7" x14ac:dyDescent="0.2">
      <c r="A161" s="2">
        <v>8699131357392</v>
      </c>
      <c r="B161" s="27" t="s">
        <v>160</v>
      </c>
      <c r="C161" s="26" t="s">
        <v>1366</v>
      </c>
      <c r="D161" s="21" t="s">
        <v>1103</v>
      </c>
      <c r="E161" s="16">
        <v>17.899999999999999</v>
      </c>
      <c r="F161" s="16">
        <v>17</v>
      </c>
      <c r="G161" t="s">
        <v>584</v>
      </c>
    </row>
    <row r="162" spans="1:7" x14ac:dyDescent="0.2">
      <c r="A162" s="1">
        <v>8699131609590</v>
      </c>
      <c r="B162" s="27" t="s">
        <v>161</v>
      </c>
      <c r="C162" s="26" t="s">
        <v>1366</v>
      </c>
      <c r="D162" s="21" t="s">
        <v>1104</v>
      </c>
      <c r="E162" s="16">
        <v>272.60000000000002</v>
      </c>
      <c r="F162" s="16">
        <v>15</v>
      </c>
      <c r="G162" t="s">
        <v>576</v>
      </c>
    </row>
    <row r="163" spans="1:7" x14ac:dyDescent="0.2">
      <c r="A163" s="1">
        <v>8699131859377</v>
      </c>
      <c r="B163" s="27" t="s">
        <v>162</v>
      </c>
      <c r="C163" s="26" t="s">
        <v>1366</v>
      </c>
      <c r="D163" s="21" t="s">
        <v>1105</v>
      </c>
      <c r="E163" s="16">
        <v>77.900000000000006</v>
      </c>
      <c r="F163" s="16">
        <v>15</v>
      </c>
      <c r="G163" t="s">
        <v>582</v>
      </c>
    </row>
    <row r="164" spans="1:7" x14ac:dyDescent="0.2">
      <c r="A164" s="1">
        <v>8699131187005</v>
      </c>
      <c r="B164" s="27" t="s">
        <v>163</v>
      </c>
      <c r="C164" s="26" t="s">
        <v>1008</v>
      </c>
      <c r="D164" s="21" t="s">
        <v>1106</v>
      </c>
      <c r="E164" s="16">
        <v>499.9</v>
      </c>
      <c r="F164" s="16">
        <v>16</v>
      </c>
      <c r="G164" t="s">
        <v>583</v>
      </c>
    </row>
    <row r="165" spans="1:7" x14ac:dyDescent="0.2">
      <c r="A165" s="2">
        <v>8699131719459</v>
      </c>
      <c r="B165" s="27" t="s">
        <v>164</v>
      </c>
      <c r="C165" s="26" t="s">
        <v>1372</v>
      </c>
      <c r="D165" s="21" t="s">
        <v>1107</v>
      </c>
      <c r="E165" s="16">
        <v>39.9</v>
      </c>
      <c r="F165" s="16">
        <v>20</v>
      </c>
      <c r="G165" t="s">
        <v>585</v>
      </c>
    </row>
    <row r="166" spans="1:7" x14ac:dyDescent="0.2">
      <c r="A166" s="2">
        <v>8699131723593</v>
      </c>
      <c r="B166" s="27" t="s">
        <v>165</v>
      </c>
      <c r="C166" s="26" t="s">
        <v>1372</v>
      </c>
      <c r="D166" s="21" t="s">
        <v>1108</v>
      </c>
      <c r="E166" s="16">
        <v>39.9</v>
      </c>
      <c r="F166" s="16">
        <v>8</v>
      </c>
      <c r="G166" t="s">
        <v>585</v>
      </c>
    </row>
    <row r="167" spans="1:7" x14ac:dyDescent="0.2">
      <c r="A167" s="2">
        <v>8699131850077</v>
      </c>
      <c r="B167" s="27" t="s">
        <v>166</v>
      </c>
      <c r="C167" s="26" t="s">
        <v>1372</v>
      </c>
      <c r="D167" s="21" t="s">
        <v>1109</v>
      </c>
      <c r="E167" s="16">
        <v>55.9</v>
      </c>
      <c r="F167" s="16">
        <v>20</v>
      </c>
      <c r="G167" t="s">
        <v>588</v>
      </c>
    </row>
    <row r="168" spans="1:7" x14ac:dyDescent="0.2">
      <c r="A168" s="2">
        <v>8699131130506</v>
      </c>
      <c r="B168" s="31" t="s">
        <v>167</v>
      </c>
      <c r="C168" s="26" t="s">
        <v>1372</v>
      </c>
      <c r="D168" s="21" t="s">
        <v>735</v>
      </c>
      <c r="E168" s="16">
        <v>68.900000000000006</v>
      </c>
      <c r="F168" s="16">
        <v>19</v>
      </c>
      <c r="G168" t="s">
        <v>588</v>
      </c>
    </row>
    <row r="169" spans="1:7" x14ac:dyDescent="0.2">
      <c r="A169" s="2">
        <v>8699131728109</v>
      </c>
      <c r="B169" s="27" t="s">
        <v>168</v>
      </c>
      <c r="C169" s="26" t="s">
        <v>1372</v>
      </c>
      <c r="D169" s="21" t="s">
        <v>1110</v>
      </c>
      <c r="E169" s="16">
        <v>59.9</v>
      </c>
      <c r="F169" s="16">
        <v>17</v>
      </c>
      <c r="G169" t="s">
        <v>588</v>
      </c>
    </row>
    <row r="170" spans="1:7" x14ac:dyDescent="0.2">
      <c r="A170" s="2">
        <v>8699131402320</v>
      </c>
      <c r="B170" s="27" t="s">
        <v>169</v>
      </c>
      <c r="C170" s="26" t="s">
        <v>1372</v>
      </c>
      <c r="D170" s="21" t="s">
        <v>1111</v>
      </c>
      <c r="E170" s="16">
        <v>39.9</v>
      </c>
      <c r="F170" s="16">
        <v>23</v>
      </c>
      <c r="G170" t="s">
        <v>586</v>
      </c>
    </row>
    <row r="171" spans="1:7" x14ac:dyDescent="0.2">
      <c r="A171" s="2">
        <v>8699131723562</v>
      </c>
      <c r="B171" s="27" t="s">
        <v>170</v>
      </c>
      <c r="C171" s="26" t="s">
        <v>1372</v>
      </c>
      <c r="D171" s="21" t="s">
        <v>1112</v>
      </c>
      <c r="E171" s="16">
        <v>39.9</v>
      </c>
      <c r="F171" s="16">
        <v>15</v>
      </c>
      <c r="G171" t="s">
        <v>587</v>
      </c>
    </row>
    <row r="172" spans="1:7" x14ac:dyDescent="0.2">
      <c r="A172" s="2">
        <v>8699131162620</v>
      </c>
      <c r="B172" s="27" t="s">
        <v>171</v>
      </c>
      <c r="C172" s="26" t="s">
        <v>1372</v>
      </c>
      <c r="D172" s="21" t="s">
        <v>786</v>
      </c>
      <c r="E172" s="16">
        <v>29.9</v>
      </c>
      <c r="F172" s="16">
        <v>13</v>
      </c>
      <c r="G172" t="s">
        <v>585</v>
      </c>
    </row>
    <row r="173" spans="1:7" x14ac:dyDescent="0.2">
      <c r="A173" s="2">
        <v>8699131366523</v>
      </c>
      <c r="B173" s="28" t="s">
        <v>172</v>
      </c>
      <c r="C173" s="26" t="s">
        <v>1372</v>
      </c>
      <c r="D173" s="20" t="s">
        <v>1113</v>
      </c>
      <c r="E173" s="16">
        <v>12.9</v>
      </c>
      <c r="F173" s="16">
        <v>16</v>
      </c>
      <c r="G173" t="s">
        <v>589</v>
      </c>
    </row>
    <row r="174" spans="1:7" x14ac:dyDescent="0.2">
      <c r="A174" s="2">
        <v>8699131323878</v>
      </c>
      <c r="B174" s="28" t="s">
        <v>173</v>
      </c>
      <c r="C174" s="26" t="s">
        <v>1372</v>
      </c>
      <c r="D174" s="20" t="s">
        <v>1114</v>
      </c>
      <c r="E174" s="16">
        <v>39.9</v>
      </c>
      <c r="F174" s="16">
        <v>23</v>
      </c>
      <c r="G174" t="s">
        <v>590</v>
      </c>
    </row>
    <row r="175" spans="1:7" x14ac:dyDescent="0.2">
      <c r="A175" s="2">
        <v>8699131668269</v>
      </c>
      <c r="B175" s="28" t="s">
        <v>174</v>
      </c>
      <c r="C175" s="26" t="s">
        <v>1372</v>
      </c>
      <c r="D175" s="20" t="s">
        <v>1517</v>
      </c>
      <c r="E175" s="16">
        <v>39.9</v>
      </c>
      <c r="F175" s="16">
        <v>23</v>
      </c>
      <c r="G175" t="s">
        <v>585</v>
      </c>
    </row>
    <row r="176" spans="1:7" x14ac:dyDescent="0.2">
      <c r="A176" s="2">
        <v>8699131845387</v>
      </c>
      <c r="B176" s="28" t="s">
        <v>175</v>
      </c>
      <c r="C176" s="26" t="s">
        <v>1372</v>
      </c>
      <c r="D176" s="20" t="s">
        <v>1518</v>
      </c>
      <c r="E176" s="16">
        <v>39.9</v>
      </c>
      <c r="F176" s="16">
        <v>23</v>
      </c>
      <c r="G176" t="s">
        <v>585</v>
      </c>
    </row>
    <row r="177" spans="1:7" x14ac:dyDescent="0.2">
      <c r="A177" s="2">
        <v>8699131455050</v>
      </c>
      <c r="B177" s="28" t="s">
        <v>176</v>
      </c>
      <c r="C177" s="26" t="s">
        <v>1372</v>
      </c>
      <c r="D177" s="20" t="s">
        <v>1115</v>
      </c>
      <c r="E177" s="16">
        <v>80.900000000000006</v>
      </c>
      <c r="F177" s="16">
        <v>14</v>
      </c>
      <c r="G177" t="s">
        <v>591</v>
      </c>
    </row>
    <row r="178" spans="1:7" x14ac:dyDescent="0.2">
      <c r="A178" s="2">
        <v>8699131970560</v>
      </c>
      <c r="B178" s="28" t="s">
        <v>177</v>
      </c>
      <c r="C178" s="26" t="s">
        <v>1372</v>
      </c>
      <c r="D178" s="20" t="s">
        <v>1519</v>
      </c>
      <c r="E178" s="16">
        <v>32.9</v>
      </c>
      <c r="F178" s="16">
        <v>15</v>
      </c>
      <c r="G178" t="s">
        <v>585</v>
      </c>
    </row>
    <row r="179" spans="1:7" x14ac:dyDescent="0.2">
      <c r="A179" s="2">
        <v>8699131528136</v>
      </c>
      <c r="B179" s="28" t="s">
        <v>178</v>
      </c>
      <c r="C179" s="26" t="s">
        <v>1372</v>
      </c>
      <c r="D179" s="20" t="s">
        <v>1520</v>
      </c>
      <c r="E179" s="16">
        <v>39.9</v>
      </c>
      <c r="F179" s="16">
        <v>25</v>
      </c>
      <c r="G179" t="s">
        <v>585</v>
      </c>
    </row>
    <row r="180" spans="1:7" x14ac:dyDescent="0.2">
      <c r="A180" s="2">
        <v>8699131249451</v>
      </c>
      <c r="B180" s="28" t="s">
        <v>179</v>
      </c>
      <c r="C180" s="26" t="s">
        <v>1372</v>
      </c>
      <c r="D180" s="20" t="s">
        <v>1116</v>
      </c>
      <c r="E180" s="16">
        <v>30.9</v>
      </c>
      <c r="F180" s="16">
        <v>13</v>
      </c>
      <c r="G180" t="s">
        <v>585</v>
      </c>
    </row>
    <row r="181" spans="1:7" x14ac:dyDescent="0.2">
      <c r="A181" s="2">
        <v>8699131445761</v>
      </c>
      <c r="B181" s="28" t="s">
        <v>180</v>
      </c>
      <c r="C181" s="26" t="s">
        <v>1372</v>
      </c>
      <c r="D181" s="20" t="s">
        <v>1117</v>
      </c>
      <c r="E181" s="16">
        <v>49.9</v>
      </c>
      <c r="F181" s="16">
        <v>16</v>
      </c>
      <c r="G181" t="s">
        <v>587</v>
      </c>
    </row>
    <row r="182" spans="1:7" x14ac:dyDescent="0.2">
      <c r="A182" s="1">
        <v>8699131948637</v>
      </c>
      <c r="B182" s="27" t="s">
        <v>181</v>
      </c>
      <c r="C182" s="26" t="s">
        <v>1331</v>
      </c>
      <c r="D182" s="21" t="s">
        <v>1118</v>
      </c>
      <c r="E182" s="16">
        <v>265.89999999999998</v>
      </c>
      <c r="F182" s="16">
        <v>16</v>
      </c>
      <c r="G182" t="s">
        <v>593</v>
      </c>
    </row>
    <row r="183" spans="1:7" x14ac:dyDescent="0.2">
      <c r="A183" s="2">
        <v>8699131206690</v>
      </c>
      <c r="B183" s="27" t="s">
        <v>182</v>
      </c>
      <c r="C183" s="26" t="s">
        <v>515</v>
      </c>
      <c r="D183" s="21" t="s">
        <v>1119</v>
      </c>
      <c r="E183" s="16">
        <v>69.900000000000006</v>
      </c>
      <c r="F183" s="16">
        <v>21</v>
      </c>
      <c r="G183" t="s">
        <v>603</v>
      </c>
    </row>
    <row r="184" spans="1:7" x14ac:dyDescent="0.2">
      <c r="A184" s="2">
        <v>8699131518977</v>
      </c>
      <c r="B184" s="27" t="s">
        <v>183</v>
      </c>
      <c r="C184" s="26" t="s">
        <v>515</v>
      </c>
      <c r="D184" s="21" t="s">
        <v>1120</v>
      </c>
      <c r="E184" s="16">
        <v>79.900000000000006</v>
      </c>
      <c r="F184" s="16">
        <v>13</v>
      </c>
      <c r="G184" t="s">
        <v>603</v>
      </c>
    </row>
    <row r="185" spans="1:7" x14ac:dyDescent="0.2">
      <c r="A185" s="2">
        <v>8699131259597</v>
      </c>
      <c r="B185" s="27" t="s">
        <v>184</v>
      </c>
      <c r="C185" s="26" t="s">
        <v>1366</v>
      </c>
      <c r="D185" s="21" t="s">
        <v>1121</v>
      </c>
      <c r="E185" s="16">
        <v>71.900000000000006</v>
      </c>
      <c r="F185" s="16">
        <v>17</v>
      </c>
      <c r="G185" t="s">
        <v>574</v>
      </c>
    </row>
    <row r="186" spans="1:7" x14ac:dyDescent="0.2">
      <c r="A186" s="2">
        <v>8699131719145</v>
      </c>
      <c r="B186" s="27" t="s">
        <v>185</v>
      </c>
      <c r="C186" s="26" t="s">
        <v>515</v>
      </c>
      <c r="D186" s="21" t="s">
        <v>1122</v>
      </c>
      <c r="E186" s="16">
        <v>43.9</v>
      </c>
      <c r="F186" s="16">
        <v>14</v>
      </c>
      <c r="G186" t="s">
        <v>604</v>
      </c>
    </row>
    <row r="187" spans="1:7" x14ac:dyDescent="0.2">
      <c r="A187" s="2">
        <v>8699131138472</v>
      </c>
      <c r="B187" s="27" t="s">
        <v>186</v>
      </c>
      <c r="C187" s="26" t="s">
        <v>515</v>
      </c>
      <c r="D187" s="21" t="s">
        <v>1123</v>
      </c>
      <c r="E187" s="16">
        <v>49.9</v>
      </c>
      <c r="F187" s="16">
        <v>24</v>
      </c>
      <c r="G187" t="s">
        <v>605</v>
      </c>
    </row>
    <row r="188" spans="1:7" x14ac:dyDescent="0.2">
      <c r="A188" s="2">
        <v>8699131522486</v>
      </c>
      <c r="B188" s="27" t="s">
        <v>187</v>
      </c>
      <c r="C188" s="26" t="s">
        <v>515</v>
      </c>
      <c r="D188" s="21" t="s">
        <v>1124</v>
      </c>
      <c r="E188" s="16">
        <v>79.900000000000006</v>
      </c>
      <c r="F188" s="16">
        <v>13</v>
      </c>
      <c r="G188" t="s">
        <v>603</v>
      </c>
    </row>
    <row r="189" spans="1:7" x14ac:dyDescent="0.2">
      <c r="A189" s="2">
        <v>8699131837696</v>
      </c>
      <c r="B189" s="27" t="s">
        <v>188</v>
      </c>
      <c r="C189" s="26" t="s">
        <v>515</v>
      </c>
      <c r="D189" s="21" t="s">
        <v>736</v>
      </c>
      <c r="E189" s="16">
        <v>39.9</v>
      </c>
      <c r="F189" s="16">
        <v>10</v>
      </c>
      <c r="G189" t="s">
        <v>606</v>
      </c>
    </row>
    <row r="190" spans="1:7" x14ac:dyDescent="0.2">
      <c r="A190" s="2">
        <v>8699131042137</v>
      </c>
      <c r="B190" s="27" t="s">
        <v>189</v>
      </c>
      <c r="C190" s="26" t="s">
        <v>515</v>
      </c>
      <c r="D190" s="21" t="s">
        <v>1125</v>
      </c>
      <c r="E190" s="16">
        <v>59.9</v>
      </c>
      <c r="F190" s="16">
        <v>17</v>
      </c>
      <c r="G190" t="s">
        <v>606</v>
      </c>
    </row>
    <row r="191" spans="1:7" x14ac:dyDescent="0.2">
      <c r="A191" s="2">
        <v>8699131522998</v>
      </c>
      <c r="B191" s="27" t="s">
        <v>190</v>
      </c>
      <c r="C191" s="26" t="s">
        <v>515</v>
      </c>
      <c r="D191" s="21" t="s">
        <v>1126</v>
      </c>
      <c r="E191" s="16">
        <v>79.900000000000006</v>
      </c>
      <c r="F191" s="16">
        <v>13</v>
      </c>
      <c r="G191" t="s">
        <v>607</v>
      </c>
    </row>
    <row r="192" spans="1:7" x14ac:dyDescent="0.2">
      <c r="A192" s="2">
        <v>8699131861127</v>
      </c>
      <c r="B192" s="28" t="s">
        <v>191</v>
      </c>
      <c r="C192" s="26" t="s">
        <v>1359</v>
      </c>
      <c r="D192" s="20" t="s">
        <v>1127</v>
      </c>
      <c r="E192" s="16">
        <v>102.9</v>
      </c>
      <c r="F192" s="16">
        <v>15</v>
      </c>
      <c r="G192" t="s">
        <v>595</v>
      </c>
    </row>
    <row r="193" spans="1:7" x14ac:dyDescent="0.2">
      <c r="A193" s="2">
        <v>8699131996799</v>
      </c>
      <c r="B193" s="28" t="s">
        <v>192</v>
      </c>
      <c r="C193" s="26" t="s">
        <v>1359</v>
      </c>
      <c r="D193" s="20" t="s">
        <v>1128</v>
      </c>
      <c r="E193" s="16">
        <v>69.900000000000006</v>
      </c>
      <c r="F193" s="16">
        <v>17</v>
      </c>
      <c r="G193" t="s">
        <v>594</v>
      </c>
    </row>
    <row r="194" spans="1:7" x14ac:dyDescent="0.2">
      <c r="A194" s="2">
        <v>8699131098745</v>
      </c>
      <c r="B194" s="28" t="s">
        <v>193</v>
      </c>
      <c r="C194" s="26" t="s">
        <v>552</v>
      </c>
      <c r="D194" s="20" t="s">
        <v>1129</v>
      </c>
      <c r="E194" s="16">
        <v>72.900000000000006</v>
      </c>
      <c r="F194" s="16">
        <v>15</v>
      </c>
      <c r="G194" t="s">
        <v>596</v>
      </c>
    </row>
    <row r="195" spans="1:7" x14ac:dyDescent="0.2">
      <c r="A195" s="2">
        <v>8699131711798</v>
      </c>
      <c r="B195" s="27" t="s">
        <v>194</v>
      </c>
      <c r="C195" s="26" t="s">
        <v>1359</v>
      </c>
      <c r="D195" s="21" t="s">
        <v>1130</v>
      </c>
      <c r="E195" s="16">
        <v>10.9</v>
      </c>
      <c r="F195" s="16">
        <v>9</v>
      </c>
      <c r="G195" t="s">
        <v>594</v>
      </c>
    </row>
    <row r="196" spans="1:7" x14ac:dyDescent="0.2">
      <c r="A196" s="1">
        <v>8699131678831</v>
      </c>
      <c r="B196" s="27" t="s">
        <v>195</v>
      </c>
      <c r="C196" s="26" t="s">
        <v>597</v>
      </c>
      <c r="D196" s="21" t="s">
        <v>1131</v>
      </c>
      <c r="E196" s="16">
        <v>39.9</v>
      </c>
      <c r="F196" s="16">
        <v>18</v>
      </c>
      <c r="G196" t="s">
        <v>598</v>
      </c>
    </row>
    <row r="197" spans="1:7" x14ac:dyDescent="0.2">
      <c r="A197" s="1">
        <v>8699131760383</v>
      </c>
      <c r="B197" s="27" t="s">
        <v>196</v>
      </c>
      <c r="C197" s="26" t="s">
        <v>597</v>
      </c>
      <c r="D197" s="21" t="s">
        <v>1132</v>
      </c>
      <c r="E197" s="16">
        <v>39.9</v>
      </c>
      <c r="F197" s="16">
        <v>18</v>
      </c>
      <c r="G197" t="s">
        <v>599</v>
      </c>
    </row>
    <row r="198" spans="1:7" x14ac:dyDescent="0.2">
      <c r="A198" s="1">
        <v>8699131889794</v>
      </c>
      <c r="B198" s="27" t="s">
        <v>197</v>
      </c>
      <c r="C198" s="26" t="s">
        <v>597</v>
      </c>
      <c r="D198" s="21" t="s">
        <v>1133</v>
      </c>
      <c r="E198" s="16">
        <v>30.9</v>
      </c>
      <c r="F198" s="16">
        <v>13</v>
      </c>
      <c r="G198" t="s">
        <v>599</v>
      </c>
    </row>
    <row r="199" spans="1:7" x14ac:dyDescent="0.2">
      <c r="A199" s="2">
        <v>8699131144534</v>
      </c>
      <c r="B199" s="27" t="s">
        <v>198</v>
      </c>
      <c r="C199" s="26" t="s">
        <v>600</v>
      </c>
      <c r="D199" s="21" t="s">
        <v>1134</v>
      </c>
      <c r="E199" s="16">
        <v>249.9</v>
      </c>
      <c r="F199" s="16">
        <v>16</v>
      </c>
      <c r="G199" t="s">
        <v>601</v>
      </c>
    </row>
    <row r="200" spans="1:7" x14ac:dyDescent="0.2">
      <c r="A200" s="1">
        <v>8699131926086</v>
      </c>
      <c r="B200" s="27" t="s">
        <v>199</v>
      </c>
      <c r="C200" s="26" t="s">
        <v>649</v>
      </c>
      <c r="D200" s="21" t="s">
        <v>1135</v>
      </c>
      <c r="E200" s="16">
        <v>73.900000000000006</v>
      </c>
      <c r="F200" s="16">
        <v>16</v>
      </c>
      <c r="G200" t="s">
        <v>602</v>
      </c>
    </row>
    <row r="201" spans="1:7" x14ac:dyDescent="0.2">
      <c r="A201" s="1">
        <v>8699131920411</v>
      </c>
      <c r="B201" s="27" t="s">
        <v>200</v>
      </c>
      <c r="C201" s="26" t="s">
        <v>649</v>
      </c>
      <c r="D201" s="21" t="s">
        <v>1136</v>
      </c>
      <c r="E201" s="16">
        <v>77.900000000000006</v>
      </c>
      <c r="F201" s="16">
        <v>15</v>
      </c>
      <c r="G201" t="s">
        <v>602</v>
      </c>
    </row>
    <row r="202" spans="1:7" x14ac:dyDescent="0.2">
      <c r="A202" s="1">
        <v>8699131921920</v>
      </c>
      <c r="B202" s="27" t="s">
        <v>201</v>
      </c>
      <c r="C202" s="26" t="s">
        <v>649</v>
      </c>
      <c r="D202" s="21" t="s">
        <v>1137</v>
      </c>
      <c r="E202" s="16">
        <v>64.900000000000006</v>
      </c>
      <c r="F202" s="16">
        <v>15</v>
      </c>
      <c r="G202" t="s">
        <v>602</v>
      </c>
    </row>
    <row r="203" spans="1:7" x14ac:dyDescent="0.2">
      <c r="A203" s="1">
        <v>8699131927533</v>
      </c>
      <c r="B203" s="27" t="s">
        <v>202</v>
      </c>
      <c r="C203" s="26" t="s">
        <v>1377</v>
      </c>
      <c r="D203" s="21" t="s">
        <v>1187</v>
      </c>
      <c r="E203" s="16">
        <v>83.9</v>
      </c>
      <c r="F203" s="16">
        <v>14</v>
      </c>
      <c r="G203" t="s">
        <v>608</v>
      </c>
    </row>
    <row r="204" spans="1:7" x14ac:dyDescent="0.2">
      <c r="A204" s="2">
        <v>8699131714249</v>
      </c>
      <c r="B204" s="27" t="s">
        <v>203</v>
      </c>
      <c r="C204" s="26" t="s">
        <v>1377</v>
      </c>
      <c r="D204" s="21" t="s">
        <v>1138</v>
      </c>
      <c r="E204" s="16">
        <v>141.9</v>
      </c>
      <c r="F204" s="16">
        <v>16</v>
      </c>
      <c r="G204" t="s">
        <v>608</v>
      </c>
    </row>
    <row r="205" spans="1:7" x14ac:dyDescent="0.2">
      <c r="A205" s="1" t="s">
        <v>204</v>
      </c>
      <c r="B205" s="27" t="s">
        <v>205</v>
      </c>
      <c r="C205" s="26" t="s">
        <v>571</v>
      </c>
      <c r="D205" s="21" t="s">
        <v>787</v>
      </c>
      <c r="E205" s="16">
        <v>33.9</v>
      </c>
      <c r="F205" s="16">
        <v>15</v>
      </c>
      <c r="G205" t="s">
        <v>609</v>
      </c>
    </row>
    <row r="206" spans="1:7" x14ac:dyDescent="0.2">
      <c r="A206" s="2">
        <v>8699131727782</v>
      </c>
      <c r="B206" s="27" t="s">
        <v>206</v>
      </c>
      <c r="C206" s="26" t="s">
        <v>571</v>
      </c>
      <c r="D206" s="21" t="s">
        <v>788</v>
      </c>
      <c r="E206" s="16">
        <v>38.9</v>
      </c>
      <c r="F206" s="16">
        <v>15</v>
      </c>
      <c r="G206" t="s">
        <v>609</v>
      </c>
    </row>
    <row r="207" spans="1:7" x14ac:dyDescent="0.2">
      <c r="A207" s="2">
        <v>8699131727706</v>
      </c>
      <c r="B207" s="27" t="s">
        <v>207</v>
      </c>
      <c r="C207" s="26" t="s">
        <v>571</v>
      </c>
      <c r="D207" s="21" t="s">
        <v>1139</v>
      </c>
      <c r="E207" s="16">
        <v>65.900000000000006</v>
      </c>
      <c r="F207" s="16">
        <v>15</v>
      </c>
      <c r="G207" t="s">
        <v>610</v>
      </c>
    </row>
    <row r="208" spans="1:7" x14ac:dyDescent="0.2">
      <c r="A208" s="1">
        <v>8699131834602</v>
      </c>
      <c r="B208" s="27" t="s">
        <v>208</v>
      </c>
      <c r="C208" s="26" t="s">
        <v>571</v>
      </c>
      <c r="D208" s="21" t="s">
        <v>753</v>
      </c>
      <c r="E208" s="16">
        <v>168.9</v>
      </c>
      <c r="F208" s="16">
        <v>15</v>
      </c>
      <c r="G208" t="s">
        <v>611</v>
      </c>
    </row>
    <row r="209" spans="1:7" x14ac:dyDescent="0.2">
      <c r="A209" s="1">
        <v>8699131640425</v>
      </c>
      <c r="B209" s="27" t="s">
        <v>209</v>
      </c>
      <c r="C209" s="26" t="s">
        <v>571</v>
      </c>
      <c r="D209" s="21" t="s">
        <v>1140</v>
      </c>
      <c r="E209" s="16">
        <v>59.9</v>
      </c>
      <c r="F209" s="16">
        <v>8</v>
      </c>
      <c r="G209" t="s">
        <v>764</v>
      </c>
    </row>
    <row r="210" spans="1:7" x14ac:dyDescent="0.2">
      <c r="A210" s="2">
        <v>8699131658925</v>
      </c>
      <c r="B210" s="27" t="s">
        <v>210</v>
      </c>
      <c r="C210" s="26" t="s">
        <v>1377</v>
      </c>
      <c r="D210" s="21" t="s">
        <v>1141</v>
      </c>
      <c r="E210" s="16">
        <v>199.9</v>
      </c>
      <c r="F210" s="16">
        <v>18</v>
      </c>
      <c r="G210" t="s">
        <v>612</v>
      </c>
    </row>
    <row r="211" spans="1:7" x14ac:dyDescent="0.2">
      <c r="A211" s="2">
        <v>8699131727645</v>
      </c>
      <c r="B211" s="27" t="s">
        <v>211</v>
      </c>
      <c r="C211" s="26" t="s">
        <v>571</v>
      </c>
      <c r="D211" s="21" t="s">
        <v>789</v>
      </c>
      <c r="E211" s="16">
        <v>59.9</v>
      </c>
      <c r="F211" s="16">
        <v>12</v>
      </c>
      <c r="G211" t="s">
        <v>609</v>
      </c>
    </row>
    <row r="212" spans="1:7" x14ac:dyDescent="0.2">
      <c r="A212" s="1">
        <v>8699131226711</v>
      </c>
      <c r="B212" s="27" t="s">
        <v>212</v>
      </c>
      <c r="C212" s="26" t="s">
        <v>571</v>
      </c>
      <c r="D212" s="21" t="s">
        <v>727</v>
      </c>
      <c r="E212" s="16">
        <v>168.9</v>
      </c>
      <c r="F212" s="16">
        <v>15</v>
      </c>
      <c r="G212" t="s">
        <v>614</v>
      </c>
    </row>
    <row r="213" spans="1:7" x14ac:dyDescent="0.2">
      <c r="A213" s="2">
        <v>8699131685105</v>
      </c>
      <c r="B213" s="27" t="s">
        <v>213</v>
      </c>
      <c r="C213" s="26" t="s">
        <v>571</v>
      </c>
      <c r="D213" s="21" t="s">
        <v>1142</v>
      </c>
      <c r="E213" s="16">
        <v>179.9</v>
      </c>
      <c r="F213" s="16">
        <v>14</v>
      </c>
      <c r="G213" t="s">
        <v>613</v>
      </c>
    </row>
    <row r="214" spans="1:7" x14ac:dyDescent="0.2">
      <c r="A214" s="2">
        <v>8699131296639</v>
      </c>
      <c r="B214" s="27" t="s">
        <v>214</v>
      </c>
      <c r="C214" s="26" t="s">
        <v>1377</v>
      </c>
      <c r="D214" s="21" t="s">
        <v>754</v>
      </c>
      <c r="E214" s="16">
        <v>189.9</v>
      </c>
      <c r="F214" s="16">
        <v>19</v>
      </c>
      <c r="G214" t="s">
        <v>610</v>
      </c>
    </row>
    <row r="215" spans="1:7" x14ac:dyDescent="0.2">
      <c r="A215" s="2">
        <v>8699131712474</v>
      </c>
      <c r="B215" s="28" t="s">
        <v>215</v>
      </c>
      <c r="C215" s="26" t="s">
        <v>1377</v>
      </c>
      <c r="D215" s="20" t="s">
        <v>1143</v>
      </c>
      <c r="E215" s="16">
        <v>324.89999999999998</v>
      </c>
      <c r="F215" s="16">
        <v>15</v>
      </c>
      <c r="G215" t="s">
        <v>615</v>
      </c>
    </row>
    <row r="216" spans="1:7" x14ac:dyDescent="0.2">
      <c r="A216" s="2">
        <v>8699131727126</v>
      </c>
      <c r="B216" s="27" t="s">
        <v>216</v>
      </c>
      <c r="C216" s="26" t="s">
        <v>1377</v>
      </c>
      <c r="D216" s="21" t="s">
        <v>1541</v>
      </c>
      <c r="E216" s="16">
        <v>324.89999999999998</v>
      </c>
      <c r="F216" s="16">
        <v>15</v>
      </c>
      <c r="G216" t="s">
        <v>616</v>
      </c>
    </row>
    <row r="217" spans="1:7" x14ac:dyDescent="0.2">
      <c r="A217" s="2">
        <v>8699131624142</v>
      </c>
      <c r="B217" s="28" t="s">
        <v>217</v>
      </c>
      <c r="C217" s="26" t="s">
        <v>1377</v>
      </c>
      <c r="D217" s="20" t="s">
        <v>1144</v>
      </c>
      <c r="E217" s="16">
        <v>480.9</v>
      </c>
      <c r="F217" s="16">
        <v>15</v>
      </c>
      <c r="G217" t="s">
        <v>617</v>
      </c>
    </row>
    <row r="218" spans="1:7" x14ac:dyDescent="0.2">
      <c r="A218" s="3">
        <v>8699131102893</v>
      </c>
      <c r="B218" s="27" t="s">
        <v>218</v>
      </c>
      <c r="C218" s="26" t="s">
        <v>1377</v>
      </c>
      <c r="D218" s="21" t="s">
        <v>1521</v>
      </c>
      <c r="E218" s="16">
        <v>454.9</v>
      </c>
      <c r="F218" s="16">
        <v>17</v>
      </c>
      <c r="G218" t="s">
        <v>618</v>
      </c>
    </row>
    <row r="219" spans="1:7" x14ac:dyDescent="0.2">
      <c r="A219" s="1">
        <v>8699131041222</v>
      </c>
      <c r="B219" s="27" t="s">
        <v>219</v>
      </c>
      <c r="C219" s="26" t="s">
        <v>1377</v>
      </c>
      <c r="D219" s="21" t="s">
        <v>1522</v>
      </c>
      <c r="E219" s="16">
        <v>369.9</v>
      </c>
      <c r="F219" s="16">
        <v>17</v>
      </c>
      <c r="G219" t="s">
        <v>617</v>
      </c>
    </row>
    <row r="220" spans="1:7" x14ac:dyDescent="0.2">
      <c r="A220" s="2">
        <v>8699131727652</v>
      </c>
      <c r="B220" s="27" t="s">
        <v>220</v>
      </c>
      <c r="C220" s="26" t="s">
        <v>571</v>
      </c>
      <c r="D220" s="21" t="s">
        <v>1145</v>
      </c>
      <c r="E220" s="16">
        <v>77.900000000000006</v>
      </c>
      <c r="F220" s="16">
        <v>15</v>
      </c>
      <c r="G220" t="s">
        <v>619</v>
      </c>
    </row>
    <row r="221" spans="1:7" x14ac:dyDescent="0.2">
      <c r="A221" s="2">
        <v>8699131727683</v>
      </c>
      <c r="B221" s="27" t="s">
        <v>221</v>
      </c>
      <c r="C221" s="26" t="s">
        <v>571</v>
      </c>
      <c r="D221" s="21" t="s">
        <v>1146</v>
      </c>
      <c r="E221" s="16">
        <v>109.9</v>
      </c>
      <c r="F221" s="16">
        <v>10</v>
      </c>
      <c r="G221" t="s">
        <v>610</v>
      </c>
    </row>
    <row r="222" spans="1:7" x14ac:dyDescent="0.2">
      <c r="A222" s="2">
        <v>8699131725221</v>
      </c>
      <c r="B222" s="27" t="s">
        <v>222</v>
      </c>
      <c r="C222" s="26" t="s">
        <v>571</v>
      </c>
      <c r="D222" s="21" t="s">
        <v>1542</v>
      </c>
      <c r="E222" s="16">
        <v>59.9</v>
      </c>
      <c r="F222" s="16">
        <v>13</v>
      </c>
      <c r="G222" t="s">
        <v>619</v>
      </c>
    </row>
    <row r="223" spans="1:7" x14ac:dyDescent="0.2">
      <c r="A223" s="2">
        <v>8699131635599</v>
      </c>
      <c r="B223" s="27" t="s">
        <v>223</v>
      </c>
      <c r="C223" s="26" t="s">
        <v>571</v>
      </c>
      <c r="D223" s="21" t="s">
        <v>1147</v>
      </c>
      <c r="E223" s="16">
        <v>59.9</v>
      </c>
      <c r="F223" s="16">
        <v>8</v>
      </c>
      <c r="G223" t="s">
        <v>619</v>
      </c>
    </row>
    <row r="224" spans="1:7" x14ac:dyDescent="0.2">
      <c r="A224" s="2">
        <v>8699131594377</v>
      </c>
      <c r="B224" s="31" t="s">
        <v>224</v>
      </c>
      <c r="C224" s="26" t="s">
        <v>571</v>
      </c>
      <c r="D224" s="21" t="s">
        <v>1148</v>
      </c>
      <c r="E224" s="16">
        <v>59.9</v>
      </c>
      <c r="F224" s="16">
        <v>8</v>
      </c>
      <c r="G224" t="s">
        <v>619</v>
      </c>
    </row>
    <row r="225" spans="1:7" x14ac:dyDescent="0.2">
      <c r="A225" s="2">
        <v>8699131058756</v>
      </c>
      <c r="B225" s="27" t="s">
        <v>225</v>
      </c>
      <c r="C225" s="26" t="s">
        <v>571</v>
      </c>
      <c r="D225" s="21" t="s">
        <v>1543</v>
      </c>
      <c r="E225" s="16">
        <v>88.9</v>
      </c>
      <c r="F225" s="16">
        <v>8</v>
      </c>
      <c r="G225" t="s">
        <v>619</v>
      </c>
    </row>
    <row r="226" spans="1:7" x14ac:dyDescent="0.2">
      <c r="A226" s="2">
        <v>8699131184844</v>
      </c>
      <c r="B226" s="28" t="s">
        <v>226</v>
      </c>
      <c r="C226" s="26" t="s">
        <v>571</v>
      </c>
      <c r="D226" s="20" t="s">
        <v>1149</v>
      </c>
      <c r="E226" s="16">
        <v>59.9</v>
      </c>
      <c r="F226" s="16">
        <v>8</v>
      </c>
      <c r="G226" t="s">
        <v>619</v>
      </c>
    </row>
    <row r="227" spans="1:7" x14ac:dyDescent="0.2">
      <c r="A227" s="2">
        <v>8699131867129</v>
      </c>
      <c r="B227" s="27" t="s">
        <v>227</v>
      </c>
      <c r="C227" s="26" t="s">
        <v>571</v>
      </c>
      <c r="D227" s="21" t="s">
        <v>1150</v>
      </c>
      <c r="E227" s="16">
        <v>139.9</v>
      </c>
      <c r="F227" s="16">
        <v>14</v>
      </c>
      <c r="G227" t="s">
        <v>610</v>
      </c>
    </row>
    <row r="228" spans="1:7" x14ac:dyDescent="0.2">
      <c r="A228" s="2">
        <v>8699131725238</v>
      </c>
      <c r="B228" s="27" t="s">
        <v>228</v>
      </c>
      <c r="C228" s="26" t="s">
        <v>571</v>
      </c>
      <c r="D228" s="21" t="s">
        <v>1544</v>
      </c>
      <c r="E228" s="16">
        <v>73.900000000000006</v>
      </c>
      <c r="F228" s="16">
        <v>16</v>
      </c>
      <c r="G228" t="s">
        <v>619</v>
      </c>
    </row>
    <row r="229" spans="1:7" x14ac:dyDescent="0.2">
      <c r="A229" s="2">
        <v>8699131725511</v>
      </c>
      <c r="B229" s="27" t="s">
        <v>229</v>
      </c>
      <c r="C229" s="26" t="s">
        <v>571</v>
      </c>
      <c r="D229" s="21" t="s">
        <v>1545</v>
      </c>
      <c r="E229" s="16">
        <v>110.9</v>
      </c>
      <c r="F229" s="16">
        <v>14</v>
      </c>
      <c r="G229" t="s">
        <v>619</v>
      </c>
    </row>
    <row r="230" spans="1:7" x14ac:dyDescent="0.2">
      <c r="A230" s="2">
        <v>8699131727720</v>
      </c>
      <c r="B230" s="27" t="s">
        <v>230</v>
      </c>
      <c r="C230" s="26" t="s">
        <v>571</v>
      </c>
      <c r="D230" s="21" t="s">
        <v>1151</v>
      </c>
      <c r="E230" s="16">
        <v>90.9</v>
      </c>
      <c r="F230" s="16">
        <v>14</v>
      </c>
      <c r="G230" t="s">
        <v>610</v>
      </c>
    </row>
    <row r="231" spans="1:7" x14ac:dyDescent="0.2">
      <c r="A231" s="2">
        <v>8699131725528</v>
      </c>
      <c r="B231" s="27" t="s">
        <v>231</v>
      </c>
      <c r="C231" s="26" t="s">
        <v>571</v>
      </c>
      <c r="D231" s="21" t="s">
        <v>1546</v>
      </c>
      <c r="E231" s="16">
        <v>125.9</v>
      </c>
      <c r="F231" s="16">
        <v>14</v>
      </c>
      <c r="G231" t="s">
        <v>610</v>
      </c>
    </row>
    <row r="232" spans="1:7" x14ac:dyDescent="0.2">
      <c r="A232" s="2">
        <v>8699131725535</v>
      </c>
      <c r="B232" s="27" t="s">
        <v>232</v>
      </c>
      <c r="C232" s="26" t="s">
        <v>571</v>
      </c>
      <c r="D232" s="21" t="s">
        <v>1547</v>
      </c>
      <c r="E232" s="16">
        <v>125.9</v>
      </c>
      <c r="F232" s="16">
        <v>14</v>
      </c>
      <c r="G232" t="s">
        <v>610</v>
      </c>
    </row>
    <row r="233" spans="1:7" x14ac:dyDescent="0.2">
      <c r="A233" s="2">
        <v>8699131101803</v>
      </c>
      <c r="B233" s="28" t="s">
        <v>233</v>
      </c>
      <c r="C233" s="26" t="s">
        <v>1377</v>
      </c>
      <c r="D233" s="20" t="s">
        <v>1523</v>
      </c>
      <c r="E233" s="16">
        <v>90.9</v>
      </c>
      <c r="F233" s="16">
        <v>12</v>
      </c>
      <c r="G233" t="s">
        <v>620</v>
      </c>
    </row>
    <row r="234" spans="1:7" x14ac:dyDescent="0.2">
      <c r="A234" s="2">
        <v>8699131423622</v>
      </c>
      <c r="B234" s="27" t="s">
        <v>234</v>
      </c>
      <c r="C234" s="26" t="s">
        <v>1377</v>
      </c>
      <c r="D234" s="21" t="s">
        <v>1152</v>
      </c>
      <c r="E234" s="16">
        <v>246.9</v>
      </c>
      <c r="F234" s="16">
        <v>15</v>
      </c>
      <c r="G234" t="s">
        <v>621</v>
      </c>
    </row>
    <row r="235" spans="1:7" x14ac:dyDescent="0.2">
      <c r="A235" s="2">
        <v>8699131165386</v>
      </c>
      <c r="B235" s="27" t="s">
        <v>235</v>
      </c>
      <c r="C235" s="26" t="s">
        <v>1377</v>
      </c>
      <c r="D235" s="21" t="s">
        <v>1153</v>
      </c>
      <c r="E235" s="16">
        <v>194.9</v>
      </c>
      <c r="F235" s="16">
        <v>15</v>
      </c>
      <c r="G235" t="s">
        <v>622</v>
      </c>
    </row>
    <row r="236" spans="1:7" x14ac:dyDescent="0.2">
      <c r="A236" s="2">
        <v>8699131637845</v>
      </c>
      <c r="B236" s="27" t="s">
        <v>236</v>
      </c>
      <c r="C236" s="26" t="s">
        <v>1377</v>
      </c>
      <c r="D236" s="21" t="s">
        <v>1524</v>
      </c>
      <c r="E236" s="16">
        <v>272.89999999999998</v>
      </c>
      <c r="F236" s="16">
        <v>15</v>
      </c>
      <c r="G236" t="s">
        <v>622</v>
      </c>
    </row>
    <row r="237" spans="1:7" x14ac:dyDescent="0.2">
      <c r="A237" s="2">
        <v>8699131572870</v>
      </c>
      <c r="B237" s="27" t="s">
        <v>237</v>
      </c>
      <c r="C237" s="26" t="s">
        <v>1377</v>
      </c>
      <c r="D237" s="21" t="s">
        <v>1525</v>
      </c>
      <c r="E237" s="16">
        <v>272.89999999999998</v>
      </c>
      <c r="F237" s="16">
        <v>15</v>
      </c>
      <c r="G237" t="s">
        <v>622</v>
      </c>
    </row>
    <row r="238" spans="1:7" x14ac:dyDescent="0.2">
      <c r="A238" s="2">
        <v>8699131103678</v>
      </c>
      <c r="B238" s="27" t="s">
        <v>238</v>
      </c>
      <c r="C238" s="26" t="s">
        <v>1377</v>
      </c>
      <c r="D238" s="21" t="s">
        <v>1154</v>
      </c>
      <c r="E238" s="16">
        <v>109.9</v>
      </c>
      <c r="F238" s="16">
        <v>10</v>
      </c>
      <c r="G238" t="s">
        <v>623</v>
      </c>
    </row>
    <row r="239" spans="1:7" x14ac:dyDescent="0.2">
      <c r="A239" s="2">
        <v>8699131647448</v>
      </c>
      <c r="B239" s="27" t="s">
        <v>239</v>
      </c>
      <c r="C239" s="26" t="s">
        <v>1377</v>
      </c>
      <c r="D239" s="21" t="s">
        <v>1526</v>
      </c>
      <c r="E239" s="16">
        <v>309.89999999999998</v>
      </c>
      <c r="F239" s="16">
        <v>15</v>
      </c>
      <c r="G239" t="s">
        <v>622</v>
      </c>
    </row>
    <row r="240" spans="1:7" x14ac:dyDescent="0.2">
      <c r="A240" s="2">
        <v>8699131699768</v>
      </c>
      <c r="B240" s="27" t="s">
        <v>240</v>
      </c>
      <c r="C240" s="26" t="s">
        <v>1377</v>
      </c>
      <c r="D240" s="21" t="s">
        <v>1527</v>
      </c>
      <c r="E240" s="16">
        <v>349.9</v>
      </c>
      <c r="F240" s="16">
        <v>15</v>
      </c>
      <c r="G240" t="s">
        <v>622</v>
      </c>
    </row>
    <row r="241" spans="1:7" x14ac:dyDescent="0.2">
      <c r="A241" s="1">
        <v>8699131120903</v>
      </c>
      <c r="B241" s="27" t="s">
        <v>241</v>
      </c>
      <c r="C241" s="26" t="s">
        <v>1377</v>
      </c>
      <c r="D241" s="21" t="s">
        <v>1155</v>
      </c>
      <c r="E241" s="16">
        <v>199.9</v>
      </c>
      <c r="F241" s="16">
        <v>18</v>
      </c>
      <c r="G241" t="s">
        <v>623</v>
      </c>
    </row>
    <row r="242" spans="1:7" x14ac:dyDescent="0.2">
      <c r="A242" s="2">
        <v>8699131614143</v>
      </c>
      <c r="B242" s="28" t="s">
        <v>242</v>
      </c>
      <c r="C242" s="26" t="s">
        <v>1377</v>
      </c>
      <c r="D242" s="20" t="s">
        <v>1528</v>
      </c>
      <c r="E242" s="16">
        <v>428.9</v>
      </c>
      <c r="F242" s="16">
        <v>15</v>
      </c>
      <c r="G242" t="s">
        <v>622</v>
      </c>
    </row>
    <row r="243" spans="1:7" x14ac:dyDescent="0.2">
      <c r="A243" s="2">
        <v>8699131547564</v>
      </c>
      <c r="B243" s="28" t="s">
        <v>243</v>
      </c>
      <c r="C243" s="26" t="s">
        <v>1377</v>
      </c>
      <c r="D243" s="20" t="s">
        <v>1156</v>
      </c>
      <c r="E243" s="16">
        <v>429.9</v>
      </c>
      <c r="F243" s="16">
        <v>16</v>
      </c>
      <c r="G243" t="s">
        <v>621</v>
      </c>
    </row>
    <row r="244" spans="1:7" x14ac:dyDescent="0.2">
      <c r="A244" s="2">
        <v>8699131731031</v>
      </c>
      <c r="B244" s="30" t="s">
        <v>244</v>
      </c>
      <c r="C244" s="26" t="s">
        <v>1377</v>
      </c>
      <c r="D244" s="20" t="s">
        <v>1529</v>
      </c>
      <c r="E244" s="16">
        <v>219.9</v>
      </c>
      <c r="F244" s="16">
        <v>15</v>
      </c>
      <c r="G244" t="s">
        <v>622</v>
      </c>
    </row>
    <row r="245" spans="1:7" x14ac:dyDescent="0.2">
      <c r="A245" s="2">
        <v>8699131646656</v>
      </c>
      <c r="B245" s="28" t="s">
        <v>245</v>
      </c>
      <c r="C245" s="26" t="s">
        <v>1377</v>
      </c>
      <c r="D245" s="20" t="s">
        <v>1157</v>
      </c>
      <c r="E245" s="16">
        <v>584.9</v>
      </c>
      <c r="F245" s="16">
        <v>15</v>
      </c>
      <c r="G245" t="s">
        <v>624</v>
      </c>
    </row>
    <row r="246" spans="1:7" x14ac:dyDescent="0.2">
      <c r="A246" s="2">
        <v>8699131561942</v>
      </c>
      <c r="B246" s="28" t="s">
        <v>246</v>
      </c>
      <c r="C246" s="26" t="s">
        <v>1377</v>
      </c>
      <c r="D246" s="20" t="s">
        <v>1158</v>
      </c>
      <c r="E246" s="16">
        <v>659.9</v>
      </c>
      <c r="F246" s="16">
        <v>15</v>
      </c>
      <c r="G246" t="s">
        <v>624</v>
      </c>
    </row>
    <row r="247" spans="1:7" x14ac:dyDescent="0.2">
      <c r="A247" s="1">
        <v>8699131985380</v>
      </c>
      <c r="B247" s="27" t="s">
        <v>247</v>
      </c>
      <c r="C247" s="26" t="s">
        <v>1377</v>
      </c>
      <c r="D247" s="4" t="s">
        <v>737</v>
      </c>
      <c r="E247" s="16">
        <v>259.89999999999998</v>
      </c>
      <c r="F247" s="16">
        <v>22</v>
      </c>
      <c r="G247" t="s">
        <v>622</v>
      </c>
    </row>
    <row r="248" spans="1:7" x14ac:dyDescent="0.2">
      <c r="A248" s="2">
        <v>8699131268636</v>
      </c>
      <c r="B248" s="27" t="s">
        <v>248</v>
      </c>
      <c r="C248" s="26" t="s">
        <v>1377</v>
      </c>
      <c r="D248" s="21" t="s">
        <v>1159</v>
      </c>
      <c r="E248" s="16">
        <v>29.9</v>
      </c>
      <c r="F248" s="16">
        <v>13</v>
      </c>
      <c r="G248" t="s">
        <v>625</v>
      </c>
    </row>
    <row r="249" spans="1:7" x14ac:dyDescent="0.2">
      <c r="A249" s="2">
        <v>8699131726907</v>
      </c>
      <c r="B249" s="27" t="s">
        <v>249</v>
      </c>
      <c r="C249" s="26" t="s">
        <v>571</v>
      </c>
      <c r="D249" s="21" t="s">
        <v>1548</v>
      </c>
      <c r="E249" s="16">
        <v>79.900000000000006</v>
      </c>
      <c r="F249" s="16">
        <v>18</v>
      </c>
      <c r="G249" t="s">
        <v>626</v>
      </c>
    </row>
    <row r="250" spans="1:7" x14ac:dyDescent="0.2">
      <c r="A250" s="2">
        <v>8699131736005</v>
      </c>
      <c r="B250" s="28" t="s">
        <v>250</v>
      </c>
      <c r="C250" s="26" t="s">
        <v>1374</v>
      </c>
      <c r="D250" s="20" t="s">
        <v>1530</v>
      </c>
      <c r="E250" s="16">
        <v>43.9</v>
      </c>
      <c r="F250" s="16">
        <v>14</v>
      </c>
      <c r="G250" t="s">
        <v>627</v>
      </c>
    </row>
    <row r="251" spans="1:7" x14ac:dyDescent="0.2">
      <c r="A251" s="2">
        <v>8699131727614</v>
      </c>
      <c r="B251" s="27" t="s">
        <v>251</v>
      </c>
      <c r="C251" s="26" t="s">
        <v>571</v>
      </c>
      <c r="D251" s="21" t="s">
        <v>788</v>
      </c>
      <c r="E251" s="16">
        <v>43.9</v>
      </c>
      <c r="F251" s="16">
        <v>14</v>
      </c>
      <c r="G251" t="s">
        <v>628</v>
      </c>
    </row>
    <row r="252" spans="1:7" x14ac:dyDescent="0.2">
      <c r="A252" s="2">
        <v>8699131726433</v>
      </c>
      <c r="B252" s="27" t="s">
        <v>252</v>
      </c>
      <c r="C252" s="26" t="s">
        <v>571</v>
      </c>
      <c r="D252" s="21" t="s">
        <v>1550</v>
      </c>
      <c r="E252" s="16">
        <v>112.9</v>
      </c>
      <c r="F252" s="16">
        <v>14</v>
      </c>
      <c r="G252" t="s">
        <v>629</v>
      </c>
    </row>
    <row r="253" spans="1:7" x14ac:dyDescent="0.2">
      <c r="A253" s="2">
        <v>8699131725214</v>
      </c>
      <c r="B253" s="27" t="s">
        <v>253</v>
      </c>
      <c r="C253" s="26" t="s">
        <v>571</v>
      </c>
      <c r="D253" s="21" t="s">
        <v>1551</v>
      </c>
      <c r="E253" s="16">
        <v>85.9</v>
      </c>
      <c r="F253" s="16">
        <v>14</v>
      </c>
      <c r="G253" t="s">
        <v>629</v>
      </c>
    </row>
    <row r="254" spans="1:7" x14ac:dyDescent="0.2">
      <c r="A254" s="2">
        <v>8699131727041</v>
      </c>
      <c r="B254" s="27" t="s">
        <v>254</v>
      </c>
      <c r="C254" s="26" t="s">
        <v>571</v>
      </c>
      <c r="D254" s="21" t="s">
        <v>1549</v>
      </c>
      <c r="E254" s="16">
        <v>89.9</v>
      </c>
      <c r="F254" s="16">
        <v>14</v>
      </c>
      <c r="G254" t="s">
        <v>629</v>
      </c>
    </row>
    <row r="255" spans="1:7" x14ac:dyDescent="0.2">
      <c r="A255" s="2">
        <v>8699131727690</v>
      </c>
      <c r="B255" s="27" t="s">
        <v>255</v>
      </c>
      <c r="C255" s="26" t="s">
        <v>571</v>
      </c>
      <c r="D255" s="21" t="s">
        <v>790</v>
      </c>
      <c r="E255" s="16">
        <v>59.9</v>
      </c>
      <c r="F255" s="16">
        <v>20</v>
      </c>
      <c r="G255" t="s">
        <v>629</v>
      </c>
    </row>
    <row r="256" spans="1:7" x14ac:dyDescent="0.2">
      <c r="A256" s="2">
        <v>8699131727676</v>
      </c>
      <c r="B256" s="27" t="s">
        <v>256</v>
      </c>
      <c r="C256" s="26" t="s">
        <v>571</v>
      </c>
      <c r="D256" s="21" t="s">
        <v>791</v>
      </c>
      <c r="E256" s="16">
        <v>107.9</v>
      </c>
      <c r="F256" s="16">
        <v>16</v>
      </c>
      <c r="G256" t="s">
        <v>629</v>
      </c>
    </row>
    <row r="257" spans="1:7" x14ac:dyDescent="0.2">
      <c r="A257" s="2">
        <v>8699131837924</v>
      </c>
      <c r="B257" s="28" t="s">
        <v>257</v>
      </c>
      <c r="C257" s="26" t="s">
        <v>571</v>
      </c>
      <c r="D257" s="20" t="s">
        <v>1160</v>
      </c>
      <c r="E257" s="16">
        <v>24.9</v>
      </c>
      <c r="F257" s="16">
        <v>16</v>
      </c>
      <c r="G257" t="s">
        <v>610</v>
      </c>
    </row>
    <row r="258" spans="1:7" x14ac:dyDescent="0.2">
      <c r="A258" s="2">
        <v>8699131896716</v>
      </c>
      <c r="B258" s="28" t="s">
        <v>258</v>
      </c>
      <c r="C258" s="26" t="s">
        <v>571</v>
      </c>
      <c r="D258" s="20" t="s">
        <v>1160</v>
      </c>
      <c r="E258" s="16">
        <v>28.9</v>
      </c>
      <c r="F258" s="16">
        <v>14</v>
      </c>
      <c r="G258" t="s">
        <v>631</v>
      </c>
    </row>
    <row r="259" spans="1:7" x14ac:dyDescent="0.2">
      <c r="A259" s="2">
        <v>8699131020623</v>
      </c>
      <c r="B259" s="28" t="s">
        <v>259</v>
      </c>
      <c r="C259" s="26" t="s">
        <v>1374</v>
      </c>
      <c r="D259" s="20" t="s">
        <v>1531</v>
      </c>
      <c r="E259" s="16">
        <v>39.9</v>
      </c>
      <c r="F259" s="16">
        <v>23</v>
      </c>
      <c r="G259" t="s">
        <v>630</v>
      </c>
    </row>
    <row r="260" spans="1:7" x14ac:dyDescent="0.2">
      <c r="A260" s="2">
        <v>8699131121627</v>
      </c>
      <c r="B260" s="28" t="s">
        <v>260</v>
      </c>
      <c r="C260" s="26" t="s">
        <v>1374</v>
      </c>
      <c r="D260" s="20" t="s">
        <v>1568</v>
      </c>
      <c r="E260" s="16">
        <v>39.9</v>
      </c>
      <c r="F260" s="16">
        <v>15</v>
      </c>
      <c r="G260" t="s">
        <v>630</v>
      </c>
    </row>
    <row r="261" spans="1:7" x14ac:dyDescent="0.2">
      <c r="A261" s="2">
        <v>8699131727638</v>
      </c>
      <c r="B261" s="27" t="s">
        <v>261</v>
      </c>
      <c r="C261" s="26" t="s">
        <v>1377</v>
      </c>
      <c r="D261" s="21" t="s">
        <v>792</v>
      </c>
      <c r="E261" s="16">
        <v>59.9</v>
      </c>
      <c r="F261" s="16">
        <v>17</v>
      </c>
      <c r="G261" t="s">
        <v>609</v>
      </c>
    </row>
    <row r="262" spans="1:7" x14ac:dyDescent="0.2">
      <c r="A262" s="2">
        <v>8699131695609</v>
      </c>
      <c r="B262" s="31" t="s">
        <v>262</v>
      </c>
      <c r="C262" s="26" t="s">
        <v>571</v>
      </c>
      <c r="D262" s="21" t="s">
        <v>1161</v>
      </c>
      <c r="E262" s="16">
        <v>59.9</v>
      </c>
      <c r="F262" s="16">
        <v>20</v>
      </c>
      <c r="G262" t="s">
        <v>610</v>
      </c>
    </row>
    <row r="263" spans="1:7" x14ac:dyDescent="0.2">
      <c r="A263" s="2">
        <v>8699131225783</v>
      </c>
      <c r="B263" s="28" t="s">
        <v>263</v>
      </c>
      <c r="C263" s="26" t="s">
        <v>571</v>
      </c>
      <c r="D263" s="20" t="s">
        <v>1162</v>
      </c>
      <c r="E263" s="16">
        <v>59.9</v>
      </c>
      <c r="F263" s="16">
        <v>20</v>
      </c>
      <c r="G263" t="s">
        <v>610</v>
      </c>
    </row>
    <row r="264" spans="1:7" x14ac:dyDescent="0.2">
      <c r="A264" s="2">
        <v>8699131619445</v>
      </c>
      <c r="B264" s="28" t="s">
        <v>264</v>
      </c>
      <c r="C264" s="26" t="s">
        <v>571</v>
      </c>
      <c r="D264" s="20" t="s">
        <v>1163</v>
      </c>
      <c r="E264" s="16">
        <v>59.9</v>
      </c>
      <c r="F264" s="16">
        <v>15</v>
      </c>
      <c r="G264" t="s">
        <v>610</v>
      </c>
    </row>
    <row r="265" spans="1:7" x14ac:dyDescent="0.2">
      <c r="A265" s="2">
        <v>8699131519820</v>
      </c>
      <c r="B265" s="27" t="s">
        <v>265</v>
      </c>
      <c r="C265" s="26" t="s">
        <v>571</v>
      </c>
      <c r="D265" s="21" t="s">
        <v>1164</v>
      </c>
      <c r="E265" s="16">
        <v>72.900000000000006</v>
      </c>
      <c r="F265" s="16">
        <v>16</v>
      </c>
      <c r="G265" t="s">
        <v>610</v>
      </c>
    </row>
    <row r="266" spans="1:7" x14ac:dyDescent="0.2">
      <c r="A266" s="2">
        <v>8699131725207</v>
      </c>
      <c r="B266" s="27" t="s">
        <v>266</v>
      </c>
      <c r="C266" s="26" t="s">
        <v>571</v>
      </c>
      <c r="D266" s="21" t="s">
        <v>1552</v>
      </c>
      <c r="E266" s="16">
        <v>72.900000000000006</v>
      </c>
      <c r="F266" s="16">
        <v>16</v>
      </c>
      <c r="G266" t="s">
        <v>609</v>
      </c>
    </row>
    <row r="267" spans="1:7" x14ac:dyDescent="0.2">
      <c r="A267" s="2">
        <v>8699131727713</v>
      </c>
      <c r="B267" s="27" t="s">
        <v>267</v>
      </c>
      <c r="C267" s="26" t="s">
        <v>571</v>
      </c>
      <c r="D267" s="21" t="s">
        <v>793</v>
      </c>
      <c r="E267" s="16">
        <v>82.9</v>
      </c>
      <c r="F267" s="16">
        <v>14</v>
      </c>
      <c r="G267" t="s">
        <v>609</v>
      </c>
    </row>
    <row r="268" spans="1:7" x14ac:dyDescent="0.2">
      <c r="A268" s="2">
        <v>8699131378823</v>
      </c>
      <c r="B268" s="28" t="s">
        <v>268</v>
      </c>
      <c r="C268" s="26" t="s">
        <v>1377</v>
      </c>
      <c r="D268" s="20" t="s">
        <v>1375</v>
      </c>
      <c r="E268" s="16">
        <v>97.9</v>
      </c>
      <c r="F268" s="16">
        <v>14</v>
      </c>
      <c r="G268" t="s">
        <v>632</v>
      </c>
    </row>
    <row r="269" spans="1:7" x14ac:dyDescent="0.2">
      <c r="A269" s="2">
        <v>8699131727669</v>
      </c>
      <c r="B269" s="27" t="s">
        <v>269</v>
      </c>
      <c r="C269" s="26" t="s">
        <v>571</v>
      </c>
      <c r="D269" s="21" t="s">
        <v>1165</v>
      </c>
      <c r="E269" s="16">
        <v>92.9</v>
      </c>
      <c r="F269" s="16">
        <v>13</v>
      </c>
      <c r="G269" t="s">
        <v>633</v>
      </c>
    </row>
    <row r="270" spans="1:7" x14ac:dyDescent="0.2">
      <c r="A270" s="1">
        <v>8699131451465</v>
      </c>
      <c r="B270" s="27" t="s">
        <v>270</v>
      </c>
      <c r="C270" s="26" t="s">
        <v>571</v>
      </c>
      <c r="D270" s="21" t="s">
        <v>728</v>
      </c>
      <c r="E270" s="16">
        <v>189.9</v>
      </c>
      <c r="F270" s="16">
        <v>19</v>
      </c>
      <c r="G270" t="s">
        <v>634</v>
      </c>
    </row>
    <row r="271" spans="1:7" x14ac:dyDescent="0.2">
      <c r="A271" s="1">
        <v>8699131821954</v>
      </c>
      <c r="B271" s="27" t="s">
        <v>271</v>
      </c>
      <c r="C271" s="26" t="s">
        <v>571</v>
      </c>
      <c r="D271" s="21" t="s">
        <v>1166</v>
      </c>
      <c r="E271" s="16">
        <v>89.9</v>
      </c>
      <c r="F271" s="16">
        <v>9</v>
      </c>
      <c r="G271" t="s">
        <v>635</v>
      </c>
    </row>
    <row r="272" spans="1:7" x14ac:dyDescent="0.2">
      <c r="A272" s="3">
        <v>8699131726891</v>
      </c>
      <c r="B272" s="27" t="s">
        <v>272</v>
      </c>
      <c r="C272" s="26" t="s">
        <v>571</v>
      </c>
      <c r="D272" s="21" t="s">
        <v>1553</v>
      </c>
      <c r="E272" s="16">
        <v>89.9</v>
      </c>
      <c r="F272" s="16">
        <v>14</v>
      </c>
      <c r="G272" t="s">
        <v>635</v>
      </c>
    </row>
    <row r="273" spans="1:7" x14ac:dyDescent="0.2">
      <c r="A273" s="2">
        <v>8699131583494</v>
      </c>
      <c r="B273" s="27" t="s">
        <v>273</v>
      </c>
      <c r="C273" s="26" t="s">
        <v>1377</v>
      </c>
      <c r="D273" s="21" t="s">
        <v>1532</v>
      </c>
      <c r="E273" s="16">
        <v>259.89999999999998</v>
      </c>
      <c r="F273" s="16">
        <v>15</v>
      </c>
      <c r="G273" t="s">
        <v>636</v>
      </c>
    </row>
    <row r="274" spans="1:7" x14ac:dyDescent="0.2">
      <c r="A274" s="1">
        <v>8699131901656</v>
      </c>
      <c r="B274" s="27" t="s">
        <v>274</v>
      </c>
      <c r="C274" s="26" t="s">
        <v>571</v>
      </c>
      <c r="D274" s="21" t="s">
        <v>1167</v>
      </c>
      <c r="E274" s="16">
        <v>77.900000000000006</v>
      </c>
      <c r="F274" s="16">
        <v>15</v>
      </c>
      <c r="G274" t="s">
        <v>635</v>
      </c>
    </row>
    <row r="275" spans="1:7" x14ac:dyDescent="0.2">
      <c r="A275" s="2">
        <v>8699131726396</v>
      </c>
      <c r="B275" s="27" t="s">
        <v>275</v>
      </c>
      <c r="C275" s="26" t="s">
        <v>571</v>
      </c>
      <c r="D275" s="21" t="s">
        <v>1554</v>
      </c>
      <c r="E275" s="16">
        <v>138.9</v>
      </c>
      <c r="F275" s="16">
        <v>12</v>
      </c>
      <c r="G275" t="s">
        <v>629</v>
      </c>
    </row>
    <row r="276" spans="1:7" x14ac:dyDescent="0.2">
      <c r="A276" s="2">
        <v>8699131492024</v>
      </c>
      <c r="B276" s="28" t="s">
        <v>276</v>
      </c>
      <c r="C276" s="26" t="s">
        <v>571</v>
      </c>
      <c r="D276" s="20" t="s">
        <v>1168</v>
      </c>
      <c r="E276" s="16">
        <v>55.9</v>
      </c>
      <c r="F276" s="16">
        <v>23</v>
      </c>
      <c r="G276" t="s">
        <v>635</v>
      </c>
    </row>
    <row r="277" spans="1:7" x14ac:dyDescent="0.2">
      <c r="A277" s="2">
        <v>8699131727621</v>
      </c>
      <c r="B277" s="27" t="s">
        <v>277</v>
      </c>
      <c r="C277" s="26" t="s">
        <v>571</v>
      </c>
      <c r="D277" s="21" t="s">
        <v>794</v>
      </c>
      <c r="E277" s="16">
        <v>55.9</v>
      </c>
      <c r="F277" s="16">
        <v>21</v>
      </c>
      <c r="G277" t="s">
        <v>609</v>
      </c>
    </row>
    <row r="278" spans="1:7" x14ac:dyDescent="0.2">
      <c r="A278" s="2">
        <v>8699131726341</v>
      </c>
      <c r="B278" s="27" t="s">
        <v>278</v>
      </c>
      <c r="C278" s="26" t="s">
        <v>1377</v>
      </c>
      <c r="D278" s="21" t="s">
        <v>1169</v>
      </c>
      <c r="E278" s="16">
        <v>233.9</v>
      </c>
      <c r="F278" s="16">
        <v>15</v>
      </c>
      <c r="G278" t="s">
        <v>637</v>
      </c>
    </row>
    <row r="279" spans="1:7" x14ac:dyDescent="0.2">
      <c r="A279" s="2">
        <v>8699131728413</v>
      </c>
      <c r="B279" s="27" t="s">
        <v>279</v>
      </c>
      <c r="C279" s="26" t="s">
        <v>1377</v>
      </c>
      <c r="D279" s="21" t="s">
        <v>1170</v>
      </c>
      <c r="E279" s="16">
        <v>234.9</v>
      </c>
      <c r="F279" s="16">
        <v>16</v>
      </c>
      <c r="G279" t="s">
        <v>637</v>
      </c>
    </row>
    <row r="280" spans="1:7" x14ac:dyDescent="0.2">
      <c r="A280" s="2">
        <v>8699131618325</v>
      </c>
      <c r="B280" s="28" t="s">
        <v>280</v>
      </c>
      <c r="C280" s="26" t="s">
        <v>571</v>
      </c>
      <c r="D280" s="20" t="s">
        <v>1171</v>
      </c>
      <c r="E280" s="16">
        <v>39.9</v>
      </c>
      <c r="F280" s="16">
        <v>25</v>
      </c>
      <c r="G280" t="s">
        <v>610</v>
      </c>
    </row>
    <row r="281" spans="1:7" x14ac:dyDescent="0.2">
      <c r="A281" s="2">
        <v>8699131100011</v>
      </c>
      <c r="B281" s="28" t="s">
        <v>281</v>
      </c>
      <c r="C281" s="26" t="s">
        <v>571</v>
      </c>
      <c r="D281" s="20" t="s">
        <v>1172</v>
      </c>
      <c r="E281" s="16">
        <v>259.89999999999998</v>
      </c>
      <c r="F281" s="16">
        <v>28</v>
      </c>
      <c r="G281" t="s">
        <v>638</v>
      </c>
    </row>
    <row r="282" spans="1:7" x14ac:dyDescent="0.2">
      <c r="A282" s="2">
        <v>8699131266137</v>
      </c>
      <c r="B282" s="28" t="s">
        <v>282</v>
      </c>
      <c r="C282" s="26" t="s">
        <v>571</v>
      </c>
      <c r="D282" s="20" t="s">
        <v>1173</v>
      </c>
      <c r="E282" s="16">
        <v>30.9</v>
      </c>
      <c r="F282" s="16">
        <v>13</v>
      </c>
      <c r="G282" t="s">
        <v>629</v>
      </c>
    </row>
    <row r="283" spans="1:7" x14ac:dyDescent="0.2">
      <c r="A283" s="2">
        <v>8699131276211</v>
      </c>
      <c r="B283" s="28" t="s">
        <v>283</v>
      </c>
      <c r="C283" s="26" t="s">
        <v>571</v>
      </c>
      <c r="D283" s="20" t="s">
        <v>1171</v>
      </c>
      <c r="E283" s="16">
        <v>30.9</v>
      </c>
      <c r="F283" s="16">
        <v>13</v>
      </c>
      <c r="G283" t="s">
        <v>610</v>
      </c>
    </row>
    <row r="284" spans="1:7" x14ac:dyDescent="0.2">
      <c r="A284" s="2">
        <v>8699131625651</v>
      </c>
      <c r="B284" s="28" t="s">
        <v>284</v>
      </c>
      <c r="C284" s="26" t="s">
        <v>571</v>
      </c>
      <c r="D284" s="20" t="s">
        <v>1174</v>
      </c>
      <c r="E284" s="16">
        <v>30.9</v>
      </c>
      <c r="F284" s="16">
        <v>13</v>
      </c>
      <c r="G284" t="s">
        <v>629</v>
      </c>
    </row>
    <row r="285" spans="1:7" x14ac:dyDescent="0.2">
      <c r="A285" s="2">
        <v>8699131953167</v>
      </c>
      <c r="B285" s="31" t="s">
        <v>285</v>
      </c>
      <c r="C285" s="26" t="s">
        <v>1377</v>
      </c>
      <c r="D285" s="21" t="s">
        <v>1555</v>
      </c>
      <c r="E285" s="16">
        <v>219.9</v>
      </c>
      <c r="F285" s="16">
        <v>15</v>
      </c>
      <c r="G285" t="s">
        <v>639</v>
      </c>
    </row>
    <row r="286" spans="1:7" x14ac:dyDescent="0.2">
      <c r="A286" s="2">
        <v>8699131212141</v>
      </c>
      <c r="B286" s="27" t="s">
        <v>286</v>
      </c>
      <c r="C286" s="26" t="s">
        <v>1377</v>
      </c>
      <c r="D286" s="21" t="s">
        <v>1556</v>
      </c>
      <c r="E286" s="16">
        <v>219.9</v>
      </c>
      <c r="F286" s="16">
        <v>15</v>
      </c>
      <c r="G286" t="s">
        <v>639</v>
      </c>
    </row>
    <row r="287" spans="1:7" x14ac:dyDescent="0.2">
      <c r="A287" s="1">
        <v>8699131485231</v>
      </c>
      <c r="B287" s="27" t="s">
        <v>287</v>
      </c>
      <c r="C287" s="26" t="s">
        <v>1377</v>
      </c>
      <c r="D287" s="21" t="s">
        <v>1175</v>
      </c>
      <c r="E287" s="16">
        <v>348.9</v>
      </c>
      <c r="F287" s="16">
        <v>15</v>
      </c>
      <c r="G287" t="s">
        <v>640</v>
      </c>
    </row>
    <row r="288" spans="1:7" x14ac:dyDescent="0.2">
      <c r="A288" s="1">
        <v>8699131945889</v>
      </c>
      <c r="B288" s="27" t="s">
        <v>288</v>
      </c>
      <c r="C288" s="26" t="s">
        <v>571</v>
      </c>
      <c r="D288" s="21" t="s">
        <v>1176</v>
      </c>
      <c r="E288" s="16">
        <v>59.9</v>
      </c>
      <c r="F288" s="16">
        <v>8</v>
      </c>
      <c r="G288" t="s">
        <v>641</v>
      </c>
    </row>
    <row r="289" spans="1:7" x14ac:dyDescent="0.2">
      <c r="A289" s="2">
        <v>8699131267066</v>
      </c>
      <c r="B289" s="27" t="s">
        <v>289</v>
      </c>
      <c r="C289" s="26" t="s">
        <v>1377</v>
      </c>
      <c r="D289" s="21" t="s">
        <v>1177</v>
      </c>
      <c r="E289" s="16">
        <v>129.9</v>
      </c>
      <c r="F289" s="16">
        <v>15</v>
      </c>
      <c r="G289" t="s">
        <v>643</v>
      </c>
    </row>
    <row r="290" spans="1:7" x14ac:dyDescent="0.2">
      <c r="A290" s="2">
        <v>8699131028117</v>
      </c>
      <c r="B290" s="32" t="s">
        <v>290</v>
      </c>
      <c r="C290" s="26" t="s">
        <v>1377</v>
      </c>
      <c r="D290" s="23" t="s">
        <v>1533</v>
      </c>
      <c r="E290" s="16">
        <v>454.9</v>
      </c>
      <c r="F290" s="16">
        <v>12</v>
      </c>
      <c r="G290" t="s">
        <v>642</v>
      </c>
    </row>
    <row r="291" spans="1:7" x14ac:dyDescent="0.2">
      <c r="A291" s="1">
        <v>8699131347140</v>
      </c>
      <c r="B291" s="31" t="s">
        <v>291</v>
      </c>
      <c r="C291" s="26" t="s">
        <v>571</v>
      </c>
      <c r="D291" s="21" t="s">
        <v>1178</v>
      </c>
      <c r="E291" s="16">
        <v>89.9</v>
      </c>
      <c r="F291" s="16">
        <v>14</v>
      </c>
      <c r="G291" t="s">
        <v>641</v>
      </c>
    </row>
    <row r="292" spans="1:7" x14ac:dyDescent="0.2">
      <c r="A292" s="1">
        <v>8699131456569</v>
      </c>
      <c r="B292" s="31" t="s">
        <v>292</v>
      </c>
      <c r="C292" s="26" t="s">
        <v>571</v>
      </c>
      <c r="D292" s="21" t="s">
        <v>1179</v>
      </c>
      <c r="E292" s="16">
        <v>77.900000000000006</v>
      </c>
      <c r="F292" s="16">
        <v>15</v>
      </c>
      <c r="G292" t="s">
        <v>641</v>
      </c>
    </row>
    <row r="293" spans="1:7" x14ac:dyDescent="0.2">
      <c r="A293" s="1">
        <v>8699131548073</v>
      </c>
      <c r="B293" s="27" t="s">
        <v>293</v>
      </c>
      <c r="C293" s="26" t="s">
        <v>1377</v>
      </c>
      <c r="D293" s="21" t="s">
        <v>1180</v>
      </c>
      <c r="E293" s="16">
        <v>699.9</v>
      </c>
      <c r="F293" s="16">
        <v>15</v>
      </c>
      <c r="G293" t="s">
        <v>644</v>
      </c>
    </row>
    <row r="294" spans="1:7" x14ac:dyDescent="0.2">
      <c r="A294" s="1">
        <v>8699131931387</v>
      </c>
      <c r="B294" s="31" t="s">
        <v>294</v>
      </c>
      <c r="C294" s="26" t="s">
        <v>1377</v>
      </c>
      <c r="D294" s="21" t="s">
        <v>1181</v>
      </c>
      <c r="E294" s="16">
        <v>89.9</v>
      </c>
      <c r="F294" s="16">
        <v>14</v>
      </c>
      <c r="G294" t="s">
        <v>645</v>
      </c>
    </row>
    <row r="295" spans="1:7" x14ac:dyDescent="0.2">
      <c r="A295" s="1">
        <v>8699131648858</v>
      </c>
      <c r="B295" s="27" t="s">
        <v>295</v>
      </c>
      <c r="C295" s="26" t="s">
        <v>1377</v>
      </c>
      <c r="D295" s="21" t="s">
        <v>795</v>
      </c>
      <c r="E295" s="16">
        <v>85.9</v>
      </c>
      <c r="F295" s="16">
        <v>10</v>
      </c>
      <c r="G295" t="s">
        <v>645</v>
      </c>
    </row>
    <row r="296" spans="1:7" x14ac:dyDescent="0.2">
      <c r="A296" s="1">
        <v>8699131636091</v>
      </c>
      <c r="B296" s="27" t="s">
        <v>296</v>
      </c>
      <c r="C296" s="26" t="s">
        <v>1377</v>
      </c>
      <c r="D296" s="21" t="s">
        <v>1182</v>
      </c>
      <c r="E296" s="16">
        <v>649.9</v>
      </c>
      <c r="F296" s="16">
        <v>15</v>
      </c>
      <c r="G296" t="s">
        <v>644</v>
      </c>
    </row>
    <row r="297" spans="1:7" x14ac:dyDescent="0.2">
      <c r="A297" s="1">
        <v>8699131661796</v>
      </c>
      <c r="B297" s="27" t="s">
        <v>297</v>
      </c>
      <c r="C297" s="26" t="s">
        <v>1377</v>
      </c>
      <c r="D297" s="21" t="s">
        <v>1183</v>
      </c>
      <c r="E297" s="16">
        <v>168.6</v>
      </c>
      <c r="F297" s="16">
        <v>15</v>
      </c>
      <c r="G297" t="s">
        <v>637</v>
      </c>
    </row>
    <row r="298" spans="1:7" x14ac:dyDescent="0.2">
      <c r="A298" s="1">
        <v>8699131670644</v>
      </c>
      <c r="B298" s="27" t="s">
        <v>298</v>
      </c>
      <c r="C298" s="26" t="s">
        <v>1377</v>
      </c>
      <c r="D298" s="21" t="s">
        <v>1184</v>
      </c>
      <c r="E298" s="16">
        <v>309.89999999999998</v>
      </c>
      <c r="F298" s="16">
        <v>15</v>
      </c>
      <c r="G298" t="s">
        <v>637</v>
      </c>
    </row>
    <row r="299" spans="1:7" x14ac:dyDescent="0.2">
      <c r="A299" s="1">
        <v>8699131155967</v>
      </c>
      <c r="B299" s="27" t="s">
        <v>299</v>
      </c>
      <c r="C299" s="26" t="s">
        <v>1377</v>
      </c>
      <c r="D299" s="21" t="s">
        <v>1185</v>
      </c>
      <c r="E299" s="16">
        <v>309.89999999999998</v>
      </c>
      <c r="F299" s="16">
        <v>15</v>
      </c>
      <c r="G299" t="s">
        <v>637</v>
      </c>
    </row>
    <row r="300" spans="1:7" x14ac:dyDescent="0.2">
      <c r="A300" s="1">
        <v>8699131132104</v>
      </c>
      <c r="B300" s="31" t="s">
        <v>300</v>
      </c>
      <c r="C300" s="26" t="s">
        <v>571</v>
      </c>
      <c r="D300" s="21" t="s">
        <v>1186</v>
      </c>
      <c r="E300" s="16">
        <v>99.9</v>
      </c>
      <c r="F300" s="16">
        <v>12</v>
      </c>
      <c r="G300" t="s">
        <v>645</v>
      </c>
    </row>
    <row r="301" spans="1:7" x14ac:dyDescent="0.2">
      <c r="A301" s="1">
        <v>8699131928103</v>
      </c>
      <c r="B301" s="27" t="s">
        <v>301</v>
      </c>
      <c r="C301" s="26" t="s">
        <v>1377</v>
      </c>
      <c r="D301" s="21" t="s">
        <v>1187</v>
      </c>
      <c r="E301" s="16">
        <v>129.9</v>
      </c>
      <c r="F301" s="16">
        <v>15</v>
      </c>
      <c r="G301" t="s">
        <v>632</v>
      </c>
    </row>
    <row r="302" spans="1:7" x14ac:dyDescent="0.2">
      <c r="A302" s="1">
        <v>8699131962626</v>
      </c>
      <c r="B302" s="27" t="s">
        <v>302</v>
      </c>
      <c r="C302" s="26" t="s">
        <v>1377</v>
      </c>
      <c r="D302" s="21" t="s">
        <v>778</v>
      </c>
      <c r="E302" s="16">
        <v>369.9</v>
      </c>
      <c r="F302" s="16">
        <v>17</v>
      </c>
      <c r="G302" t="s">
        <v>646</v>
      </c>
    </row>
    <row r="303" spans="1:7" x14ac:dyDescent="0.2">
      <c r="A303" s="2">
        <v>8699131666579</v>
      </c>
      <c r="B303" s="27" t="s">
        <v>303</v>
      </c>
      <c r="C303" s="26" t="s">
        <v>571</v>
      </c>
      <c r="D303" s="21" t="s">
        <v>1188</v>
      </c>
      <c r="E303" s="16">
        <v>38.6</v>
      </c>
      <c r="F303" s="16">
        <v>15</v>
      </c>
      <c r="G303" t="s">
        <v>647</v>
      </c>
    </row>
    <row r="304" spans="1:7" x14ac:dyDescent="0.2">
      <c r="A304" s="2">
        <v>8699131729441</v>
      </c>
      <c r="B304" s="27" t="s">
        <v>304</v>
      </c>
      <c r="C304" s="26" t="s">
        <v>571</v>
      </c>
      <c r="D304" s="21" t="s">
        <v>1189</v>
      </c>
      <c r="E304" s="16">
        <v>23</v>
      </c>
      <c r="F304" s="16">
        <v>13</v>
      </c>
      <c r="G304" t="s">
        <v>648</v>
      </c>
    </row>
    <row r="305" spans="1:7" x14ac:dyDescent="0.2">
      <c r="A305" s="2">
        <v>8699131719435</v>
      </c>
      <c r="B305" s="27" t="s">
        <v>305</v>
      </c>
      <c r="C305" s="26" t="s">
        <v>1377</v>
      </c>
      <c r="D305" s="21" t="s">
        <v>1190</v>
      </c>
      <c r="E305" s="16">
        <v>214.9</v>
      </c>
      <c r="F305" s="16">
        <v>15</v>
      </c>
      <c r="G305" t="s">
        <v>637</v>
      </c>
    </row>
    <row r="306" spans="1:7" x14ac:dyDescent="0.2">
      <c r="A306" s="1">
        <v>8699131831175</v>
      </c>
      <c r="B306" s="27" t="s">
        <v>306</v>
      </c>
      <c r="C306" s="26" t="s">
        <v>1332</v>
      </c>
      <c r="D306" s="21" t="s">
        <v>1191</v>
      </c>
      <c r="E306" s="16">
        <v>99.9</v>
      </c>
      <c r="F306" s="16">
        <v>12</v>
      </c>
      <c r="G306" t="s">
        <v>650</v>
      </c>
    </row>
    <row r="307" spans="1:7" x14ac:dyDescent="0.2">
      <c r="A307" s="2">
        <v>8699131344095</v>
      </c>
      <c r="B307" s="27" t="s">
        <v>307</v>
      </c>
      <c r="C307" s="26" t="s">
        <v>651</v>
      </c>
      <c r="D307" s="21" t="s">
        <v>1192</v>
      </c>
      <c r="E307" s="16">
        <v>179.9</v>
      </c>
      <c r="F307" s="16">
        <v>8</v>
      </c>
      <c r="G307" t="s">
        <v>652</v>
      </c>
    </row>
    <row r="308" spans="1:7" x14ac:dyDescent="0.2">
      <c r="A308" s="2">
        <v>8699131931479</v>
      </c>
      <c r="B308" s="27" t="s">
        <v>308</v>
      </c>
      <c r="C308" s="26" t="s">
        <v>1378</v>
      </c>
      <c r="D308" s="21" t="s">
        <v>1193</v>
      </c>
      <c r="E308" s="16">
        <v>18.899999999999999</v>
      </c>
      <c r="F308" s="16">
        <v>16</v>
      </c>
      <c r="G308" t="s">
        <v>653</v>
      </c>
    </row>
    <row r="309" spans="1:7" x14ac:dyDescent="0.2">
      <c r="A309" s="2">
        <v>8699131457641</v>
      </c>
      <c r="B309" s="27" t="s">
        <v>309</v>
      </c>
      <c r="C309" s="26" t="s">
        <v>1376</v>
      </c>
      <c r="D309" s="21" t="s">
        <v>1194</v>
      </c>
      <c r="E309" s="16">
        <v>19.899999999999999</v>
      </c>
      <c r="F309" s="16">
        <v>10</v>
      </c>
      <c r="G309" t="s">
        <v>654</v>
      </c>
    </row>
    <row r="310" spans="1:7" x14ac:dyDescent="0.2">
      <c r="A310" s="2">
        <v>8699131222720</v>
      </c>
      <c r="B310" s="27" t="s">
        <v>310</v>
      </c>
      <c r="C310" s="26" t="s">
        <v>1376</v>
      </c>
      <c r="D310" s="21" t="s">
        <v>1195</v>
      </c>
      <c r="E310" s="16">
        <v>28.9</v>
      </c>
      <c r="F310" s="16">
        <v>14</v>
      </c>
      <c r="G310" t="s">
        <v>655</v>
      </c>
    </row>
    <row r="311" spans="1:7" x14ac:dyDescent="0.2">
      <c r="A311" s="2">
        <v>8699131618783</v>
      </c>
      <c r="B311" s="27" t="s">
        <v>311</v>
      </c>
      <c r="C311" s="26" t="s">
        <v>1378</v>
      </c>
      <c r="D311" s="21" t="s">
        <v>743</v>
      </c>
      <c r="E311" s="16">
        <v>18.899999999999999</v>
      </c>
      <c r="F311" s="16">
        <v>16</v>
      </c>
      <c r="G311" t="s">
        <v>656</v>
      </c>
    </row>
    <row r="312" spans="1:7" x14ac:dyDescent="0.2">
      <c r="A312" s="2">
        <v>8699131483725</v>
      </c>
      <c r="B312" s="27" t="s">
        <v>312</v>
      </c>
      <c r="C312" s="26" t="s">
        <v>1378</v>
      </c>
      <c r="D312" s="21" t="s">
        <v>1196</v>
      </c>
      <c r="E312" s="16">
        <v>15.9</v>
      </c>
      <c r="F312" s="16">
        <v>13</v>
      </c>
      <c r="G312" t="s">
        <v>657</v>
      </c>
    </row>
    <row r="313" spans="1:7" x14ac:dyDescent="0.2">
      <c r="A313" s="2">
        <v>8699131139967</v>
      </c>
      <c r="B313" s="27" t="s">
        <v>313</v>
      </c>
      <c r="C313" s="26" t="s">
        <v>1376</v>
      </c>
      <c r="D313" s="21" t="s">
        <v>1194</v>
      </c>
      <c r="E313" s="16">
        <v>39.9</v>
      </c>
      <c r="F313" s="16">
        <v>23</v>
      </c>
      <c r="G313" t="s">
        <v>654</v>
      </c>
    </row>
    <row r="314" spans="1:7" x14ac:dyDescent="0.2">
      <c r="A314" s="2">
        <v>8699131350225</v>
      </c>
      <c r="B314" s="27" t="s">
        <v>314</v>
      </c>
      <c r="C314" s="26" t="s">
        <v>1376</v>
      </c>
      <c r="D314" s="21" t="s">
        <v>1197</v>
      </c>
      <c r="E314" s="16">
        <v>97.9</v>
      </c>
      <c r="F314" s="16">
        <v>14</v>
      </c>
      <c r="G314" t="s">
        <v>658</v>
      </c>
    </row>
    <row r="315" spans="1:7" x14ac:dyDescent="0.2">
      <c r="A315" s="2">
        <v>8699131520284</v>
      </c>
      <c r="B315" s="27" t="s">
        <v>315</v>
      </c>
      <c r="C315" s="26" t="s">
        <v>1376</v>
      </c>
      <c r="D315" s="21" t="s">
        <v>755</v>
      </c>
      <c r="E315" s="16">
        <v>21.9</v>
      </c>
      <c r="F315" s="16">
        <v>14</v>
      </c>
      <c r="G315" t="s">
        <v>654</v>
      </c>
    </row>
    <row r="316" spans="1:7" x14ac:dyDescent="0.2">
      <c r="A316" s="2">
        <v>8699131155264</v>
      </c>
      <c r="B316" s="28" t="s">
        <v>316</v>
      </c>
      <c r="C316" s="26" t="s">
        <v>1376</v>
      </c>
      <c r="D316" s="20" t="s">
        <v>1198</v>
      </c>
      <c r="E316" s="16">
        <v>7.9</v>
      </c>
      <c r="F316" s="16">
        <v>13</v>
      </c>
      <c r="G316" t="s">
        <v>660</v>
      </c>
    </row>
    <row r="317" spans="1:7" x14ac:dyDescent="0.2">
      <c r="A317" s="2">
        <v>8699131788820</v>
      </c>
      <c r="B317" s="27" t="s">
        <v>317</v>
      </c>
      <c r="C317" s="26" t="s">
        <v>1376</v>
      </c>
      <c r="D317" s="21" t="s">
        <v>1199</v>
      </c>
      <c r="E317" s="16">
        <v>39.9</v>
      </c>
      <c r="F317" s="16">
        <v>15</v>
      </c>
      <c r="G317" t="s">
        <v>661</v>
      </c>
    </row>
    <row r="318" spans="1:7" x14ac:dyDescent="0.2">
      <c r="A318" s="2">
        <v>8699131479629</v>
      </c>
      <c r="B318" s="27" t="s">
        <v>318</v>
      </c>
      <c r="C318" s="26" t="s">
        <v>1378</v>
      </c>
      <c r="D318" s="21" t="s">
        <v>1200</v>
      </c>
      <c r="E318" s="16">
        <v>7.9</v>
      </c>
      <c r="F318" s="16">
        <v>13</v>
      </c>
      <c r="G318" t="s">
        <v>662</v>
      </c>
    </row>
    <row r="319" spans="1:7" x14ac:dyDescent="0.2">
      <c r="A319" s="2">
        <v>8699131405772</v>
      </c>
      <c r="B319" s="27" t="s">
        <v>319</v>
      </c>
      <c r="C319" s="26" t="s">
        <v>663</v>
      </c>
      <c r="D319" s="21" t="s">
        <v>1201</v>
      </c>
      <c r="E319" s="16">
        <v>7.9</v>
      </c>
      <c r="F319" s="16">
        <v>13</v>
      </c>
      <c r="G319" t="s">
        <v>664</v>
      </c>
    </row>
    <row r="320" spans="1:7" x14ac:dyDescent="0.2">
      <c r="A320" s="2">
        <v>8699131506158</v>
      </c>
      <c r="B320" s="27" t="s">
        <v>320</v>
      </c>
      <c r="C320" s="26" t="s">
        <v>1376</v>
      </c>
      <c r="D320" s="21" t="s">
        <v>1202</v>
      </c>
      <c r="E320" s="16">
        <v>90.9</v>
      </c>
      <c r="F320" s="16">
        <v>14</v>
      </c>
      <c r="G320" t="s">
        <v>658</v>
      </c>
    </row>
    <row r="321" spans="1:7" x14ac:dyDescent="0.2">
      <c r="A321" s="2">
        <v>8699131547014</v>
      </c>
      <c r="B321" s="27" t="s">
        <v>321</v>
      </c>
      <c r="C321" s="26" t="s">
        <v>552</v>
      </c>
      <c r="D321" s="22" t="s">
        <v>1011</v>
      </c>
      <c r="E321" s="16">
        <v>7.9</v>
      </c>
      <c r="F321" s="16">
        <v>13</v>
      </c>
      <c r="G321" t="s">
        <v>1012</v>
      </c>
    </row>
    <row r="322" spans="1:7" x14ac:dyDescent="0.2">
      <c r="A322" s="2">
        <v>8699131915417</v>
      </c>
      <c r="B322" s="27" t="s">
        <v>322</v>
      </c>
      <c r="C322" s="26" t="s">
        <v>1376</v>
      </c>
      <c r="D322" s="21" t="s">
        <v>1203</v>
      </c>
      <c r="E322" s="16">
        <v>39.9</v>
      </c>
      <c r="F322" s="16">
        <v>28</v>
      </c>
      <c r="G322" t="s">
        <v>665</v>
      </c>
    </row>
    <row r="323" spans="1:7" x14ac:dyDescent="0.2">
      <c r="A323" s="2">
        <v>8699131583746</v>
      </c>
      <c r="B323" s="27" t="s">
        <v>323</v>
      </c>
      <c r="C323" s="26" t="s">
        <v>1376</v>
      </c>
      <c r="D323" s="21" t="s">
        <v>1204</v>
      </c>
      <c r="E323" s="16">
        <v>70.900000000000006</v>
      </c>
      <c r="F323" s="16">
        <v>13</v>
      </c>
      <c r="G323" t="s">
        <v>666</v>
      </c>
    </row>
    <row r="324" spans="1:7" x14ac:dyDescent="0.2">
      <c r="A324" s="2">
        <v>8699131780794</v>
      </c>
      <c r="B324" s="27" t="s">
        <v>324</v>
      </c>
      <c r="C324" s="26" t="s">
        <v>1334</v>
      </c>
      <c r="D324" s="21" t="s">
        <v>1205</v>
      </c>
      <c r="E324" s="16">
        <v>24.9</v>
      </c>
      <c r="F324" s="16">
        <v>16</v>
      </c>
      <c r="G324" t="s">
        <v>655</v>
      </c>
    </row>
    <row r="325" spans="1:7" x14ac:dyDescent="0.2">
      <c r="A325" s="2">
        <v>8699131640210</v>
      </c>
      <c r="B325" s="27" t="s">
        <v>325</v>
      </c>
      <c r="C325" s="26" t="s">
        <v>1376</v>
      </c>
      <c r="D325" s="21" t="s">
        <v>756</v>
      </c>
      <c r="E325" s="16">
        <v>28.9</v>
      </c>
      <c r="F325" s="16">
        <v>14</v>
      </c>
      <c r="G325" t="s">
        <v>668</v>
      </c>
    </row>
    <row r="326" spans="1:7" x14ac:dyDescent="0.2">
      <c r="A326" s="2">
        <v>8699131674727</v>
      </c>
      <c r="B326" s="27" t="s">
        <v>326</v>
      </c>
      <c r="C326" s="26" t="s">
        <v>1376</v>
      </c>
      <c r="D326" s="21" t="s">
        <v>1009</v>
      </c>
      <c r="E326" s="16">
        <v>28.9</v>
      </c>
      <c r="F326" s="16">
        <v>14</v>
      </c>
      <c r="G326" t="s">
        <v>667</v>
      </c>
    </row>
    <row r="327" spans="1:7" x14ac:dyDescent="0.2">
      <c r="A327" s="2">
        <v>8699131861042</v>
      </c>
      <c r="B327" s="30" t="s">
        <v>327</v>
      </c>
      <c r="C327" s="26" t="s">
        <v>1376</v>
      </c>
      <c r="D327" s="20" t="s">
        <v>1206</v>
      </c>
      <c r="E327" s="16">
        <v>6.9</v>
      </c>
      <c r="F327" s="16">
        <v>14</v>
      </c>
      <c r="G327" t="s">
        <v>666</v>
      </c>
    </row>
    <row r="328" spans="1:7" x14ac:dyDescent="0.2">
      <c r="A328" s="2">
        <v>8699131526378</v>
      </c>
      <c r="B328" s="30" t="s">
        <v>328</v>
      </c>
      <c r="C328" s="26" t="s">
        <v>1376</v>
      </c>
      <c r="D328" s="20" t="s">
        <v>1207</v>
      </c>
      <c r="E328" s="16">
        <v>7.9</v>
      </c>
      <c r="F328" s="16">
        <v>13</v>
      </c>
      <c r="G328" t="s">
        <v>666</v>
      </c>
    </row>
    <row r="329" spans="1:7" x14ac:dyDescent="0.2">
      <c r="A329" s="2">
        <v>8699131826089</v>
      </c>
      <c r="B329" s="31" t="s">
        <v>329</v>
      </c>
      <c r="C329" s="26" t="s">
        <v>1376</v>
      </c>
      <c r="D329" s="21" t="s">
        <v>1208</v>
      </c>
      <c r="E329" s="16">
        <v>17.899999999999999</v>
      </c>
      <c r="F329" s="16">
        <v>17</v>
      </c>
      <c r="G329" t="s">
        <v>669</v>
      </c>
    </row>
    <row r="330" spans="1:7" x14ac:dyDescent="0.2">
      <c r="A330" s="3">
        <v>8699131929810</v>
      </c>
      <c r="B330" s="27" t="s">
        <v>330</v>
      </c>
      <c r="C330" s="26" t="s">
        <v>1376</v>
      </c>
      <c r="D330" s="21" t="s">
        <v>1209</v>
      </c>
      <c r="E330" s="16">
        <v>17.899999999999999</v>
      </c>
      <c r="F330" s="16">
        <v>11</v>
      </c>
      <c r="G330" t="s">
        <v>659</v>
      </c>
    </row>
    <row r="331" spans="1:7" x14ac:dyDescent="0.2">
      <c r="A331" s="3">
        <v>8699131988527</v>
      </c>
      <c r="B331" s="27" t="s">
        <v>331</v>
      </c>
      <c r="C331" s="26" t="s">
        <v>1376</v>
      </c>
      <c r="D331" s="21" t="s">
        <v>1210</v>
      </c>
      <c r="E331" s="16">
        <v>17.899999999999999</v>
      </c>
      <c r="F331" s="16">
        <v>6</v>
      </c>
      <c r="G331" t="s">
        <v>659</v>
      </c>
    </row>
    <row r="332" spans="1:7" x14ac:dyDescent="0.2">
      <c r="A332" s="3">
        <v>8699131944783</v>
      </c>
      <c r="B332" s="27" t="s">
        <v>332</v>
      </c>
      <c r="C332" s="26" t="s">
        <v>1376</v>
      </c>
      <c r="D332" s="21" t="s">
        <v>1209</v>
      </c>
      <c r="E332" s="16">
        <v>15.9</v>
      </c>
      <c r="F332" s="16">
        <v>19</v>
      </c>
      <c r="G332" t="s">
        <v>659</v>
      </c>
    </row>
    <row r="333" spans="1:7" x14ac:dyDescent="0.2">
      <c r="A333" s="2">
        <v>8699131689516</v>
      </c>
      <c r="B333" s="27" t="s">
        <v>333</v>
      </c>
      <c r="C333" s="26" t="s">
        <v>1378</v>
      </c>
      <c r="D333" s="21" t="s">
        <v>1211</v>
      </c>
      <c r="E333" s="16">
        <v>42.9</v>
      </c>
      <c r="F333" s="16">
        <v>7</v>
      </c>
      <c r="G333" t="s">
        <v>670</v>
      </c>
    </row>
    <row r="334" spans="1:7" x14ac:dyDescent="0.2">
      <c r="A334" s="2">
        <v>8699131841846</v>
      </c>
      <c r="B334" s="27" t="s">
        <v>334</v>
      </c>
      <c r="C334" s="26" t="s">
        <v>1376</v>
      </c>
      <c r="D334" s="21" t="s">
        <v>1212</v>
      </c>
      <c r="E334" s="16">
        <v>115.9</v>
      </c>
      <c r="F334" s="16">
        <v>16</v>
      </c>
      <c r="G334" t="s">
        <v>666</v>
      </c>
    </row>
    <row r="335" spans="1:7" x14ac:dyDescent="0.2">
      <c r="A335" s="2">
        <v>8699131155950</v>
      </c>
      <c r="B335" s="27" t="s">
        <v>335</v>
      </c>
      <c r="C335" s="26" t="s">
        <v>1376</v>
      </c>
      <c r="D335" s="21" t="s">
        <v>1213</v>
      </c>
      <c r="E335" s="16">
        <v>90.9</v>
      </c>
      <c r="F335" s="16">
        <v>13</v>
      </c>
      <c r="G335" t="s">
        <v>666</v>
      </c>
    </row>
    <row r="336" spans="1:7" x14ac:dyDescent="0.2">
      <c r="A336" s="2">
        <v>8699131355251</v>
      </c>
      <c r="B336" s="27" t="s">
        <v>336</v>
      </c>
      <c r="C336" s="26" t="s">
        <v>1376</v>
      </c>
      <c r="D336" s="21" t="s">
        <v>738</v>
      </c>
      <c r="E336" s="16">
        <v>109.9</v>
      </c>
      <c r="F336" s="16">
        <v>10</v>
      </c>
      <c r="G336" t="s">
        <v>671</v>
      </c>
    </row>
    <row r="337" spans="1:7" x14ac:dyDescent="0.2">
      <c r="A337" s="2">
        <v>8699131593653</v>
      </c>
      <c r="B337" s="31" t="s">
        <v>337</v>
      </c>
      <c r="C337" s="26" t="s">
        <v>1334</v>
      </c>
      <c r="D337" s="21" t="s">
        <v>1214</v>
      </c>
      <c r="E337" s="16">
        <v>39.9</v>
      </c>
      <c r="F337" s="16">
        <v>25</v>
      </c>
      <c r="G337" t="s">
        <v>654</v>
      </c>
    </row>
    <row r="338" spans="1:7" x14ac:dyDescent="0.2">
      <c r="A338" s="2">
        <v>8699131055786</v>
      </c>
      <c r="B338" s="27" t="s">
        <v>338</v>
      </c>
      <c r="C338" s="26" t="s">
        <v>552</v>
      </c>
      <c r="D338" s="21" t="s">
        <v>1569</v>
      </c>
      <c r="E338" s="16">
        <v>199.9</v>
      </c>
      <c r="F338" s="16">
        <v>18</v>
      </c>
      <c r="G338" t="s">
        <v>672</v>
      </c>
    </row>
    <row r="339" spans="1:7" x14ac:dyDescent="0.2">
      <c r="A339" s="2">
        <v>8699131552988</v>
      </c>
      <c r="B339" s="31" t="s">
        <v>339</v>
      </c>
      <c r="C339" s="26" t="s">
        <v>1376</v>
      </c>
      <c r="D339" s="21" t="s">
        <v>1215</v>
      </c>
      <c r="E339" s="16">
        <v>26.9</v>
      </c>
      <c r="F339" s="16">
        <v>15</v>
      </c>
      <c r="G339" t="s">
        <v>655</v>
      </c>
    </row>
    <row r="340" spans="1:7" x14ac:dyDescent="0.2">
      <c r="A340" s="2">
        <v>8699131563342</v>
      </c>
      <c r="B340" s="27" t="s">
        <v>340</v>
      </c>
      <c r="C340" s="26" t="s">
        <v>1334</v>
      </c>
      <c r="D340" s="21" t="s">
        <v>1216</v>
      </c>
      <c r="E340" s="16">
        <v>67.900000000000006</v>
      </c>
      <c r="F340" s="16">
        <v>18</v>
      </c>
      <c r="G340" t="s">
        <v>666</v>
      </c>
    </row>
    <row r="341" spans="1:7" x14ac:dyDescent="0.2">
      <c r="A341" s="2">
        <v>8699131533185</v>
      </c>
      <c r="B341" s="27" t="s">
        <v>341</v>
      </c>
      <c r="C341" s="26" t="s">
        <v>1376</v>
      </c>
      <c r="D341" s="21" t="s">
        <v>1217</v>
      </c>
      <c r="E341" s="16">
        <v>39.9</v>
      </c>
      <c r="F341" s="16">
        <v>23</v>
      </c>
      <c r="G341" t="s">
        <v>673</v>
      </c>
    </row>
    <row r="342" spans="1:7" x14ac:dyDescent="0.2">
      <c r="A342" s="2">
        <v>8699131118160</v>
      </c>
      <c r="B342" s="27" t="s">
        <v>342</v>
      </c>
      <c r="C342" s="26" t="s">
        <v>1376</v>
      </c>
      <c r="D342" s="21" t="s">
        <v>1218</v>
      </c>
      <c r="E342" s="16">
        <v>39.9</v>
      </c>
      <c r="F342" s="16">
        <v>8</v>
      </c>
      <c r="G342" t="s">
        <v>666</v>
      </c>
    </row>
    <row r="343" spans="1:7" x14ac:dyDescent="0.2">
      <c r="A343" s="2">
        <v>8699131635339</v>
      </c>
      <c r="B343" s="27" t="s">
        <v>343</v>
      </c>
      <c r="C343" s="26" t="s">
        <v>1376</v>
      </c>
      <c r="D343" s="21" t="s">
        <v>1219</v>
      </c>
      <c r="E343" s="16">
        <v>68.900000000000006</v>
      </c>
      <c r="F343" s="16">
        <v>19</v>
      </c>
      <c r="G343" t="s">
        <v>666</v>
      </c>
    </row>
    <row r="344" spans="1:7" x14ac:dyDescent="0.2">
      <c r="A344" s="2">
        <v>8699131338032</v>
      </c>
      <c r="B344" s="27" t="s">
        <v>344</v>
      </c>
      <c r="C344" s="26" t="s">
        <v>1376</v>
      </c>
      <c r="D344" s="21" t="s">
        <v>1220</v>
      </c>
      <c r="E344" s="16">
        <v>72.900000000000006</v>
      </c>
      <c r="F344" s="16">
        <v>20</v>
      </c>
      <c r="G344" t="s">
        <v>666</v>
      </c>
    </row>
    <row r="345" spans="1:7" x14ac:dyDescent="0.2">
      <c r="A345" s="2">
        <v>8699131101988</v>
      </c>
      <c r="B345" s="31" t="s">
        <v>345</v>
      </c>
      <c r="C345" s="26" t="s">
        <v>1334</v>
      </c>
      <c r="D345" s="21" t="s">
        <v>1221</v>
      </c>
      <c r="E345" s="16">
        <v>55.9</v>
      </c>
      <c r="F345" s="16">
        <v>23</v>
      </c>
      <c r="G345" t="s">
        <v>674</v>
      </c>
    </row>
    <row r="346" spans="1:7" x14ac:dyDescent="0.2">
      <c r="A346" s="2">
        <v>8699131903339</v>
      </c>
      <c r="B346" s="27" t="s">
        <v>346</v>
      </c>
      <c r="C346" s="26" t="s">
        <v>1376</v>
      </c>
      <c r="D346" s="21" t="s">
        <v>1222</v>
      </c>
      <c r="E346" s="16">
        <v>105.9</v>
      </c>
      <c r="F346" s="16">
        <v>16</v>
      </c>
      <c r="G346" t="s">
        <v>666</v>
      </c>
    </row>
    <row r="347" spans="1:7" x14ac:dyDescent="0.2">
      <c r="A347" s="2">
        <v>8699131353950</v>
      </c>
      <c r="B347" s="27" t="s">
        <v>347</v>
      </c>
      <c r="C347" s="26" t="s">
        <v>1008</v>
      </c>
      <c r="D347" s="21" t="s">
        <v>757</v>
      </c>
      <c r="E347" s="16">
        <v>99.9</v>
      </c>
      <c r="F347" s="16">
        <v>12</v>
      </c>
      <c r="G347" t="s">
        <v>512</v>
      </c>
    </row>
    <row r="348" spans="1:7" x14ac:dyDescent="0.2">
      <c r="A348" s="2">
        <v>8699131750254</v>
      </c>
      <c r="B348" s="31" t="s">
        <v>348</v>
      </c>
      <c r="C348" s="26" t="s">
        <v>1334</v>
      </c>
      <c r="D348" s="21" t="s">
        <v>1223</v>
      </c>
      <c r="E348" s="16">
        <v>26.9</v>
      </c>
      <c r="F348" s="16">
        <v>15</v>
      </c>
      <c r="G348" t="s">
        <v>666</v>
      </c>
    </row>
    <row r="349" spans="1:7" x14ac:dyDescent="0.2">
      <c r="A349" s="2">
        <v>8699131303481</v>
      </c>
      <c r="B349" s="27" t="s">
        <v>349</v>
      </c>
      <c r="C349" s="26" t="s">
        <v>1334</v>
      </c>
      <c r="D349" s="21" t="s">
        <v>1224</v>
      </c>
      <c r="E349" s="16">
        <v>55.9</v>
      </c>
      <c r="F349" s="16">
        <v>23</v>
      </c>
      <c r="G349" t="s">
        <v>676</v>
      </c>
    </row>
    <row r="350" spans="1:7" x14ac:dyDescent="0.2">
      <c r="A350" s="2">
        <v>8699131281963</v>
      </c>
      <c r="B350" s="27" t="s">
        <v>350</v>
      </c>
      <c r="C350" s="26" t="s">
        <v>1378</v>
      </c>
      <c r="D350" s="21" t="s">
        <v>1225</v>
      </c>
      <c r="E350" s="16">
        <v>55.9</v>
      </c>
      <c r="F350" s="16">
        <v>23</v>
      </c>
      <c r="G350" t="s">
        <v>675</v>
      </c>
    </row>
    <row r="351" spans="1:7" x14ac:dyDescent="0.2">
      <c r="A351" s="2">
        <v>8699131565506</v>
      </c>
      <c r="B351" s="31" t="s">
        <v>351</v>
      </c>
      <c r="C351" s="26" t="s">
        <v>1334</v>
      </c>
      <c r="D351" s="21" t="s">
        <v>1226</v>
      </c>
      <c r="E351" s="16">
        <v>75.900000000000006</v>
      </c>
      <c r="F351" s="16">
        <v>16</v>
      </c>
      <c r="G351" t="s">
        <v>654</v>
      </c>
    </row>
    <row r="352" spans="1:7" x14ac:dyDescent="0.2">
      <c r="A352" s="2">
        <v>8699131190920</v>
      </c>
      <c r="B352" s="27" t="s">
        <v>352</v>
      </c>
      <c r="C352" s="26" t="s">
        <v>1334</v>
      </c>
      <c r="D352" s="21" t="s">
        <v>1227</v>
      </c>
      <c r="E352" s="16">
        <v>85.9</v>
      </c>
      <c r="F352" s="16">
        <v>13</v>
      </c>
      <c r="G352" t="s">
        <v>669</v>
      </c>
    </row>
    <row r="353" spans="1:7" x14ac:dyDescent="0.2">
      <c r="A353" s="2">
        <v>8699131558911</v>
      </c>
      <c r="B353" s="27" t="s">
        <v>353</v>
      </c>
      <c r="C353" s="26" t="s">
        <v>552</v>
      </c>
      <c r="D353" s="21" t="s">
        <v>1228</v>
      </c>
      <c r="E353" s="16">
        <v>116.6</v>
      </c>
      <c r="F353" s="16">
        <v>15</v>
      </c>
      <c r="G353" t="s">
        <v>557</v>
      </c>
    </row>
    <row r="354" spans="1:7" x14ac:dyDescent="0.2">
      <c r="A354" s="2">
        <v>8699131124130</v>
      </c>
      <c r="B354" s="27" t="s">
        <v>354</v>
      </c>
      <c r="C354" s="26" t="s">
        <v>1008</v>
      </c>
      <c r="D354" s="21" t="s">
        <v>1229</v>
      </c>
      <c r="E354" s="16">
        <v>26.9</v>
      </c>
      <c r="F354" s="16">
        <v>15</v>
      </c>
      <c r="G354" t="s">
        <v>512</v>
      </c>
    </row>
    <row r="355" spans="1:7" x14ac:dyDescent="0.2">
      <c r="A355" s="2">
        <v>8699131222775</v>
      </c>
      <c r="B355" s="27" t="s">
        <v>355</v>
      </c>
      <c r="C355" s="26" t="s">
        <v>1334</v>
      </c>
      <c r="D355" s="21" t="s">
        <v>1230</v>
      </c>
      <c r="E355" s="16">
        <v>59.9</v>
      </c>
      <c r="F355" s="16">
        <v>15</v>
      </c>
      <c r="G355" t="s">
        <v>669</v>
      </c>
    </row>
    <row r="356" spans="1:7" x14ac:dyDescent="0.2">
      <c r="A356" s="2">
        <v>8699131397381</v>
      </c>
      <c r="B356" s="27" t="s">
        <v>356</v>
      </c>
      <c r="C356" s="26" t="s">
        <v>1334</v>
      </c>
      <c r="D356" s="21" t="s">
        <v>1231</v>
      </c>
      <c r="E356" s="16">
        <v>39.9</v>
      </c>
      <c r="F356" s="16">
        <v>18</v>
      </c>
      <c r="G356" t="s">
        <v>669</v>
      </c>
    </row>
    <row r="357" spans="1:7" x14ac:dyDescent="0.2">
      <c r="A357" s="2">
        <v>8699131683149</v>
      </c>
      <c r="B357" s="27" t="s">
        <v>357</v>
      </c>
      <c r="C357" s="26" t="s">
        <v>552</v>
      </c>
      <c r="D357" s="21" t="s">
        <v>1232</v>
      </c>
      <c r="E357" s="16">
        <v>8.9</v>
      </c>
      <c r="F357" s="16">
        <v>11</v>
      </c>
      <c r="G357" t="s">
        <v>677</v>
      </c>
    </row>
    <row r="358" spans="1:7" x14ac:dyDescent="0.2">
      <c r="A358" s="2">
        <v>8699131043332</v>
      </c>
      <c r="B358" s="27" t="s">
        <v>358</v>
      </c>
      <c r="C358" s="26" t="s">
        <v>1376</v>
      </c>
      <c r="D358" s="22" t="s">
        <v>800</v>
      </c>
      <c r="E358" s="16">
        <v>8.9</v>
      </c>
      <c r="F358" s="16">
        <v>11</v>
      </c>
      <c r="G358" t="s">
        <v>685</v>
      </c>
    </row>
    <row r="359" spans="1:7" x14ac:dyDescent="0.2">
      <c r="A359" s="2">
        <v>8699131041543</v>
      </c>
      <c r="B359" s="27" t="s">
        <v>359</v>
      </c>
      <c r="C359" s="26" t="s">
        <v>1376</v>
      </c>
      <c r="D359" s="21" t="s">
        <v>1233</v>
      </c>
      <c r="E359" s="16">
        <v>8.9</v>
      </c>
      <c r="F359" s="16">
        <v>11</v>
      </c>
      <c r="G359" t="s">
        <v>678</v>
      </c>
    </row>
    <row r="360" spans="1:7" x14ac:dyDescent="0.2">
      <c r="A360" s="2">
        <v>8699131898772</v>
      </c>
      <c r="B360" s="27" t="s">
        <v>360</v>
      </c>
      <c r="C360" s="26" t="s">
        <v>1376</v>
      </c>
      <c r="D360" s="21" t="s">
        <v>1234</v>
      </c>
      <c r="E360" s="16">
        <v>17.899999999999999</v>
      </c>
      <c r="F360" s="16">
        <v>11</v>
      </c>
      <c r="G360" t="s">
        <v>679</v>
      </c>
    </row>
    <row r="361" spans="1:7" x14ac:dyDescent="0.2">
      <c r="A361" s="2">
        <v>8699131784501</v>
      </c>
      <c r="B361" s="27" t="s">
        <v>361</v>
      </c>
      <c r="C361" s="26" t="s">
        <v>1334</v>
      </c>
      <c r="D361" s="21" t="s">
        <v>739</v>
      </c>
      <c r="E361" s="16">
        <v>73.900000000000006</v>
      </c>
      <c r="F361" s="16">
        <v>16</v>
      </c>
      <c r="G361" t="s">
        <v>669</v>
      </c>
    </row>
    <row r="362" spans="1:7" x14ac:dyDescent="0.2">
      <c r="A362" s="2">
        <v>8699131424063</v>
      </c>
      <c r="B362" s="27" t="s">
        <v>362</v>
      </c>
      <c r="C362" s="26" t="s">
        <v>1334</v>
      </c>
      <c r="D362" s="21" t="s">
        <v>1235</v>
      </c>
      <c r="E362" s="16">
        <v>24.9</v>
      </c>
      <c r="F362" s="16">
        <v>16</v>
      </c>
      <c r="G362" t="s">
        <v>680</v>
      </c>
    </row>
    <row r="363" spans="1:7" x14ac:dyDescent="0.2">
      <c r="A363" s="2">
        <v>8699131564431</v>
      </c>
      <c r="B363" s="27" t="s">
        <v>363</v>
      </c>
      <c r="C363" s="26" t="s">
        <v>1334</v>
      </c>
      <c r="D363" s="21" t="s">
        <v>1236</v>
      </c>
      <c r="E363" s="16">
        <v>39.9</v>
      </c>
      <c r="F363" s="16">
        <v>20</v>
      </c>
      <c r="G363" t="s">
        <v>669</v>
      </c>
    </row>
    <row r="364" spans="1:7" x14ac:dyDescent="0.2">
      <c r="A364" s="2">
        <v>8699131756300</v>
      </c>
      <c r="B364" s="27" t="s">
        <v>364</v>
      </c>
      <c r="C364" s="26" t="s">
        <v>1376</v>
      </c>
      <c r="D364" s="21" t="s">
        <v>1237</v>
      </c>
      <c r="E364" s="16">
        <v>6.9</v>
      </c>
      <c r="F364" s="16">
        <v>14</v>
      </c>
      <c r="G364" t="s">
        <v>681</v>
      </c>
    </row>
    <row r="365" spans="1:7" x14ac:dyDescent="0.2">
      <c r="A365" s="2">
        <v>8699131092552</v>
      </c>
      <c r="B365" s="27" t="s">
        <v>365</v>
      </c>
      <c r="C365" s="26" t="s">
        <v>1376</v>
      </c>
      <c r="D365" s="21" t="s">
        <v>1010</v>
      </c>
      <c r="E365" s="16">
        <v>20.399999999999999</v>
      </c>
      <c r="F365" s="16">
        <v>12</v>
      </c>
      <c r="G365" t="s">
        <v>682</v>
      </c>
    </row>
    <row r="366" spans="1:7" x14ac:dyDescent="0.2">
      <c r="A366" s="2">
        <v>8699131068076</v>
      </c>
      <c r="B366" s="27" t="s">
        <v>366</v>
      </c>
      <c r="C366" s="26" t="s">
        <v>1334</v>
      </c>
      <c r="D366" s="21" t="s">
        <v>1238</v>
      </c>
      <c r="E366" s="16">
        <v>10.9</v>
      </c>
      <c r="F366" s="16">
        <v>9</v>
      </c>
      <c r="G366" t="s">
        <v>683</v>
      </c>
    </row>
    <row r="367" spans="1:7" x14ac:dyDescent="0.2">
      <c r="A367" s="2">
        <v>8699131080153</v>
      </c>
      <c r="B367" s="27" t="s">
        <v>367</v>
      </c>
      <c r="C367" s="26" t="s">
        <v>1376</v>
      </c>
      <c r="D367" s="22" t="s">
        <v>799</v>
      </c>
      <c r="E367" s="16">
        <v>7.9</v>
      </c>
      <c r="F367" s="16">
        <v>13</v>
      </c>
      <c r="G367" t="s">
        <v>684</v>
      </c>
    </row>
    <row r="368" spans="1:7" x14ac:dyDescent="0.2">
      <c r="A368" s="2">
        <v>8699131182659</v>
      </c>
      <c r="B368" s="27" t="s">
        <v>368</v>
      </c>
      <c r="C368" s="26" t="s">
        <v>1376</v>
      </c>
      <c r="D368" s="21" t="s">
        <v>1239</v>
      </c>
      <c r="E368" s="16">
        <v>7.9</v>
      </c>
      <c r="F368" s="16">
        <v>13</v>
      </c>
      <c r="G368" t="s">
        <v>684</v>
      </c>
    </row>
    <row r="369" spans="1:7" x14ac:dyDescent="0.2">
      <c r="A369" s="2">
        <v>8699131903643</v>
      </c>
      <c r="B369" s="27" t="s">
        <v>369</v>
      </c>
      <c r="C369" s="26" t="s">
        <v>1376</v>
      </c>
      <c r="D369" s="21" t="s">
        <v>1233</v>
      </c>
      <c r="E369" s="16">
        <v>7.9</v>
      </c>
      <c r="F369" s="16">
        <v>13</v>
      </c>
      <c r="G369" t="s">
        <v>678</v>
      </c>
    </row>
    <row r="370" spans="1:7" x14ac:dyDescent="0.2">
      <c r="A370" s="2">
        <v>8699131051221</v>
      </c>
      <c r="B370" s="27" t="s">
        <v>370</v>
      </c>
      <c r="C370" s="26" t="s">
        <v>1376</v>
      </c>
      <c r="D370" s="21" t="s">
        <v>1240</v>
      </c>
      <c r="E370" s="16">
        <v>8.9</v>
      </c>
      <c r="F370" s="16">
        <v>11</v>
      </c>
      <c r="G370" t="s">
        <v>685</v>
      </c>
    </row>
    <row r="371" spans="1:7" x14ac:dyDescent="0.2">
      <c r="A371" s="2">
        <v>8699131574010</v>
      </c>
      <c r="B371" s="27" t="s">
        <v>371</v>
      </c>
      <c r="C371" s="26" t="s">
        <v>1376</v>
      </c>
      <c r="D371" s="21" t="s">
        <v>1241</v>
      </c>
      <c r="E371" s="16">
        <v>49.9</v>
      </c>
      <c r="F371" s="16">
        <v>18</v>
      </c>
      <c r="G371" t="s">
        <v>686</v>
      </c>
    </row>
    <row r="372" spans="1:7" x14ac:dyDescent="0.2">
      <c r="A372" s="2">
        <v>8699131172209</v>
      </c>
      <c r="B372" s="27" t="s">
        <v>372</v>
      </c>
      <c r="C372" s="26" t="s">
        <v>1376</v>
      </c>
      <c r="D372" s="21" t="s">
        <v>1379</v>
      </c>
      <c r="E372" s="16">
        <v>119.9</v>
      </c>
      <c r="F372" s="16">
        <v>17</v>
      </c>
      <c r="G372" t="s">
        <v>687</v>
      </c>
    </row>
    <row r="373" spans="1:7" x14ac:dyDescent="0.2">
      <c r="A373" s="2">
        <v>8699131480953</v>
      </c>
      <c r="B373" s="27" t="s">
        <v>373</v>
      </c>
      <c r="C373" s="26" t="s">
        <v>1376</v>
      </c>
      <c r="D373" s="21" t="s">
        <v>1242</v>
      </c>
      <c r="E373" s="16">
        <v>69.900000000000006</v>
      </c>
      <c r="F373" s="16">
        <v>17</v>
      </c>
      <c r="G373" t="s">
        <v>688</v>
      </c>
    </row>
    <row r="374" spans="1:7" x14ac:dyDescent="0.2">
      <c r="A374" s="2">
        <v>8699131747636</v>
      </c>
      <c r="B374" s="27" t="s">
        <v>374</v>
      </c>
      <c r="C374" s="26" t="s">
        <v>1376</v>
      </c>
      <c r="D374" s="21" t="s">
        <v>1570</v>
      </c>
      <c r="E374" s="16">
        <v>20.399999999999999</v>
      </c>
      <c r="F374" s="16">
        <v>12</v>
      </c>
      <c r="G374" t="s">
        <v>689</v>
      </c>
    </row>
    <row r="375" spans="1:7" x14ac:dyDescent="0.2">
      <c r="A375" s="2">
        <v>8699131851159</v>
      </c>
      <c r="B375" s="27" t="s">
        <v>375</v>
      </c>
      <c r="C375" s="26" t="s">
        <v>552</v>
      </c>
      <c r="D375" s="21" t="s">
        <v>1243</v>
      </c>
      <c r="E375" s="16">
        <v>65.900000000000006</v>
      </c>
      <c r="F375" s="16">
        <v>15</v>
      </c>
      <c r="G375" t="s">
        <v>690</v>
      </c>
    </row>
    <row r="376" spans="1:7" x14ac:dyDescent="0.2">
      <c r="A376" s="2">
        <v>8699131881248</v>
      </c>
      <c r="B376" s="27" t="s">
        <v>376</v>
      </c>
      <c r="C376" s="26" t="s">
        <v>1376</v>
      </c>
      <c r="D376" s="21" t="s">
        <v>1244</v>
      </c>
      <c r="E376" s="16">
        <v>69.900000000000006</v>
      </c>
      <c r="F376" s="16">
        <v>17</v>
      </c>
      <c r="G376" t="s">
        <v>669</v>
      </c>
    </row>
    <row r="377" spans="1:7" x14ac:dyDescent="0.2">
      <c r="A377" s="2">
        <v>8699131779927</v>
      </c>
      <c r="B377" s="28" t="s">
        <v>377</v>
      </c>
      <c r="C377" s="26" t="s">
        <v>1376</v>
      </c>
      <c r="D377" s="20" t="s">
        <v>1381</v>
      </c>
      <c r="E377" s="16">
        <v>17.899999999999999</v>
      </c>
      <c r="F377" s="16">
        <v>17</v>
      </c>
      <c r="G377" t="s">
        <v>687</v>
      </c>
    </row>
    <row r="378" spans="1:7" x14ac:dyDescent="0.2">
      <c r="A378" s="2">
        <v>8699131989845</v>
      </c>
      <c r="B378" s="28" t="s">
        <v>378</v>
      </c>
      <c r="C378" s="26" t="s">
        <v>1376</v>
      </c>
      <c r="D378" s="20" t="s">
        <v>1382</v>
      </c>
      <c r="E378" s="16">
        <v>9.9</v>
      </c>
      <c r="F378" s="16">
        <v>10</v>
      </c>
      <c r="G378" t="s">
        <v>666</v>
      </c>
    </row>
    <row r="379" spans="1:7" x14ac:dyDescent="0.2">
      <c r="A379" s="2">
        <v>8699131189603</v>
      </c>
      <c r="B379" s="27" t="s">
        <v>379</v>
      </c>
      <c r="C379" s="26" t="s">
        <v>1376</v>
      </c>
      <c r="D379" s="21" t="s">
        <v>1380</v>
      </c>
      <c r="E379" s="16">
        <v>20.399999999999999</v>
      </c>
      <c r="F379" s="16">
        <v>12</v>
      </c>
      <c r="G379" t="s">
        <v>689</v>
      </c>
    </row>
    <row r="380" spans="1:7" x14ac:dyDescent="0.2">
      <c r="A380" s="2">
        <v>8699131453544</v>
      </c>
      <c r="B380" s="28" t="s">
        <v>380</v>
      </c>
      <c r="C380" s="26" t="s">
        <v>1376</v>
      </c>
      <c r="D380" s="20" t="s">
        <v>1383</v>
      </c>
      <c r="E380" s="16">
        <v>5.9</v>
      </c>
      <c r="F380" s="16">
        <v>17</v>
      </c>
      <c r="G380" t="s">
        <v>666</v>
      </c>
    </row>
    <row r="381" spans="1:7" x14ac:dyDescent="0.2">
      <c r="A381" s="2">
        <v>8699131020333</v>
      </c>
      <c r="B381" s="28" t="s">
        <v>381</v>
      </c>
      <c r="C381" s="26" t="s">
        <v>1376</v>
      </c>
      <c r="D381" s="20" t="s">
        <v>1384</v>
      </c>
      <c r="E381" s="16">
        <v>6.9</v>
      </c>
      <c r="F381" s="16">
        <v>14</v>
      </c>
      <c r="G381" t="s">
        <v>666</v>
      </c>
    </row>
    <row r="382" spans="1:7" x14ac:dyDescent="0.2">
      <c r="A382" s="2">
        <v>8699131896044</v>
      </c>
      <c r="B382" s="28" t="s">
        <v>382</v>
      </c>
      <c r="C382" s="26" t="s">
        <v>1376</v>
      </c>
      <c r="D382" s="20" t="s">
        <v>1385</v>
      </c>
      <c r="E382" s="16">
        <v>9.9</v>
      </c>
      <c r="F382" s="16">
        <v>10</v>
      </c>
      <c r="G382" t="s">
        <v>666</v>
      </c>
    </row>
    <row r="383" spans="1:7" x14ac:dyDescent="0.2">
      <c r="A383" s="2">
        <v>8699131920688</v>
      </c>
      <c r="B383" s="28" t="s">
        <v>383</v>
      </c>
      <c r="C383" s="26" t="s">
        <v>1008</v>
      </c>
      <c r="D383" s="20" t="s">
        <v>1245</v>
      </c>
      <c r="E383" s="16">
        <v>79.900000000000006</v>
      </c>
      <c r="F383" s="16">
        <v>18</v>
      </c>
      <c r="G383" t="s">
        <v>691</v>
      </c>
    </row>
    <row r="384" spans="1:7" x14ac:dyDescent="0.2">
      <c r="A384" s="2">
        <v>8699131685112</v>
      </c>
      <c r="B384" s="28" t="s">
        <v>384</v>
      </c>
      <c r="C384" s="26" t="s">
        <v>1386</v>
      </c>
      <c r="D384" s="20" t="s">
        <v>1246</v>
      </c>
      <c r="E384" s="16">
        <v>239.9</v>
      </c>
      <c r="F384" s="16">
        <v>18</v>
      </c>
      <c r="G384" t="s">
        <v>692</v>
      </c>
    </row>
    <row r="385" spans="1:7" x14ac:dyDescent="0.2">
      <c r="A385" s="2">
        <v>8699131974360</v>
      </c>
      <c r="B385" s="28" t="s">
        <v>385</v>
      </c>
      <c r="C385" s="26" t="s">
        <v>1386</v>
      </c>
      <c r="D385" s="20" t="s">
        <v>1247</v>
      </c>
      <c r="E385" s="16">
        <v>279.89999999999998</v>
      </c>
      <c r="F385" s="16">
        <v>18</v>
      </c>
      <c r="G385" t="s">
        <v>692</v>
      </c>
    </row>
    <row r="386" spans="1:7" x14ac:dyDescent="0.2">
      <c r="A386" s="2">
        <v>8699131347331</v>
      </c>
      <c r="B386" s="28" t="s">
        <v>386</v>
      </c>
      <c r="C386" s="26" t="s">
        <v>1386</v>
      </c>
      <c r="D386" s="20" t="s">
        <v>1248</v>
      </c>
      <c r="E386" s="16">
        <v>279.89999999999998</v>
      </c>
      <c r="F386" s="16">
        <v>18</v>
      </c>
      <c r="G386" t="s">
        <v>692</v>
      </c>
    </row>
    <row r="387" spans="1:7" x14ac:dyDescent="0.2">
      <c r="A387" s="2">
        <v>8699131340325</v>
      </c>
      <c r="B387" s="27" t="s">
        <v>387</v>
      </c>
      <c r="C387" s="26" t="s">
        <v>1386</v>
      </c>
      <c r="D387" s="21" t="s">
        <v>1249</v>
      </c>
      <c r="E387" s="16">
        <v>289.89999999999998</v>
      </c>
      <c r="F387" s="16">
        <v>17</v>
      </c>
      <c r="G387" t="s">
        <v>693</v>
      </c>
    </row>
    <row r="388" spans="1:7" x14ac:dyDescent="0.2">
      <c r="A388" s="2">
        <v>8699131866306</v>
      </c>
      <c r="B388" s="27" t="s">
        <v>388</v>
      </c>
      <c r="C388" s="26" t="s">
        <v>1386</v>
      </c>
      <c r="D388" s="21" t="s">
        <v>1250</v>
      </c>
      <c r="E388" s="16">
        <v>219.9</v>
      </c>
      <c r="F388" s="16">
        <v>15</v>
      </c>
      <c r="G388" t="s">
        <v>694</v>
      </c>
    </row>
    <row r="389" spans="1:7" x14ac:dyDescent="0.2">
      <c r="A389" s="1">
        <v>8699131499221</v>
      </c>
      <c r="B389" s="27" t="s">
        <v>389</v>
      </c>
      <c r="C389" s="26" t="s">
        <v>1386</v>
      </c>
      <c r="D389" s="20" t="s">
        <v>1251</v>
      </c>
      <c r="E389" s="16">
        <v>239.9</v>
      </c>
      <c r="F389" s="16">
        <v>18</v>
      </c>
      <c r="G389" t="s">
        <v>694</v>
      </c>
    </row>
    <row r="390" spans="1:7" x14ac:dyDescent="0.2">
      <c r="A390" s="1">
        <v>8699131144992</v>
      </c>
      <c r="B390" s="27" t="s">
        <v>390</v>
      </c>
      <c r="C390" s="26" t="s">
        <v>695</v>
      </c>
      <c r="D390" s="21" t="s">
        <v>1252</v>
      </c>
      <c r="E390" s="16">
        <v>189.9</v>
      </c>
      <c r="F390" s="16">
        <v>13</v>
      </c>
      <c r="G390" t="s">
        <v>696</v>
      </c>
    </row>
    <row r="391" spans="1:7" x14ac:dyDescent="0.2">
      <c r="A391" s="2">
        <v>8699131821718</v>
      </c>
      <c r="B391" s="27" t="s">
        <v>391</v>
      </c>
      <c r="C391" s="26" t="s">
        <v>695</v>
      </c>
      <c r="D391" s="21" t="s">
        <v>1253</v>
      </c>
      <c r="E391" s="16">
        <v>139.9</v>
      </c>
      <c r="F391" s="16">
        <v>14</v>
      </c>
      <c r="G391" t="s">
        <v>696</v>
      </c>
    </row>
    <row r="392" spans="1:7" x14ac:dyDescent="0.2">
      <c r="A392" s="2">
        <v>8699131934364</v>
      </c>
      <c r="B392" s="27" t="s">
        <v>392</v>
      </c>
      <c r="C392" s="26" t="s">
        <v>695</v>
      </c>
      <c r="D392" s="21" t="s">
        <v>1254</v>
      </c>
      <c r="E392" s="16">
        <v>189.9</v>
      </c>
      <c r="F392" s="16">
        <v>13</v>
      </c>
      <c r="G392" t="s">
        <v>697</v>
      </c>
    </row>
    <row r="393" spans="1:7" x14ac:dyDescent="0.2">
      <c r="A393" s="2">
        <v>8699131649558</v>
      </c>
      <c r="B393" s="27" t="s">
        <v>393</v>
      </c>
      <c r="C393" s="26" t="s">
        <v>1372</v>
      </c>
      <c r="D393" s="21" t="s">
        <v>1255</v>
      </c>
      <c r="E393" s="16">
        <v>32.1</v>
      </c>
      <c r="F393" s="16">
        <v>13</v>
      </c>
      <c r="G393" t="s">
        <v>587</v>
      </c>
    </row>
    <row r="394" spans="1:7" x14ac:dyDescent="0.2">
      <c r="A394" s="2">
        <v>8699131184257</v>
      </c>
      <c r="B394" s="27" t="s">
        <v>394</v>
      </c>
      <c r="C394" s="26" t="s">
        <v>1372</v>
      </c>
      <c r="D394" s="21" t="s">
        <v>1256</v>
      </c>
      <c r="E394" s="16">
        <v>30.8</v>
      </c>
      <c r="F394" s="16">
        <v>13</v>
      </c>
      <c r="G394" t="s">
        <v>587</v>
      </c>
    </row>
    <row r="395" spans="1:7" x14ac:dyDescent="0.2">
      <c r="A395" s="2">
        <v>8699131810699</v>
      </c>
      <c r="B395" s="27" t="s">
        <v>395</v>
      </c>
      <c r="C395" s="26" t="s">
        <v>1372</v>
      </c>
      <c r="D395" s="21" t="s">
        <v>1257</v>
      </c>
      <c r="E395" s="16">
        <v>29.5</v>
      </c>
      <c r="F395" s="16">
        <v>12</v>
      </c>
      <c r="G395" t="s">
        <v>587</v>
      </c>
    </row>
    <row r="396" spans="1:7" x14ac:dyDescent="0.2">
      <c r="A396" s="2">
        <v>8699131236079</v>
      </c>
      <c r="B396" s="27" t="s">
        <v>396</v>
      </c>
      <c r="C396" s="26" t="s">
        <v>1007</v>
      </c>
      <c r="D396" s="21" t="s">
        <v>796</v>
      </c>
      <c r="E396" s="16">
        <v>21.9</v>
      </c>
      <c r="F396" s="16">
        <v>14</v>
      </c>
      <c r="G396" t="s">
        <v>587</v>
      </c>
    </row>
    <row r="397" spans="1:7" x14ac:dyDescent="0.2">
      <c r="A397" s="2">
        <v>8699131377581</v>
      </c>
      <c r="B397" s="27" t="s">
        <v>397</v>
      </c>
      <c r="C397" s="26" t="s">
        <v>1007</v>
      </c>
      <c r="D397" s="21" t="s">
        <v>797</v>
      </c>
      <c r="E397" s="16">
        <v>26.9</v>
      </c>
      <c r="F397" s="16">
        <v>15</v>
      </c>
      <c r="G397" t="s">
        <v>698</v>
      </c>
    </row>
    <row r="398" spans="1:7" x14ac:dyDescent="0.2">
      <c r="A398" s="2">
        <v>8699131067291</v>
      </c>
      <c r="B398" s="27" t="s">
        <v>398</v>
      </c>
      <c r="C398" s="26" t="s">
        <v>1372</v>
      </c>
      <c r="D398" s="21" t="s">
        <v>1387</v>
      </c>
      <c r="E398" s="16">
        <v>32.9</v>
      </c>
      <c r="F398" s="16">
        <v>15</v>
      </c>
      <c r="G398" t="s">
        <v>698</v>
      </c>
    </row>
    <row r="399" spans="1:7" x14ac:dyDescent="0.2">
      <c r="A399" s="2">
        <v>8699131363751</v>
      </c>
      <c r="B399" s="27" t="s">
        <v>399</v>
      </c>
      <c r="C399" s="26" t="s">
        <v>1007</v>
      </c>
      <c r="D399" s="21" t="s">
        <v>1258</v>
      </c>
      <c r="E399" s="16">
        <v>20.9</v>
      </c>
      <c r="F399" s="16">
        <v>14</v>
      </c>
      <c r="G399" t="s">
        <v>587</v>
      </c>
    </row>
    <row r="400" spans="1:7" x14ac:dyDescent="0.2">
      <c r="A400" s="2">
        <v>8699131677407</v>
      </c>
      <c r="B400" s="27" t="s">
        <v>400</v>
      </c>
      <c r="C400" s="26" t="s">
        <v>1007</v>
      </c>
      <c r="D400" s="21" t="s">
        <v>798</v>
      </c>
      <c r="E400" s="16">
        <v>19.899999999999999</v>
      </c>
      <c r="F400" s="16">
        <v>15</v>
      </c>
      <c r="G400" t="s">
        <v>698</v>
      </c>
    </row>
    <row r="401" spans="1:7" x14ac:dyDescent="0.2">
      <c r="A401" s="2">
        <v>8699131689257</v>
      </c>
      <c r="B401" s="27" t="s">
        <v>401</v>
      </c>
      <c r="C401" s="26" t="s">
        <v>1007</v>
      </c>
      <c r="D401" s="21" t="s">
        <v>1259</v>
      </c>
      <c r="E401" s="16">
        <v>33.9</v>
      </c>
      <c r="F401" s="16">
        <v>15</v>
      </c>
      <c r="G401" t="s">
        <v>587</v>
      </c>
    </row>
    <row r="402" spans="1:7" x14ac:dyDescent="0.2">
      <c r="A402" s="2">
        <v>8699131938362</v>
      </c>
      <c r="B402" s="28" t="s">
        <v>402</v>
      </c>
      <c r="C402" s="26" t="s">
        <v>1006</v>
      </c>
      <c r="D402" s="20" t="s">
        <v>1260</v>
      </c>
      <c r="E402" s="16">
        <v>339.9</v>
      </c>
      <c r="F402" s="16">
        <v>16</v>
      </c>
      <c r="G402" t="s">
        <v>774</v>
      </c>
    </row>
    <row r="403" spans="1:7" x14ac:dyDescent="0.2">
      <c r="A403" s="2">
        <v>8699131355039</v>
      </c>
      <c r="B403" s="28" t="s">
        <v>403</v>
      </c>
      <c r="C403" s="26" t="s">
        <v>1006</v>
      </c>
      <c r="D403" s="20" t="s">
        <v>1261</v>
      </c>
      <c r="E403" s="16">
        <v>169.9</v>
      </c>
      <c r="F403" s="16">
        <v>16</v>
      </c>
      <c r="G403" t="s">
        <v>700</v>
      </c>
    </row>
    <row r="404" spans="1:7" x14ac:dyDescent="0.2">
      <c r="A404" s="2">
        <v>8699131587829</v>
      </c>
      <c r="B404" s="27" t="s">
        <v>404</v>
      </c>
      <c r="C404" s="26" t="s">
        <v>1006</v>
      </c>
      <c r="D404" s="20" t="s">
        <v>1263</v>
      </c>
      <c r="E404" s="16">
        <v>169.9</v>
      </c>
      <c r="F404" s="16">
        <v>16</v>
      </c>
      <c r="G404" t="s">
        <v>699</v>
      </c>
    </row>
    <row r="405" spans="1:7" x14ac:dyDescent="0.2">
      <c r="A405" s="2">
        <v>8699131700549</v>
      </c>
      <c r="B405" s="27" t="s">
        <v>405</v>
      </c>
      <c r="C405" s="26" t="s">
        <v>1006</v>
      </c>
      <c r="D405" s="20" t="s">
        <v>1262</v>
      </c>
      <c r="E405" s="16">
        <v>169.9</v>
      </c>
      <c r="F405" s="16">
        <v>16</v>
      </c>
      <c r="G405" t="s">
        <v>700</v>
      </c>
    </row>
    <row r="406" spans="1:7" x14ac:dyDescent="0.2">
      <c r="A406" s="2">
        <v>8699131726471</v>
      </c>
      <c r="B406" s="27" t="s">
        <v>406</v>
      </c>
      <c r="C406" s="26" t="s">
        <v>801</v>
      </c>
      <c r="D406" s="21" t="s">
        <v>1557</v>
      </c>
      <c r="E406" s="16">
        <v>88.9</v>
      </c>
      <c r="F406" s="16">
        <v>8</v>
      </c>
      <c r="G406" t="s">
        <v>701</v>
      </c>
    </row>
    <row r="407" spans="1:7" x14ac:dyDescent="0.2">
      <c r="A407" s="2">
        <v>8699131725566</v>
      </c>
      <c r="B407" s="27" t="s">
        <v>407</v>
      </c>
      <c r="C407" s="26" t="s">
        <v>801</v>
      </c>
      <c r="D407" s="21" t="s">
        <v>1558</v>
      </c>
      <c r="E407" s="16">
        <v>99.9</v>
      </c>
      <c r="F407" s="16">
        <v>16</v>
      </c>
      <c r="G407" t="s">
        <v>701</v>
      </c>
    </row>
    <row r="408" spans="1:7" x14ac:dyDescent="0.2">
      <c r="A408" s="2">
        <v>8699131891308</v>
      </c>
      <c r="B408" s="28" t="s">
        <v>408</v>
      </c>
      <c r="C408" s="26" t="s">
        <v>801</v>
      </c>
      <c r="D408" s="20" t="s">
        <v>1534</v>
      </c>
      <c r="E408" s="16">
        <v>73.900000000000006</v>
      </c>
      <c r="F408" s="16">
        <v>16</v>
      </c>
      <c r="G408" t="s">
        <v>702</v>
      </c>
    </row>
    <row r="409" spans="1:7" x14ac:dyDescent="0.2">
      <c r="A409" s="2">
        <v>8699131567814</v>
      </c>
      <c r="B409" s="27" t="s">
        <v>409</v>
      </c>
      <c r="C409" s="26" t="s">
        <v>801</v>
      </c>
      <c r="D409" s="21" t="s">
        <v>1535</v>
      </c>
      <c r="E409" s="16">
        <v>32.9</v>
      </c>
      <c r="F409" s="16">
        <v>15</v>
      </c>
      <c r="G409" t="s">
        <v>630</v>
      </c>
    </row>
    <row r="410" spans="1:7" x14ac:dyDescent="0.2">
      <c r="A410" s="2">
        <v>8699131727102</v>
      </c>
      <c r="B410" s="27" t="s">
        <v>410</v>
      </c>
      <c r="C410" s="26" t="s">
        <v>801</v>
      </c>
      <c r="D410" s="21" t="s">
        <v>1559</v>
      </c>
      <c r="E410" s="16">
        <v>29.9</v>
      </c>
      <c r="F410" s="16">
        <v>13</v>
      </c>
      <c r="G410" t="s">
        <v>630</v>
      </c>
    </row>
    <row r="411" spans="1:7" x14ac:dyDescent="0.2">
      <c r="A411" s="2">
        <v>8699131727072</v>
      </c>
      <c r="B411" s="27" t="s">
        <v>411</v>
      </c>
      <c r="C411" s="26" t="s">
        <v>801</v>
      </c>
      <c r="D411" s="21" t="s">
        <v>1560</v>
      </c>
      <c r="E411" s="16">
        <v>59.9</v>
      </c>
      <c r="F411" s="16">
        <v>17</v>
      </c>
      <c r="G411" t="s">
        <v>630</v>
      </c>
    </row>
    <row r="412" spans="1:7" x14ac:dyDescent="0.2">
      <c r="A412" s="2">
        <v>8699131139745</v>
      </c>
      <c r="B412" s="27" t="s">
        <v>412</v>
      </c>
      <c r="C412" s="26" t="s">
        <v>801</v>
      </c>
      <c r="D412" s="21" t="s">
        <v>1264</v>
      </c>
      <c r="E412" s="16">
        <v>39.9</v>
      </c>
      <c r="F412" s="16">
        <v>23</v>
      </c>
      <c r="G412" t="s">
        <v>630</v>
      </c>
    </row>
    <row r="413" spans="1:7" x14ac:dyDescent="0.2">
      <c r="A413" s="2">
        <v>8699131725245</v>
      </c>
      <c r="B413" s="27" t="s">
        <v>413</v>
      </c>
      <c r="C413" s="26" t="s">
        <v>801</v>
      </c>
      <c r="D413" s="21" t="s">
        <v>1561</v>
      </c>
      <c r="E413" s="16">
        <v>55.9</v>
      </c>
      <c r="F413" s="16">
        <v>27</v>
      </c>
      <c r="G413" t="s">
        <v>630</v>
      </c>
    </row>
    <row r="414" spans="1:7" x14ac:dyDescent="0.2">
      <c r="A414" s="2">
        <v>8699131727065</v>
      </c>
      <c r="B414" s="27" t="s">
        <v>414</v>
      </c>
      <c r="C414" s="26" t="s">
        <v>801</v>
      </c>
      <c r="D414" s="21" t="s">
        <v>1562</v>
      </c>
      <c r="E414" s="16">
        <v>55.9</v>
      </c>
      <c r="F414" s="16">
        <v>21</v>
      </c>
      <c r="G414" t="s">
        <v>630</v>
      </c>
    </row>
    <row r="415" spans="1:7" x14ac:dyDescent="0.2">
      <c r="A415" s="2">
        <v>8699131725269</v>
      </c>
      <c r="B415" s="27" t="s">
        <v>415</v>
      </c>
      <c r="C415" s="26" t="s">
        <v>801</v>
      </c>
      <c r="D415" s="21" t="s">
        <v>1563</v>
      </c>
      <c r="E415" s="16">
        <v>59.9</v>
      </c>
      <c r="F415" s="16">
        <v>20</v>
      </c>
      <c r="G415" t="s">
        <v>630</v>
      </c>
    </row>
    <row r="416" spans="1:7" x14ac:dyDescent="0.2">
      <c r="A416" s="2">
        <v>8699131211526</v>
      </c>
      <c r="B416" s="27" t="s">
        <v>416</v>
      </c>
      <c r="C416" s="26" t="s">
        <v>801</v>
      </c>
      <c r="D416" s="21" t="s">
        <v>1536</v>
      </c>
      <c r="E416" s="16">
        <v>69.900000000000006</v>
      </c>
      <c r="F416" s="16">
        <v>17</v>
      </c>
      <c r="G416" t="s">
        <v>703</v>
      </c>
    </row>
    <row r="417" spans="1:7" x14ac:dyDescent="0.2">
      <c r="A417" s="2">
        <v>8699131258927</v>
      </c>
      <c r="B417" s="27" t="s">
        <v>417</v>
      </c>
      <c r="C417" s="26" t="s">
        <v>801</v>
      </c>
      <c r="D417" s="21" t="s">
        <v>1265</v>
      </c>
      <c r="E417" s="16">
        <v>107.9</v>
      </c>
      <c r="F417" s="16">
        <v>15</v>
      </c>
      <c r="G417" t="s">
        <v>704</v>
      </c>
    </row>
    <row r="418" spans="1:7" x14ac:dyDescent="0.2">
      <c r="A418" s="2">
        <v>8699131141991</v>
      </c>
      <c r="B418" s="28" t="s">
        <v>418</v>
      </c>
      <c r="C418" s="26" t="s">
        <v>801</v>
      </c>
      <c r="D418" s="20" t="s">
        <v>1537</v>
      </c>
      <c r="E418" s="16">
        <v>59.9</v>
      </c>
      <c r="F418" s="16">
        <v>10</v>
      </c>
      <c r="G418" t="s">
        <v>702</v>
      </c>
    </row>
    <row r="419" spans="1:7" x14ac:dyDescent="0.2">
      <c r="A419" s="2">
        <v>8699131726402</v>
      </c>
      <c r="B419" s="27" t="s">
        <v>419</v>
      </c>
      <c r="C419" s="26" t="s">
        <v>801</v>
      </c>
      <c r="D419" s="21" t="s">
        <v>1564</v>
      </c>
      <c r="E419" s="16">
        <v>77.900000000000006</v>
      </c>
      <c r="F419" s="16">
        <v>17</v>
      </c>
      <c r="G419" t="s">
        <v>630</v>
      </c>
    </row>
    <row r="420" spans="1:7" x14ac:dyDescent="0.2">
      <c r="A420" s="2">
        <v>8699131359822</v>
      </c>
      <c r="B420" s="27" t="s">
        <v>420</v>
      </c>
      <c r="C420" s="26" t="s">
        <v>801</v>
      </c>
      <c r="D420" s="21" t="s">
        <v>1266</v>
      </c>
      <c r="E420" s="16">
        <v>99.9</v>
      </c>
      <c r="F420" s="16">
        <v>12</v>
      </c>
      <c r="G420" t="s">
        <v>705</v>
      </c>
    </row>
    <row r="421" spans="1:7" x14ac:dyDescent="0.2">
      <c r="A421" s="2">
        <v>8699131546444</v>
      </c>
      <c r="B421" s="27" t="s">
        <v>421</v>
      </c>
      <c r="C421" s="26" t="s">
        <v>801</v>
      </c>
      <c r="D421" s="21" t="s">
        <v>1538</v>
      </c>
      <c r="E421" s="16">
        <v>55.9</v>
      </c>
      <c r="F421" s="16">
        <v>23</v>
      </c>
      <c r="G421" t="s">
        <v>630</v>
      </c>
    </row>
    <row r="422" spans="1:7" x14ac:dyDescent="0.2">
      <c r="A422" s="2">
        <v>8699131727096</v>
      </c>
      <c r="B422" s="27" t="s">
        <v>422</v>
      </c>
      <c r="C422" s="26" t="s">
        <v>801</v>
      </c>
      <c r="D422" s="21" t="s">
        <v>1565</v>
      </c>
      <c r="E422" s="16">
        <v>55.9</v>
      </c>
      <c r="F422" s="16">
        <v>23</v>
      </c>
      <c r="G422" t="s">
        <v>630</v>
      </c>
    </row>
    <row r="423" spans="1:7" x14ac:dyDescent="0.2">
      <c r="A423" s="2">
        <v>8699131725276</v>
      </c>
      <c r="B423" s="27" t="s">
        <v>423</v>
      </c>
      <c r="C423" s="26" t="s">
        <v>801</v>
      </c>
      <c r="D423" s="21" t="s">
        <v>1566</v>
      </c>
      <c r="E423" s="16">
        <v>39.9</v>
      </c>
      <c r="F423" s="16">
        <v>20</v>
      </c>
      <c r="G423" t="s">
        <v>630</v>
      </c>
    </row>
    <row r="424" spans="1:7" x14ac:dyDescent="0.2">
      <c r="A424" s="2">
        <v>8699131316290</v>
      </c>
      <c r="B424" s="28" t="s">
        <v>424</v>
      </c>
      <c r="C424" s="26" t="s">
        <v>801</v>
      </c>
      <c r="D424" s="20" t="s">
        <v>1539</v>
      </c>
      <c r="E424" s="16">
        <v>26.9</v>
      </c>
      <c r="F424" s="16">
        <v>15</v>
      </c>
      <c r="G424" t="s">
        <v>630</v>
      </c>
    </row>
    <row r="425" spans="1:7" x14ac:dyDescent="0.2">
      <c r="A425" s="2">
        <v>8699131233382</v>
      </c>
      <c r="B425" s="27" t="s">
        <v>425</v>
      </c>
      <c r="C425" s="26" t="s">
        <v>801</v>
      </c>
      <c r="D425" s="20" t="s">
        <v>1540</v>
      </c>
      <c r="E425" s="16">
        <v>20.9</v>
      </c>
      <c r="F425" s="16">
        <v>14</v>
      </c>
      <c r="G425" t="s">
        <v>630</v>
      </c>
    </row>
    <row r="426" spans="1:7" x14ac:dyDescent="0.2">
      <c r="A426" s="2">
        <v>8699131276587</v>
      </c>
      <c r="B426" s="28" t="s">
        <v>426</v>
      </c>
      <c r="C426" s="26" t="s">
        <v>801</v>
      </c>
      <c r="D426" s="20" t="s">
        <v>1567</v>
      </c>
      <c r="E426" s="16">
        <v>107.9</v>
      </c>
      <c r="F426" s="16">
        <v>15</v>
      </c>
      <c r="G426" t="s">
        <v>630</v>
      </c>
    </row>
    <row r="427" spans="1:7" x14ac:dyDescent="0.2">
      <c r="A427" s="5">
        <v>8699131247921</v>
      </c>
      <c r="B427" s="33" t="s">
        <v>427</v>
      </c>
      <c r="C427" s="26" t="s">
        <v>1366</v>
      </c>
      <c r="D427" s="24" t="s">
        <v>1267</v>
      </c>
      <c r="E427" s="16">
        <v>20.9</v>
      </c>
      <c r="F427" s="16">
        <v>14</v>
      </c>
      <c r="G427" t="s">
        <v>706</v>
      </c>
    </row>
    <row r="428" spans="1:7" x14ac:dyDescent="0.2">
      <c r="A428" s="6">
        <v>8699131227985</v>
      </c>
      <c r="B428" s="27" t="s">
        <v>428</v>
      </c>
      <c r="C428" s="26" t="s">
        <v>1366</v>
      </c>
      <c r="D428" s="24" t="s">
        <v>1268</v>
      </c>
      <c r="E428" s="16">
        <v>24.9</v>
      </c>
      <c r="F428" s="16">
        <v>14</v>
      </c>
      <c r="G428" t="s">
        <v>706</v>
      </c>
    </row>
    <row r="429" spans="1:7" x14ac:dyDescent="0.2">
      <c r="A429" s="6">
        <v>8699131989814</v>
      </c>
      <c r="B429" s="31" t="s">
        <v>429</v>
      </c>
      <c r="C429" s="26" t="s">
        <v>1366</v>
      </c>
      <c r="D429" s="21" t="s">
        <v>1269</v>
      </c>
      <c r="E429" s="16">
        <v>10.9</v>
      </c>
      <c r="F429" s="16">
        <v>9</v>
      </c>
      <c r="G429" t="s">
        <v>1405</v>
      </c>
    </row>
    <row r="430" spans="1:7" x14ac:dyDescent="0.2">
      <c r="A430" s="6">
        <v>8699131078297</v>
      </c>
      <c r="B430" s="31" t="s">
        <v>430</v>
      </c>
      <c r="C430" s="26" t="s">
        <v>1366</v>
      </c>
      <c r="D430" s="21" t="s">
        <v>1406</v>
      </c>
      <c r="E430" s="16">
        <v>10.9</v>
      </c>
      <c r="F430" s="16">
        <v>9</v>
      </c>
      <c r="G430" t="s">
        <v>1405</v>
      </c>
    </row>
    <row r="431" spans="1:7" x14ac:dyDescent="0.2">
      <c r="A431" s="7">
        <v>8699131132579</v>
      </c>
      <c r="B431" s="28" t="s">
        <v>431</v>
      </c>
      <c r="C431" s="26" t="s">
        <v>707</v>
      </c>
      <c r="D431" s="20" t="s">
        <v>1270</v>
      </c>
      <c r="E431" s="16">
        <v>59.9</v>
      </c>
      <c r="F431" s="16">
        <v>28</v>
      </c>
      <c r="G431" t="s">
        <v>708</v>
      </c>
    </row>
    <row r="432" spans="1:7" x14ac:dyDescent="0.2">
      <c r="A432" s="7">
        <v>8699131032732</v>
      </c>
      <c r="B432" s="28" t="s">
        <v>432</v>
      </c>
      <c r="C432" s="26" t="s">
        <v>707</v>
      </c>
      <c r="D432" s="20" t="s">
        <v>1271</v>
      </c>
      <c r="E432" s="16">
        <v>59.9</v>
      </c>
      <c r="F432" s="16">
        <v>28</v>
      </c>
      <c r="G432" t="s">
        <v>708</v>
      </c>
    </row>
    <row r="433" spans="1:7" x14ac:dyDescent="0.2">
      <c r="A433" s="7">
        <v>8699131350973</v>
      </c>
      <c r="B433" s="28" t="s">
        <v>433</v>
      </c>
      <c r="C433" s="26" t="s">
        <v>707</v>
      </c>
      <c r="D433" s="20" t="s">
        <v>1272</v>
      </c>
      <c r="E433" s="16">
        <v>59.9</v>
      </c>
      <c r="F433" s="16">
        <v>17</v>
      </c>
      <c r="G433" t="s">
        <v>709</v>
      </c>
    </row>
    <row r="434" spans="1:7" x14ac:dyDescent="0.2">
      <c r="A434" s="7">
        <v>8699131445174</v>
      </c>
      <c r="B434" s="28" t="s">
        <v>434</v>
      </c>
      <c r="C434" s="26" t="s">
        <v>707</v>
      </c>
      <c r="D434" s="20" t="s">
        <v>1273</v>
      </c>
      <c r="E434" s="16">
        <v>39.9</v>
      </c>
      <c r="F434" s="16">
        <v>15</v>
      </c>
      <c r="G434" t="s">
        <v>708</v>
      </c>
    </row>
    <row r="435" spans="1:7" x14ac:dyDescent="0.2">
      <c r="A435" s="7">
        <v>8699131710708</v>
      </c>
      <c r="B435" s="28" t="s">
        <v>435</v>
      </c>
      <c r="C435" s="26" t="s">
        <v>707</v>
      </c>
      <c r="D435" s="20" t="s">
        <v>1274</v>
      </c>
      <c r="E435" s="16">
        <v>38.9</v>
      </c>
      <c r="F435" s="16">
        <v>15</v>
      </c>
      <c r="G435" t="s">
        <v>708</v>
      </c>
    </row>
    <row r="436" spans="1:7" x14ac:dyDescent="0.2">
      <c r="A436" s="7">
        <v>8699131979686</v>
      </c>
      <c r="B436" s="27" t="s">
        <v>436</v>
      </c>
      <c r="C436" s="26" t="s">
        <v>994</v>
      </c>
      <c r="D436" s="21" t="s">
        <v>1275</v>
      </c>
      <c r="E436" s="16">
        <v>39.9</v>
      </c>
      <c r="F436" s="16">
        <v>25</v>
      </c>
      <c r="G436" t="s">
        <v>995</v>
      </c>
    </row>
    <row r="437" spans="1:7" x14ac:dyDescent="0.2">
      <c r="A437" s="7">
        <v>8699131738894</v>
      </c>
      <c r="B437" s="27" t="s">
        <v>437</v>
      </c>
      <c r="C437" s="26" t="s">
        <v>994</v>
      </c>
      <c r="D437" s="22" t="s">
        <v>758</v>
      </c>
      <c r="E437" s="16">
        <v>39.9</v>
      </c>
      <c r="F437" s="16">
        <v>25</v>
      </c>
      <c r="G437" s="14" t="s">
        <v>996</v>
      </c>
    </row>
    <row r="438" spans="1:7" x14ac:dyDescent="0.2">
      <c r="A438" s="7">
        <v>8699131328101</v>
      </c>
      <c r="B438" s="27" t="s">
        <v>438</v>
      </c>
      <c r="C438" s="26" t="s">
        <v>994</v>
      </c>
      <c r="D438" s="21" t="s">
        <v>1276</v>
      </c>
      <c r="E438" s="16">
        <v>39.9</v>
      </c>
      <c r="F438" s="16">
        <v>25</v>
      </c>
      <c r="G438" t="s">
        <v>997</v>
      </c>
    </row>
    <row r="439" spans="1:7" x14ac:dyDescent="0.2">
      <c r="A439" s="7">
        <v>8699131382431</v>
      </c>
      <c r="B439" s="27" t="s">
        <v>439</v>
      </c>
      <c r="C439" s="26" t="s">
        <v>994</v>
      </c>
      <c r="D439" s="22" t="s">
        <v>765</v>
      </c>
      <c r="E439" s="16">
        <v>38.9</v>
      </c>
      <c r="F439" s="16">
        <v>15</v>
      </c>
      <c r="G439" t="s">
        <v>998</v>
      </c>
    </row>
    <row r="440" spans="1:7" x14ac:dyDescent="0.2">
      <c r="A440" s="7">
        <v>8699131274309</v>
      </c>
      <c r="B440" s="27" t="s">
        <v>440</v>
      </c>
      <c r="C440" s="26" t="s">
        <v>994</v>
      </c>
      <c r="D440" s="22" t="s">
        <v>766</v>
      </c>
      <c r="E440" s="16">
        <v>47.9</v>
      </c>
      <c r="F440" s="16">
        <v>15</v>
      </c>
      <c r="G440" t="s">
        <v>997</v>
      </c>
    </row>
    <row r="441" spans="1:7" x14ac:dyDescent="0.2">
      <c r="A441" s="7">
        <v>8699131228142</v>
      </c>
      <c r="B441" s="27" t="s">
        <v>441</v>
      </c>
      <c r="C441" s="26" t="s">
        <v>994</v>
      </c>
      <c r="D441" s="21" t="s">
        <v>1277</v>
      </c>
      <c r="E441" s="16">
        <v>29.9</v>
      </c>
      <c r="F441" s="16">
        <v>13</v>
      </c>
      <c r="G441" t="s">
        <v>999</v>
      </c>
    </row>
    <row r="442" spans="1:7" x14ac:dyDescent="0.2">
      <c r="A442" s="7">
        <v>8699131169155</v>
      </c>
      <c r="B442" s="27" t="s">
        <v>442</v>
      </c>
      <c r="C442" s="26" t="s">
        <v>994</v>
      </c>
      <c r="D442" s="22" t="s">
        <v>1278</v>
      </c>
      <c r="E442" s="16">
        <v>39.9</v>
      </c>
      <c r="F442" s="16">
        <v>15</v>
      </c>
      <c r="G442" t="s">
        <v>1000</v>
      </c>
    </row>
    <row r="443" spans="1:7" x14ac:dyDescent="0.2">
      <c r="A443" s="7">
        <v>8699131393734</v>
      </c>
      <c r="B443" s="27" t="s">
        <v>443</v>
      </c>
      <c r="C443" s="26" t="s">
        <v>994</v>
      </c>
      <c r="D443" s="22" t="s">
        <v>1279</v>
      </c>
      <c r="E443" s="16">
        <v>51.6</v>
      </c>
      <c r="F443" s="16">
        <v>15</v>
      </c>
      <c r="G443" t="s">
        <v>1000</v>
      </c>
    </row>
    <row r="444" spans="1:7" x14ac:dyDescent="0.2">
      <c r="A444" s="7">
        <v>8699131930403</v>
      </c>
      <c r="B444" s="28" t="s">
        <v>444</v>
      </c>
      <c r="C444" s="26" t="s">
        <v>994</v>
      </c>
      <c r="D444" s="25" t="s">
        <v>781</v>
      </c>
      <c r="E444" s="16">
        <v>59.9</v>
      </c>
      <c r="F444" s="16">
        <v>15</v>
      </c>
      <c r="G444" t="s">
        <v>1001</v>
      </c>
    </row>
    <row r="445" spans="1:7" x14ac:dyDescent="0.2">
      <c r="A445" s="7">
        <v>8699131395592</v>
      </c>
      <c r="B445" s="27" t="s">
        <v>445</v>
      </c>
      <c r="C445" s="26" t="s">
        <v>994</v>
      </c>
      <c r="D445" s="22" t="s">
        <v>782</v>
      </c>
      <c r="E445" s="16">
        <v>77.900000000000006</v>
      </c>
      <c r="F445" s="16">
        <v>15</v>
      </c>
      <c r="G445" t="s">
        <v>1001</v>
      </c>
    </row>
    <row r="446" spans="1:7" x14ac:dyDescent="0.2">
      <c r="A446" s="7">
        <v>8699131363492</v>
      </c>
      <c r="B446" s="27" t="s">
        <v>446</v>
      </c>
      <c r="C446" s="26" t="s">
        <v>994</v>
      </c>
      <c r="D446" s="22" t="s">
        <v>1280</v>
      </c>
      <c r="E446" s="16">
        <v>29.9</v>
      </c>
      <c r="F446" s="16">
        <v>13</v>
      </c>
      <c r="G446" t="s">
        <v>998</v>
      </c>
    </row>
    <row r="447" spans="1:7" x14ac:dyDescent="0.2">
      <c r="A447" s="7">
        <v>8699131001691</v>
      </c>
      <c r="B447" s="27" t="s">
        <v>447</v>
      </c>
      <c r="C447" s="26" t="s">
        <v>994</v>
      </c>
      <c r="D447" s="21" t="s">
        <v>1281</v>
      </c>
      <c r="E447" s="16">
        <v>38.9</v>
      </c>
      <c r="F447" s="16">
        <v>15</v>
      </c>
      <c r="G447" t="s">
        <v>1002</v>
      </c>
    </row>
    <row r="448" spans="1:7" x14ac:dyDescent="0.2">
      <c r="A448" s="7">
        <v>8699131776728</v>
      </c>
      <c r="B448" s="27" t="s">
        <v>448</v>
      </c>
      <c r="C448" s="26" t="s">
        <v>994</v>
      </c>
      <c r="D448" s="22" t="s">
        <v>779</v>
      </c>
      <c r="E448" s="16">
        <v>39.9</v>
      </c>
      <c r="F448" s="16">
        <v>23</v>
      </c>
      <c r="G448" t="s">
        <v>1003</v>
      </c>
    </row>
    <row r="449" spans="1:7" x14ac:dyDescent="0.2">
      <c r="A449" s="7">
        <v>8699131354490</v>
      </c>
      <c r="B449" s="27" t="s">
        <v>449</v>
      </c>
      <c r="C449" s="26" t="s">
        <v>994</v>
      </c>
      <c r="D449" s="21" t="s">
        <v>1282</v>
      </c>
      <c r="E449" s="16">
        <v>45.9</v>
      </c>
      <c r="F449" s="16">
        <v>7</v>
      </c>
      <c r="G449" t="s">
        <v>1004</v>
      </c>
    </row>
    <row r="450" spans="1:7" x14ac:dyDescent="0.2">
      <c r="A450" s="7">
        <v>8699131364442</v>
      </c>
      <c r="B450" s="27" t="s">
        <v>450</v>
      </c>
      <c r="C450" s="26" t="s">
        <v>994</v>
      </c>
      <c r="D450" s="22" t="s">
        <v>780</v>
      </c>
      <c r="E450" s="16">
        <v>39.9</v>
      </c>
      <c r="F450" s="16">
        <v>20</v>
      </c>
      <c r="G450" t="s">
        <v>1000</v>
      </c>
    </row>
    <row r="451" spans="1:7" x14ac:dyDescent="0.2">
      <c r="A451" s="7">
        <v>8699131293089</v>
      </c>
      <c r="B451" s="27" t="s">
        <v>451</v>
      </c>
      <c r="C451" s="26" t="s">
        <v>994</v>
      </c>
      <c r="D451" s="22" t="s">
        <v>1283</v>
      </c>
      <c r="E451" s="16">
        <v>28.9</v>
      </c>
      <c r="F451" s="16">
        <v>14</v>
      </c>
      <c r="G451" t="s">
        <v>998</v>
      </c>
    </row>
    <row r="452" spans="1:7" x14ac:dyDescent="0.2">
      <c r="A452" s="7">
        <v>8699131382111</v>
      </c>
      <c r="B452" s="27" t="s">
        <v>452</v>
      </c>
      <c r="C452" s="26" t="s">
        <v>994</v>
      </c>
      <c r="D452" s="21" t="s">
        <v>1284</v>
      </c>
      <c r="E452" s="16">
        <v>39.9</v>
      </c>
      <c r="F452" s="16">
        <v>18</v>
      </c>
      <c r="G452" t="s">
        <v>1000</v>
      </c>
    </row>
    <row r="453" spans="1:7" x14ac:dyDescent="0.2">
      <c r="A453" s="7">
        <v>8699131399780</v>
      </c>
      <c r="B453" s="27" t="s">
        <v>453</v>
      </c>
      <c r="C453" s="26" t="s">
        <v>994</v>
      </c>
      <c r="D453" s="21" t="s">
        <v>1280</v>
      </c>
      <c r="E453" s="16">
        <v>39.9</v>
      </c>
      <c r="F453" s="16">
        <v>18</v>
      </c>
      <c r="G453" t="s">
        <v>998</v>
      </c>
    </row>
    <row r="454" spans="1:7" x14ac:dyDescent="0.2">
      <c r="A454" s="7">
        <v>8699131794791</v>
      </c>
      <c r="B454" s="31" t="s">
        <v>454</v>
      </c>
      <c r="C454" s="26" t="s">
        <v>994</v>
      </c>
      <c r="D454" s="21" t="s">
        <v>1285</v>
      </c>
      <c r="E454" s="16">
        <v>26.9</v>
      </c>
      <c r="F454" s="16">
        <v>15</v>
      </c>
      <c r="G454" t="s">
        <v>1005</v>
      </c>
    </row>
    <row r="455" spans="1:7" x14ac:dyDescent="0.2">
      <c r="A455" s="7">
        <v>8699131346772</v>
      </c>
      <c r="B455" s="27" t="s">
        <v>455</v>
      </c>
      <c r="C455" s="26" t="s">
        <v>994</v>
      </c>
      <c r="D455" s="22" t="s">
        <v>783</v>
      </c>
      <c r="E455" s="16">
        <v>29.9</v>
      </c>
      <c r="F455" s="16">
        <v>10</v>
      </c>
      <c r="G455" t="s">
        <v>998</v>
      </c>
    </row>
    <row r="456" spans="1:7" x14ac:dyDescent="0.2">
      <c r="A456" s="7">
        <v>8699131510742</v>
      </c>
      <c r="B456" s="27" t="s">
        <v>456</v>
      </c>
      <c r="C456" s="26" t="s">
        <v>994</v>
      </c>
      <c r="D456" s="22" t="s">
        <v>784</v>
      </c>
      <c r="E456" s="16">
        <v>33.9</v>
      </c>
      <c r="F456" s="16">
        <v>15</v>
      </c>
      <c r="G456" t="s">
        <v>998</v>
      </c>
    </row>
    <row r="457" spans="1:7" x14ac:dyDescent="0.2">
      <c r="A457" s="7">
        <v>8699131830406</v>
      </c>
      <c r="B457" s="27" t="s">
        <v>457</v>
      </c>
      <c r="C457" s="26" t="s">
        <v>458</v>
      </c>
      <c r="D457" s="21" t="s">
        <v>1286</v>
      </c>
      <c r="E457" s="16">
        <v>129.9</v>
      </c>
      <c r="F457" s="16">
        <v>15</v>
      </c>
      <c r="G457" t="s">
        <v>710</v>
      </c>
    </row>
    <row r="458" spans="1:7" x14ac:dyDescent="0.2">
      <c r="A458" s="7">
        <v>8699131813485</v>
      </c>
      <c r="B458" s="27" t="s">
        <v>459</v>
      </c>
      <c r="C458" s="26" t="s">
        <v>458</v>
      </c>
      <c r="D458" s="21" t="s">
        <v>1287</v>
      </c>
      <c r="E458" s="16">
        <v>163.9</v>
      </c>
      <c r="F458" s="16">
        <v>15</v>
      </c>
      <c r="G458" t="s">
        <v>711</v>
      </c>
    </row>
    <row r="459" spans="1:7" x14ac:dyDescent="0.2">
      <c r="A459" s="7">
        <v>8699131213308</v>
      </c>
      <c r="B459" s="27" t="s">
        <v>460</v>
      </c>
      <c r="C459" s="26" t="s">
        <v>458</v>
      </c>
      <c r="D459" s="21" t="s">
        <v>1288</v>
      </c>
      <c r="E459" s="16">
        <v>129.9</v>
      </c>
      <c r="F459" s="16">
        <v>15</v>
      </c>
      <c r="G459" t="s">
        <v>710</v>
      </c>
    </row>
    <row r="460" spans="1:7" x14ac:dyDescent="0.2">
      <c r="A460" s="7">
        <v>8699131036976</v>
      </c>
      <c r="B460" s="27" t="s">
        <v>461</v>
      </c>
      <c r="C460" s="26" t="s">
        <v>458</v>
      </c>
      <c r="D460" s="21" t="s">
        <v>1289</v>
      </c>
      <c r="E460" s="16">
        <v>116.9</v>
      </c>
      <c r="F460" s="16">
        <v>15</v>
      </c>
      <c r="G460" t="s">
        <v>713</v>
      </c>
    </row>
    <row r="461" spans="1:7" x14ac:dyDescent="0.2">
      <c r="A461" s="6">
        <v>8699131688922</v>
      </c>
      <c r="B461" s="27" t="s">
        <v>462</v>
      </c>
      <c r="C461" s="26" t="s">
        <v>458</v>
      </c>
      <c r="D461" s="21" t="s">
        <v>1290</v>
      </c>
      <c r="E461" s="16">
        <v>129.9</v>
      </c>
      <c r="F461" s="16">
        <v>15</v>
      </c>
      <c r="G461" t="s">
        <v>710</v>
      </c>
    </row>
    <row r="462" spans="1:7" x14ac:dyDescent="0.2">
      <c r="A462" s="7">
        <v>8699131485217</v>
      </c>
      <c r="B462" s="27" t="s">
        <v>463</v>
      </c>
      <c r="C462" s="26" t="s">
        <v>458</v>
      </c>
      <c r="D462" s="21" t="s">
        <v>729</v>
      </c>
      <c r="E462" s="16">
        <v>163.9</v>
      </c>
      <c r="F462" s="16">
        <v>15</v>
      </c>
      <c r="G462" t="s">
        <v>713</v>
      </c>
    </row>
    <row r="463" spans="1:7" x14ac:dyDescent="0.2">
      <c r="A463" s="7">
        <v>8699131579961</v>
      </c>
      <c r="B463" s="27" t="s">
        <v>464</v>
      </c>
      <c r="C463" s="26" t="s">
        <v>458</v>
      </c>
      <c r="D463" s="21" t="s">
        <v>1291</v>
      </c>
      <c r="E463" s="16">
        <v>139.9</v>
      </c>
      <c r="F463" s="16">
        <v>14</v>
      </c>
      <c r="G463" t="s">
        <v>714</v>
      </c>
    </row>
    <row r="464" spans="1:7" x14ac:dyDescent="0.2">
      <c r="A464" s="7">
        <v>8699131180365</v>
      </c>
      <c r="B464" s="28" t="s">
        <v>465</v>
      </c>
      <c r="C464" s="26" t="s">
        <v>458</v>
      </c>
      <c r="D464" s="20" t="s">
        <v>740</v>
      </c>
      <c r="E464" s="16">
        <v>109.9</v>
      </c>
      <c r="F464" s="16">
        <v>13</v>
      </c>
      <c r="G464" t="s">
        <v>716</v>
      </c>
    </row>
    <row r="465" spans="1:7" x14ac:dyDescent="0.2">
      <c r="A465" s="7">
        <v>8699131789568</v>
      </c>
      <c r="B465" s="27" t="s">
        <v>466</v>
      </c>
      <c r="C465" s="26" t="s">
        <v>458</v>
      </c>
      <c r="D465" s="21" t="s">
        <v>761</v>
      </c>
      <c r="E465" s="16">
        <v>179.9</v>
      </c>
      <c r="F465" s="16">
        <v>14</v>
      </c>
      <c r="G465" t="s">
        <v>717</v>
      </c>
    </row>
    <row r="466" spans="1:7" x14ac:dyDescent="0.2">
      <c r="A466" s="6">
        <v>8699131990995</v>
      </c>
      <c r="B466" s="27" t="s">
        <v>467</v>
      </c>
      <c r="C466" s="26" t="s">
        <v>458</v>
      </c>
      <c r="D466" s="21" t="s">
        <v>1292</v>
      </c>
      <c r="E466" s="16">
        <v>129.9</v>
      </c>
      <c r="F466" s="16">
        <v>15</v>
      </c>
      <c r="G466" t="s">
        <v>712</v>
      </c>
    </row>
    <row r="467" spans="1:7" x14ac:dyDescent="0.2">
      <c r="A467" s="7">
        <v>8699131788950</v>
      </c>
      <c r="B467" s="27" t="s">
        <v>468</v>
      </c>
      <c r="C467" s="26" t="s">
        <v>458</v>
      </c>
      <c r="D467" s="21" t="s">
        <v>1293</v>
      </c>
      <c r="E467" s="16">
        <v>163.9</v>
      </c>
      <c r="F467" s="16">
        <v>15</v>
      </c>
      <c r="G467" t="s">
        <v>711</v>
      </c>
    </row>
    <row r="468" spans="1:7" x14ac:dyDescent="0.2">
      <c r="A468" s="7">
        <v>8699131866078</v>
      </c>
      <c r="B468" s="27" t="s">
        <v>469</v>
      </c>
      <c r="C468" s="26" t="s">
        <v>458</v>
      </c>
      <c r="D468" s="21" t="s">
        <v>1294</v>
      </c>
      <c r="E468" s="16">
        <v>91.9</v>
      </c>
      <c r="F468" s="16">
        <v>15</v>
      </c>
      <c r="G468" t="s">
        <v>713</v>
      </c>
    </row>
    <row r="469" spans="1:7" x14ac:dyDescent="0.2">
      <c r="A469" s="7">
        <v>8699131151211</v>
      </c>
      <c r="B469" s="27" t="s">
        <v>470</v>
      </c>
      <c r="C469" s="26" t="s">
        <v>458</v>
      </c>
      <c r="D469" s="21" t="s">
        <v>1295</v>
      </c>
      <c r="E469" s="16">
        <v>189.9</v>
      </c>
      <c r="F469" s="16">
        <v>15</v>
      </c>
      <c r="G469" t="s">
        <v>715</v>
      </c>
    </row>
    <row r="470" spans="1:7" x14ac:dyDescent="0.2">
      <c r="A470" s="6">
        <v>8699131036969</v>
      </c>
      <c r="B470" s="27" t="s">
        <v>472</v>
      </c>
      <c r="C470" s="26" t="s">
        <v>471</v>
      </c>
      <c r="D470" s="21" t="s">
        <v>1296</v>
      </c>
      <c r="E470" s="16">
        <v>146.9</v>
      </c>
      <c r="F470" s="16">
        <v>13</v>
      </c>
      <c r="G470" t="s">
        <v>718</v>
      </c>
    </row>
    <row r="471" spans="1:7" x14ac:dyDescent="0.2">
      <c r="A471" s="6">
        <v>8699131503614</v>
      </c>
      <c r="B471" s="27" t="s">
        <v>473</v>
      </c>
      <c r="C471" s="26" t="s">
        <v>992</v>
      </c>
      <c r="D471" s="21" t="s">
        <v>1297</v>
      </c>
      <c r="E471" s="16">
        <v>80.900000000000006</v>
      </c>
      <c r="F471" s="16">
        <v>14</v>
      </c>
      <c r="G471" t="s">
        <v>776</v>
      </c>
    </row>
    <row r="472" spans="1:7" x14ac:dyDescent="0.2">
      <c r="A472" s="7">
        <v>8699131736135</v>
      </c>
      <c r="B472" s="28" t="s">
        <v>474</v>
      </c>
      <c r="C472" s="26" t="s">
        <v>992</v>
      </c>
      <c r="D472" s="21" t="s">
        <v>1298</v>
      </c>
      <c r="E472" s="16">
        <v>109.9</v>
      </c>
      <c r="F472" s="16">
        <v>13</v>
      </c>
      <c r="G472" t="s">
        <v>775</v>
      </c>
    </row>
    <row r="473" spans="1:7" x14ac:dyDescent="0.2">
      <c r="A473" s="7">
        <v>8669131275108</v>
      </c>
      <c r="B473" s="27" t="s">
        <v>475</v>
      </c>
      <c r="C473" s="26" t="s">
        <v>993</v>
      </c>
      <c r="D473" s="21" t="s">
        <v>1299</v>
      </c>
      <c r="E473" s="16">
        <v>439.9</v>
      </c>
      <c r="F473" s="16">
        <v>15</v>
      </c>
      <c r="G473" t="s">
        <v>719</v>
      </c>
    </row>
    <row r="474" spans="1:7" x14ac:dyDescent="0.2">
      <c r="A474" s="7">
        <v>8699131695357</v>
      </c>
      <c r="B474" s="27" t="s">
        <v>476</v>
      </c>
      <c r="C474" s="26" t="s">
        <v>993</v>
      </c>
      <c r="D474" s="21" t="s">
        <v>1300</v>
      </c>
      <c r="E474" s="16">
        <v>1149.9000000000001</v>
      </c>
      <c r="F474" s="16">
        <v>22</v>
      </c>
      <c r="G474" t="s">
        <v>720</v>
      </c>
    </row>
    <row r="475" spans="1:7" x14ac:dyDescent="0.2">
      <c r="A475" s="6">
        <v>8699131524954</v>
      </c>
      <c r="B475" s="27" t="s">
        <v>477</v>
      </c>
      <c r="C475" s="26" t="s">
        <v>993</v>
      </c>
      <c r="D475" s="21" t="s">
        <v>1301</v>
      </c>
      <c r="E475" s="16">
        <v>199.9</v>
      </c>
      <c r="F475" s="16">
        <v>12</v>
      </c>
      <c r="G475" t="s">
        <v>721</v>
      </c>
    </row>
    <row r="476" spans="1:7" x14ac:dyDescent="0.2">
      <c r="A476" s="6">
        <v>8699131297865</v>
      </c>
      <c r="B476" s="27" t="s">
        <v>478</v>
      </c>
      <c r="C476" s="26" t="s">
        <v>993</v>
      </c>
      <c r="D476" s="21" t="s">
        <v>1302</v>
      </c>
      <c r="E476" s="16">
        <v>199.9</v>
      </c>
      <c r="F476" s="16">
        <v>12</v>
      </c>
      <c r="G476" t="s">
        <v>721</v>
      </c>
    </row>
    <row r="477" spans="1:7" x14ac:dyDescent="0.2">
      <c r="A477" s="6">
        <v>8699131744819</v>
      </c>
      <c r="B477" s="27" t="s">
        <v>479</v>
      </c>
      <c r="C477" s="26" t="s">
        <v>993</v>
      </c>
      <c r="D477" s="21" t="s">
        <v>1303</v>
      </c>
      <c r="E477" s="16">
        <v>1695.9</v>
      </c>
      <c r="F477" s="16">
        <v>21</v>
      </c>
      <c r="G477" t="s">
        <v>720</v>
      </c>
    </row>
    <row r="478" spans="1:7" x14ac:dyDescent="0.2">
      <c r="A478" s="6">
        <v>8699131393826</v>
      </c>
      <c r="B478" s="27" t="s">
        <v>480</v>
      </c>
      <c r="C478" s="26" t="s">
        <v>993</v>
      </c>
      <c r="D478" s="21" t="s">
        <v>1304</v>
      </c>
      <c r="E478" s="16">
        <v>239.9</v>
      </c>
      <c r="F478" s="16">
        <v>17</v>
      </c>
      <c r="G478" t="s">
        <v>721</v>
      </c>
    </row>
    <row r="479" spans="1:7" x14ac:dyDescent="0.2">
      <c r="A479" s="7">
        <v>8699131728246</v>
      </c>
      <c r="B479" s="27" t="s">
        <v>481</v>
      </c>
      <c r="C479" s="26" t="s">
        <v>993</v>
      </c>
      <c r="D479" s="21" t="s">
        <v>762</v>
      </c>
      <c r="E479" s="16">
        <v>1189.9000000000001</v>
      </c>
      <c r="F479" s="16">
        <v>21</v>
      </c>
      <c r="G479" t="s">
        <v>722</v>
      </c>
    </row>
    <row r="480" spans="1:7" x14ac:dyDescent="0.2">
      <c r="A480" s="7">
        <v>8699131048085</v>
      </c>
      <c r="B480" s="27" t="s">
        <v>482</v>
      </c>
      <c r="C480" s="26" t="s">
        <v>993</v>
      </c>
      <c r="D480" s="21" t="s">
        <v>763</v>
      </c>
      <c r="E480" s="16">
        <v>299.89999999999998</v>
      </c>
      <c r="F480" s="16">
        <v>23</v>
      </c>
      <c r="G480" t="s">
        <v>721</v>
      </c>
    </row>
    <row r="481" spans="1:7" x14ac:dyDescent="0.2">
      <c r="A481" s="7">
        <v>8699131659366</v>
      </c>
      <c r="B481" s="27" t="s">
        <v>483</v>
      </c>
      <c r="C481" s="26" t="s">
        <v>993</v>
      </c>
      <c r="D481" s="21" t="s">
        <v>1305</v>
      </c>
      <c r="E481" s="16">
        <v>1759.9</v>
      </c>
      <c r="F481" s="16">
        <v>26</v>
      </c>
      <c r="G481" t="s">
        <v>723</v>
      </c>
    </row>
    <row r="482" spans="1:7" x14ac:dyDescent="0.2">
      <c r="A482" s="7">
        <v>8699131727263</v>
      </c>
      <c r="B482" s="27" t="s">
        <v>484</v>
      </c>
      <c r="C482" s="26" t="s">
        <v>993</v>
      </c>
      <c r="D482" s="21" t="s">
        <v>1306</v>
      </c>
      <c r="E482" s="16">
        <v>1759.9</v>
      </c>
      <c r="F482" s="16">
        <v>26</v>
      </c>
      <c r="G482" t="s">
        <v>723</v>
      </c>
    </row>
    <row r="483" spans="1:7" x14ac:dyDescent="0.2">
      <c r="A483" s="7">
        <v>8699131273180</v>
      </c>
      <c r="B483" s="27" t="s">
        <v>485</v>
      </c>
      <c r="C483" s="26" t="s">
        <v>993</v>
      </c>
      <c r="D483" s="21" t="s">
        <v>741</v>
      </c>
      <c r="E483" s="16">
        <v>2099.9</v>
      </c>
      <c r="F483" s="16">
        <v>19</v>
      </c>
      <c r="G483" t="s">
        <v>722</v>
      </c>
    </row>
    <row r="484" spans="1:7" x14ac:dyDescent="0.2">
      <c r="A484" s="7">
        <v>8699131224458</v>
      </c>
      <c r="B484" s="27" t="s">
        <v>486</v>
      </c>
      <c r="C484" s="26" t="s">
        <v>993</v>
      </c>
      <c r="D484" s="21" t="s">
        <v>1307</v>
      </c>
      <c r="E484" s="16">
        <v>899.9</v>
      </c>
      <c r="F484" s="16">
        <v>22</v>
      </c>
      <c r="G484" t="s">
        <v>723</v>
      </c>
    </row>
    <row r="485" spans="1:7" x14ac:dyDescent="0.2">
      <c r="A485" s="7">
        <v>8699131188637</v>
      </c>
      <c r="B485" s="27" t="s">
        <v>487</v>
      </c>
      <c r="C485" s="26" t="s">
        <v>993</v>
      </c>
      <c r="D485" s="21" t="s">
        <v>1307</v>
      </c>
      <c r="E485" s="16">
        <v>899.9</v>
      </c>
      <c r="F485" s="16">
        <v>22</v>
      </c>
      <c r="G485" t="s">
        <v>723</v>
      </c>
    </row>
    <row r="486" spans="1:7" x14ac:dyDescent="0.2">
      <c r="A486" s="7">
        <v>8699131209936</v>
      </c>
      <c r="B486" s="27" t="s">
        <v>488</v>
      </c>
      <c r="C486" s="26" t="s">
        <v>993</v>
      </c>
      <c r="D486" s="21" t="s">
        <v>1308</v>
      </c>
      <c r="E486" s="16">
        <v>379.9</v>
      </c>
      <c r="F486" s="16">
        <v>16</v>
      </c>
      <c r="G486" t="s">
        <v>721</v>
      </c>
    </row>
    <row r="487" spans="1:7" x14ac:dyDescent="0.2">
      <c r="A487" s="6">
        <v>8699131938638</v>
      </c>
      <c r="B487" s="27" t="s">
        <v>489</v>
      </c>
      <c r="C487" s="26" t="s">
        <v>993</v>
      </c>
      <c r="D487" s="21" t="s">
        <v>742</v>
      </c>
      <c r="E487" s="16">
        <v>2299.9</v>
      </c>
      <c r="F487" s="16">
        <v>19</v>
      </c>
      <c r="G487" t="s">
        <v>723</v>
      </c>
    </row>
    <row r="488" spans="1:7" x14ac:dyDescent="0.2">
      <c r="A488" s="6">
        <v>8699131953266</v>
      </c>
      <c r="B488" s="27" t="s">
        <v>490</v>
      </c>
      <c r="C488" s="26" t="s">
        <v>993</v>
      </c>
      <c r="D488" s="21" t="s">
        <v>1309</v>
      </c>
      <c r="E488" s="16">
        <v>2199.9</v>
      </c>
      <c r="F488" s="16">
        <v>18</v>
      </c>
      <c r="G488" t="s">
        <v>723</v>
      </c>
    </row>
  </sheetData>
  <conditionalFormatting sqref="B7">
    <cfRule type="duplicateValues" dxfId="9" priority="1"/>
  </conditionalFormatting>
  <conditionalFormatting sqref="A7">
    <cfRule type="duplicateValues" dxfId="8" priority="2"/>
  </conditionalFormatting>
  <conditionalFormatting sqref="A7">
    <cfRule type="duplicateValues" dxfId="7" priority="3"/>
  </conditionalFormatting>
  <conditionalFormatting sqref="B7">
    <cfRule type="duplicateValues" dxfId="6" priority="4"/>
  </conditionalFormatting>
  <conditionalFormatting sqref="B429:B488">
    <cfRule type="duplicateValues" dxfId="5" priority="563"/>
  </conditionalFormatting>
  <conditionalFormatting sqref="B185:B428 B1:B6 B8:B183">
    <cfRule type="duplicateValues" dxfId="4" priority="1284"/>
  </conditionalFormatting>
  <conditionalFormatting sqref="B184">
    <cfRule type="duplicateValues" dxfId="3" priority="1294"/>
  </conditionalFormatting>
  <conditionalFormatting sqref="A8:A428 A1:A6">
    <cfRule type="duplicateValues" dxfId="2" priority="1846"/>
  </conditionalFormatting>
  <conditionalFormatting sqref="A8:A488 A1:A6">
    <cfRule type="duplicateValues" dxfId="1" priority="1848"/>
  </conditionalFormatting>
  <conditionalFormatting sqref="B8:B488 B1:B6">
    <cfRule type="duplicateValues" dxfId="0" priority="185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6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16.6640625" customWidth="1"/>
    <col min="2" max="2" width="21" customWidth="1"/>
    <col min="3" max="3" width="40.5" customWidth="1"/>
    <col min="4" max="5" width="23.1640625" customWidth="1"/>
    <col min="6" max="6" width="57" customWidth="1"/>
  </cols>
  <sheetData>
    <row r="1" spans="1:6" x14ac:dyDescent="0.2">
      <c r="A1" s="9">
        <v>8003150448076</v>
      </c>
      <c r="B1" s="9" t="s">
        <v>801</v>
      </c>
      <c r="C1" s="10" t="s">
        <v>1388</v>
      </c>
      <c r="D1" s="36">
        <v>64.900000000000006</v>
      </c>
      <c r="E1" s="36">
        <v>15</v>
      </c>
      <c r="F1" t="s">
        <v>843</v>
      </c>
    </row>
    <row r="2" spans="1:6" x14ac:dyDescent="0.2">
      <c r="A2" s="9">
        <v>8003150448083</v>
      </c>
      <c r="B2" s="9" t="s">
        <v>801</v>
      </c>
      <c r="C2" s="10" t="s">
        <v>1389</v>
      </c>
      <c r="D2" s="36">
        <v>75.900000000000006</v>
      </c>
      <c r="E2" s="36">
        <v>16</v>
      </c>
      <c r="F2" t="s">
        <v>843</v>
      </c>
    </row>
    <row r="3" spans="1:6" x14ac:dyDescent="0.2">
      <c r="A3" s="9">
        <v>8003150448090</v>
      </c>
      <c r="B3" s="9" t="s">
        <v>801</v>
      </c>
      <c r="C3" s="10" t="s">
        <v>1390</v>
      </c>
      <c r="D3" s="36">
        <v>81.900000000000006</v>
      </c>
      <c r="E3" s="36">
        <v>15</v>
      </c>
      <c r="F3" t="s">
        <v>843</v>
      </c>
    </row>
    <row r="4" spans="1:6" x14ac:dyDescent="0.2">
      <c r="A4" s="9">
        <v>8003150448106</v>
      </c>
      <c r="B4" s="9" t="s">
        <v>801</v>
      </c>
      <c r="C4" s="10" t="s">
        <v>1391</v>
      </c>
      <c r="D4" s="36">
        <v>86.9</v>
      </c>
      <c r="E4" s="36">
        <v>15</v>
      </c>
      <c r="F4" t="s">
        <v>843</v>
      </c>
    </row>
    <row r="5" spans="1:6" x14ac:dyDescent="0.2">
      <c r="A5" s="9">
        <v>8003150448113</v>
      </c>
      <c r="B5" s="9" t="s">
        <v>801</v>
      </c>
      <c r="C5" s="10" t="s">
        <v>1392</v>
      </c>
      <c r="D5" s="36">
        <v>92.9</v>
      </c>
      <c r="E5" s="36">
        <v>16</v>
      </c>
      <c r="F5" t="s">
        <v>843</v>
      </c>
    </row>
    <row r="6" spans="1:6" x14ac:dyDescent="0.2">
      <c r="A6" s="9">
        <v>8003150448120</v>
      </c>
      <c r="B6" s="9" t="s">
        <v>801</v>
      </c>
      <c r="C6" s="10" t="s">
        <v>1393</v>
      </c>
      <c r="D6" s="36">
        <v>96.9</v>
      </c>
      <c r="E6" s="36">
        <v>15</v>
      </c>
      <c r="F6" t="s">
        <v>843</v>
      </c>
    </row>
    <row r="7" spans="1:6" x14ac:dyDescent="0.2">
      <c r="A7" s="9">
        <v>8003150449356</v>
      </c>
      <c r="B7" s="9" t="s">
        <v>801</v>
      </c>
      <c r="C7" s="10" t="s">
        <v>1394</v>
      </c>
      <c r="D7" s="36">
        <v>96.9</v>
      </c>
      <c r="E7" s="36">
        <v>15</v>
      </c>
      <c r="F7" t="s">
        <v>843</v>
      </c>
    </row>
    <row r="8" spans="1:6" x14ac:dyDescent="0.2">
      <c r="A8" s="9">
        <v>8003150449363</v>
      </c>
      <c r="B8" s="9" t="s">
        <v>801</v>
      </c>
      <c r="C8" s="10" t="s">
        <v>1395</v>
      </c>
      <c r="D8" s="36">
        <v>118.9</v>
      </c>
      <c r="E8" s="36">
        <v>16</v>
      </c>
      <c r="F8" t="s">
        <v>843</v>
      </c>
    </row>
    <row r="9" spans="1:6" x14ac:dyDescent="0.2">
      <c r="A9" s="9">
        <v>8003150473061</v>
      </c>
      <c r="B9" s="9" t="s">
        <v>801</v>
      </c>
      <c r="C9" s="10" t="s">
        <v>1396</v>
      </c>
      <c r="D9" s="36">
        <v>75.900000000000006</v>
      </c>
      <c r="E9" s="36">
        <v>16</v>
      </c>
      <c r="F9" t="s">
        <v>843</v>
      </c>
    </row>
    <row r="10" spans="1:6" x14ac:dyDescent="0.2">
      <c r="A10" s="9">
        <v>8003150449387</v>
      </c>
      <c r="B10" s="9" t="s">
        <v>801</v>
      </c>
      <c r="C10" s="10" t="s">
        <v>1397</v>
      </c>
      <c r="D10" s="36">
        <v>86.9</v>
      </c>
      <c r="E10" s="36">
        <v>15</v>
      </c>
      <c r="F10" t="s">
        <v>843</v>
      </c>
    </row>
    <row r="11" spans="1:6" x14ac:dyDescent="0.2">
      <c r="A11" s="9">
        <v>8003150449394</v>
      </c>
      <c r="B11" s="9" t="s">
        <v>801</v>
      </c>
      <c r="C11" s="10" t="s">
        <v>1398</v>
      </c>
      <c r="D11" s="36">
        <v>96.9</v>
      </c>
      <c r="E11" s="36">
        <v>15</v>
      </c>
      <c r="F11" t="s">
        <v>843</v>
      </c>
    </row>
    <row r="12" spans="1:6" x14ac:dyDescent="0.2">
      <c r="A12" s="9">
        <v>8003150449455</v>
      </c>
      <c r="B12" s="9" t="s">
        <v>801</v>
      </c>
      <c r="C12" s="10" t="s">
        <v>1399</v>
      </c>
      <c r="D12" s="36">
        <v>107.9</v>
      </c>
      <c r="E12" s="36">
        <v>15</v>
      </c>
      <c r="F12" t="s">
        <v>843</v>
      </c>
    </row>
    <row r="13" spans="1:6" x14ac:dyDescent="0.2">
      <c r="A13" s="9">
        <v>8003150449462</v>
      </c>
      <c r="B13" s="9" t="s">
        <v>801</v>
      </c>
      <c r="C13" s="10" t="s">
        <v>1400</v>
      </c>
      <c r="D13" s="36">
        <v>128.9</v>
      </c>
      <c r="E13" s="36">
        <v>16</v>
      </c>
      <c r="F13" t="s">
        <v>843</v>
      </c>
    </row>
    <row r="14" spans="1:6" x14ac:dyDescent="0.2">
      <c r="A14" s="9">
        <v>8003150449479</v>
      </c>
      <c r="B14" s="9" t="s">
        <v>801</v>
      </c>
      <c r="C14" s="10" t="s">
        <v>1401</v>
      </c>
      <c r="D14" s="36">
        <v>150.9</v>
      </c>
      <c r="E14" s="36">
        <v>15</v>
      </c>
      <c r="F14" t="s">
        <v>843</v>
      </c>
    </row>
    <row r="15" spans="1:6" x14ac:dyDescent="0.2">
      <c r="A15" s="9">
        <v>8003150449370</v>
      </c>
      <c r="B15" s="9" t="s">
        <v>801</v>
      </c>
      <c r="C15" s="10" t="s">
        <v>1402</v>
      </c>
      <c r="D15" s="36">
        <v>64.900000000000006</v>
      </c>
      <c r="E15" s="36">
        <v>15</v>
      </c>
      <c r="F15" t="s">
        <v>843</v>
      </c>
    </row>
    <row r="16" spans="1:6" x14ac:dyDescent="0.2">
      <c r="A16" s="9">
        <v>8003150449448</v>
      </c>
      <c r="B16" s="9" t="s">
        <v>801</v>
      </c>
      <c r="C16" s="10" t="s">
        <v>1403</v>
      </c>
      <c r="D16" s="36">
        <v>75.900000000000006</v>
      </c>
      <c r="E16" s="36">
        <v>16</v>
      </c>
      <c r="F16" t="s">
        <v>843</v>
      </c>
    </row>
    <row r="17" spans="1:6" x14ac:dyDescent="0.2">
      <c r="A17" s="9">
        <v>8003150449431</v>
      </c>
      <c r="B17" s="9" t="s">
        <v>801</v>
      </c>
      <c r="C17" s="10" t="s">
        <v>1404</v>
      </c>
      <c r="D17" s="36">
        <v>113.9</v>
      </c>
      <c r="E17" s="36">
        <v>16</v>
      </c>
      <c r="F17" t="s">
        <v>843</v>
      </c>
    </row>
    <row r="18" spans="1:6" x14ac:dyDescent="0.2">
      <c r="A18" s="9">
        <v>8003150495469</v>
      </c>
      <c r="B18" s="9" t="s">
        <v>801</v>
      </c>
      <c r="C18" s="10" t="s">
        <v>802</v>
      </c>
      <c r="D18" s="36">
        <v>41.9</v>
      </c>
      <c r="E18" s="36">
        <v>14</v>
      </c>
      <c r="F18" t="s">
        <v>844</v>
      </c>
    </row>
    <row r="19" spans="1:6" x14ac:dyDescent="0.2">
      <c r="A19" s="9">
        <v>8003150495483</v>
      </c>
      <c r="B19" s="9" t="s">
        <v>801</v>
      </c>
      <c r="C19" s="10" t="s">
        <v>803</v>
      </c>
      <c r="D19" s="36">
        <v>50.9</v>
      </c>
      <c r="E19" s="36">
        <v>16</v>
      </c>
      <c r="F19" t="s">
        <v>844</v>
      </c>
    </row>
    <row r="20" spans="1:6" x14ac:dyDescent="0.2">
      <c r="A20" s="9">
        <v>8003150495506</v>
      </c>
      <c r="B20" s="9" t="s">
        <v>801</v>
      </c>
      <c r="C20" s="10" t="s">
        <v>804</v>
      </c>
      <c r="D20" s="36">
        <v>56.9</v>
      </c>
      <c r="E20" s="36">
        <v>14</v>
      </c>
      <c r="F20" t="s">
        <v>844</v>
      </c>
    </row>
    <row r="21" spans="1:6" x14ac:dyDescent="0.2">
      <c r="A21" s="9">
        <v>8003150495520</v>
      </c>
      <c r="B21" s="9" t="s">
        <v>801</v>
      </c>
      <c r="C21" s="10" t="s">
        <v>805</v>
      </c>
      <c r="D21" s="36">
        <v>68.900000000000006</v>
      </c>
      <c r="E21" s="36">
        <v>16</v>
      </c>
      <c r="F21" t="s">
        <v>844</v>
      </c>
    </row>
    <row r="22" spans="1:6" x14ac:dyDescent="0.2">
      <c r="A22" s="9">
        <v>8003150497586</v>
      </c>
      <c r="B22" s="9" t="s">
        <v>801</v>
      </c>
      <c r="C22" s="10" t="s">
        <v>806</v>
      </c>
      <c r="D22" s="36">
        <v>68.900000000000006</v>
      </c>
      <c r="E22" s="36">
        <v>16</v>
      </c>
      <c r="F22" t="s">
        <v>844</v>
      </c>
    </row>
    <row r="23" spans="1:6" x14ac:dyDescent="0.2">
      <c r="A23" s="9">
        <v>8003150495667</v>
      </c>
      <c r="B23" s="9" t="s">
        <v>801</v>
      </c>
      <c r="C23" s="10" t="s">
        <v>807</v>
      </c>
      <c r="D23" s="36">
        <v>41.9</v>
      </c>
      <c r="E23" s="36">
        <v>14</v>
      </c>
      <c r="F23" t="s">
        <v>844</v>
      </c>
    </row>
    <row r="24" spans="1:6" x14ac:dyDescent="0.2">
      <c r="A24" s="9">
        <v>8003150495537</v>
      </c>
      <c r="B24" s="9" t="s">
        <v>801</v>
      </c>
      <c r="C24" s="10" t="s">
        <v>808</v>
      </c>
      <c r="D24" s="36">
        <v>56.9</v>
      </c>
      <c r="E24" s="36">
        <v>14</v>
      </c>
      <c r="F24" t="s">
        <v>844</v>
      </c>
    </row>
    <row r="25" spans="1:6" x14ac:dyDescent="0.2">
      <c r="A25" s="9">
        <v>8003150495544</v>
      </c>
      <c r="B25" s="9" t="s">
        <v>801</v>
      </c>
      <c r="C25" s="10" t="s">
        <v>809</v>
      </c>
      <c r="D25" s="36">
        <v>68.900000000000006</v>
      </c>
      <c r="E25" s="36">
        <v>16</v>
      </c>
      <c r="F25" t="s">
        <v>844</v>
      </c>
    </row>
    <row r="26" spans="1:6" x14ac:dyDescent="0.2">
      <c r="A26" s="9">
        <v>8003150495575</v>
      </c>
      <c r="B26" s="9" t="s">
        <v>801</v>
      </c>
      <c r="C26" s="10" t="s">
        <v>810</v>
      </c>
      <c r="D26" s="36">
        <v>79.900000000000006</v>
      </c>
      <c r="E26" s="36">
        <v>15</v>
      </c>
      <c r="F26" t="s">
        <v>844</v>
      </c>
    </row>
    <row r="27" spans="1:6" x14ac:dyDescent="0.2">
      <c r="A27" s="9">
        <v>8003150495582</v>
      </c>
      <c r="B27" s="9" t="s">
        <v>801</v>
      </c>
      <c r="C27" s="10" t="s">
        <v>811</v>
      </c>
      <c r="D27" s="36">
        <v>90.9</v>
      </c>
      <c r="E27" s="36">
        <v>15</v>
      </c>
      <c r="F27" t="s">
        <v>844</v>
      </c>
    </row>
    <row r="28" spans="1:6" x14ac:dyDescent="0.2">
      <c r="A28" s="9">
        <v>8003150495568</v>
      </c>
      <c r="B28" s="9" t="s">
        <v>801</v>
      </c>
      <c r="C28" s="10" t="s">
        <v>812</v>
      </c>
      <c r="D28" s="36">
        <v>45.9</v>
      </c>
      <c r="E28" s="36">
        <v>15</v>
      </c>
      <c r="F28" t="s">
        <v>844</v>
      </c>
    </row>
    <row r="29" spans="1:6" x14ac:dyDescent="0.2">
      <c r="A29" s="9">
        <v>8003150495605</v>
      </c>
      <c r="B29" s="9" t="s">
        <v>801</v>
      </c>
      <c r="C29" s="10" t="s">
        <v>813</v>
      </c>
      <c r="D29" s="36">
        <v>56.9</v>
      </c>
      <c r="E29" s="36">
        <v>14</v>
      </c>
      <c r="F29" t="s">
        <v>844</v>
      </c>
    </row>
    <row r="30" spans="1:6" x14ac:dyDescent="0.2">
      <c r="A30" s="9">
        <v>8003150495612</v>
      </c>
      <c r="B30" s="9" t="s">
        <v>801</v>
      </c>
      <c r="C30" s="10" t="s">
        <v>814</v>
      </c>
      <c r="D30" s="36">
        <v>79.900000000000006</v>
      </c>
      <c r="E30" s="36">
        <v>15</v>
      </c>
      <c r="F30" t="s">
        <v>844</v>
      </c>
    </row>
    <row r="31" spans="1:6" x14ac:dyDescent="0.2">
      <c r="A31" s="9">
        <v>8003150482179</v>
      </c>
      <c r="B31" s="9" t="s">
        <v>801</v>
      </c>
      <c r="C31" s="10" t="s">
        <v>815</v>
      </c>
      <c r="D31" s="36">
        <v>54.9</v>
      </c>
      <c r="E31" s="36">
        <v>16</v>
      </c>
      <c r="F31" t="s">
        <v>845</v>
      </c>
    </row>
    <row r="32" spans="1:6" x14ac:dyDescent="0.2">
      <c r="A32" s="9">
        <v>8003150481394</v>
      </c>
      <c r="B32" s="9" t="s">
        <v>801</v>
      </c>
      <c r="C32" s="10" t="s">
        <v>816</v>
      </c>
      <c r="D32" s="36">
        <v>58.9</v>
      </c>
      <c r="E32" s="36">
        <v>15</v>
      </c>
      <c r="F32" t="s">
        <v>845</v>
      </c>
    </row>
    <row r="33" spans="1:6" x14ac:dyDescent="0.2">
      <c r="A33" s="9">
        <v>8003150481400</v>
      </c>
      <c r="B33" s="9" t="s">
        <v>801</v>
      </c>
      <c r="C33" s="10" t="s">
        <v>817</v>
      </c>
      <c r="D33" s="36">
        <v>64.900000000000006</v>
      </c>
      <c r="E33" s="36">
        <v>15</v>
      </c>
      <c r="F33" t="s">
        <v>845</v>
      </c>
    </row>
    <row r="34" spans="1:6" x14ac:dyDescent="0.2">
      <c r="A34" s="9">
        <v>8003150481417</v>
      </c>
      <c r="B34" s="9" t="s">
        <v>801</v>
      </c>
      <c r="C34" s="10" t="s">
        <v>818</v>
      </c>
      <c r="D34" s="36">
        <v>75.900000000000006</v>
      </c>
      <c r="E34" s="36">
        <v>16</v>
      </c>
      <c r="F34" t="s">
        <v>845</v>
      </c>
    </row>
    <row r="35" spans="1:6" x14ac:dyDescent="0.2">
      <c r="A35" s="9">
        <v>8003150481424</v>
      </c>
      <c r="B35" s="9" t="s">
        <v>801</v>
      </c>
      <c r="C35" s="10" t="s">
        <v>819</v>
      </c>
      <c r="D35" s="36">
        <v>86.9</v>
      </c>
      <c r="E35" s="36">
        <v>15</v>
      </c>
      <c r="F35" t="s">
        <v>845</v>
      </c>
    </row>
    <row r="36" spans="1:6" x14ac:dyDescent="0.2">
      <c r="A36" s="9">
        <v>8003150481431</v>
      </c>
      <c r="B36" s="9" t="s">
        <v>801</v>
      </c>
      <c r="C36" s="10" t="s">
        <v>820</v>
      </c>
      <c r="D36" s="36">
        <v>96.9</v>
      </c>
      <c r="E36" s="36">
        <v>15</v>
      </c>
      <c r="F36" t="s">
        <v>845</v>
      </c>
    </row>
    <row r="37" spans="1:6" x14ac:dyDescent="0.2">
      <c r="A37" s="9">
        <v>8003150482582</v>
      </c>
      <c r="B37" s="9" t="s">
        <v>801</v>
      </c>
      <c r="C37" s="10" t="s">
        <v>821</v>
      </c>
      <c r="D37" s="36">
        <v>107.9</v>
      </c>
      <c r="E37" s="36">
        <v>15</v>
      </c>
      <c r="F37" t="s">
        <v>845</v>
      </c>
    </row>
    <row r="38" spans="1:6" x14ac:dyDescent="0.2">
      <c r="A38" s="9">
        <v>8003150482162</v>
      </c>
      <c r="B38" s="9" t="s">
        <v>801</v>
      </c>
      <c r="C38" s="10" t="s">
        <v>822</v>
      </c>
      <c r="D38" s="36">
        <v>96.9</v>
      </c>
      <c r="E38" s="36">
        <v>15</v>
      </c>
      <c r="F38" t="s">
        <v>845</v>
      </c>
    </row>
    <row r="39" spans="1:6" x14ac:dyDescent="0.2">
      <c r="A39" s="9">
        <v>8003150481448</v>
      </c>
      <c r="B39" s="9" t="s">
        <v>801</v>
      </c>
      <c r="C39" s="10" t="s">
        <v>823</v>
      </c>
      <c r="D39" s="36">
        <v>86.9</v>
      </c>
      <c r="E39" s="36">
        <v>15</v>
      </c>
      <c r="F39" t="s">
        <v>845</v>
      </c>
    </row>
    <row r="40" spans="1:6" x14ac:dyDescent="0.2">
      <c r="A40" s="9">
        <v>8003150481455</v>
      </c>
      <c r="B40" s="9" t="s">
        <v>801</v>
      </c>
      <c r="C40" s="10" t="s">
        <v>824</v>
      </c>
      <c r="D40" s="36">
        <v>96.9</v>
      </c>
      <c r="E40" s="36">
        <v>15</v>
      </c>
      <c r="F40" t="s">
        <v>845</v>
      </c>
    </row>
    <row r="41" spans="1:6" x14ac:dyDescent="0.2">
      <c r="A41" s="9">
        <v>8003150489505</v>
      </c>
      <c r="B41" s="9" t="s">
        <v>801</v>
      </c>
      <c r="C41" s="10" t="s">
        <v>825</v>
      </c>
      <c r="D41" s="36">
        <v>118.9</v>
      </c>
      <c r="E41" s="36">
        <v>16</v>
      </c>
      <c r="F41" t="s">
        <v>845</v>
      </c>
    </row>
    <row r="42" spans="1:6" x14ac:dyDescent="0.2">
      <c r="A42" s="9">
        <v>8003150481462</v>
      </c>
      <c r="B42" s="9" t="s">
        <v>571</v>
      </c>
      <c r="C42" s="10" t="s">
        <v>826</v>
      </c>
      <c r="D42" s="36">
        <v>86.9</v>
      </c>
      <c r="E42" s="36">
        <v>15</v>
      </c>
      <c r="F42" t="s">
        <v>845</v>
      </c>
    </row>
    <row r="43" spans="1:6" x14ac:dyDescent="0.2">
      <c r="A43" s="9">
        <v>8003150481479</v>
      </c>
      <c r="B43" s="9" t="s">
        <v>571</v>
      </c>
      <c r="C43" s="10" t="s">
        <v>827</v>
      </c>
      <c r="D43" s="36">
        <v>96.9</v>
      </c>
      <c r="E43" s="36">
        <v>15</v>
      </c>
      <c r="F43" t="s">
        <v>845</v>
      </c>
    </row>
    <row r="44" spans="1:6" x14ac:dyDescent="0.2">
      <c r="A44" s="9">
        <v>8003150482148</v>
      </c>
      <c r="B44" s="9" t="s">
        <v>571</v>
      </c>
      <c r="C44" s="10" t="s">
        <v>828</v>
      </c>
      <c r="D44" s="36">
        <v>64.900000000000006</v>
      </c>
      <c r="E44" s="36">
        <v>15</v>
      </c>
      <c r="F44" t="s">
        <v>845</v>
      </c>
    </row>
    <row r="45" spans="1:6" x14ac:dyDescent="0.2">
      <c r="A45" s="9">
        <v>8003150481493</v>
      </c>
      <c r="B45" s="9" t="s">
        <v>571</v>
      </c>
      <c r="C45" s="10" t="s">
        <v>829</v>
      </c>
      <c r="D45" s="36">
        <v>86.9</v>
      </c>
      <c r="E45" s="36">
        <v>15</v>
      </c>
      <c r="F45" t="s">
        <v>845</v>
      </c>
    </row>
    <row r="46" spans="1:6" x14ac:dyDescent="0.2">
      <c r="A46" s="9">
        <v>8003150481486</v>
      </c>
      <c r="B46" s="9" t="s">
        <v>801</v>
      </c>
      <c r="C46" s="10" t="s">
        <v>830</v>
      </c>
      <c r="D46" s="36">
        <v>107.9</v>
      </c>
      <c r="E46" s="36">
        <v>15</v>
      </c>
      <c r="F46" t="s">
        <v>845</v>
      </c>
    </row>
    <row r="47" spans="1:6" x14ac:dyDescent="0.2">
      <c r="A47" s="9">
        <v>8003150482599</v>
      </c>
      <c r="B47" s="9" t="s">
        <v>831</v>
      </c>
      <c r="C47" s="10" t="s">
        <v>832</v>
      </c>
      <c r="D47" s="36">
        <v>118.9</v>
      </c>
      <c r="E47" s="36">
        <v>16</v>
      </c>
      <c r="F47" t="s">
        <v>846</v>
      </c>
    </row>
    <row r="48" spans="1:6" x14ac:dyDescent="0.2">
      <c r="A48" s="9">
        <v>8003150495599</v>
      </c>
      <c r="B48" s="9" t="s">
        <v>571</v>
      </c>
      <c r="C48" s="10" t="s">
        <v>833</v>
      </c>
      <c r="D48" s="36">
        <v>101.9</v>
      </c>
      <c r="E48" s="36">
        <v>15</v>
      </c>
      <c r="F48" t="s">
        <v>844</v>
      </c>
    </row>
    <row r="49" spans="1:6" x14ac:dyDescent="0.2">
      <c r="A49" s="9">
        <v>8003150437032</v>
      </c>
      <c r="B49" s="9" t="s">
        <v>834</v>
      </c>
      <c r="C49" s="10" t="s">
        <v>835</v>
      </c>
      <c r="D49" s="36">
        <v>20.9</v>
      </c>
      <c r="E49" s="36">
        <v>14</v>
      </c>
      <c r="F49" t="s">
        <v>847</v>
      </c>
    </row>
    <row r="50" spans="1:6" x14ac:dyDescent="0.2">
      <c r="A50" s="9">
        <v>8003150438244</v>
      </c>
      <c r="B50" s="9" t="s">
        <v>834</v>
      </c>
      <c r="C50" s="10" t="s">
        <v>836</v>
      </c>
      <c r="D50" s="36">
        <v>23.9</v>
      </c>
      <c r="E50" s="36">
        <v>17</v>
      </c>
      <c r="F50" t="s">
        <v>847</v>
      </c>
    </row>
    <row r="51" spans="1:6" x14ac:dyDescent="0.2">
      <c r="A51" s="9">
        <v>8003150437049</v>
      </c>
      <c r="B51" s="9" t="s">
        <v>834</v>
      </c>
      <c r="C51" s="10" t="s">
        <v>837</v>
      </c>
      <c r="D51" s="36">
        <v>25.9</v>
      </c>
      <c r="E51" s="36">
        <v>15</v>
      </c>
      <c r="F51" t="s">
        <v>847</v>
      </c>
    </row>
    <row r="52" spans="1:6" x14ac:dyDescent="0.2">
      <c r="A52" s="9">
        <v>8003150438251</v>
      </c>
      <c r="B52" s="9" t="s">
        <v>834</v>
      </c>
      <c r="C52" s="10" t="s">
        <v>838</v>
      </c>
      <c r="D52" s="36">
        <v>27.9</v>
      </c>
      <c r="E52" s="36">
        <v>14</v>
      </c>
      <c r="F52" t="s">
        <v>847</v>
      </c>
    </row>
    <row r="53" spans="1:6" x14ac:dyDescent="0.2">
      <c r="A53" s="9">
        <v>8003150437056</v>
      </c>
      <c r="B53" s="9" t="s">
        <v>834</v>
      </c>
      <c r="C53" s="10" t="s">
        <v>839</v>
      </c>
      <c r="D53" s="36">
        <v>29.9</v>
      </c>
      <c r="E53" s="36">
        <v>17</v>
      </c>
      <c r="F53" t="s">
        <v>847</v>
      </c>
    </row>
    <row r="54" spans="1:6" x14ac:dyDescent="0.2">
      <c r="A54" s="9">
        <v>8003150438268</v>
      </c>
      <c r="B54" s="9" t="s">
        <v>834</v>
      </c>
      <c r="C54" s="10" t="s">
        <v>840</v>
      </c>
      <c r="D54" s="36">
        <v>32.9</v>
      </c>
      <c r="E54" s="36">
        <v>15</v>
      </c>
      <c r="F54" t="s">
        <v>847</v>
      </c>
    </row>
    <row r="55" spans="1:6" x14ac:dyDescent="0.2">
      <c r="A55" s="9">
        <v>8003150437063</v>
      </c>
      <c r="B55" s="9" t="s">
        <v>834</v>
      </c>
      <c r="C55" s="10" t="s">
        <v>841</v>
      </c>
      <c r="D55" s="36">
        <v>34.9</v>
      </c>
      <c r="E55" s="36">
        <v>14</v>
      </c>
      <c r="F55" t="s">
        <v>847</v>
      </c>
    </row>
    <row r="56" spans="1:6" x14ac:dyDescent="0.2">
      <c r="A56" s="9">
        <v>8003150438275</v>
      </c>
      <c r="B56" s="9" t="s">
        <v>834</v>
      </c>
      <c r="C56" s="10" t="s">
        <v>842</v>
      </c>
      <c r="D56" s="36">
        <v>36.9</v>
      </c>
      <c r="E56" s="36">
        <v>16</v>
      </c>
      <c r="F56" t="s">
        <v>847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71"/>
  <sheetViews>
    <sheetView zoomScaleNormal="100" workbookViewId="0">
      <selection sqref="A1:XFD1"/>
    </sheetView>
  </sheetViews>
  <sheetFormatPr baseColWidth="10" defaultColWidth="8.83203125" defaultRowHeight="15" x14ac:dyDescent="0.2"/>
  <cols>
    <col min="1" max="1" width="17.33203125" style="11" bestFit="1" customWidth="1"/>
    <col min="2" max="2" width="30.83203125" style="11" customWidth="1"/>
    <col min="3" max="3" width="81.1640625" style="35" bestFit="1" customWidth="1"/>
    <col min="4" max="4" width="12" style="35" customWidth="1"/>
    <col min="5" max="5" width="11" style="35" customWidth="1"/>
    <col min="6" max="6" width="142.33203125" customWidth="1"/>
    <col min="7" max="7" width="41.33203125" customWidth="1"/>
  </cols>
  <sheetData>
    <row r="1" spans="1:6" x14ac:dyDescent="0.2">
      <c r="A1" s="12">
        <v>5500000000008</v>
      </c>
      <c r="B1" s="12" t="s">
        <v>848</v>
      </c>
      <c r="C1" s="34" t="s">
        <v>1435</v>
      </c>
      <c r="D1" s="37">
        <v>84.9</v>
      </c>
      <c r="E1" s="37">
        <v>22</v>
      </c>
      <c r="F1" t="s">
        <v>849</v>
      </c>
    </row>
    <row r="2" spans="1:6" x14ac:dyDescent="0.2">
      <c r="A2" s="12">
        <v>5500000000011</v>
      </c>
      <c r="B2" s="12" t="s">
        <v>848</v>
      </c>
      <c r="C2" s="34" t="s">
        <v>1409</v>
      </c>
      <c r="D2" s="37">
        <v>110.9</v>
      </c>
      <c r="E2" s="37">
        <v>23</v>
      </c>
      <c r="F2" t="s">
        <v>850</v>
      </c>
    </row>
    <row r="3" spans="1:6" x14ac:dyDescent="0.2">
      <c r="A3" s="12">
        <v>5500000000012</v>
      </c>
      <c r="B3" s="12" t="s">
        <v>848</v>
      </c>
      <c r="C3" s="34" t="s">
        <v>980</v>
      </c>
      <c r="D3" s="37">
        <v>89.9</v>
      </c>
      <c r="E3" s="37">
        <v>22</v>
      </c>
      <c r="F3" t="s">
        <v>851</v>
      </c>
    </row>
    <row r="4" spans="1:6" x14ac:dyDescent="0.2">
      <c r="A4" s="12">
        <v>5500000000014</v>
      </c>
      <c r="B4" s="12" t="s">
        <v>848</v>
      </c>
      <c r="C4" s="34" t="s">
        <v>1408</v>
      </c>
      <c r="D4" s="37">
        <v>84.9</v>
      </c>
      <c r="E4" s="37">
        <v>22</v>
      </c>
      <c r="F4" t="s">
        <v>852</v>
      </c>
    </row>
    <row r="5" spans="1:6" x14ac:dyDescent="0.2">
      <c r="A5" s="12">
        <v>5500000000016</v>
      </c>
      <c r="B5" s="12" t="s">
        <v>848</v>
      </c>
      <c r="C5" s="34" t="s">
        <v>981</v>
      </c>
      <c r="D5" s="37">
        <v>84.9</v>
      </c>
      <c r="E5" s="37">
        <v>22</v>
      </c>
      <c r="F5" t="s">
        <v>851</v>
      </c>
    </row>
    <row r="6" spans="1:6" x14ac:dyDescent="0.2">
      <c r="A6" s="12">
        <v>5500000000023</v>
      </c>
      <c r="B6" s="12" t="s">
        <v>848</v>
      </c>
      <c r="C6" s="34" t="s">
        <v>1456</v>
      </c>
      <c r="D6" s="37">
        <v>84.9</v>
      </c>
      <c r="E6" s="37">
        <v>22</v>
      </c>
      <c r="F6" t="s">
        <v>849</v>
      </c>
    </row>
    <row r="7" spans="1:6" x14ac:dyDescent="0.2">
      <c r="A7" s="12">
        <v>5500000000026</v>
      </c>
      <c r="B7" s="12" t="s">
        <v>848</v>
      </c>
      <c r="C7" s="34" t="s">
        <v>1454</v>
      </c>
      <c r="D7" s="37">
        <v>58.9</v>
      </c>
      <c r="E7" s="37">
        <v>22</v>
      </c>
      <c r="F7" t="s">
        <v>853</v>
      </c>
    </row>
    <row r="8" spans="1:6" x14ac:dyDescent="0.2">
      <c r="A8" s="12">
        <v>6500000000001</v>
      </c>
      <c r="B8" s="12" t="s">
        <v>854</v>
      </c>
      <c r="C8" s="34" t="s">
        <v>1437</v>
      </c>
      <c r="D8" s="37">
        <v>18.899999999999999</v>
      </c>
      <c r="E8" s="37">
        <v>21</v>
      </c>
      <c r="F8" t="s">
        <v>855</v>
      </c>
    </row>
    <row r="9" spans="1:6" x14ac:dyDescent="0.2">
      <c r="A9" s="12">
        <v>6500000000008</v>
      </c>
      <c r="B9" s="12" t="s">
        <v>854</v>
      </c>
      <c r="C9" s="34" t="s">
        <v>1438</v>
      </c>
      <c r="D9" s="37">
        <v>47.9</v>
      </c>
      <c r="E9" s="37">
        <v>23</v>
      </c>
      <c r="F9" t="s">
        <v>855</v>
      </c>
    </row>
    <row r="10" spans="1:6" x14ac:dyDescent="0.2">
      <c r="A10" s="12">
        <v>6500000000009</v>
      </c>
      <c r="B10" s="12" t="s">
        <v>856</v>
      </c>
      <c r="C10" s="34" t="s">
        <v>983</v>
      </c>
      <c r="D10" s="37">
        <v>100.9</v>
      </c>
      <c r="E10" s="37">
        <v>23</v>
      </c>
      <c r="F10" t="s">
        <v>984</v>
      </c>
    </row>
    <row r="11" spans="1:6" x14ac:dyDescent="0.2">
      <c r="A11" s="12">
        <v>6500000000012</v>
      </c>
      <c r="B11" s="12" t="s">
        <v>856</v>
      </c>
      <c r="C11" s="34" t="s">
        <v>1444</v>
      </c>
      <c r="D11" s="37">
        <v>90.9</v>
      </c>
      <c r="E11" s="37">
        <v>23</v>
      </c>
      <c r="F11" t="s">
        <v>985</v>
      </c>
    </row>
    <row r="12" spans="1:6" x14ac:dyDescent="0.2">
      <c r="A12" s="12">
        <v>6500000000017</v>
      </c>
      <c r="B12" s="12" t="s">
        <v>854</v>
      </c>
      <c r="C12" s="34" t="s">
        <v>987</v>
      </c>
      <c r="D12" s="37">
        <v>13.9</v>
      </c>
      <c r="E12" s="37">
        <v>22</v>
      </c>
      <c r="F12" t="s">
        <v>986</v>
      </c>
    </row>
    <row r="13" spans="1:6" x14ac:dyDescent="0.2">
      <c r="A13" s="12">
        <v>6500000000021</v>
      </c>
      <c r="B13" s="12" t="s">
        <v>854</v>
      </c>
      <c r="C13" s="34" t="s">
        <v>1446</v>
      </c>
      <c r="D13" s="37">
        <v>14.9</v>
      </c>
      <c r="E13" s="37">
        <v>20</v>
      </c>
      <c r="F13" t="s">
        <v>857</v>
      </c>
    </row>
    <row r="14" spans="1:6" x14ac:dyDescent="0.2">
      <c r="A14" s="12">
        <v>6500000000022</v>
      </c>
      <c r="B14" s="12" t="s">
        <v>854</v>
      </c>
      <c r="C14" s="34" t="s">
        <v>1445</v>
      </c>
      <c r="D14" s="37">
        <v>39.9</v>
      </c>
      <c r="E14" s="37">
        <v>23</v>
      </c>
      <c r="F14" t="s">
        <v>857</v>
      </c>
    </row>
    <row r="15" spans="1:6" x14ac:dyDescent="0.2">
      <c r="A15" s="12">
        <v>6500000000026</v>
      </c>
      <c r="B15" s="12" t="s">
        <v>854</v>
      </c>
      <c r="C15" s="34" t="s">
        <v>1447</v>
      </c>
      <c r="D15" s="37">
        <v>47.9</v>
      </c>
      <c r="E15" s="37">
        <v>23</v>
      </c>
      <c r="F15" t="s">
        <v>858</v>
      </c>
    </row>
    <row r="16" spans="1:6" x14ac:dyDescent="0.2">
      <c r="A16" s="12">
        <v>6500000000027</v>
      </c>
      <c r="B16" s="12" t="s">
        <v>854</v>
      </c>
      <c r="C16" s="34" t="s">
        <v>1448</v>
      </c>
      <c r="D16" s="37">
        <v>15.9</v>
      </c>
      <c r="E16" s="37">
        <v>19</v>
      </c>
      <c r="F16" t="s">
        <v>858</v>
      </c>
    </row>
    <row r="17" spans="1:6" x14ac:dyDescent="0.2">
      <c r="A17" s="12">
        <v>6500000000030</v>
      </c>
      <c r="B17" s="12" t="s">
        <v>856</v>
      </c>
      <c r="C17" s="34" t="s">
        <v>1425</v>
      </c>
      <c r="D17" s="37">
        <v>317.89999999999998</v>
      </c>
      <c r="E17" s="37">
        <v>23</v>
      </c>
      <c r="F17" t="s">
        <v>984</v>
      </c>
    </row>
    <row r="18" spans="1:6" x14ac:dyDescent="0.2">
      <c r="A18" s="12">
        <v>6500000000031</v>
      </c>
      <c r="B18" s="12" t="s">
        <v>854</v>
      </c>
      <c r="C18" s="34" t="s">
        <v>1449</v>
      </c>
      <c r="D18" s="37">
        <v>15.9</v>
      </c>
      <c r="E18" s="37">
        <v>19</v>
      </c>
      <c r="F18" t="s">
        <v>859</v>
      </c>
    </row>
    <row r="19" spans="1:6" x14ac:dyDescent="0.2">
      <c r="A19" s="12">
        <v>6500000000035</v>
      </c>
      <c r="B19" s="12" t="s">
        <v>854</v>
      </c>
      <c r="C19" s="34" t="s">
        <v>1450</v>
      </c>
      <c r="D19" s="37">
        <v>38.9</v>
      </c>
      <c r="E19" s="37">
        <v>23</v>
      </c>
      <c r="F19" t="s">
        <v>859</v>
      </c>
    </row>
    <row r="20" spans="1:6" x14ac:dyDescent="0.2">
      <c r="A20" s="12">
        <v>6500000000039</v>
      </c>
      <c r="B20" s="12" t="s">
        <v>854</v>
      </c>
      <c r="C20" s="34" t="s">
        <v>1410</v>
      </c>
      <c r="D20" s="37">
        <v>15.9</v>
      </c>
      <c r="E20" s="37">
        <v>19</v>
      </c>
      <c r="F20" t="s">
        <v>860</v>
      </c>
    </row>
    <row r="21" spans="1:6" x14ac:dyDescent="0.2">
      <c r="A21" s="12">
        <v>6500000000051</v>
      </c>
      <c r="B21" s="12" t="s">
        <v>854</v>
      </c>
      <c r="C21" s="34" t="s">
        <v>1436</v>
      </c>
      <c r="D21" s="37">
        <v>38.9</v>
      </c>
      <c r="E21" s="37">
        <v>23</v>
      </c>
      <c r="F21" t="s">
        <v>861</v>
      </c>
    </row>
    <row r="22" spans="1:6" x14ac:dyDescent="0.2">
      <c r="A22" s="12">
        <v>6500000000055</v>
      </c>
      <c r="B22" s="12" t="s">
        <v>854</v>
      </c>
      <c r="C22" s="34" t="s">
        <v>1514</v>
      </c>
      <c r="D22" s="37">
        <v>17.899999999999999</v>
      </c>
      <c r="E22" s="37">
        <v>22</v>
      </c>
      <c r="F22" t="s">
        <v>862</v>
      </c>
    </row>
    <row r="23" spans="1:6" x14ac:dyDescent="0.2">
      <c r="A23" s="12">
        <v>6500000000059</v>
      </c>
      <c r="B23" s="12" t="s">
        <v>854</v>
      </c>
      <c r="C23" s="34" t="s">
        <v>1515</v>
      </c>
      <c r="D23" s="37">
        <v>40.9</v>
      </c>
      <c r="E23" s="37">
        <v>22</v>
      </c>
      <c r="F23" t="s">
        <v>862</v>
      </c>
    </row>
    <row r="24" spans="1:6" x14ac:dyDescent="0.2">
      <c r="A24" s="12">
        <v>6500000000063</v>
      </c>
      <c r="B24" s="12" t="s">
        <v>863</v>
      </c>
      <c r="C24" s="34" t="s">
        <v>1439</v>
      </c>
      <c r="D24" s="37">
        <v>41.9</v>
      </c>
      <c r="E24" s="37">
        <v>24</v>
      </c>
      <c r="F24" t="s">
        <v>864</v>
      </c>
    </row>
    <row r="25" spans="1:6" x14ac:dyDescent="0.2">
      <c r="A25" s="12">
        <v>6500000000064</v>
      </c>
      <c r="B25" s="12" t="s">
        <v>863</v>
      </c>
      <c r="C25" s="34" t="s">
        <v>1440</v>
      </c>
      <c r="D25" s="37">
        <v>255.9</v>
      </c>
      <c r="E25" s="37">
        <v>23</v>
      </c>
      <c r="F25" t="s">
        <v>865</v>
      </c>
    </row>
    <row r="26" spans="1:6" x14ac:dyDescent="0.2">
      <c r="A26" s="12">
        <v>6500000000065</v>
      </c>
      <c r="B26" s="12" t="s">
        <v>856</v>
      </c>
      <c r="C26" s="34" t="s">
        <v>1426</v>
      </c>
      <c r="D26" s="37">
        <v>101.9</v>
      </c>
      <c r="E26" s="37">
        <v>23</v>
      </c>
      <c r="F26" t="s">
        <v>988</v>
      </c>
    </row>
    <row r="27" spans="1:6" x14ac:dyDescent="0.2">
      <c r="A27" s="12">
        <v>6500000000068</v>
      </c>
      <c r="B27" s="12" t="s">
        <v>856</v>
      </c>
      <c r="C27" s="34" t="s">
        <v>1513</v>
      </c>
      <c r="D27" s="37">
        <v>121.9</v>
      </c>
      <c r="E27" s="37">
        <v>22</v>
      </c>
      <c r="F27" t="s">
        <v>989</v>
      </c>
    </row>
    <row r="28" spans="1:6" x14ac:dyDescent="0.2">
      <c r="A28" s="12">
        <v>7500000000004</v>
      </c>
      <c r="B28" s="12" t="s">
        <v>863</v>
      </c>
      <c r="C28" s="34" t="s">
        <v>945</v>
      </c>
      <c r="D28" s="37">
        <v>76.900000000000006</v>
      </c>
      <c r="E28" s="37">
        <v>22</v>
      </c>
      <c r="F28" t="s">
        <v>866</v>
      </c>
    </row>
    <row r="29" spans="1:6" x14ac:dyDescent="0.2">
      <c r="A29" s="12">
        <v>7500000000005</v>
      </c>
      <c r="B29" s="12" t="s">
        <v>848</v>
      </c>
      <c r="C29" s="34" t="s">
        <v>968</v>
      </c>
      <c r="D29" s="37">
        <v>219.9</v>
      </c>
      <c r="E29" s="37">
        <v>23</v>
      </c>
      <c r="F29" t="s">
        <v>867</v>
      </c>
    </row>
    <row r="30" spans="1:6" x14ac:dyDescent="0.2">
      <c r="A30" s="12">
        <v>7500000000006</v>
      </c>
      <c r="B30" s="12" t="s">
        <v>848</v>
      </c>
      <c r="C30" s="34" t="s">
        <v>946</v>
      </c>
      <c r="D30" s="37">
        <v>190.9</v>
      </c>
      <c r="E30" s="37">
        <v>23</v>
      </c>
      <c r="F30" t="s">
        <v>867</v>
      </c>
    </row>
    <row r="31" spans="1:6" x14ac:dyDescent="0.2">
      <c r="A31" s="12">
        <v>7500000000007</v>
      </c>
      <c r="B31" s="12" t="s">
        <v>863</v>
      </c>
      <c r="C31" s="34" t="s">
        <v>937</v>
      </c>
      <c r="D31" s="37">
        <v>62.9</v>
      </c>
      <c r="E31" s="37">
        <v>22</v>
      </c>
      <c r="F31" t="s">
        <v>868</v>
      </c>
    </row>
    <row r="32" spans="1:6" x14ac:dyDescent="0.2">
      <c r="A32" s="12">
        <v>7500000000008</v>
      </c>
      <c r="B32" s="12" t="s">
        <v>848</v>
      </c>
      <c r="C32" s="34" t="s">
        <v>869</v>
      </c>
      <c r="D32" s="37">
        <v>219.9</v>
      </c>
      <c r="E32" s="37">
        <v>23</v>
      </c>
      <c r="F32" t="s">
        <v>870</v>
      </c>
    </row>
    <row r="33" spans="1:6" x14ac:dyDescent="0.2">
      <c r="A33" s="12">
        <v>7500000000009</v>
      </c>
      <c r="B33" s="12" t="s">
        <v>848</v>
      </c>
      <c r="C33" s="34" t="s">
        <v>871</v>
      </c>
      <c r="D33" s="37">
        <v>190.9</v>
      </c>
      <c r="E33" s="37">
        <v>23</v>
      </c>
      <c r="F33" t="s">
        <v>872</v>
      </c>
    </row>
    <row r="34" spans="1:6" x14ac:dyDescent="0.2">
      <c r="A34" s="12">
        <v>7500000000010</v>
      </c>
      <c r="B34" s="12" t="s">
        <v>863</v>
      </c>
      <c r="C34" s="34" t="s">
        <v>938</v>
      </c>
      <c r="D34" s="37">
        <v>72.900000000000006</v>
      </c>
      <c r="E34" s="37">
        <v>23</v>
      </c>
      <c r="F34" t="s">
        <v>990</v>
      </c>
    </row>
    <row r="35" spans="1:6" x14ac:dyDescent="0.2">
      <c r="A35" s="12">
        <v>7500000000011</v>
      </c>
      <c r="B35" s="12" t="s">
        <v>863</v>
      </c>
      <c r="C35" s="34" t="s">
        <v>873</v>
      </c>
      <c r="D35" s="37">
        <v>62.9</v>
      </c>
      <c r="E35" s="37">
        <v>22</v>
      </c>
      <c r="F35" t="s">
        <v>874</v>
      </c>
    </row>
    <row r="36" spans="1:6" x14ac:dyDescent="0.2">
      <c r="A36" s="12">
        <v>7500000000012</v>
      </c>
      <c r="B36" s="12" t="s">
        <v>875</v>
      </c>
      <c r="C36" s="34" t="s">
        <v>876</v>
      </c>
      <c r="D36" s="37">
        <v>151.9</v>
      </c>
      <c r="E36" s="37">
        <v>22</v>
      </c>
      <c r="F36" t="s">
        <v>1441</v>
      </c>
    </row>
    <row r="37" spans="1:6" x14ac:dyDescent="0.2">
      <c r="A37" s="12">
        <v>7500000000013</v>
      </c>
      <c r="B37" s="12" t="s">
        <v>875</v>
      </c>
      <c r="C37" s="34" t="s">
        <v>877</v>
      </c>
      <c r="D37" s="37">
        <v>170.9</v>
      </c>
      <c r="E37" s="37">
        <v>23</v>
      </c>
      <c r="F37" t="s">
        <v>870</v>
      </c>
    </row>
    <row r="38" spans="1:6" x14ac:dyDescent="0.2">
      <c r="A38" s="12">
        <v>7500000000014</v>
      </c>
      <c r="B38" s="12" t="s">
        <v>863</v>
      </c>
      <c r="C38" s="34" t="s">
        <v>943</v>
      </c>
      <c r="D38" s="37">
        <v>81.900000000000006</v>
      </c>
      <c r="E38" s="37">
        <v>22</v>
      </c>
      <c r="F38" t="s">
        <v>878</v>
      </c>
    </row>
    <row r="39" spans="1:6" x14ac:dyDescent="0.2">
      <c r="A39" s="12">
        <v>7500000000015</v>
      </c>
      <c r="B39" s="12" t="s">
        <v>848</v>
      </c>
      <c r="C39" s="34" t="s">
        <v>944</v>
      </c>
      <c r="D39" s="37">
        <v>219.9</v>
      </c>
      <c r="E39" s="37">
        <v>23</v>
      </c>
      <c r="F39" t="s">
        <v>991</v>
      </c>
    </row>
    <row r="40" spans="1:6" x14ac:dyDescent="0.2">
      <c r="A40" s="12">
        <v>7500000000016</v>
      </c>
      <c r="B40" s="12" t="s">
        <v>848</v>
      </c>
      <c r="C40" s="34" t="s">
        <v>879</v>
      </c>
      <c r="D40" s="37">
        <v>219.9</v>
      </c>
      <c r="E40" s="37">
        <v>23</v>
      </c>
      <c r="F40" t="s">
        <v>880</v>
      </c>
    </row>
    <row r="41" spans="1:6" x14ac:dyDescent="0.2">
      <c r="A41" s="12">
        <v>8500000000002</v>
      </c>
      <c r="B41" s="12" t="s">
        <v>863</v>
      </c>
      <c r="C41" s="34" t="s">
        <v>964</v>
      </c>
      <c r="D41" s="37">
        <v>17.899999999999999</v>
      </c>
      <c r="E41" s="37">
        <v>22</v>
      </c>
      <c r="F41" t="s">
        <v>881</v>
      </c>
    </row>
    <row r="42" spans="1:6" x14ac:dyDescent="0.2">
      <c r="A42" s="12">
        <v>8680628628019</v>
      </c>
      <c r="B42" s="12" t="s">
        <v>863</v>
      </c>
      <c r="C42" s="34" t="s">
        <v>947</v>
      </c>
      <c r="D42" s="37">
        <v>19.899999999999999</v>
      </c>
      <c r="E42" s="37">
        <v>20</v>
      </c>
      <c r="F42" t="s">
        <v>1442</v>
      </c>
    </row>
    <row r="43" spans="1:6" x14ac:dyDescent="0.2">
      <c r="A43" s="12">
        <v>8680628652847</v>
      </c>
      <c r="B43" s="12" t="s">
        <v>863</v>
      </c>
      <c r="C43" s="34" t="s">
        <v>948</v>
      </c>
      <c r="D43" s="37">
        <v>24.9</v>
      </c>
      <c r="E43" s="37">
        <v>20</v>
      </c>
      <c r="F43" t="s">
        <v>1442</v>
      </c>
    </row>
    <row r="44" spans="1:6" x14ac:dyDescent="0.2">
      <c r="A44" s="12">
        <v>8680628658955</v>
      </c>
      <c r="B44" s="12" t="s">
        <v>491</v>
      </c>
      <c r="C44" s="34" t="s">
        <v>963</v>
      </c>
      <c r="D44" s="37">
        <v>35.9</v>
      </c>
      <c r="E44" s="37">
        <v>22</v>
      </c>
      <c r="F44" t="s">
        <v>882</v>
      </c>
    </row>
    <row r="45" spans="1:6" x14ac:dyDescent="0.2">
      <c r="A45" s="12">
        <v>8680628658962</v>
      </c>
      <c r="B45" s="12" t="s">
        <v>491</v>
      </c>
      <c r="C45" s="34" t="s">
        <v>969</v>
      </c>
      <c r="D45" s="37">
        <v>46.9</v>
      </c>
      <c r="E45" s="37">
        <v>23</v>
      </c>
      <c r="F45" t="s">
        <v>883</v>
      </c>
    </row>
    <row r="46" spans="1:6" x14ac:dyDescent="0.2">
      <c r="A46" s="12">
        <v>8680628671275</v>
      </c>
      <c r="B46" s="12" t="s">
        <v>928</v>
      </c>
      <c r="C46" s="34" t="s">
        <v>949</v>
      </c>
      <c r="D46" s="37">
        <v>56.9</v>
      </c>
      <c r="E46" s="37">
        <v>23</v>
      </c>
      <c r="F46" t="s">
        <v>1443</v>
      </c>
    </row>
    <row r="47" spans="1:6" x14ac:dyDescent="0.2">
      <c r="A47" s="12">
        <v>8680628685579</v>
      </c>
      <c r="B47" s="12" t="s">
        <v>884</v>
      </c>
      <c r="C47" s="34" t="s">
        <v>885</v>
      </c>
      <c r="D47" s="37">
        <v>325.89999999999998</v>
      </c>
      <c r="E47" s="37">
        <v>23</v>
      </c>
      <c r="F47" t="s">
        <v>886</v>
      </c>
    </row>
    <row r="48" spans="1:6" x14ac:dyDescent="0.2">
      <c r="A48" s="12">
        <v>8680628688631</v>
      </c>
      <c r="B48" s="12" t="s">
        <v>884</v>
      </c>
      <c r="C48" s="34" t="s">
        <v>970</v>
      </c>
      <c r="D48" s="37">
        <v>193.9</v>
      </c>
      <c r="E48" s="37">
        <v>23</v>
      </c>
      <c r="F48" t="s">
        <v>886</v>
      </c>
    </row>
    <row r="49" spans="1:6" x14ac:dyDescent="0.2">
      <c r="A49" s="12">
        <v>8681727024795</v>
      </c>
      <c r="B49" s="12" t="s">
        <v>884</v>
      </c>
      <c r="C49" s="34" t="s">
        <v>950</v>
      </c>
      <c r="D49" s="37">
        <v>180.9</v>
      </c>
      <c r="E49" s="37">
        <v>23</v>
      </c>
      <c r="F49" t="s">
        <v>886</v>
      </c>
    </row>
    <row r="50" spans="1:6" x14ac:dyDescent="0.2">
      <c r="A50" s="12">
        <v>8681727026010</v>
      </c>
      <c r="B50" s="12" t="s">
        <v>884</v>
      </c>
      <c r="C50" s="34" t="s">
        <v>951</v>
      </c>
      <c r="D50" s="37">
        <v>186.9</v>
      </c>
      <c r="E50" s="37">
        <v>23</v>
      </c>
      <c r="F50" t="s">
        <v>886</v>
      </c>
    </row>
    <row r="51" spans="1:6" x14ac:dyDescent="0.2">
      <c r="A51" s="12">
        <v>8681727026065</v>
      </c>
      <c r="B51" s="12" t="s">
        <v>884</v>
      </c>
      <c r="C51" s="34" t="s">
        <v>887</v>
      </c>
      <c r="D51" s="37">
        <v>176.9</v>
      </c>
      <c r="E51" s="37">
        <v>23</v>
      </c>
      <c r="F51" t="s">
        <v>886</v>
      </c>
    </row>
    <row r="52" spans="1:6" x14ac:dyDescent="0.2">
      <c r="A52" s="12">
        <v>8681727027611</v>
      </c>
      <c r="B52" s="12" t="s">
        <v>884</v>
      </c>
      <c r="C52" s="34" t="s">
        <v>971</v>
      </c>
      <c r="D52" s="37">
        <v>129.9</v>
      </c>
      <c r="E52" s="37">
        <v>23</v>
      </c>
      <c r="F52" t="s">
        <v>886</v>
      </c>
    </row>
    <row r="53" spans="1:6" x14ac:dyDescent="0.2">
      <c r="A53" s="12">
        <v>8681727027765</v>
      </c>
      <c r="B53" s="12" t="s">
        <v>884</v>
      </c>
      <c r="C53" s="34" t="s">
        <v>952</v>
      </c>
      <c r="D53" s="37">
        <v>109.9</v>
      </c>
      <c r="E53" s="37">
        <v>27</v>
      </c>
      <c r="F53" t="s">
        <v>888</v>
      </c>
    </row>
    <row r="54" spans="1:6" x14ac:dyDescent="0.2">
      <c r="A54" s="12">
        <v>8698726940230</v>
      </c>
      <c r="B54" s="12" t="s">
        <v>928</v>
      </c>
      <c r="C54" s="34" t="s">
        <v>953</v>
      </c>
      <c r="D54" s="37">
        <v>37.9</v>
      </c>
      <c r="E54" s="37">
        <v>21</v>
      </c>
      <c r="F54" t="s">
        <v>1443</v>
      </c>
    </row>
    <row r="55" spans="1:6" x14ac:dyDescent="0.2">
      <c r="A55" s="12">
        <v>8698726940254</v>
      </c>
      <c r="B55" s="12" t="s">
        <v>928</v>
      </c>
      <c r="C55" s="34" t="s">
        <v>889</v>
      </c>
      <c r="D55" s="37">
        <v>53.9</v>
      </c>
      <c r="E55" s="37">
        <v>22</v>
      </c>
      <c r="F55" t="s">
        <v>1443</v>
      </c>
    </row>
    <row r="56" spans="1:6" x14ac:dyDescent="0.2">
      <c r="A56" s="12">
        <v>8700000000001</v>
      </c>
      <c r="B56" s="12" t="s">
        <v>854</v>
      </c>
      <c r="C56" s="34" t="s">
        <v>954</v>
      </c>
      <c r="D56" s="37">
        <v>36.9</v>
      </c>
      <c r="E56" s="37">
        <v>22</v>
      </c>
      <c r="F56" t="s">
        <v>890</v>
      </c>
    </row>
    <row r="57" spans="1:6" x14ac:dyDescent="0.2">
      <c r="A57" s="12">
        <v>8700000000002</v>
      </c>
      <c r="B57" s="12" t="s">
        <v>854</v>
      </c>
      <c r="C57" s="34" t="s">
        <v>955</v>
      </c>
      <c r="D57" s="37">
        <v>68.900000000000006</v>
      </c>
      <c r="E57" s="37">
        <v>23</v>
      </c>
      <c r="F57" t="s">
        <v>890</v>
      </c>
    </row>
    <row r="58" spans="1:6" x14ac:dyDescent="0.2">
      <c r="A58" s="12">
        <v>8700000000044</v>
      </c>
      <c r="B58" s="12" t="s">
        <v>856</v>
      </c>
      <c r="C58" s="34" t="s">
        <v>982</v>
      </c>
      <c r="D58" s="37">
        <v>159.9</v>
      </c>
      <c r="E58" s="37">
        <v>23</v>
      </c>
      <c r="F58" t="s">
        <v>891</v>
      </c>
    </row>
    <row r="59" spans="1:6" x14ac:dyDescent="0.2">
      <c r="A59" s="12">
        <v>8700000000077</v>
      </c>
      <c r="B59" s="12" t="s">
        <v>848</v>
      </c>
      <c r="C59" s="34" t="s">
        <v>892</v>
      </c>
      <c r="D59" s="37">
        <v>329.9</v>
      </c>
      <c r="E59" s="37">
        <v>23</v>
      </c>
      <c r="F59" t="s">
        <v>893</v>
      </c>
    </row>
    <row r="60" spans="1:6" x14ac:dyDescent="0.2">
      <c r="A60" s="12">
        <v>8700000000081</v>
      </c>
      <c r="B60" s="12" t="s">
        <v>848</v>
      </c>
      <c r="C60" s="34" t="s">
        <v>894</v>
      </c>
      <c r="D60" s="37">
        <v>206.9</v>
      </c>
      <c r="E60" s="37">
        <v>23</v>
      </c>
      <c r="F60" t="s">
        <v>895</v>
      </c>
    </row>
    <row r="61" spans="1:6" x14ac:dyDescent="0.2">
      <c r="A61" s="12">
        <v>8700000000082</v>
      </c>
      <c r="B61" s="12" t="s">
        <v>848</v>
      </c>
      <c r="C61" s="34" t="s">
        <v>896</v>
      </c>
      <c r="D61" s="37">
        <v>167.9</v>
      </c>
      <c r="E61" s="37">
        <v>23</v>
      </c>
      <c r="F61" t="s">
        <v>897</v>
      </c>
    </row>
    <row r="62" spans="1:6" x14ac:dyDescent="0.2">
      <c r="A62" s="12">
        <v>8700000000087</v>
      </c>
      <c r="B62" s="12" t="s">
        <v>848</v>
      </c>
      <c r="C62" s="34" t="s">
        <v>1511</v>
      </c>
      <c r="D62" s="37">
        <v>76.900000000000006</v>
      </c>
      <c r="E62" s="37">
        <v>23</v>
      </c>
      <c r="F62" t="s">
        <v>898</v>
      </c>
    </row>
    <row r="63" spans="1:6" x14ac:dyDescent="0.2">
      <c r="A63" s="12">
        <v>8700000000088</v>
      </c>
      <c r="B63" s="12" t="s">
        <v>848</v>
      </c>
      <c r="C63" s="34" t="s">
        <v>899</v>
      </c>
      <c r="D63" s="37">
        <v>99.9</v>
      </c>
      <c r="E63" s="37">
        <v>22</v>
      </c>
      <c r="F63" t="s">
        <v>900</v>
      </c>
    </row>
    <row r="64" spans="1:6" x14ac:dyDescent="0.2">
      <c r="A64" s="12">
        <v>8700000000091</v>
      </c>
      <c r="B64" s="12" t="s">
        <v>863</v>
      </c>
      <c r="C64" s="34" t="s">
        <v>1512</v>
      </c>
      <c r="D64" s="37">
        <v>60.9</v>
      </c>
      <c r="E64" s="37">
        <v>23</v>
      </c>
      <c r="F64" t="s">
        <v>901</v>
      </c>
    </row>
    <row r="65" spans="1:6" x14ac:dyDescent="0.2">
      <c r="A65" s="12">
        <v>8700000000092</v>
      </c>
      <c r="B65" s="12" t="s">
        <v>848</v>
      </c>
      <c r="C65" s="34" t="s">
        <v>1508</v>
      </c>
      <c r="D65" s="37">
        <v>80.900000000000006</v>
      </c>
      <c r="E65" s="37">
        <v>23</v>
      </c>
      <c r="F65" t="s">
        <v>902</v>
      </c>
    </row>
    <row r="66" spans="1:6" x14ac:dyDescent="0.2">
      <c r="A66" s="12">
        <v>8700000000093</v>
      </c>
      <c r="B66" s="12" t="s">
        <v>848</v>
      </c>
      <c r="C66" s="34" t="s">
        <v>1510</v>
      </c>
      <c r="D66" s="37">
        <v>60.9</v>
      </c>
      <c r="E66" s="37">
        <v>23</v>
      </c>
      <c r="F66" t="s">
        <v>903</v>
      </c>
    </row>
    <row r="67" spans="1:6" x14ac:dyDescent="0.2">
      <c r="A67" s="12">
        <v>8700000000095</v>
      </c>
      <c r="B67" s="12" t="s">
        <v>848</v>
      </c>
      <c r="C67" s="34" t="s">
        <v>1509</v>
      </c>
      <c r="D67" s="37">
        <v>123.9</v>
      </c>
      <c r="E67" s="37">
        <v>23</v>
      </c>
      <c r="F67" t="s">
        <v>904</v>
      </c>
    </row>
    <row r="68" spans="1:6" x14ac:dyDescent="0.2">
      <c r="A68" s="12">
        <v>8700000000096</v>
      </c>
      <c r="B68" s="12" t="s">
        <v>863</v>
      </c>
      <c r="C68" s="34" t="s">
        <v>939</v>
      </c>
      <c r="D68" s="37">
        <v>119.9</v>
      </c>
      <c r="E68" s="37">
        <v>23</v>
      </c>
      <c r="F68" t="s">
        <v>905</v>
      </c>
    </row>
    <row r="69" spans="1:6" x14ac:dyDescent="0.2">
      <c r="A69" s="12">
        <v>9700000000001</v>
      </c>
      <c r="B69" s="12" t="s">
        <v>856</v>
      </c>
      <c r="C69" s="34" t="s">
        <v>1451</v>
      </c>
      <c r="D69" s="37">
        <v>279.89999999999998</v>
      </c>
      <c r="E69" s="37">
        <v>23</v>
      </c>
      <c r="F69" t="s">
        <v>906</v>
      </c>
    </row>
    <row r="70" spans="1:6" x14ac:dyDescent="0.2">
      <c r="A70" s="12">
        <v>9700000000002</v>
      </c>
      <c r="B70" s="12" t="s">
        <v>856</v>
      </c>
      <c r="C70" s="34" t="s">
        <v>1452</v>
      </c>
      <c r="D70" s="37">
        <v>279.89999999999998</v>
      </c>
      <c r="E70" s="37">
        <v>23</v>
      </c>
      <c r="F70" t="s">
        <v>907</v>
      </c>
    </row>
    <row r="71" spans="1:6" x14ac:dyDescent="0.2">
      <c r="A71" s="12">
        <v>9700000000005</v>
      </c>
      <c r="B71" s="12" t="s">
        <v>856</v>
      </c>
      <c r="C71" s="34" t="s">
        <v>1427</v>
      </c>
      <c r="D71" s="37">
        <v>279.89999999999998</v>
      </c>
      <c r="E71" s="37">
        <v>23</v>
      </c>
      <c r="F71" t="s">
        <v>907</v>
      </c>
    </row>
    <row r="72" spans="1:6" x14ac:dyDescent="0.2">
      <c r="A72" s="12">
        <v>9700000000011</v>
      </c>
      <c r="B72" s="12" t="s">
        <v>856</v>
      </c>
      <c r="C72" s="34" t="s">
        <v>1428</v>
      </c>
      <c r="D72" s="37">
        <v>279.89999999999998</v>
      </c>
      <c r="E72" s="37">
        <v>23</v>
      </c>
      <c r="F72" t="s">
        <v>907</v>
      </c>
    </row>
    <row r="73" spans="1:6" x14ac:dyDescent="0.2">
      <c r="A73" s="12">
        <v>9700000000019</v>
      </c>
      <c r="B73" s="12" t="s">
        <v>856</v>
      </c>
      <c r="C73" s="34" t="s">
        <v>1413</v>
      </c>
      <c r="D73" s="37">
        <v>279.89999999999998</v>
      </c>
      <c r="E73" s="37">
        <v>23</v>
      </c>
      <c r="F73" t="s">
        <v>907</v>
      </c>
    </row>
    <row r="74" spans="1:6" x14ac:dyDescent="0.2">
      <c r="A74" s="12">
        <v>9700000000022</v>
      </c>
      <c r="B74" s="12" t="s">
        <v>929</v>
      </c>
      <c r="C74" s="34" t="s">
        <v>958</v>
      </c>
      <c r="D74" s="37">
        <v>1548.9</v>
      </c>
      <c r="E74" s="37">
        <v>23</v>
      </c>
      <c r="F74" t="s">
        <v>908</v>
      </c>
    </row>
    <row r="75" spans="1:6" x14ac:dyDescent="0.2">
      <c r="A75" s="12">
        <v>9700000000023</v>
      </c>
      <c r="B75" s="12" t="s">
        <v>929</v>
      </c>
      <c r="C75" s="34" t="s">
        <v>1461</v>
      </c>
      <c r="D75" s="37">
        <v>557.9</v>
      </c>
      <c r="E75" s="37">
        <v>23</v>
      </c>
      <c r="F75" t="s">
        <v>909</v>
      </c>
    </row>
    <row r="76" spans="1:6" x14ac:dyDescent="0.2">
      <c r="A76" s="12">
        <v>9700000000025</v>
      </c>
      <c r="B76" s="12" t="s">
        <v>929</v>
      </c>
      <c r="C76" s="38" t="s">
        <v>1571</v>
      </c>
      <c r="D76" s="37">
        <v>743.9</v>
      </c>
      <c r="E76" s="37">
        <v>23</v>
      </c>
      <c r="F76" t="s">
        <v>910</v>
      </c>
    </row>
    <row r="77" spans="1:6" x14ac:dyDescent="0.2">
      <c r="A77" s="12">
        <v>9700000000032</v>
      </c>
      <c r="B77" s="12" t="s">
        <v>929</v>
      </c>
      <c r="C77" s="38" t="s">
        <v>1572</v>
      </c>
      <c r="D77" s="37">
        <v>743.9</v>
      </c>
      <c r="E77" s="37">
        <v>23</v>
      </c>
      <c r="F77" t="s">
        <v>910</v>
      </c>
    </row>
    <row r="78" spans="1:6" x14ac:dyDescent="0.2">
      <c r="A78" s="12">
        <v>9700000000039</v>
      </c>
      <c r="B78" s="12" t="s">
        <v>929</v>
      </c>
      <c r="C78" s="34" t="s">
        <v>1483</v>
      </c>
      <c r="D78" s="37">
        <v>805.9</v>
      </c>
      <c r="E78" s="37">
        <v>23</v>
      </c>
      <c r="F78" t="s">
        <v>911</v>
      </c>
    </row>
    <row r="79" spans="1:6" x14ac:dyDescent="0.2">
      <c r="A79" s="12">
        <v>9700000000042</v>
      </c>
      <c r="B79" s="12" t="s">
        <v>929</v>
      </c>
      <c r="C79" s="34" t="s">
        <v>1484</v>
      </c>
      <c r="D79" s="37">
        <v>1146.9000000000001</v>
      </c>
      <c r="E79" s="37">
        <v>23</v>
      </c>
      <c r="F79" t="s">
        <v>912</v>
      </c>
    </row>
    <row r="80" spans="1:6" x14ac:dyDescent="0.2">
      <c r="A80" s="12">
        <v>9700000000045</v>
      </c>
      <c r="B80" s="12" t="s">
        <v>929</v>
      </c>
      <c r="C80" s="34" t="s">
        <v>1414</v>
      </c>
      <c r="D80" s="37">
        <v>614.9</v>
      </c>
      <c r="E80" s="37">
        <v>23</v>
      </c>
      <c r="F80" t="s">
        <v>911</v>
      </c>
    </row>
    <row r="81" spans="1:6" x14ac:dyDescent="0.2">
      <c r="A81" s="12">
        <v>9700000000048</v>
      </c>
      <c r="B81" s="12" t="s">
        <v>929</v>
      </c>
      <c r="C81" s="34" t="s">
        <v>1415</v>
      </c>
      <c r="D81" s="37">
        <v>991.9</v>
      </c>
      <c r="E81" s="37">
        <v>23</v>
      </c>
      <c r="F81" t="s">
        <v>913</v>
      </c>
    </row>
    <row r="82" spans="1:6" x14ac:dyDescent="0.2">
      <c r="A82" s="12">
        <v>9700000000049</v>
      </c>
      <c r="B82" s="12" t="s">
        <v>929</v>
      </c>
      <c r="C82" s="34" t="s">
        <v>1478</v>
      </c>
      <c r="D82" s="37">
        <v>991.9</v>
      </c>
      <c r="E82" s="37">
        <v>23</v>
      </c>
      <c r="F82" t="s">
        <v>965</v>
      </c>
    </row>
    <row r="83" spans="1:6" x14ac:dyDescent="0.2">
      <c r="A83" s="12">
        <v>9700000000052</v>
      </c>
      <c r="B83" s="12" t="s">
        <v>929</v>
      </c>
      <c r="C83" s="34" t="s">
        <v>959</v>
      </c>
      <c r="D83" s="37">
        <v>1362.9</v>
      </c>
      <c r="E83" s="37">
        <v>23</v>
      </c>
      <c r="F83" t="s">
        <v>914</v>
      </c>
    </row>
    <row r="84" spans="1:6" x14ac:dyDescent="0.2">
      <c r="A84" s="12">
        <v>9700000000053</v>
      </c>
      <c r="B84" s="12" t="s">
        <v>929</v>
      </c>
      <c r="C84" s="34" t="s">
        <v>960</v>
      </c>
      <c r="D84" s="37">
        <v>1238.9000000000001</v>
      </c>
      <c r="E84" s="37">
        <v>23</v>
      </c>
      <c r="F84" t="s">
        <v>915</v>
      </c>
    </row>
    <row r="85" spans="1:6" x14ac:dyDescent="0.2">
      <c r="A85" s="12">
        <v>9700000000055</v>
      </c>
      <c r="B85" s="12" t="s">
        <v>854</v>
      </c>
      <c r="C85" s="34" t="s">
        <v>1429</v>
      </c>
      <c r="D85" s="37">
        <v>111.9</v>
      </c>
      <c r="E85" s="37">
        <v>22</v>
      </c>
      <c r="F85" t="s">
        <v>916</v>
      </c>
    </row>
    <row r="86" spans="1:6" x14ac:dyDescent="0.2">
      <c r="A86" s="12">
        <v>9700000000059</v>
      </c>
      <c r="B86" s="12" t="s">
        <v>854</v>
      </c>
      <c r="C86" s="34" t="s">
        <v>1430</v>
      </c>
      <c r="D86" s="37">
        <v>111.9</v>
      </c>
      <c r="E86" s="37">
        <v>22</v>
      </c>
      <c r="F86" t="s">
        <v>916</v>
      </c>
    </row>
    <row r="87" spans="1:6" x14ac:dyDescent="0.2">
      <c r="A87" s="12">
        <v>9700000000063</v>
      </c>
      <c r="B87" s="12" t="s">
        <v>854</v>
      </c>
      <c r="C87" s="34" t="s">
        <v>1431</v>
      </c>
      <c r="D87" s="37">
        <v>111.9</v>
      </c>
      <c r="E87" s="37">
        <v>22</v>
      </c>
      <c r="F87" t="s">
        <v>916</v>
      </c>
    </row>
    <row r="88" spans="1:6" x14ac:dyDescent="0.2">
      <c r="A88" s="12">
        <v>9700000000067</v>
      </c>
      <c r="B88" s="12" t="s">
        <v>854</v>
      </c>
      <c r="C88" s="34" t="s">
        <v>1485</v>
      </c>
      <c r="D88" s="37">
        <v>111.9</v>
      </c>
      <c r="E88" s="37">
        <v>22</v>
      </c>
      <c r="F88" t="s">
        <v>916</v>
      </c>
    </row>
    <row r="89" spans="1:6" x14ac:dyDescent="0.2">
      <c r="A89" s="12">
        <v>9700000000070</v>
      </c>
      <c r="B89" s="12" t="s">
        <v>930</v>
      </c>
      <c r="C89" s="38" t="s">
        <v>1573</v>
      </c>
      <c r="D89" s="37">
        <v>93.9</v>
      </c>
      <c r="E89" s="37">
        <v>23</v>
      </c>
      <c r="F89" t="s">
        <v>917</v>
      </c>
    </row>
    <row r="90" spans="1:6" x14ac:dyDescent="0.2">
      <c r="A90" s="12">
        <v>9700000000075</v>
      </c>
      <c r="B90" s="12" t="s">
        <v>930</v>
      </c>
      <c r="C90" s="34" t="s">
        <v>1486</v>
      </c>
      <c r="D90" s="37">
        <v>142.9</v>
      </c>
      <c r="E90" s="37">
        <v>22</v>
      </c>
      <c r="F90" t="s">
        <v>917</v>
      </c>
    </row>
    <row r="91" spans="1:6" x14ac:dyDescent="0.2">
      <c r="A91" s="12">
        <v>9700000000076</v>
      </c>
      <c r="B91" s="12" t="s">
        <v>930</v>
      </c>
      <c r="C91" s="34" t="s">
        <v>1411</v>
      </c>
      <c r="D91" s="37">
        <v>105.9</v>
      </c>
      <c r="E91" s="37">
        <v>23</v>
      </c>
      <c r="F91" t="s">
        <v>917</v>
      </c>
    </row>
    <row r="92" spans="1:6" x14ac:dyDescent="0.2">
      <c r="A92" s="12">
        <v>9700000000080</v>
      </c>
      <c r="B92" s="12" t="s">
        <v>930</v>
      </c>
      <c r="C92" s="34" t="s">
        <v>1363</v>
      </c>
      <c r="D92" s="37">
        <v>142.9</v>
      </c>
      <c r="E92" s="37">
        <v>22</v>
      </c>
      <c r="F92" t="s">
        <v>917</v>
      </c>
    </row>
    <row r="93" spans="1:6" x14ac:dyDescent="0.2">
      <c r="A93" s="12">
        <v>9700000000083</v>
      </c>
      <c r="B93" s="12" t="s">
        <v>930</v>
      </c>
      <c r="C93" s="34" t="s">
        <v>1364</v>
      </c>
      <c r="D93" s="37">
        <v>124.9</v>
      </c>
      <c r="E93" s="37">
        <v>23</v>
      </c>
      <c r="F93" t="s">
        <v>917</v>
      </c>
    </row>
    <row r="94" spans="1:6" x14ac:dyDescent="0.2">
      <c r="A94" s="12">
        <v>9700000000086</v>
      </c>
      <c r="B94" s="12" t="s">
        <v>930</v>
      </c>
      <c r="C94" s="34" t="s">
        <v>1412</v>
      </c>
      <c r="D94" s="37">
        <v>124.9</v>
      </c>
      <c r="E94" s="37">
        <v>23</v>
      </c>
      <c r="F94" t="s">
        <v>917</v>
      </c>
    </row>
    <row r="95" spans="1:6" x14ac:dyDescent="0.2">
      <c r="A95" s="12">
        <v>9700000000089</v>
      </c>
      <c r="B95" s="12" t="s">
        <v>930</v>
      </c>
      <c r="C95" s="34" t="s">
        <v>1365</v>
      </c>
      <c r="D95" s="37">
        <v>93.9</v>
      </c>
      <c r="E95" s="37">
        <v>23</v>
      </c>
      <c r="F95" t="s">
        <v>917</v>
      </c>
    </row>
    <row r="96" spans="1:6" x14ac:dyDescent="0.2">
      <c r="A96" s="12">
        <v>9700000000098</v>
      </c>
      <c r="B96" s="12" t="s">
        <v>930</v>
      </c>
      <c r="C96" s="34" t="s">
        <v>1487</v>
      </c>
      <c r="D96" s="37">
        <v>105.9</v>
      </c>
      <c r="E96" s="37">
        <v>23</v>
      </c>
      <c r="F96" t="s">
        <v>917</v>
      </c>
    </row>
    <row r="97" spans="1:6" x14ac:dyDescent="0.2">
      <c r="A97" s="12">
        <v>9700000000101</v>
      </c>
      <c r="B97" s="12" t="s">
        <v>930</v>
      </c>
      <c r="C97" s="34" t="s">
        <v>1473</v>
      </c>
      <c r="D97" s="37">
        <v>105.9</v>
      </c>
      <c r="E97" s="37">
        <v>23</v>
      </c>
      <c r="F97" t="s">
        <v>917</v>
      </c>
    </row>
    <row r="98" spans="1:6" x14ac:dyDescent="0.2">
      <c r="A98" s="12">
        <v>9700000000105</v>
      </c>
      <c r="B98" s="12" t="s">
        <v>930</v>
      </c>
      <c r="C98" s="34" t="s">
        <v>1462</v>
      </c>
      <c r="D98" s="37">
        <v>124.9</v>
      </c>
      <c r="E98" s="37">
        <v>23</v>
      </c>
      <c r="F98" t="s">
        <v>917</v>
      </c>
    </row>
    <row r="99" spans="1:6" x14ac:dyDescent="0.2">
      <c r="A99" s="12">
        <v>9700000000107</v>
      </c>
      <c r="B99" s="12" t="s">
        <v>918</v>
      </c>
      <c r="C99" s="34" t="s">
        <v>1416</v>
      </c>
      <c r="D99" s="37">
        <v>142.9</v>
      </c>
      <c r="E99" s="37">
        <v>22</v>
      </c>
      <c r="F99" t="s">
        <v>919</v>
      </c>
    </row>
    <row r="100" spans="1:6" x14ac:dyDescent="0.2">
      <c r="A100" s="12">
        <v>9700000000108</v>
      </c>
      <c r="B100" s="12" t="s">
        <v>918</v>
      </c>
      <c r="C100" s="34" t="s">
        <v>1417</v>
      </c>
      <c r="D100" s="37">
        <v>142.9</v>
      </c>
      <c r="E100" s="37">
        <v>22</v>
      </c>
      <c r="F100" t="s">
        <v>919</v>
      </c>
    </row>
    <row r="101" spans="1:6" x14ac:dyDescent="0.2">
      <c r="A101" s="12">
        <v>9700000000109</v>
      </c>
      <c r="B101" s="12" t="s">
        <v>918</v>
      </c>
      <c r="C101" s="34" t="s">
        <v>1463</v>
      </c>
      <c r="D101" s="37">
        <v>142.9</v>
      </c>
      <c r="E101" s="37">
        <v>22</v>
      </c>
      <c r="F101" t="s">
        <v>919</v>
      </c>
    </row>
    <row r="102" spans="1:6" x14ac:dyDescent="0.2">
      <c r="A102" s="12">
        <v>9700000000110</v>
      </c>
      <c r="B102" s="12" t="s">
        <v>918</v>
      </c>
      <c r="C102" s="34" t="s">
        <v>1432</v>
      </c>
      <c r="D102" s="37">
        <v>142.9</v>
      </c>
      <c r="E102" s="37">
        <v>22</v>
      </c>
      <c r="F102" t="s">
        <v>919</v>
      </c>
    </row>
    <row r="103" spans="1:6" x14ac:dyDescent="0.2">
      <c r="A103" s="12">
        <v>9700000000113</v>
      </c>
      <c r="B103" s="12" t="s">
        <v>929</v>
      </c>
      <c r="C103" s="34" t="s">
        <v>1488</v>
      </c>
      <c r="D103" s="37">
        <v>614.9</v>
      </c>
      <c r="E103" s="37">
        <v>23</v>
      </c>
      <c r="F103" t="s">
        <v>911</v>
      </c>
    </row>
    <row r="104" spans="1:6" x14ac:dyDescent="0.2">
      <c r="A104" s="12">
        <v>9700000000114</v>
      </c>
      <c r="B104" s="12" t="s">
        <v>931</v>
      </c>
      <c r="C104" s="34" t="s">
        <v>1499</v>
      </c>
      <c r="D104" s="37">
        <v>402.9</v>
      </c>
      <c r="E104" s="37">
        <v>23</v>
      </c>
      <c r="F104" t="s">
        <v>919</v>
      </c>
    </row>
    <row r="105" spans="1:6" x14ac:dyDescent="0.2">
      <c r="A105" s="12">
        <v>9700000000117</v>
      </c>
      <c r="B105" s="12" t="s">
        <v>931</v>
      </c>
      <c r="C105" s="34" t="s">
        <v>1500</v>
      </c>
      <c r="D105" s="37">
        <v>371.9</v>
      </c>
      <c r="E105" s="37">
        <v>23</v>
      </c>
      <c r="F105" t="s">
        <v>920</v>
      </c>
    </row>
    <row r="106" spans="1:6" x14ac:dyDescent="0.2">
      <c r="A106" s="12">
        <v>9700000000119</v>
      </c>
      <c r="B106" s="12" t="s">
        <v>931</v>
      </c>
      <c r="C106" s="34" t="s">
        <v>1501</v>
      </c>
      <c r="D106" s="37">
        <v>371.9</v>
      </c>
      <c r="E106" s="37">
        <v>23</v>
      </c>
      <c r="F106" t="s">
        <v>920</v>
      </c>
    </row>
    <row r="107" spans="1:6" x14ac:dyDescent="0.2">
      <c r="A107" s="17">
        <v>9700000000125</v>
      </c>
      <c r="B107" s="12" t="s">
        <v>931</v>
      </c>
      <c r="C107" s="34" t="s">
        <v>1502</v>
      </c>
      <c r="D107" s="37">
        <v>433.9</v>
      </c>
      <c r="E107" s="37">
        <v>23</v>
      </c>
      <c r="F107" t="s">
        <v>920</v>
      </c>
    </row>
    <row r="108" spans="1:6" x14ac:dyDescent="0.2">
      <c r="A108" s="12">
        <v>9700000000128</v>
      </c>
      <c r="B108" s="12" t="s">
        <v>931</v>
      </c>
      <c r="C108" s="34" t="s">
        <v>1503</v>
      </c>
      <c r="D108" s="37">
        <v>433.9</v>
      </c>
      <c r="E108" s="37">
        <v>23</v>
      </c>
      <c r="F108" t="s">
        <v>920</v>
      </c>
    </row>
    <row r="109" spans="1:6" x14ac:dyDescent="0.2">
      <c r="A109" s="12">
        <v>9700000000131</v>
      </c>
      <c r="B109" s="12" t="s">
        <v>931</v>
      </c>
      <c r="C109" s="34" t="s">
        <v>1504</v>
      </c>
      <c r="D109" s="37">
        <v>433.9</v>
      </c>
      <c r="E109" s="37">
        <v>23</v>
      </c>
      <c r="F109" t="s">
        <v>920</v>
      </c>
    </row>
    <row r="110" spans="1:6" x14ac:dyDescent="0.2">
      <c r="A110" s="12">
        <v>9700000000136</v>
      </c>
      <c r="B110" s="12" t="s">
        <v>931</v>
      </c>
      <c r="C110" s="34" t="s">
        <v>1505</v>
      </c>
      <c r="D110" s="37">
        <v>359.9</v>
      </c>
      <c r="E110" s="37">
        <v>23</v>
      </c>
      <c r="F110" t="s">
        <v>920</v>
      </c>
    </row>
    <row r="111" spans="1:6" x14ac:dyDescent="0.2">
      <c r="A111" s="12">
        <v>9700000000144</v>
      </c>
      <c r="B111" s="12" t="s">
        <v>931</v>
      </c>
      <c r="C111" s="34" t="s">
        <v>1506</v>
      </c>
      <c r="D111" s="37">
        <v>464.9</v>
      </c>
      <c r="E111" s="37">
        <v>23</v>
      </c>
      <c r="F111" t="s">
        <v>920</v>
      </c>
    </row>
    <row r="112" spans="1:6" x14ac:dyDescent="0.2">
      <c r="A112" s="12">
        <v>9700000000147</v>
      </c>
      <c r="B112" s="12" t="s">
        <v>931</v>
      </c>
      <c r="C112" s="34" t="s">
        <v>1507</v>
      </c>
      <c r="D112" s="37">
        <v>371.9</v>
      </c>
      <c r="E112" s="37">
        <v>23</v>
      </c>
      <c r="F112" t="s">
        <v>920</v>
      </c>
    </row>
    <row r="113" spans="1:6" x14ac:dyDescent="0.2">
      <c r="A113" s="12">
        <v>9700000000150</v>
      </c>
      <c r="B113" s="12" t="s">
        <v>932</v>
      </c>
      <c r="C113" s="34" t="s">
        <v>1489</v>
      </c>
      <c r="D113" s="37">
        <v>464.9</v>
      </c>
      <c r="E113" s="37">
        <v>23</v>
      </c>
      <c r="F113" t="s">
        <v>921</v>
      </c>
    </row>
    <row r="114" spans="1:6" x14ac:dyDescent="0.2">
      <c r="A114" s="12">
        <v>9700000000153</v>
      </c>
      <c r="B114" s="12" t="s">
        <v>932</v>
      </c>
      <c r="C114" s="34" t="s">
        <v>967</v>
      </c>
      <c r="D114" s="37">
        <v>340.9</v>
      </c>
      <c r="E114" s="37">
        <v>23</v>
      </c>
      <c r="F114" t="s">
        <v>921</v>
      </c>
    </row>
    <row r="115" spans="1:6" x14ac:dyDescent="0.2">
      <c r="A115" s="12">
        <v>9700000000157</v>
      </c>
      <c r="B115" s="12" t="s">
        <v>932</v>
      </c>
      <c r="C115" s="34" t="s">
        <v>1490</v>
      </c>
      <c r="D115" s="37">
        <v>248.9</v>
      </c>
      <c r="E115" s="37">
        <v>23</v>
      </c>
      <c r="F115" t="s">
        <v>921</v>
      </c>
    </row>
    <row r="116" spans="1:6" x14ac:dyDescent="0.2">
      <c r="A116" s="12">
        <v>9700000000159</v>
      </c>
      <c r="B116" s="12" t="s">
        <v>932</v>
      </c>
      <c r="C116" s="34" t="s">
        <v>966</v>
      </c>
      <c r="D116" s="37">
        <v>371.9</v>
      </c>
      <c r="E116" s="37">
        <v>23</v>
      </c>
      <c r="F116" t="s">
        <v>921</v>
      </c>
    </row>
    <row r="117" spans="1:6" x14ac:dyDescent="0.2">
      <c r="A117" s="12">
        <v>9700000000163</v>
      </c>
      <c r="B117" s="12" t="s">
        <v>932</v>
      </c>
      <c r="C117" s="34" t="s">
        <v>1464</v>
      </c>
      <c r="D117" s="37">
        <v>186.9</v>
      </c>
      <c r="E117" s="37">
        <v>23</v>
      </c>
      <c r="F117" t="s">
        <v>921</v>
      </c>
    </row>
    <row r="118" spans="1:6" x14ac:dyDescent="0.2">
      <c r="A118" s="12">
        <v>9700000000168</v>
      </c>
      <c r="B118" s="12" t="s">
        <v>932</v>
      </c>
      <c r="C118" s="34" t="s">
        <v>972</v>
      </c>
      <c r="D118" s="37">
        <v>167.9</v>
      </c>
      <c r="E118" s="37">
        <v>23</v>
      </c>
      <c r="F118" t="s">
        <v>921</v>
      </c>
    </row>
    <row r="119" spans="1:6" x14ac:dyDescent="0.2">
      <c r="A119" s="12">
        <v>9700000000171</v>
      </c>
      <c r="B119" s="12" t="s">
        <v>932</v>
      </c>
      <c r="C119" s="34" t="s">
        <v>1467</v>
      </c>
      <c r="D119" s="37">
        <v>172.9</v>
      </c>
      <c r="E119" s="37">
        <v>23</v>
      </c>
      <c r="F119" t="s">
        <v>921</v>
      </c>
    </row>
    <row r="120" spans="1:6" x14ac:dyDescent="0.2">
      <c r="A120" s="12">
        <v>9700000000177</v>
      </c>
      <c r="B120" s="12" t="s">
        <v>932</v>
      </c>
      <c r="C120" s="34" t="s">
        <v>973</v>
      </c>
      <c r="D120" s="37">
        <v>371.9</v>
      </c>
      <c r="E120" s="37">
        <v>23</v>
      </c>
      <c r="F120" t="s">
        <v>921</v>
      </c>
    </row>
    <row r="121" spans="1:6" x14ac:dyDescent="0.2">
      <c r="A121" s="12">
        <v>9700000000184</v>
      </c>
      <c r="B121" s="12" t="s">
        <v>932</v>
      </c>
      <c r="C121" s="34" t="s">
        <v>974</v>
      </c>
      <c r="D121" s="37">
        <v>204.9</v>
      </c>
      <c r="E121" s="37">
        <v>23</v>
      </c>
      <c r="F121" t="s">
        <v>921</v>
      </c>
    </row>
    <row r="122" spans="1:6" x14ac:dyDescent="0.2">
      <c r="A122" s="12">
        <v>9700000000195</v>
      </c>
      <c r="B122" s="12" t="s">
        <v>932</v>
      </c>
      <c r="C122" s="34" t="s">
        <v>1491</v>
      </c>
      <c r="D122" s="37">
        <v>433.9</v>
      </c>
      <c r="E122" s="37">
        <v>23</v>
      </c>
      <c r="F122" t="s">
        <v>921</v>
      </c>
    </row>
    <row r="123" spans="1:6" x14ac:dyDescent="0.2">
      <c r="A123" s="12">
        <v>9700000000198</v>
      </c>
      <c r="B123" s="12" t="s">
        <v>932</v>
      </c>
      <c r="C123" s="34" t="s">
        <v>1492</v>
      </c>
      <c r="D123" s="37">
        <v>433.9</v>
      </c>
      <c r="E123" s="37">
        <v>23</v>
      </c>
      <c r="F123" t="s">
        <v>921</v>
      </c>
    </row>
    <row r="124" spans="1:6" x14ac:dyDescent="0.2">
      <c r="A124" s="12">
        <v>9700000000201</v>
      </c>
      <c r="B124" s="12" t="s">
        <v>932</v>
      </c>
      <c r="C124" s="34" t="s">
        <v>1493</v>
      </c>
      <c r="D124" s="37">
        <v>248.9</v>
      </c>
      <c r="E124" s="37">
        <v>23</v>
      </c>
      <c r="F124" t="s">
        <v>921</v>
      </c>
    </row>
    <row r="125" spans="1:6" x14ac:dyDescent="0.2">
      <c r="A125" s="12">
        <v>9700000000205</v>
      </c>
      <c r="B125" s="12" t="s">
        <v>932</v>
      </c>
      <c r="C125" s="34" t="s">
        <v>1455</v>
      </c>
      <c r="D125" s="37">
        <v>310.89999999999998</v>
      </c>
      <c r="E125" s="37">
        <v>23</v>
      </c>
      <c r="F125" t="s">
        <v>921</v>
      </c>
    </row>
    <row r="126" spans="1:6" x14ac:dyDescent="0.2">
      <c r="A126" s="12">
        <v>9700000000210</v>
      </c>
      <c r="B126" s="12" t="s">
        <v>932</v>
      </c>
      <c r="C126" s="34" t="s">
        <v>1468</v>
      </c>
      <c r="D126" s="37">
        <v>173.9</v>
      </c>
      <c r="E126" s="37">
        <v>23</v>
      </c>
      <c r="F126" t="s">
        <v>921</v>
      </c>
    </row>
    <row r="127" spans="1:6" x14ac:dyDescent="0.2">
      <c r="A127" s="12">
        <v>9700000000211</v>
      </c>
      <c r="B127" s="12" t="s">
        <v>932</v>
      </c>
      <c r="C127" s="34" t="s">
        <v>1469</v>
      </c>
      <c r="D127" s="37">
        <v>155.9</v>
      </c>
      <c r="E127" s="37">
        <v>23</v>
      </c>
      <c r="F127" t="s">
        <v>921</v>
      </c>
    </row>
    <row r="128" spans="1:6" x14ac:dyDescent="0.2">
      <c r="A128" s="12">
        <v>9700000000212</v>
      </c>
      <c r="B128" s="12" t="s">
        <v>932</v>
      </c>
      <c r="C128" s="34" t="s">
        <v>1479</v>
      </c>
      <c r="D128" s="37">
        <v>186.9</v>
      </c>
      <c r="E128" s="37">
        <v>23</v>
      </c>
      <c r="F128" t="s">
        <v>921</v>
      </c>
    </row>
    <row r="129" spans="1:6" x14ac:dyDescent="0.2">
      <c r="A129" s="12">
        <v>9700000000215</v>
      </c>
      <c r="B129" s="12" t="s">
        <v>932</v>
      </c>
      <c r="C129" s="34" t="s">
        <v>1494</v>
      </c>
      <c r="D129" s="37">
        <v>743.9</v>
      </c>
      <c r="E129" s="37">
        <v>23</v>
      </c>
      <c r="F129" t="s">
        <v>921</v>
      </c>
    </row>
    <row r="130" spans="1:6" x14ac:dyDescent="0.2">
      <c r="A130" s="12">
        <v>9700000000217</v>
      </c>
      <c r="B130" s="12" t="s">
        <v>932</v>
      </c>
      <c r="C130" s="34" t="s">
        <v>1495</v>
      </c>
      <c r="D130" s="37">
        <v>310.89999999999998</v>
      </c>
      <c r="E130" s="37">
        <v>23</v>
      </c>
      <c r="F130" t="s">
        <v>921</v>
      </c>
    </row>
    <row r="131" spans="1:6" x14ac:dyDescent="0.2">
      <c r="A131" s="12">
        <v>9700000000219</v>
      </c>
      <c r="B131" s="12" t="s">
        <v>932</v>
      </c>
      <c r="C131" s="34" t="s">
        <v>975</v>
      </c>
      <c r="D131" s="37">
        <v>526.9</v>
      </c>
      <c r="E131" s="37">
        <v>23</v>
      </c>
      <c r="F131" t="s">
        <v>921</v>
      </c>
    </row>
    <row r="132" spans="1:6" x14ac:dyDescent="0.2">
      <c r="A132" s="12">
        <v>9700000000224</v>
      </c>
      <c r="B132" s="12" t="s">
        <v>933</v>
      </c>
      <c r="C132" s="34" t="s">
        <v>976</v>
      </c>
      <c r="D132" s="37">
        <v>371.9</v>
      </c>
      <c r="E132" s="37">
        <v>23</v>
      </c>
      <c r="F132" t="s">
        <v>934</v>
      </c>
    </row>
    <row r="133" spans="1:6" x14ac:dyDescent="0.2">
      <c r="A133" s="12">
        <v>9700000000226</v>
      </c>
      <c r="B133" s="12" t="s">
        <v>933</v>
      </c>
      <c r="C133" s="34" t="s">
        <v>1496</v>
      </c>
      <c r="D133" s="37">
        <v>186.9</v>
      </c>
      <c r="E133" s="37">
        <v>23</v>
      </c>
      <c r="F133" t="s">
        <v>934</v>
      </c>
    </row>
    <row r="134" spans="1:6" x14ac:dyDescent="0.2">
      <c r="A134" s="12">
        <v>9700000000228</v>
      </c>
      <c r="B134" s="12" t="s">
        <v>933</v>
      </c>
      <c r="C134" s="34" t="s">
        <v>1418</v>
      </c>
      <c r="D134" s="37">
        <v>155.9</v>
      </c>
      <c r="E134" s="37">
        <v>23</v>
      </c>
      <c r="F134" t="s">
        <v>934</v>
      </c>
    </row>
    <row r="135" spans="1:6" x14ac:dyDescent="0.2">
      <c r="A135" s="12">
        <v>9700000000230</v>
      </c>
      <c r="B135" s="12" t="s">
        <v>933</v>
      </c>
      <c r="C135" s="34" t="s">
        <v>1419</v>
      </c>
      <c r="D135" s="37">
        <v>186.9</v>
      </c>
      <c r="E135" s="37">
        <v>23</v>
      </c>
      <c r="F135" t="s">
        <v>934</v>
      </c>
    </row>
    <row r="136" spans="1:6" x14ac:dyDescent="0.2">
      <c r="A136" s="12">
        <v>9700000000233</v>
      </c>
      <c r="B136" s="12" t="s">
        <v>933</v>
      </c>
      <c r="C136" s="34" t="s">
        <v>1420</v>
      </c>
      <c r="D136" s="37">
        <v>186.9</v>
      </c>
      <c r="E136" s="37">
        <v>23</v>
      </c>
      <c r="F136" t="s">
        <v>934</v>
      </c>
    </row>
    <row r="137" spans="1:6" x14ac:dyDescent="0.2">
      <c r="A137" s="12">
        <v>9700000000235</v>
      </c>
      <c r="B137" s="12" t="s">
        <v>933</v>
      </c>
      <c r="C137" s="34" t="s">
        <v>1421</v>
      </c>
      <c r="D137" s="37">
        <v>155.9</v>
      </c>
      <c r="E137" s="37">
        <v>23</v>
      </c>
      <c r="F137" t="s">
        <v>934</v>
      </c>
    </row>
    <row r="138" spans="1:6" x14ac:dyDescent="0.2">
      <c r="A138" s="12">
        <v>9700000000237</v>
      </c>
      <c r="B138" s="12" t="s">
        <v>933</v>
      </c>
      <c r="C138" s="34" t="s">
        <v>1422</v>
      </c>
      <c r="D138" s="37">
        <v>217.9</v>
      </c>
      <c r="E138" s="37">
        <v>23</v>
      </c>
      <c r="F138" t="s">
        <v>934</v>
      </c>
    </row>
    <row r="139" spans="1:6" x14ac:dyDescent="0.2">
      <c r="A139" s="12">
        <v>9700000000238</v>
      </c>
      <c r="B139" s="12" t="s">
        <v>933</v>
      </c>
      <c r="C139" s="34" t="s">
        <v>977</v>
      </c>
      <c r="D139" s="37">
        <v>229.9</v>
      </c>
      <c r="E139" s="37">
        <v>23</v>
      </c>
      <c r="F139" t="s">
        <v>934</v>
      </c>
    </row>
    <row r="140" spans="1:6" x14ac:dyDescent="0.2">
      <c r="A140" s="12">
        <v>9700000000241</v>
      </c>
      <c r="B140" s="12" t="s">
        <v>933</v>
      </c>
      <c r="C140" s="34" t="s">
        <v>1470</v>
      </c>
      <c r="D140" s="37">
        <v>155.9</v>
      </c>
      <c r="E140" s="37">
        <v>23</v>
      </c>
      <c r="F140" t="s">
        <v>934</v>
      </c>
    </row>
    <row r="141" spans="1:6" x14ac:dyDescent="0.2">
      <c r="A141" s="12">
        <v>9700000000245</v>
      </c>
      <c r="B141" s="12" t="s">
        <v>933</v>
      </c>
      <c r="C141" s="34" t="s">
        <v>1497</v>
      </c>
      <c r="D141" s="37">
        <v>155.9</v>
      </c>
      <c r="E141" s="37">
        <v>23</v>
      </c>
      <c r="F141" t="s">
        <v>934</v>
      </c>
    </row>
    <row r="142" spans="1:6" x14ac:dyDescent="0.2">
      <c r="A142" s="12">
        <v>9700000000247</v>
      </c>
      <c r="B142" s="12" t="s">
        <v>932</v>
      </c>
      <c r="C142" s="34" t="s">
        <v>1498</v>
      </c>
      <c r="D142" s="37">
        <v>315.89999999999998</v>
      </c>
      <c r="E142" s="37">
        <v>23</v>
      </c>
      <c r="F142" t="s">
        <v>921</v>
      </c>
    </row>
    <row r="143" spans="1:6" x14ac:dyDescent="0.2">
      <c r="A143" s="12">
        <v>9700000000251</v>
      </c>
      <c r="B143" s="12" t="s">
        <v>932</v>
      </c>
      <c r="C143" s="34" t="s">
        <v>1465</v>
      </c>
      <c r="D143" s="37">
        <v>114.9</v>
      </c>
      <c r="E143" s="37">
        <v>23</v>
      </c>
      <c r="F143" t="s">
        <v>921</v>
      </c>
    </row>
    <row r="144" spans="1:6" x14ac:dyDescent="0.2">
      <c r="A144" s="12">
        <v>9700000000252</v>
      </c>
      <c r="B144" s="12" t="s">
        <v>932</v>
      </c>
      <c r="C144" s="34" t="s">
        <v>1480</v>
      </c>
      <c r="D144" s="37">
        <v>343.9</v>
      </c>
      <c r="E144" s="37">
        <v>23</v>
      </c>
      <c r="F144" t="s">
        <v>921</v>
      </c>
    </row>
    <row r="145" spans="1:6" x14ac:dyDescent="0.2">
      <c r="A145" s="12">
        <v>9700000000253</v>
      </c>
      <c r="B145" s="12" t="s">
        <v>932</v>
      </c>
      <c r="C145" s="34" t="s">
        <v>1457</v>
      </c>
      <c r="D145" s="37">
        <v>200.9</v>
      </c>
      <c r="E145" s="37">
        <v>23</v>
      </c>
      <c r="F145" t="s">
        <v>921</v>
      </c>
    </row>
    <row r="146" spans="1:6" x14ac:dyDescent="0.2">
      <c r="A146" s="12">
        <v>9700000000257</v>
      </c>
      <c r="B146" s="12" t="s">
        <v>932</v>
      </c>
      <c r="C146" s="34" t="s">
        <v>1458</v>
      </c>
      <c r="D146" s="37">
        <v>372.9</v>
      </c>
      <c r="E146" s="37">
        <v>23</v>
      </c>
      <c r="F146" t="s">
        <v>921</v>
      </c>
    </row>
    <row r="147" spans="1:6" x14ac:dyDescent="0.2">
      <c r="A147" s="12">
        <v>9700000000262</v>
      </c>
      <c r="B147" s="12" t="s">
        <v>932</v>
      </c>
      <c r="C147" s="34" t="s">
        <v>1482</v>
      </c>
      <c r="D147" s="37">
        <v>372.9</v>
      </c>
      <c r="E147" s="37">
        <v>23</v>
      </c>
      <c r="F147" t="s">
        <v>921</v>
      </c>
    </row>
    <row r="148" spans="1:6" x14ac:dyDescent="0.2">
      <c r="A148" s="12">
        <v>9700000000263</v>
      </c>
      <c r="B148" s="12" t="s">
        <v>929</v>
      </c>
      <c r="C148" s="34" t="s">
        <v>1433</v>
      </c>
      <c r="D148" s="37">
        <v>630.9</v>
      </c>
      <c r="E148" s="37">
        <v>23</v>
      </c>
      <c r="F148" t="s">
        <v>911</v>
      </c>
    </row>
    <row r="149" spans="1:6" x14ac:dyDescent="0.2">
      <c r="A149" s="12">
        <v>9700000000266</v>
      </c>
      <c r="B149" s="12" t="s">
        <v>929</v>
      </c>
      <c r="C149" s="34" t="s">
        <v>1481</v>
      </c>
      <c r="D149" s="37">
        <v>687.9</v>
      </c>
      <c r="E149" s="37">
        <v>23</v>
      </c>
      <c r="F149" t="s">
        <v>911</v>
      </c>
    </row>
    <row r="150" spans="1:6" x14ac:dyDescent="0.2">
      <c r="A150" s="12">
        <v>9700000000268</v>
      </c>
      <c r="B150" s="12" t="s">
        <v>929</v>
      </c>
      <c r="C150" s="34" t="s">
        <v>1477</v>
      </c>
      <c r="D150" s="37">
        <v>973.9</v>
      </c>
      <c r="E150" s="37">
        <v>23</v>
      </c>
      <c r="F150" t="s">
        <v>911</v>
      </c>
    </row>
    <row r="151" spans="1:6" x14ac:dyDescent="0.2">
      <c r="A151" s="18">
        <v>9700000000270</v>
      </c>
      <c r="B151" s="12" t="s">
        <v>929</v>
      </c>
      <c r="C151" s="34" t="s">
        <v>1434</v>
      </c>
      <c r="D151" s="37">
        <v>2004.9</v>
      </c>
      <c r="E151" s="37">
        <v>23</v>
      </c>
      <c r="F151" t="s">
        <v>935</v>
      </c>
    </row>
    <row r="152" spans="1:6" x14ac:dyDescent="0.2">
      <c r="A152" s="12">
        <v>9700000000271</v>
      </c>
      <c r="B152" s="12" t="s">
        <v>929</v>
      </c>
      <c r="C152" s="34" t="s">
        <v>961</v>
      </c>
      <c r="D152" s="37">
        <v>859.9</v>
      </c>
      <c r="E152" s="37">
        <v>23</v>
      </c>
      <c r="F152" t="s">
        <v>922</v>
      </c>
    </row>
    <row r="153" spans="1:6" x14ac:dyDescent="0.2">
      <c r="A153" s="12">
        <v>9700000000273</v>
      </c>
      <c r="B153" s="12" t="s">
        <v>929</v>
      </c>
      <c r="C153" s="34" t="s">
        <v>1474</v>
      </c>
      <c r="D153" s="37">
        <v>744.9</v>
      </c>
      <c r="E153" s="37">
        <v>23</v>
      </c>
      <c r="F153" t="s">
        <v>911</v>
      </c>
    </row>
    <row r="154" spans="1:6" x14ac:dyDescent="0.2">
      <c r="A154" s="12">
        <v>9700000000281</v>
      </c>
      <c r="B154" s="12" t="s">
        <v>931</v>
      </c>
      <c r="C154" s="34" t="s">
        <v>1423</v>
      </c>
      <c r="D154" s="37">
        <v>248.9</v>
      </c>
      <c r="E154" s="37">
        <v>23</v>
      </c>
      <c r="F154" t="s">
        <v>920</v>
      </c>
    </row>
    <row r="155" spans="1:6" x14ac:dyDescent="0.2">
      <c r="A155" s="12">
        <v>9700000000283</v>
      </c>
      <c r="B155" s="12" t="s">
        <v>931</v>
      </c>
      <c r="C155" s="34" t="s">
        <v>1424</v>
      </c>
      <c r="D155" s="37">
        <v>248.9</v>
      </c>
      <c r="E155" s="37">
        <v>23</v>
      </c>
      <c r="F155" t="s">
        <v>920</v>
      </c>
    </row>
    <row r="156" spans="1:6" x14ac:dyDescent="0.2">
      <c r="A156" s="12">
        <v>9700000000286</v>
      </c>
      <c r="B156" s="12" t="s">
        <v>936</v>
      </c>
      <c r="C156" s="34" t="s">
        <v>1466</v>
      </c>
      <c r="D156" s="37">
        <v>200.9</v>
      </c>
      <c r="E156" s="37">
        <v>23</v>
      </c>
      <c r="F156" t="s">
        <v>923</v>
      </c>
    </row>
    <row r="157" spans="1:6" x14ac:dyDescent="0.2">
      <c r="A157" s="12">
        <v>9700000000287</v>
      </c>
      <c r="B157" s="12" t="s">
        <v>918</v>
      </c>
      <c r="C157" s="34" t="s">
        <v>1475</v>
      </c>
      <c r="D157" s="37">
        <v>401.9</v>
      </c>
      <c r="E157" s="37">
        <v>23</v>
      </c>
      <c r="F157" t="s">
        <v>924</v>
      </c>
    </row>
    <row r="158" spans="1:6" x14ac:dyDescent="0.2">
      <c r="A158" s="12">
        <v>9700000000291</v>
      </c>
      <c r="B158" s="12" t="s">
        <v>918</v>
      </c>
      <c r="C158" s="34" t="s">
        <v>1459</v>
      </c>
      <c r="D158" s="37">
        <v>401.9</v>
      </c>
      <c r="E158" s="37">
        <v>23</v>
      </c>
      <c r="F158" t="s">
        <v>924</v>
      </c>
    </row>
    <row r="159" spans="1:6" x14ac:dyDescent="0.2">
      <c r="A159" s="12">
        <v>9700000000295</v>
      </c>
      <c r="B159" s="12" t="s">
        <v>918</v>
      </c>
      <c r="C159" s="34" t="s">
        <v>978</v>
      </c>
      <c r="D159" s="37">
        <v>401.9</v>
      </c>
      <c r="E159" s="37">
        <v>23</v>
      </c>
      <c r="F159" t="s">
        <v>924</v>
      </c>
    </row>
    <row r="160" spans="1:6" x14ac:dyDescent="0.2">
      <c r="A160" s="12">
        <v>9700000000298</v>
      </c>
      <c r="B160" s="12" t="s">
        <v>918</v>
      </c>
      <c r="C160" s="34" t="s">
        <v>1460</v>
      </c>
      <c r="D160" s="37">
        <v>401.9</v>
      </c>
      <c r="E160" s="37">
        <v>23</v>
      </c>
      <c r="F160" t="s">
        <v>924</v>
      </c>
    </row>
    <row r="161" spans="1:6" x14ac:dyDescent="0.2">
      <c r="A161" s="12">
        <v>9700000000307</v>
      </c>
      <c r="B161" s="12" t="s">
        <v>918</v>
      </c>
      <c r="C161" s="34" t="s">
        <v>1471</v>
      </c>
      <c r="D161" s="37">
        <v>401.9</v>
      </c>
      <c r="E161" s="37">
        <v>23</v>
      </c>
      <c r="F161" t="s">
        <v>924</v>
      </c>
    </row>
    <row r="162" spans="1:6" x14ac:dyDescent="0.2">
      <c r="A162" s="12">
        <v>9700000000312</v>
      </c>
      <c r="B162" s="12" t="s">
        <v>932</v>
      </c>
      <c r="C162" s="34" t="s">
        <v>979</v>
      </c>
      <c r="D162" s="37">
        <v>973.9</v>
      </c>
      <c r="E162" s="37">
        <v>23</v>
      </c>
      <c r="F162" t="s">
        <v>921</v>
      </c>
    </row>
    <row r="163" spans="1:6" x14ac:dyDescent="0.2">
      <c r="A163" s="12">
        <v>9700000000314</v>
      </c>
      <c r="B163" s="12" t="s">
        <v>848</v>
      </c>
      <c r="C163" s="34" t="s">
        <v>940</v>
      </c>
      <c r="D163" s="37">
        <v>143.9</v>
      </c>
      <c r="E163" s="37">
        <v>23</v>
      </c>
      <c r="F163" t="s">
        <v>925</v>
      </c>
    </row>
    <row r="164" spans="1:6" x14ac:dyDescent="0.2">
      <c r="A164" s="12">
        <v>9700000000318</v>
      </c>
      <c r="B164" s="12" t="s">
        <v>929</v>
      </c>
      <c r="C164" s="34" t="s">
        <v>1476</v>
      </c>
      <c r="D164" s="37">
        <v>573.9</v>
      </c>
      <c r="E164" s="37">
        <v>23</v>
      </c>
      <c r="F164" t="s">
        <v>910</v>
      </c>
    </row>
    <row r="165" spans="1:6" x14ac:dyDescent="0.2">
      <c r="A165" s="12">
        <v>9700000000324</v>
      </c>
      <c r="B165" s="12" t="s">
        <v>929</v>
      </c>
      <c r="C165" s="34" t="s">
        <v>962</v>
      </c>
      <c r="D165" s="37">
        <v>1145.9000000000001</v>
      </c>
      <c r="E165" s="37">
        <v>23</v>
      </c>
      <c r="F165" t="s">
        <v>926</v>
      </c>
    </row>
    <row r="166" spans="1:6" x14ac:dyDescent="0.2">
      <c r="A166" s="12">
        <v>9700000000330</v>
      </c>
      <c r="B166" s="12" t="s">
        <v>931</v>
      </c>
      <c r="C166" s="34" t="s">
        <v>941</v>
      </c>
      <c r="D166" s="37">
        <v>515.9</v>
      </c>
      <c r="E166" s="37">
        <v>23</v>
      </c>
      <c r="F166" t="s">
        <v>927</v>
      </c>
    </row>
    <row r="167" spans="1:6" x14ac:dyDescent="0.2">
      <c r="A167" s="12">
        <v>9700000000333</v>
      </c>
      <c r="B167" s="12" t="s">
        <v>931</v>
      </c>
      <c r="C167" s="34" t="s">
        <v>942</v>
      </c>
      <c r="D167" s="37">
        <v>367.9</v>
      </c>
      <c r="E167" s="37">
        <v>23</v>
      </c>
      <c r="F167" t="s">
        <v>920</v>
      </c>
    </row>
    <row r="168" spans="1:6" x14ac:dyDescent="0.2">
      <c r="A168" s="12">
        <v>9700000000334</v>
      </c>
      <c r="B168" s="12" t="s">
        <v>931</v>
      </c>
      <c r="C168" s="34" t="s">
        <v>1472</v>
      </c>
      <c r="D168" s="37">
        <v>332.9</v>
      </c>
      <c r="E168" s="37">
        <v>23</v>
      </c>
      <c r="F168" t="s">
        <v>920</v>
      </c>
    </row>
    <row r="169" spans="1:6" x14ac:dyDescent="0.2">
      <c r="A169" s="12">
        <v>9700000000338</v>
      </c>
      <c r="B169" s="12" t="s">
        <v>931</v>
      </c>
      <c r="C169" s="34" t="s">
        <v>956</v>
      </c>
      <c r="D169" s="37">
        <v>515.9</v>
      </c>
      <c r="E169" s="37">
        <v>23</v>
      </c>
      <c r="F169" t="s">
        <v>920</v>
      </c>
    </row>
    <row r="170" spans="1:6" x14ac:dyDescent="0.2">
      <c r="A170" s="12">
        <v>9700000000339</v>
      </c>
      <c r="B170" s="12" t="s">
        <v>931</v>
      </c>
      <c r="C170" s="34" t="s">
        <v>957</v>
      </c>
      <c r="D170" s="37">
        <v>515.9</v>
      </c>
      <c r="E170" s="37">
        <v>23</v>
      </c>
      <c r="F170" t="s">
        <v>920</v>
      </c>
    </row>
    <row r="171" spans="1:6" x14ac:dyDescent="0.2">
      <c r="A171" s="12">
        <v>9700000000370</v>
      </c>
      <c r="B171" s="12" t="s">
        <v>929</v>
      </c>
      <c r="C171" s="34" t="s">
        <v>1453</v>
      </c>
      <c r="D171" s="37">
        <v>743.9</v>
      </c>
      <c r="E171" s="37">
        <v>23</v>
      </c>
      <c r="F171" t="s">
        <v>910</v>
      </c>
    </row>
  </sheetData>
  <pageMargins left="0.7" right="0.7" top="0.75" bottom="0.75" header="0.3" footer="0.3"/>
  <pageSetup paperSize="9" scale="82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2"/>
  <sheetViews>
    <sheetView workbookViewId="0">
      <selection activeCell="C16" sqref="C16"/>
    </sheetView>
  </sheetViews>
  <sheetFormatPr baseColWidth="10" defaultColWidth="8.83203125" defaultRowHeight="15" x14ac:dyDescent="0.2"/>
  <cols>
    <col min="1" max="1" width="20.6640625" customWidth="1"/>
    <col min="2" max="2" width="25.5" customWidth="1"/>
    <col min="3" max="3" width="55.33203125" customWidth="1"/>
    <col min="6" max="6" width="79" customWidth="1"/>
  </cols>
  <sheetData>
    <row r="1" spans="1:6" x14ac:dyDescent="0.2">
      <c r="A1" s="40">
        <v>8699131938638</v>
      </c>
      <c r="B1" s="40" t="s">
        <v>993</v>
      </c>
      <c r="C1" s="41" t="s">
        <v>1574</v>
      </c>
      <c r="D1" s="42">
        <v>2365.9</v>
      </c>
      <c r="E1">
        <v>23</v>
      </c>
      <c r="F1" s="45" t="s">
        <v>1744</v>
      </c>
    </row>
    <row r="2" spans="1:6" x14ac:dyDescent="0.2">
      <c r="A2" s="40">
        <v>8699131503270</v>
      </c>
      <c r="B2" s="40" t="s">
        <v>993</v>
      </c>
      <c r="C2" s="41" t="s">
        <v>1575</v>
      </c>
      <c r="D2" s="42">
        <v>242.9</v>
      </c>
      <c r="E2">
        <v>23</v>
      </c>
      <c r="F2" s="45" t="s">
        <v>1745</v>
      </c>
    </row>
    <row r="3" spans="1:6" x14ac:dyDescent="0.2">
      <c r="A3" s="40">
        <v>8699131628386</v>
      </c>
      <c r="B3" s="40" t="s">
        <v>993</v>
      </c>
      <c r="C3" s="41" t="s">
        <v>1576</v>
      </c>
      <c r="D3" s="42">
        <v>1332.9</v>
      </c>
      <c r="E3">
        <v>23</v>
      </c>
      <c r="F3" s="45" t="s">
        <v>1746</v>
      </c>
    </row>
    <row r="4" spans="1:6" x14ac:dyDescent="0.2">
      <c r="A4" s="40">
        <v>8699131402535</v>
      </c>
      <c r="B4" s="40" t="s">
        <v>1330</v>
      </c>
      <c r="C4" s="41" t="s">
        <v>1577</v>
      </c>
      <c r="D4" s="42">
        <v>534.9</v>
      </c>
      <c r="E4">
        <v>23</v>
      </c>
      <c r="F4" s="45" t="s">
        <v>1747</v>
      </c>
    </row>
    <row r="5" spans="1:6" x14ac:dyDescent="0.2">
      <c r="A5" s="40">
        <v>8699131002438</v>
      </c>
      <c r="B5" s="40" t="s">
        <v>1578</v>
      </c>
      <c r="C5" s="41" t="s">
        <v>1579</v>
      </c>
      <c r="D5" s="42">
        <v>267.89999999999998</v>
      </c>
      <c r="E5">
        <v>23</v>
      </c>
      <c r="F5" s="45" t="s">
        <v>1748</v>
      </c>
    </row>
    <row r="6" spans="1:6" x14ac:dyDescent="0.2">
      <c r="A6" s="40">
        <v>8699131888070</v>
      </c>
      <c r="B6" s="40" t="s">
        <v>1578</v>
      </c>
      <c r="C6" s="41" t="s">
        <v>1580</v>
      </c>
      <c r="D6" s="42">
        <v>187.9</v>
      </c>
      <c r="E6">
        <v>23</v>
      </c>
      <c r="F6" s="45" t="s">
        <v>1749</v>
      </c>
    </row>
    <row r="7" spans="1:6" x14ac:dyDescent="0.2">
      <c r="A7" s="40">
        <v>8699131627518</v>
      </c>
      <c r="B7" s="40" t="s">
        <v>1366</v>
      </c>
      <c r="C7" s="41" t="s">
        <v>1581</v>
      </c>
      <c r="D7" s="42">
        <v>128.9</v>
      </c>
      <c r="E7">
        <v>23</v>
      </c>
      <c r="F7" s="45" t="s">
        <v>1750</v>
      </c>
    </row>
    <row r="8" spans="1:6" x14ac:dyDescent="0.2">
      <c r="A8" s="40">
        <v>8699131588826</v>
      </c>
      <c r="B8" s="40" t="s">
        <v>1366</v>
      </c>
      <c r="C8" s="41" t="s">
        <v>1582</v>
      </c>
      <c r="D8" s="42">
        <v>90.9</v>
      </c>
      <c r="E8">
        <v>23</v>
      </c>
      <c r="F8" s="45" t="s">
        <v>1751</v>
      </c>
    </row>
    <row r="9" spans="1:6" x14ac:dyDescent="0.2">
      <c r="A9" s="39" t="s">
        <v>1583</v>
      </c>
      <c r="B9" s="40" t="s">
        <v>1366</v>
      </c>
      <c r="C9" s="41" t="s">
        <v>1584</v>
      </c>
      <c r="D9" s="42">
        <v>105.9</v>
      </c>
      <c r="E9">
        <v>24</v>
      </c>
      <c r="F9" s="45" t="s">
        <v>1752</v>
      </c>
    </row>
    <row r="10" spans="1:6" x14ac:dyDescent="0.2">
      <c r="A10" s="40">
        <v>8699131619315</v>
      </c>
      <c r="B10" s="40" t="s">
        <v>649</v>
      </c>
      <c r="C10" s="41" t="s">
        <v>1585</v>
      </c>
      <c r="D10" s="42">
        <v>88.9</v>
      </c>
      <c r="E10">
        <v>24</v>
      </c>
      <c r="F10" s="45" t="s">
        <v>1753</v>
      </c>
    </row>
    <row r="11" spans="1:6" x14ac:dyDescent="0.2">
      <c r="A11" s="40">
        <v>8699131095201</v>
      </c>
      <c r="B11" s="40" t="s">
        <v>649</v>
      </c>
      <c r="C11" s="41" t="s">
        <v>1586</v>
      </c>
      <c r="D11" s="42">
        <v>75.900000000000006</v>
      </c>
      <c r="E11">
        <v>24</v>
      </c>
      <c r="F11" s="45" t="s">
        <v>1753</v>
      </c>
    </row>
    <row r="12" spans="1:6" x14ac:dyDescent="0.2">
      <c r="A12" s="40">
        <v>8699131197301</v>
      </c>
      <c r="B12" s="40" t="s">
        <v>649</v>
      </c>
      <c r="C12" s="41" t="s">
        <v>1587</v>
      </c>
      <c r="D12" s="42">
        <v>85.9</v>
      </c>
      <c r="E12">
        <v>23</v>
      </c>
      <c r="F12" s="45" t="s">
        <v>1753</v>
      </c>
    </row>
    <row r="13" spans="1:6" x14ac:dyDescent="0.2">
      <c r="A13" s="40">
        <v>8699131689387</v>
      </c>
      <c r="B13" s="40" t="s">
        <v>649</v>
      </c>
      <c r="C13" s="41" t="s">
        <v>1588</v>
      </c>
      <c r="D13" s="42">
        <v>72.900000000000006</v>
      </c>
      <c r="E13">
        <v>23</v>
      </c>
      <c r="F13" s="45" t="s">
        <v>1753</v>
      </c>
    </row>
    <row r="14" spans="1:6" x14ac:dyDescent="0.2">
      <c r="A14" s="40">
        <v>8699131522622</v>
      </c>
      <c r="B14" s="40" t="s">
        <v>1366</v>
      </c>
      <c r="C14" s="41" t="s">
        <v>1589</v>
      </c>
      <c r="D14" s="42">
        <v>102.9</v>
      </c>
      <c r="E14">
        <v>23</v>
      </c>
      <c r="F14" s="45" t="s">
        <v>1754</v>
      </c>
    </row>
    <row r="15" spans="1:6" x14ac:dyDescent="0.2">
      <c r="A15" s="40">
        <v>8699131787328</v>
      </c>
      <c r="B15" s="40" t="s">
        <v>1330</v>
      </c>
      <c r="C15" s="41" t="s">
        <v>1590</v>
      </c>
      <c r="D15" s="42">
        <v>93.9</v>
      </c>
      <c r="E15">
        <v>23</v>
      </c>
      <c r="F15" s="45" t="s">
        <v>1755</v>
      </c>
    </row>
    <row r="16" spans="1:6" x14ac:dyDescent="0.2">
      <c r="A16" s="40">
        <v>8699131623312</v>
      </c>
      <c r="B16" s="40" t="s">
        <v>1330</v>
      </c>
      <c r="C16" s="41" t="s">
        <v>1591</v>
      </c>
      <c r="D16" s="42">
        <v>80.900000000000006</v>
      </c>
      <c r="E16">
        <v>23</v>
      </c>
      <c r="F16" s="45" t="s">
        <v>1756</v>
      </c>
    </row>
    <row r="17" spans="1:6" x14ac:dyDescent="0.2">
      <c r="A17" s="40">
        <v>8699131507650</v>
      </c>
      <c r="B17" s="40" t="s">
        <v>1330</v>
      </c>
      <c r="C17" s="41" t="s">
        <v>1592</v>
      </c>
      <c r="D17" s="42">
        <v>80.900000000000006</v>
      </c>
      <c r="E17">
        <v>23</v>
      </c>
      <c r="F17" s="45" t="s">
        <v>1756</v>
      </c>
    </row>
    <row r="18" spans="1:6" x14ac:dyDescent="0.2">
      <c r="A18" s="40">
        <v>8699131521571</v>
      </c>
      <c r="B18" s="40" t="s">
        <v>1593</v>
      </c>
      <c r="C18" s="41" t="s">
        <v>1594</v>
      </c>
      <c r="D18" s="42">
        <v>128.9</v>
      </c>
      <c r="E18">
        <v>23</v>
      </c>
      <c r="F18" s="45" t="s">
        <v>1757</v>
      </c>
    </row>
    <row r="19" spans="1:6" x14ac:dyDescent="0.2">
      <c r="A19" s="40">
        <v>8699131143124</v>
      </c>
      <c r="B19" s="40" t="s">
        <v>571</v>
      </c>
      <c r="C19" s="41" t="s">
        <v>1595</v>
      </c>
      <c r="D19" s="42">
        <v>77.900000000000006</v>
      </c>
      <c r="E19">
        <v>23</v>
      </c>
      <c r="F19" s="45" t="s">
        <v>1758</v>
      </c>
    </row>
    <row r="20" spans="1:6" x14ac:dyDescent="0.2">
      <c r="A20" s="40">
        <v>8699131196915</v>
      </c>
      <c r="B20" s="40" t="s">
        <v>571</v>
      </c>
      <c r="C20" s="41" t="s">
        <v>1596</v>
      </c>
      <c r="D20" s="42">
        <v>105.9</v>
      </c>
      <c r="E20">
        <v>24</v>
      </c>
      <c r="F20" s="45" t="s">
        <v>1759</v>
      </c>
    </row>
    <row r="21" spans="1:6" x14ac:dyDescent="0.2">
      <c r="A21" s="40">
        <v>8699131222287</v>
      </c>
      <c r="B21" s="40" t="s">
        <v>1593</v>
      </c>
      <c r="C21" s="41" t="s">
        <v>1597</v>
      </c>
      <c r="D21" s="42">
        <v>128.9</v>
      </c>
      <c r="E21">
        <v>23</v>
      </c>
      <c r="F21" s="45" t="s">
        <v>1757</v>
      </c>
    </row>
    <row r="22" spans="1:6" x14ac:dyDescent="0.2">
      <c r="A22" s="40">
        <v>8699131223024</v>
      </c>
      <c r="B22" s="40" t="s">
        <v>571</v>
      </c>
      <c r="C22" s="41" t="s">
        <v>1598</v>
      </c>
      <c r="D22" s="42">
        <v>96.9</v>
      </c>
      <c r="E22">
        <v>24</v>
      </c>
      <c r="F22" s="45" t="s">
        <v>1759</v>
      </c>
    </row>
    <row r="23" spans="1:6" x14ac:dyDescent="0.2">
      <c r="A23" s="40">
        <v>8699131844601</v>
      </c>
      <c r="B23" s="40" t="s">
        <v>571</v>
      </c>
      <c r="C23" s="41" t="s">
        <v>1599</v>
      </c>
      <c r="D23" s="42">
        <v>320.89999999999998</v>
      </c>
      <c r="E23">
        <v>23</v>
      </c>
      <c r="F23" s="45" t="s">
        <v>1760</v>
      </c>
    </row>
    <row r="24" spans="1:6" x14ac:dyDescent="0.2">
      <c r="A24" s="39" t="s">
        <v>1600</v>
      </c>
      <c r="B24" s="43" t="s">
        <v>1601</v>
      </c>
      <c r="C24" s="41" t="s">
        <v>1602</v>
      </c>
      <c r="D24" s="42">
        <v>348.9</v>
      </c>
      <c r="E24">
        <v>23</v>
      </c>
      <c r="F24" s="45" t="s">
        <v>1761</v>
      </c>
    </row>
    <row r="25" spans="1:6" x14ac:dyDescent="0.2">
      <c r="A25" s="40">
        <v>8699131102473</v>
      </c>
      <c r="B25" s="40" t="s">
        <v>1377</v>
      </c>
      <c r="C25" s="41" t="s">
        <v>1603</v>
      </c>
      <c r="D25" s="42">
        <v>427.57</v>
      </c>
      <c r="E25">
        <v>23</v>
      </c>
      <c r="F25" s="45" t="s">
        <v>1762</v>
      </c>
    </row>
    <row r="26" spans="1:6" x14ac:dyDescent="0.2">
      <c r="A26" s="40">
        <v>8699131301425</v>
      </c>
      <c r="B26" s="40" t="s">
        <v>1377</v>
      </c>
      <c r="C26" s="41" t="s">
        <v>1604</v>
      </c>
      <c r="D26" s="42">
        <v>374.9</v>
      </c>
      <c r="E26">
        <v>23</v>
      </c>
      <c r="F26" s="45" t="s">
        <v>1763</v>
      </c>
    </row>
    <row r="27" spans="1:6" x14ac:dyDescent="0.2">
      <c r="A27" s="40">
        <v>8699131453629</v>
      </c>
      <c r="B27" s="40" t="s">
        <v>1377</v>
      </c>
      <c r="C27" s="41" t="s">
        <v>1605</v>
      </c>
      <c r="D27" s="42">
        <v>348.9</v>
      </c>
      <c r="E27">
        <v>23</v>
      </c>
      <c r="F27" s="45" t="s">
        <v>1764</v>
      </c>
    </row>
    <row r="28" spans="1:6" x14ac:dyDescent="0.2">
      <c r="A28" s="40">
        <v>8699131678442</v>
      </c>
      <c r="B28" s="40" t="s">
        <v>801</v>
      </c>
      <c r="C28" s="41" t="s">
        <v>1606</v>
      </c>
      <c r="D28" s="42">
        <v>54.9</v>
      </c>
      <c r="E28">
        <v>24</v>
      </c>
      <c r="F28" s="45" t="s">
        <v>1765</v>
      </c>
    </row>
    <row r="29" spans="1:6" x14ac:dyDescent="0.2">
      <c r="A29" s="39" t="s">
        <v>1607</v>
      </c>
      <c r="B29" s="43" t="s">
        <v>1601</v>
      </c>
      <c r="C29" s="41" t="s">
        <v>1608</v>
      </c>
      <c r="D29" s="42">
        <v>85.9</v>
      </c>
      <c r="E29">
        <v>23</v>
      </c>
      <c r="F29" s="45" t="s">
        <v>1759</v>
      </c>
    </row>
    <row r="30" spans="1:6" x14ac:dyDescent="0.2">
      <c r="A30" s="39" t="s">
        <v>1609</v>
      </c>
      <c r="B30" s="43" t="s">
        <v>1601</v>
      </c>
      <c r="C30" s="41" t="s">
        <v>1610</v>
      </c>
      <c r="D30" s="42">
        <v>77.900000000000006</v>
      </c>
      <c r="E30">
        <v>23</v>
      </c>
      <c r="F30" s="45" t="s">
        <v>1759</v>
      </c>
    </row>
    <row r="31" spans="1:6" x14ac:dyDescent="0.2">
      <c r="A31" s="39" t="s">
        <v>1611</v>
      </c>
      <c r="B31" s="43" t="s">
        <v>1601</v>
      </c>
      <c r="C31" s="41" t="s">
        <v>1612</v>
      </c>
      <c r="D31" s="42">
        <v>83.9</v>
      </c>
      <c r="E31">
        <v>24</v>
      </c>
      <c r="F31" s="45" t="s">
        <v>1759</v>
      </c>
    </row>
    <row r="32" spans="1:6" x14ac:dyDescent="0.2">
      <c r="A32" s="39" t="s">
        <v>1613</v>
      </c>
      <c r="B32" s="40" t="s">
        <v>801</v>
      </c>
      <c r="C32" s="41" t="s">
        <v>1614</v>
      </c>
      <c r="D32" s="42">
        <v>57.9</v>
      </c>
      <c r="E32">
        <v>24</v>
      </c>
      <c r="F32" s="45" t="s">
        <v>1765</v>
      </c>
    </row>
    <row r="33" spans="1:6" x14ac:dyDescent="0.2">
      <c r="A33" s="39" t="s">
        <v>1615</v>
      </c>
      <c r="B33" s="40" t="s">
        <v>801</v>
      </c>
      <c r="C33" s="41" t="s">
        <v>1616</v>
      </c>
      <c r="D33" s="42">
        <v>51.9</v>
      </c>
      <c r="E33">
        <v>23</v>
      </c>
      <c r="F33" s="45" t="s">
        <v>1765</v>
      </c>
    </row>
    <row r="34" spans="1:6" x14ac:dyDescent="0.2">
      <c r="A34" s="40">
        <v>8699131075999</v>
      </c>
      <c r="B34" s="40" t="s">
        <v>801</v>
      </c>
      <c r="C34" s="41" t="s">
        <v>1617</v>
      </c>
      <c r="D34" s="42">
        <v>45.9</v>
      </c>
      <c r="E34">
        <v>24</v>
      </c>
      <c r="F34" s="45" t="s">
        <v>1765</v>
      </c>
    </row>
    <row r="35" spans="1:6" x14ac:dyDescent="0.2">
      <c r="A35" s="40">
        <v>8699131193808</v>
      </c>
      <c r="B35" s="43" t="s">
        <v>1601</v>
      </c>
      <c r="C35" s="41" t="s">
        <v>1618</v>
      </c>
      <c r="D35" s="42">
        <v>59.9</v>
      </c>
      <c r="E35">
        <v>23</v>
      </c>
      <c r="F35" s="45" t="s">
        <v>1766</v>
      </c>
    </row>
    <row r="36" spans="1:6" x14ac:dyDescent="0.2">
      <c r="A36" s="40">
        <v>8699131984345</v>
      </c>
      <c r="B36" s="43" t="s">
        <v>1601</v>
      </c>
      <c r="C36" s="41" t="s">
        <v>1619</v>
      </c>
      <c r="D36" s="42">
        <v>72.900000000000006</v>
      </c>
      <c r="E36">
        <v>23</v>
      </c>
      <c r="F36" s="45" t="s">
        <v>1766</v>
      </c>
    </row>
    <row r="37" spans="1:6" x14ac:dyDescent="0.2">
      <c r="A37" s="40">
        <v>8699131406304</v>
      </c>
      <c r="B37" s="43" t="s">
        <v>1601</v>
      </c>
      <c r="C37" s="41" t="s">
        <v>1620</v>
      </c>
      <c r="D37" s="42">
        <v>80.900000000000006</v>
      </c>
      <c r="E37">
        <v>23</v>
      </c>
      <c r="F37" s="45" t="s">
        <v>1766</v>
      </c>
    </row>
    <row r="38" spans="1:6" x14ac:dyDescent="0.2">
      <c r="A38" s="40">
        <v>8699131842713</v>
      </c>
      <c r="B38" s="43" t="s">
        <v>1601</v>
      </c>
      <c r="C38" s="41" t="s">
        <v>1621</v>
      </c>
      <c r="D38" s="42">
        <v>62.9</v>
      </c>
      <c r="E38">
        <v>24</v>
      </c>
      <c r="F38" s="45" t="s">
        <v>1766</v>
      </c>
    </row>
    <row r="39" spans="1:6" x14ac:dyDescent="0.2">
      <c r="A39" s="40">
        <v>8699131015407</v>
      </c>
      <c r="B39" s="43" t="s">
        <v>1601</v>
      </c>
      <c r="C39" s="41" t="s">
        <v>1622</v>
      </c>
      <c r="D39" s="42">
        <v>67.900000000000006</v>
      </c>
      <c r="E39">
        <v>24</v>
      </c>
      <c r="F39" s="45" t="s">
        <v>1766</v>
      </c>
    </row>
    <row r="40" spans="1:6" x14ac:dyDescent="0.2">
      <c r="A40" s="40">
        <v>8699131917275</v>
      </c>
      <c r="B40" s="43" t="s">
        <v>1601</v>
      </c>
      <c r="C40" s="41" t="s">
        <v>1623</v>
      </c>
      <c r="D40" s="42">
        <v>80.900000000000006</v>
      </c>
      <c r="E40">
        <v>23</v>
      </c>
      <c r="F40" s="45" t="s">
        <v>1766</v>
      </c>
    </row>
    <row r="41" spans="1:6" x14ac:dyDescent="0.2">
      <c r="A41" s="40">
        <v>8699131477175</v>
      </c>
      <c r="B41" s="40" t="s">
        <v>801</v>
      </c>
      <c r="C41" s="41" t="s">
        <v>1624</v>
      </c>
      <c r="D41" s="42">
        <v>47.9</v>
      </c>
      <c r="E41">
        <v>23</v>
      </c>
      <c r="F41" s="45" t="s">
        <v>1767</v>
      </c>
    </row>
    <row r="42" spans="1:6" x14ac:dyDescent="0.2">
      <c r="A42" s="40">
        <v>8699131831373</v>
      </c>
      <c r="B42" s="40" t="s">
        <v>801</v>
      </c>
      <c r="C42" s="41" t="s">
        <v>1625</v>
      </c>
      <c r="D42" s="42">
        <v>54.9</v>
      </c>
      <c r="E42">
        <v>24</v>
      </c>
      <c r="F42" s="45" t="s">
        <v>1767</v>
      </c>
    </row>
    <row r="43" spans="1:6" x14ac:dyDescent="0.2">
      <c r="A43" s="40">
        <v>8699131461792</v>
      </c>
      <c r="B43" s="43" t="s">
        <v>1601</v>
      </c>
      <c r="C43" s="41" t="s">
        <v>1626</v>
      </c>
      <c r="D43" s="42">
        <v>209.9</v>
      </c>
      <c r="E43">
        <v>23</v>
      </c>
      <c r="F43" s="45" t="s">
        <v>1768</v>
      </c>
    </row>
    <row r="44" spans="1:6" x14ac:dyDescent="0.2">
      <c r="A44" s="40">
        <v>8699131258866</v>
      </c>
      <c r="B44" s="43" t="s">
        <v>1601</v>
      </c>
      <c r="C44" s="41" t="s">
        <v>1627</v>
      </c>
      <c r="D44" s="42">
        <v>222.9</v>
      </c>
      <c r="E44">
        <v>23</v>
      </c>
      <c r="F44" s="45" t="s">
        <v>1768</v>
      </c>
    </row>
    <row r="45" spans="1:6" x14ac:dyDescent="0.2">
      <c r="A45" s="40">
        <v>8699131203910</v>
      </c>
      <c r="B45" s="43" t="s">
        <v>1601</v>
      </c>
      <c r="C45" s="41" t="s">
        <v>1628</v>
      </c>
      <c r="D45" s="42">
        <v>216.9</v>
      </c>
      <c r="E45">
        <v>23</v>
      </c>
      <c r="F45" s="45" t="s">
        <v>1768</v>
      </c>
    </row>
    <row r="46" spans="1:6" x14ac:dyDescent="0.2">
      <c r="A46" s="40">
        <v>8699131221303</v>
      </c>
      <c r="B46" s="40" t="s">
        <v>801</v>
      </c>
      <c r="C46" s="41" t="s">
        <v>1629</v>
      </c>
      <c r="D46" s="42">
        <v>47.9</v>
      </c>
      <c r="E46">
        <v>23</v>
      </c>
      <c r="F46" s="45" t="s">
        <v>1765</v>
      </c>
    </row>
    <row r="47" spans="1:6" x14ac:dyDescent="0.2">
      <c r="A47" s="39" t="s">
        <v>1630</v>
      </c>
      <c r="B47" s="40" t="s">
        <v>801</v>
      </c>
      <c r="C47" s="41" t="s">
        <v>1631</v>
      </c>
      <c r="D47" s="42">
        <v>80.900000000000006</v>
      </c>
      <c r="E47">
        <v>23</v>
      </c>
      <c r="F47" s="45" t="s">
        <v>1765</v>
      </c>
    </row>
    <row r="48" spans="1:6" x14ac:dyDescent="0.2">
      <c r="A48" s="40">
        <v>8699131117156</v>
      </c>
      <c r="B48" s="40" t="s">
        <v>1632</v>
      </c>
      <c r="C48" s="41" t="s">
        <v>1317</v>
      </c>
      <c r="D48" s="42">
        <v>240.9</v>
      </c>
      <c r="E48">
        <v>23</v>
      </c>
      <c r="F48" s="45" t="s">
        <v>1769</v>
      </c>
    </row>
    <row r="49" spans="1:6" x14ac:dyDescent="0.2">
      <c r="A49" s="40">
        <v>8699131103159</v>
      </c>
      <c r="B49" s="40" t="s">
        <v>458</v>
      </c>
      <c r="C49" s="41" t="s">
        <v>1633</v>
      </c>
      <c r="D49" s="42">
        <v>198.9</v>
      </c>
      <c r="E49">
        <v>23</v>
      </c>
      <c r="F49" s="45" t="s">
        <v>1770</v>
      </c>
    </row>
    <row r="50" spans="1:6" x14ac:dyDescent="0.2">
      <c r="A50" s="40">
        <v>8699131754726</v>
      </c>
      <c r="B50" s="40" t="s">
        <v>458</v>
      </c>
      <c r="C50" s="41" t="s">
        <v>1634</v>
      </c>
      <c r="D50" s="42">
        <v>187.9</v>
      </c>
      <c r="E50">
        <v>23</v>
      </c>
      <c r="F50" s="45" t="s">
        <v>1771</v>
      </c>
    </row>
    <row r="51" spans="1:6" x14ac:dyDescent="0.2">
      <c r="A51" s="40">
        <v>8699131189900</v>
      </c>
      <c r="B51" s="40" t="s">
        <v>695</v>
      </c>
      <c r="C51" s="41" t="s">
        <v>1635</v>
      </c>
      <c r="D51" s="42">
        <v>401.9</v>
      </c>
      <c r="E51">
        <v>23</v>
      </c>
      <c r="F51" s="45" t="s">
        <v>1772</v>
      </c>
    </row>
    <row r="52" spans="1:6" x14ac:dyDescent="0.2">
      <c r="A52" s="40">
        <v>8699131034040</v>
      </c>
      <c r="B52" s="40" t="s">
        <v>507</v>
      </c>
      <c r="C52" s="41" t="s">
        <v>1636</v>
      </c>
      <c r="D52" s="42">
        <v>467.9</v>
      </c>
      <c r="E52">
        <v>23</v>
      </c>
      <c r="F52" s="45" t="s">
        <v>1773</v>
      </c>
    </row>
    <row r="53" spans="1:6" x14ac:dyDescent="0.2">
      <c r="A53" s="44">
        <v>8699131744932</v>
      </c>
      <c r="B53" s="44" t="s">
        <v>507</v>
      </c>
      <c r="C53" s="41" t="s">
        <v>1637</v>
      </c>
      <c r="D53" s="42">
        <v>138.9</v>
      </c>
      <c r="E53">
        <v>23</v>
      </c>
      <c r="F53" s="45" t="s">
        <v>1774</v>
      </c>
    </row>
    <row r="54" spans="1:6" x14ac:dyDescent="0.2">
      <c r="A54" s="44">
        <v>8699131756577</v>
      </c>
      <c r="B54" s="44" t="s">
        <v>507</v>
      </c>
      <c r="C54" s="41" t="s">
        <v>1638</v>
      </c>
      <c r="D54" s="42">
        <v>224.9</v>
      </c>
      <c r="E54">
        <v>23</v>
      </c>
      <c r="F54" s="45" t="s">
        <v>1775</v>
      </c>
    </row>
    <row r="55" spans="1:6" x14ac:dyDescent="0.2">
      <c r="A55" s="40">
        <v>8699131979723</v>
      </c>
      <c r="B55" s="40" t="s">
        <v>600</v>
      </c>
      <c r="C55" s="41" t="s">
        <v>1639</v>
      </c>
      <c r="D55" s="42">
        <v>587.9</v>
      </c>
      <c r="E55">
        <v>23</v>
      </c>
      <c r="F55" s="45" t="s">
        <v>1776</v>
      </c>
    </row>
    <row r="56" spans="1:6" x14ac:dyDescent="0.2">
      <c r="A56" s="40">
        <v>8699131411483</v>
      </c>
      <c r="B56" s="40" t="s">
        <v>1640</v>
      </c>
      <c r="C56" s="41" t="s">
        <v>1641</v>
      </c>
      <c r="D56" s="42">
        <v>102.9</v>
      </c>
      <c r="E56">
        <v>23</v>
      </c>
      <c r="F56" s="45" t="s">
        <v>1777</v>
      </c>
    </row>
    <row r="57" spans="1:6" x14ac:dyDescent="0.2">
      <c r="A57" s="40">
        <v>8699131412121</v>
      </c>
      <c r="B57" s="40" t="s">
        <v>1331</v>
      </c>
      <c r="C57" s="41" t="s">
        <v>1642</v>
      </c>
      <c r="D57" s="42">
        <v>265.89999999999998</v>
      </c>
      <c r="E57">
        <v>23</v>
      </c>
      <c r="F57" s="45" t="s">
        <v>1778</v>
      </c>
    </row>
    <row r="58" spans="1:6" x14ac:dyDescent="0.2">
      <c r="A58" s="40">
        <v>8699131842720</v>
      </c>
      <c r="B58" s="40" t="s">
        <v>1331</v>
      </c>
      <c r="C58" s="41" t="s">
        <v>1643</v>
      </c>
      <c r="D58" s="42">
        <v>417.9</v>
      </c>
      <c r="E58">
        <v>23</v>
      </c>
      <c r="F58" s="45" t="s">
        <v>1779</v>
      </c>
    </row>
    <row r="59" spans="1:6" x14ac:dyDescent="0.2">
      <c r="A59" s="39" t="s">
        <v>1644</v>
      </c>
      <c r="B59" s="43" t="s">
        <v>1645</v>
      </c>
      <c r="C59" s="41" t="s">
        <v>1646</v>
      </c>
      <c r="D59" s="42">
        <v>211.9</v>
      </c>
      <c r="E59">
        <v>23</v>
      </c>
      <c r="F59" s="45" t="s">
        <v>1780</v>
      </c>
    </row>
    <row r="60" spans="1:6" x14ac:dyDescent="0.2">
      <c r="A60" s="40">
        <v>8699131093917</v>
      </c>
      <c r="B60" s="40" t="s">
        <v>1593</v>
      </c>
      <c r="C60" s="41" t="s">
        <v>1647</v>
      </c>
      <c r="D60" s="42">
        <v>153.9</v>
      </c>
      <c r="E60">
        <v>23</v>
      </c>
      <c r="F60" s="45" t="s">
        <v>1781</v>
      </c>
    </row>
    <row r="61" spans="1:6" x14ac:dyDescent="0.2">
      <c r="A61" s="40">
        <v>8699131042106</v>
      </c>
      <c r="B61" s="40" t="s">
        <v>1648</v>
      </c>
      <c r="C61" s="41" t="s">
        <v>1649</v>
      </c>
      <c r="D61" s="42">
        <v>70.900000000000006</v>
      </c>
      <c r="E61">
        <v>24</v>
      </c>
      <c r="F61" s="45" t="s">
        <v>1782</v>
      </c>
    </row>
    <row r="62" spans="1:6" x14ac:dyDescent="0.2">
      <c r="A62" s="40">
        <v>8699131863497</v>
      </c>
      <c r="B62" s="40" t="s">
        <v>1650</v>
      </c>
      <c r="C62" s="41" t="s">
        <v>1651</v>
      </c>
      <c r="D62" s="42">
        <v>64.900000000000006</v>
      </c>
      <c r="E62">
        <v>23</v>
      </c>
      <c r="F62" s="45" t="s">
        <v>1783</v>
      </c>
    </row>
    <row r="63" spans="1:6" x14ac:dyDescent="0.2">
      <c r="A63" s="40">
        <v>8699131608265</v>
      </c>
      <c r="B63" s="40" t="s">
        <v>1593</v>
      </c>
      <c r="C63" s="41" t="s">
        <v>1652</v>
      </c>
      <c r="D63" s="42">
        <v>141.9</v>
      </c>
      <c r="E63">
        <v>23</v>
      </c>
      <c r="F63" s="45" t="s">
        <v>1784</v>
      </c>
    </row>
    <row r="64" spans="1:6" x14ac:dyDescent="0.2">
      <c r="A64" s="40">
        <v>8699131814345</v>
      </c>
      <c r="B64" s="40" t="s">
        <v>1650</v>
      </c>
      <c r="C64" s="41" t="s">
        <v>1653</v>
      </c>
      <c r="D64" s="42">
        <v>64.900000000000006</v>
      </c>
      <c r="E64">
        <v>23</v>
      </c>
      <c r="F64" s="45" t="s">
        <v>1783</v>
      </c>
    </row>
    <row r="65" spans="1:6" x14ac:dyDescent="0.2">
      <c r="A65" s="40">
        <v>8699131044421</v>
      </c>
      <c r="B65" s="40" t="s">
        <v>1593</v>
      </c>
      <c r="C65" s="41" t="s">
        <v>1654</v>
      </c>
      <c r="D65" s="42">
        <v>141.9</v>
      </c>
      <c r="E65">
        <v>23</v>
      </c>
      <c r="F65" s="45" t="s">
        <v>1784</v>
      </c>
    </row>
    <row r="66" spans="1:6" x14ac:dyDescent="0.2">
      <c r="A66" s="40">
        <v>8699131430125</v>
      </c>
      <c r="B66" s="40" t="s">
        <v>571</v>
      </c>
      <c r="C66" s="41" t="s">
        <v>1655</v>
      </c>
      <c r="D66" s="42">
        <v>77.900000000000006</v>
      </c>
      <c r="E66">
        <v>23</v>
      </c>
      <c r="F66" s="45" t="s">
        <v>1768</v>
      </c>
    </row>
    <row r="67" spans="1:6" x14ac:dyDescent="0.2">
      <c r="A67" s="40">
        <v>8699131852941</v>
      </c>
      <c r="B67" s="40" t="s">
        <v>571</v>
      </c>
      <c r="C67" s="41" t="s">
        <v>1656</v>
      </c>
      <c r="D67" s="42">
        <v>70.900000000000006</v>
      </c>
      <c r="E67">
        <v>24</v>
      </c>
      <c r="F67" s="45" t="s">
        <v>1785</v>
      </c>
    </row>
    <row r="68" spans="1:6" x14ac:dyDescent="0.2">
      <c r="A68" s="40">
        <v>8699131973394</v>
      </c>
      <c r="B68" s="40" t="s">
        <v>1650</v>
      </c>
      <c r="C68" s="41" t="s">
        <v>1657</v>
      </c>
      <c r="D68" s="42">
        <v>34.9</v>
      </c>
      <c r="E68">
        <v>23</v>
      </c>
      <c r="F68" s="45" t="s">
        <v>1786</v>
      </c>
    </row>
    <row r="69" spans="1:6" x14ac:dyDescent="0.2">
      <c r="A69" s="40">
        <v>8699131137321</v>
      </c>
      <c r="B69" s="40" t="s">
        <v>1650</v>
      </c>
      <c r="C69" s="41" t="s">
        <v>1658</v>
      </c>
      <c r="D69" s="42">
        <v>32.9</v>
      </c>
      <c r="E69">
        <v>24</v>
      </c>
      <c r="F69" s="45" t="s">
        <v>1786</v>
      </c>
    </row>
    <row r="70" spans="1:6" x14ac:dyDescent="0.2">
      <c r="A70" s="40">
        <v>8699131840580</v>
      </c>
      <c r="B70" s="40" t="s">
        <v>571</v>
      </c>
      <c r="C70" s="41" t="s">
        <v>1659</v>
      </c>
      <c r="D70" s="42">
        <v>62.9</v>
      </c>
      <c r="E70">
        <v>24</v>
      </c>
      <c r="F70" s="45" t="s">
        <v>1768</v>
      </c>
    </row>
    <row r="71" spans="1:6" x14ac:dyDescent="0.2">
      <c r="A71" s="40">
        <v>8699131129227</v>
      </c>
      <c r="B71" s="40" t="s">
        <v>1650</v>
      </c>
      <c r="C71" s="41" t="s">
        <v>1660</v>
      </c>
      <c r="D71" s="42">
        <v>40.17</v>
      </c>
      <c r="E71">
        <v>23</v>
      </c>
      <c r="F71" s="45" t="s">
        <v>1787</v>
      </c>
    </row>
    <row r="72" spans="1:6" x14ac:dyDescent="0.2">
      <c r="A72" s="40">
        <v>8699131942543</v>
      </c>
      <c r="B72" s="40" t="s">
        <v>552</v>
      </c>
      <c r="C72" s="41" t="s">
        <v>1661</v>
      </c>
      <c r="D72" s="42">
        <v>54.9</v>
      </c>
      <c r="E72">
        <v>24</v>
      </c>
      <c r="F72" s="45" t="s">
        <v>1788</v>
      </c>
    </row>
    <row r="73" spans="1:6" x14ac:dyDescent="0.2">
      <c r="A73" s="40">
        <v>8699131824733</v>
      </c>
      <c r="B73" s="40" t="s">
        <v>552</v>
      </c>
      <c r="C73" s="41" t="s">
        <v>1662</v>
      </c>
      <c r="D73" s="42">
        <v>118.9</v>
      </c>
      <c r="E73">
        <v>24</v>
      </c>
      <c r="F73" s="45" t="s">
        <v>1788</v>
      </c>
    </row>
    <row r="74" spans="1:6" x14ac:dyDescent="0.2">
      <c r="A74" s="40">
        <v>8699131321058</v>
      </c>
      <c r="B74" s="40" t="s">
        <v>552</v>
      </c>
      <c r="C74" s="41" t="s">
        <v>1663</v>
      </c>
      <c r="D74" s="42">
        <v>21.9</v>
      </c>
      <c r="E74">
        <v>23</v>
      </c>
      <c r="F74" s="45" t="s">
        <v>1787</v>
      </c>
    </row>
    <row r="75" spans="1:6" x14ac:dyDescent="0.2">
      <c r="A75" s="40">
        <v>8699131386927</v>
      </c>
      <c r="B75" s="40" t="s">
        <v>571</v>
      </c>
      <c r="C75" s="41" t="s">
        <v>1664</v>
      </c>
      <c r="D75" s="42">
        <v>85.9</v>
      </c>
      <c r="E75">
        <v>23</v>
      </c>
      <c r="F75" s="45" t="s">
        <v>1768</v>
      </c>
    </row>
    <row r="76" spans="1:6" x14ac:dyDescent="0.2">
      <c r="A76" s="40">
        <v>8699131611524</v>
      </c>
      <c r="B76" s="40" t="s">
        <v>571</v>
      </c>
      <c r="C76" s="41" t="s">
        <v>1665</v>
      </c>
      <c r="D76" s="42">
        <v>112.9</v>
      </c>
      <c r="E76">
        <v>23</v>
      </c>
      <c r="F76" s="45" t="s">
        <v>1768</v>
      </c>
    </row>
    <row r="77" spans="1:6" x14ac:dyDescent="0.2">
      <c r="A77" s="40">
        <v>8699131128886</v>
      </c>
      <c r="B77" s="40" t="s">
        <v>571</v>
      </c>
      <c r="C77" s="41" t="s">
        <v>1666</v>
      </c>
      <c r="D77" s="42">
        <v>102.9</v>
      </c>
      <c r="E77">
        <v>23</v>
      </c>
      <c r="F77" s="45" t="s">
        <v>1768</v>
      </c>
    </row>
    <row r="78" spans="1:6" x14ac:dyDescent="0.2">
      <c r="A78" s="40">
        <v>8699131763483</v>
      </c>
      <c r="B78" s="40" t="s">
        <v>571</v>
      </c>
      <c r="C78" s="41" t="s">
        <v>1667</v>
      </c>
      <c r="D78" s="42">
        <v>123.9</v>
      </c>
      <c r="E78">
        <v>23</v>
      </c>
      <c r="F78" s="45" t="s">
        <v>1768</v>
      </c>
    </row>
    <row r="79" spans="1:6" x14ac:dyDescent="0.2">
      <c r="A79" s="40">
        <v>8699131965009</v>
      </c>
      <c r="B79" s="40" t="s">
        <v>1593</v>
      </c>
      <c r="C79" s="41" t="s">
        <v>1668</v>
      </c>
      <c r="D79" s="42">
        <v>118.9</v>
      </c>
      <c r="E79">
        <v>24</v>
      </c>
      <c r="F79" s="45" t="s">
        <v>1789</v>
      </c>
    </row>
    <row r="80" spans="1:6" x14ac:dyDescent="0.2">
      <c r="A80" s="39" t="s">
        <v>1669</v>
      </c>
      <c r="B80" s="40" t="s">
        <v>1648</v>
      </c>
      <c r="C80" s="41" t="s">
        <v>1670</v>
      </c>
      <c r="D80" s="42">
        <v>80.900000000000006</v>
      </c>
      <c r="E80">
        <v>23</v>
      </c>
      <c r="F80" s="45" t="s">
        <v>1790</v>
      </c>
    </row>
    <row r="81" spans="1:6" x14ac:dyDescent="0.2">
      <c r="A81" s="39" t="s">
        <v>1671</v>
      </c>
      <c r="B81" s="40" t="s">
        <v>1632</v>
      </c>
      <c r="C81" s="41" t="s">
        <v>1672</v>
      </c>
      <c r="D81" s="42">
        <v>54.9</v>
      </c>
      <c r="E81">
        <v>24</v>
      </c>
      <c r="F81" s="45" t="s">
        <v>1791</v>
      </c>
    </row>
    <row r="82" spans="1:6" x14ac:dyDescent="0.2">
      <c r="A82" s="39" t="s">
        <v>1673</v>
      </c>
      <c r="B82" s="40" t="s">
        <v>1632</v>
      </c>
      <c r="C82" s="41" t="s">
        <v>1674</v>
      </c>
      <c r="D82" s="42">
        <v>107.9</v>
      </c>
      <c r="E82">
        <v>23</v>
      </c>
      <c r="F82" s="45" t="s">
        <v>1792</v>
      </c>
    </row>
    <row r="83" spans="1:6" x14ac:dyDescent="0.2">
      <c r="A83" s="40">
        <v>8699131084854</v>
      </c>
      <c r="B83" s="40" t="s">
        <v>994</v>
      </c>
      <c r="C83" s="41" t="s">
        <v>1675</v>
      </c>
      <c r="D83" s="42">
        <v>80.900000000000006</v>
      </c>
      <c r="E83">
        <v>23</v>
      </c>
      <c r="F83" s="45" t="s">
        <v>1793</v>
      </c>
    </row>
    <row r="84" spans="1:6" x14ac:dyDescent="0.2">
      <c r="A84" s="40">
        <v>8699131897638</v>
      </c>
      <c r="B84" s="40" t="s">
        <v>993</v>
      </c>
      <c r="C84" s="41" t="s">
        <v>1676</v>
      </c>
      <c r="D84" s="42">
        <v>293.89999999999998</v>
      </c>
      <c r="E84">
        <v>23</v>
      </c>
      <c r="F84" s="45" t="s">
        <v>1794</v>
      </c>
    </row>
    <row r="85" spans="1:6" x14ac:dyDescent="0.2">
      <c r="A85" s="40">
        <v>8699131733462</v>
      </c>
      <c r="B85" s="40" t="s">
        <v>993</v>
      </c>
      <c r="C85" s="41" t="s">
        <v>1677</v>
      </c>
      <c r="D85" s="42">
        <v>240.9</v>
      </c>
      <c r="E85">
        <v>23</v>
      </c>
      <c r="F85" s="45" t="s">
        <v>1795</v>
      </c>
    </row>
    <row r="86" spans="1:6" x14ac:dyDescent="0.2">
      <c r="A86" s="40">
        <v>8699131955833</v>
      </c>
      <c r="B86" s="40" t="s">
        <v>993</v>
      </c>
      <c r="C86" s="41" t="s">
        <v>1678</v>
      </c>
      <c r="D86" s="42">
        <v>320.89999999999998</v>
      </c>
      <c r="E86">
        <v>23</v>
      </c>
      <c r="F86" s="45" t="s">
        <v>1796</v>
      </c>
    </row>
    <row r="87" spans="1:6" x14ac:dyDescent="0.2">
      <c r="A87" s="40">
        <v>8699131526125</v>
      </c>
      <c r="B87" s="40" t="s">
        <v>1679</v>
      </c>
      <c r="C87" s="41" t="s">
        <v>1680</v>
      </c>
      <c r="D87" s="42">
        <v>42.9</v>
      </c>
      <c r="E87">
        <v>23</v>
      </c>
      <c r="F87" s="45" t="s">
        <v>1797</v>
      </c>
    </row>
    <row r="88" spans="1:6" x14ac:dyDescent="0.2">
      <c r="A88" s="40">
        <v>8699131526187</v>
      </c>
      <c r="B88" s="40" t="s">
        <v>1679</v>
      </c>
      <c r="C88" s="41" t="s">
        <v>1681</v>
      </c>
      <c r="D88" s="42">
        <v>42.9</v>
      </c>
      <c r="E88">
        <v>23</v>
      </c>
      <c r="F88" s="45" t="s">
        <v>1797</v>
      </c>
    </row>
    <row r="89" spans="1:6" x14ac:dyDescent="0.2">
      <c r="A89" s="40">
        <v>8699131688496</v>
      </c>
      <c r="B89" s="40" t="s">
        <v>1679</v>
      </c>
      <c r="C89" s="41" t="s">
        <v>1682</v>
      </c>
      <c r="D89" s="42">
        <v>40.9</v>
      </c>
      <c r="E89">
        <v>24</v>
      </c>
      <c r="F89" s="45" t="s">
        <v>1797</v>
      </c>
    </row>
    <row r="90" spans="1:6" x14ac:dyDescent="0.2">
      <c r="A90" s="40">
        <v>8699131907641</v>
      </c>
      <c r="B90" s="40" t="s">
        <v>1679</v>
      </c>
      <c r="C90" s="41" t="s">
        <v>1683</v>
      </c>
      <c r="D90" s="42">
        <v>40.9</v>
      </c>
      <c r="E90">
        <v>24</v>
      </c>
      <c r="F90" s="45" t="s">
        <v>1797</v>
      </c>
    </row>
    <row r="91" spans="1:6" x14ac:dyDescent="0.2">
      <c r="A91" s="40">
        <v>8699131415443</v>
      </c>
      <c r="B91" s="40" t="s">
        <v>1679</v>
      </c>
      <c r="C91" s="41" t="s">
        <v>1684</v>
      </c>
      <c r="D91" s="42">
        <v>42.9</v>
      </c>
      <c r="E91">
        <v>23</v>
      </c>
      <c r="F91" s="45" t="s">
        <v>1797</v>
      </c>
    </row>
    <row r="92" spans="1:6" x14ac:dyDescent="0.2">
      <c r="A92" s="40">
        <v>8699131574720</v>
      </c>
      <c r="B92" s="40" t="s">
        <v>1679</v>
      </c>
      <c r="C92" s="41" t="s">
        <v>1685</v>
      </c>
      <c r="D92" s="42">
        <v>40.9</v>
      </c>
      <c r="E92">
        <v>24</v>
      </c>
      <c r="F92" s="45" t="s">
        <v>1797</v>
      </c>
    </row>
    <row r="93" spans="1:6" x14ac:dyDescent="0.2">
      <c r="A93" s="40">
        <v>8699131299364</v>
      </c>
      <c r="B93" s="40" t="s">
        <v>1334</v>
      </c>
      <c r="C93" s="41" t="s">
        <v>1686</v>
      </c>
      <c r="D93" s="42">
        <v>64.900000000000006</v>
      </c>
      <c r="E93">
        <v>23</v>
      </c>
      <c r="F93" s="45" t="s">
        <v>1798</v>
      </c>
    </row>
    <row r="94" spans="1:6" x14ac:dyDescent="0.2">
      <c r="A94" s="40" t="s">
        <v>1687</v>
      </c>
      <c r="B94" s="40" t="s">
        <v>1339</v>
      </c>
      <c r="C94" s="41" t="s">
        <v>1688</v>
      </c>
      <c r="D94" s="42">
        <v>27.9</v>
      </c>
      <c r="E94">
        <v>25</v>
      </c>
      <c r="F94" s="45" t="s">
        <v>1799</v>
      </c>
    </row>
    <row r="95" spans="1:6" x14ac:dyDescent="0.2">
      <c r="A95" s="40" t="s">
        <v>1689</v>
      </c>
      <c r="B95" s="40" t="s">
        <v>1648</v>
      </c>
      <c r="C95" s="41" t="s">
        <v>1690</v>
      </c>
      <c r="D95" s="42">
        <v>21.9</v>
      </c>
      <c r="E95">
        <v>23</v>
      </c>
      <c r="F95" s="45" t="s">
        <v>1799</v>
      </c>
    </row>
    <row r="96" spans="1:6" x14ac:dyDescent="0.2">
      <c r="A96" s="40" t="s">
        <v>1691</v>
      </c>
      <c r="B96" s="40" t="s">
        <v>1358</v>
      </c>
      <c r="C96" s="41" t="s">
        <v>1692</v>
      </c>
      <c r="D96" s="42">
        <v>19.899999999999999</v>
      </c>
      <c r="E96">
        <v>25</v>
      </c>
      <c r="F96" s="45" t="s">
        <v>1799</v>
      </c>
    </row>
    <row r="97" spans="1:6" x14ac:dyDescent="0.2">
      <c r="A97" s="40">
        <v>8699131436851</v>
      </c>
      <c r="B97" s="40" t="s">
        <v>1648</v>
      </c>
      <c r="C97" s="41" t="s">
        <v>1693</v>
      </c>
      <c r="D97" s="42">
        <v>12.9</v>
      </c>
      <c r="E97">
        <v>23</v>
      </c>
      <c r="F97" s="45" t="s">
        <v>1800</v>
      </c>
    </row>
    <row r="98" spans="1:6" x14ac:dyDescent="0.2">
      <c r="A98" s="40">
        <v>8699131940358</v>
      </c>
      <c r="B98" s="40" t="s">
        <v>1648</v>
      </c>
      <c r="C98" s="41" t="s">
        <v>1694</v>
      </c>
      <c r="D98" s="42">
        <v>11.9</v>
      </c>
      <c r="E98">
        <v>25</v>
      </c>
      <c r="F98" s="45" t="s">
        <v>1800</v>
      </c>
    </row>
    <row r="99" spans="1:6" x14ac:dyDescent="0.2">
      <c r="A99" s="40">
        <v>8699131452233</v>
      </c>
      <c r="B99" s="40" t="s">
        <v>1648</v>
      </c>
      <c r="C99" s="41" t="s">
        <v>1695</v>
      </c>
      <c r="D99" s="42">
        <v>23.9</v>
      </c>
      <c r="E99">
        <v>25</v>
      </c>
      <c r="F99" s="45" t="s">
        <v>1800</v>
      </c>
    </row>
    <row r="100" spans="1:6" x14ac:dyDescent="0.2">
      <c r="A100" s="40">
        <v>8699131816813</v>
      </c>
      <c r="B100" s="40" t="s">
        <v>1648</v>
      </c>
      <c r="C100" s="41" t="s">
        <v>1696</v>
      </c>
      <c r="D100" s="42">
        <v>14.9</v>
      </c>
      <c r="E100">
        <v>27</v>
      </c>
      <c r="F100" s="45" t="s">
        <v>1800</v>
      </c>
    </row>
    <row r="101" spans="1:6" x14ac:dyDescent="0.2">
      <c r="A101" s="40">
        <v>8699131930595</v>
      </c>
      <c r="B101" s="40" t="s">
        <v>1648</v>
      </c>
      <c r="C101" s="41" t="s">
        <v>1697</v>
      </c>
      <c r="D101" s="42">
        <v>16.899999999999999</v>
      </c>
      <c r="E101">
        <v>24</v>
      </c>
      <c r="F101" s="45" t="s">
        <v>1800</v>
      </c>
    </row>
    <row r="102" spans="1:6" x14ac:dyDescent="0.2">
      <c r="A102" s="40">
        <v>8699131195482</v>
      </c>
      <c r="B102" s="40" t="s">
        <v>1340</v>
      </c>
      <c r="C102" s="41" t="s">
        <v>1698</v>
      </c>
      <c r="D102" s="42">
        <v>14.9</v>
      </c>
      <c r="E102">
        <v>27</v>
      </c>
      <c r="F102" s="45" t="s">
        <v>1800</v>
      </c>
    </row>
    <row r="103" spans="1:6" x14ac:dyDescent="0.2">
      <c r="A103" s="40">
        <v>8699131238608</v>
      </c>
      <c r="B103" s="40" t="s">
        <v>1340</v>
      </c>
      <c r="C103" s="41" t="s">
        <v>1699</v>
      </c>
      <c r="D103" s="42">
        <v>25.9</v>
      </c>
      <c r="E103">
        <v>23</v>
      </c>
      <c r="F103" s="45" t="s">
        <v>1800</v>
      </c>
    </row>
    <row r="104" spans="1:6" x14ac:dyDescent="0.2">
      <c r="A104" s="40">
        <v>8699131205464</v>
      </c>
      <c r="B104" s="40" t="s">
        <v>1648</v>
      </c>
      <c r="C104" s="41" t="s">
        <v>1700</v>
      </c>
      <c r="D104" s="42">
        <v>16.899999999999999</v>
      </c>
      <c r="E104">
        <v>24</v>
      </c>
      <c r="F104" s="45" t="s">
        <v>1800</v>
      </c>
    </row>
    <row r="105" spans="1:6" x14ac:dyDescent="0.2">
      <c r="A105" s="40">
        <v>8699131098455</v>
      </c>
      <c r="B105" s="40" t="s">
        <v>1648</v>
      </c>
      <c r="C105" s="41" t="s">
        <v>1701</v>
      </c>
      <c r="D105" s="42">
        <v>19.899999999999999</v>
      </c>
      <c r="E105">
        <v>25</v>
      </c>
      <c r="F105" s="45" t="s">
        <v>1800</v>
      </c>
    </row>
    <row r="106" spans="1:6" x14ac:dyDescent="0.2">
      <c r="A106" s="40">
        <v>8699131823927</v>
      </c>
      <c r="B106" s="40" t="s">
        <v>1648</v>
      </c>
      <c r="C106" s="41" t="s">
        <v>1702</v>
      </c>
      <c r="D106" s="42">
        <v>15.9</v>
      </c>
      <c r="E106">
        <v>25</v>
      </c>
      <c r="F106" s="45" t="s">
        <v>1800</v>
      </c>
    </row>
    <row r="107" spans="1:6" x14ac:dyDescent="0.2">
      <c r="A107" s="40">
        <v>8699131826171</v>
      </c>
      <c r="B107" s="40" t="s">
        <v>1648</v>
      </c>
      <c r="C107" s="41" t="s">
        <v>1697</v>
      </c>
      <c r="D107" s="42">
        <v>15.9</v>
      </c>
      <c r="E107">
        <v>25</v>
      </c>
      <c r="F107" s="45" t="s">
        <v>1800</v>
      </c>
    </row>
    <row r="108" spans="1:6" x14ac:dyDescent="0.2">
      <c r="A108" s="40">
        <v>8699131875247</v>
      </c>
      <c r="B108" s="40" t="s">
        <v>1648</v>
      </c>
      <c r="C108" s="41" t="s">
        <v>1703</v>
      </c>
      <c r="D108" s="42">
        <v>19.899999999999999</v>
      </c>
      <c r="E108">
        <v>25</v>
      </c>
      <c r="F108" s="45" t="s">
        <v>1800</v>
      </c>
    </row>
    <row r="109" spans="1:6" x14ac:dyDescent="0.2">
      <c r="A109" s="40">
        <v>8699131022948</v>
      </c>
      <c r="B109" s="40" t="s">
        <v>1650</v>
      </c>
      <c r="C109" s="41" t="s">
        <v>1704</v>
      </c>
      <c r="D109" s="42">
        <v>11.9</v>
      </c>
      <c r="E109">
        <v>25</v>
      </c>
      <c r="F109" s="45" t="s">
        <v>1801</v>
      </c>
    </row>
    <row r="110" spans="1:6" x14ac:dyDescent="0.2">
      <c r="A110" s="40">
        <v>8699131714973</v>
      </c>
      <c r="B110" s="40" t="s">
        <v>1650</v>
      </c>
      <c r="C110" s="41" t="s">
        <v>1705</v>
      </c>
      <c r="D110" s="42">
        <v>8.9</v>
      </c>
      <c r="E110">
        <v>22</v>
      </c>
      <c r="F110" s="45" t="s">
        <v>1801</v>
      </c>
    </row>
    <row r="111" spans="1:6" x14ac:dyDescent="0.2">
      <c r="A111" s="40">
        <v>8699131209813</v>
      </c>
      <c r="B111" s="40" t="s">
        <v>1650</v>
      </c>
      <c r="C111" s="41" t="s">
        <v>1706</v>
      </c>
      <c r="D111" s="42">
        <v>10.9</v>
      </c>
      <c r="E111">
        <v>28</v>
      </c>
      <c r="F111" s="45" t="s">
        <v>1801</v>
      </c>
    </row>
    <row r="112" spans="1:6" x14ac:dyDescent="0.2">
      <c r="A112" s="40">
        <v>8699131641316</v>
      </c>
      <c r="B112" s="40" t="s">
        <v>1650</v>
      </c>
      <c r="C112" s="41" t="s">
        <v>1707</v>
      </c>
      <c r="D112" s="42">
        <v>11.9</v>
      </c>
      <c r="E112">
        <v>25</v>
      </c>
      <c r="F112" s="45" t="s">
        <v>1801</v>
      </c>
    </row>
    <row r="113" spans="1:6" x14ac:dyDescent="0.2">
      <c r="A113" s="40">
        <v>8699131096321</v>
      </c>
      <c r="B113" s="40" t="s">
        <v>1650</v>
      </c>
      <c r="C113" s="41" t="s">
        <v>1708</v>
      </c>
      <c r="D113" s="42">
        <v>12.9</v>
      </c>
      <c r="E113">
        <v>23</v>
      </c>
      <c r="F113" s="45" t="s">
        <v>1801</v>
      </c>
    </row>
    <row r="114" spans="1:6" x14ac:dyDescent="0.2">
      <c r="A114" s="40">
        <v>8699131334218</v>
      </c>
      <c r="B114" s="40" t="s">
        <v>1650</v>
      </c>
      <c r="C114" s="41" t="s">
        <v>1709</v>
      </c>
      <c r="D114" s="42">
        <v>15.9</v>
      </c>
      <c r="E114">
        <v>25</v>
      </c>
      <c r="F114" s="45" t="s">
        <v>1801</v>
      </c>
    </row>
    <row r="115" spans="1:6" x14ac:dyDescent="0.2">
      <c r="A115" s="40">
        <v>8699131549971</v>
      </c>
      <c r="B115" s="40" t="s">
        <v>1650</v>
      </c>
      <c r="C115" s="41" t="s">
        <v>1710</v>
      </c>
      <c r="D115" s="42">
        <v>18.899999999999999</v>
      </c>
      <c r="E115">
        <v>26</v>
      </c>
      <c r="F115" s="45" t="s">
        <v>1801</v>
      </c>
    </row>
    <row r="116" spans="1:6" x14ac:dyDescent="0.2">
      <c r="A116" s="39" t="s">
        <v>1711</v>
      </c>
      <c r="B116" s="40" t="s">
        <v>1650</v>
      </c>
      <c r="C116" s="41" t="s">
        <v>1712</v>
      </c>
      <c r="D116" s="42">
        <v>14.9</v>
      </c>
      <c r="E116">
        <v>27</v>
      </c>
      <c r="F116" s="45" t="s">
        <v>1801</v>
      </c>
    </row>
    <row r="117" spans="1:6" x14ac:dyDescent="0.2">
      <c r="A117" s="39" t="s">
        <v>1713</v>
      </c>
      <c r="B117" s="40" t="s">
        <v>1650</v>
      </c>
      <c r="C117" s="41" t="s">
        <v>1714</v>
      </c>
      <c r="D117" s="42">
        <v>15.9</v>
      </c>
      <c r="E117">
        <v>25</v>
      </c>
      <c r="F117" s="45" t="s">
        <v>1801</v>
      </c>
    </row>
    <row r="118" spans="1:6" x14ac:dyDescent="0.2">
      <c r="A118" s="39" t="s">
        <v>1715</v>
      </c>
      <c r="B118" s="40" t="s">
        <v>1650</v>
      </c>
      <c r="C118" s="41" t="s">
        <v>1716</v>
      </c>
      <c r="D118" s="42">
        <v>15.9</v>
      </c>
      <c r="E118">
        <v>25</v>
      </c>
      <c r="F118" s="45" t="s">
        <v>1801</v>
      </c>
    </row>
    <row r="119" spans="1:6" x14ac:dyDescent="0.2">
      <c r="A119" s="39" t="s">
        <v>1717</v>
      </c>
      <c r="B119" s="40" t="s">
        <v>1650</v>
      </c>
      <c r="C119" s="41" t="s">
        <v>1718</v>
      </c>
      <c r="D119" s="42">
        <v>16.899999999999999</v>
      </c>
      <c r="E119">
        <v>24</v>
      </c>
      <c r="F119" s="45" t="s">
        <v>1801</v>
      </c>
    </row>
    <row r="120" spans="1:6" x14ac:dyDescent="0.2">
      <c r="A120" s="40">
        <v>8699131336083</v>
      </c>
      <c r="B120" s="40" t="s">
        <v>1366</v>
      </c>
      <c r="C120" s="41" t="s">
        <v>1719</v>
      </c>
      <c r="D120" s="42">
        <v>19.899999999999999</v>
      </c>
      <c r="E120">
        <v>25</v>
      </c>
      <c r="F120" s="45" t="s">
        <v>1802</v>
      </c>
    </row>
    <row r="121" spans="1:6" x14ac:dyDescent="0.2">
      <c r="A121" s="40">
        <v>8699131749463</v>
      </c>
      <c r="B121" s="40" t="s">
        <v>1334</v>
      </c>
      <c r="C121" s="41" t="s">
        <v>1720</v>
      </c>
      <c r="D121" s="42">
        <v>16.899999999999999</v>
      </c>
      <c r="E121">
        <v>24</v>
      </c>
      <c r="F121" s="45" t="s">
        <v>1803</v>
      </c>
    </row>
    <row r="122" spans="1:6" x14ac:dyDescent="0.2">
      <c r="A122" s="40">
        <v>8699131881774</v>
      </c>
      <c r="B122" s="40" t="s">
        <v>1334</v>
      </c>
      <c r="C122" s="41" t="s">
        <v>1721</v>
      </c>
      <c r="D122" s="42">
        <v>24.9</v>
      </c>
      <c r="E122">
        <v>24</v>
      </c>
      <c r="F122" s="45" t="s">
        <v>1804</v>
      </c>
    </row>
    <row r="123" spans="1:6" x14ac:dyDescent="0.2">
      <c r="A123" s="40">
        <v>8699131783405</v>
      </c>
      <c r="B123" s="40" t="s">
        <v>1722</v>
      </c>
      <c r="C123" s="41" t="s">
        <v>1723</v>
      </c>
      <c r="D123" s="42">
        <v>16.899999999999999</v>
      </c>
      <c r="E123">
        <v>24</v>
      </c>
      <c r="F123" s="45" t="s">
        <v>1805</v>
      </c>
    </row>
    <row r="124" spans="1:6" x14ac:dyDescent="0.2">
      <c r="A124" s="40">
        <v>8699131185575</v>
      </c>
      <c r="B124" s="40" t="s">
        <v>1334</v>
      </c>
      <c r="C124" s="41" t="s">
        <v>1724</v>
      </c>
      <c r="D124" s="42">
        <v>34.9</v>
      </c>
      <c r="E124">
        <v>23</v>
      </c>
      <c r="F124" s="45" t="s">
        <v>1806</v>
      </c>
    </row>
    <row r="125" spans="1:6" x14ac:dyDescent="0.2">
      <c r="A125" s="40">
        <v>8699131101353</v>
      </c>
      <c r="B125" s="40" t="s">
        <v>1334</v>
      </c>
      <c r="C125" s="41" t="s">
        <v>1725</v>
      </c>
      <c r="D125" s="42">
        <v>24.9</v>
      </c>
      <c r="E125">
        <v>24</v>
      </c>
      <c r="F125" s="45" t="s">
        <v>1807</v>
      </c>
    </row>
    <row r="126" spans="1:6" x14ac:dyDescent="0.2">
      <c r="A126" s="40">
        <v>8699131528693</v>
      </c>
      <c r="B126" s="40" t="s">
        <v>1334</v>
      </c>
      <c r="C126" s="41" t="s">
        <v>1726</v>
      </c>
      <c r="D126" s="42">
        <v>16.899999999999999</v>
      </c>
      <c r="E126">
        <v>24</v>
      </c>
      <c r="F126" s="45" t="s">
        <v>1808</v>
      </c>
    </row>
    <row r="127" spans="1:6" x14ac:dyDescent="0.2">
      <c r="A127" s="40">
        <v>8699131433515</v>
      </c>
      <c r="B127" s="40" t="s">
        <v>1334</v>
      </c>
      <c r="C127" s="41" t="s">
        <v>1727</v>
      </c>
      <c r="D127" s="42">
        <v>24.9</v>
      </c>
      <c r="E127">
        <v>24</v>
      </c>
      <c r="F127" s="45" t="s">
        <v>1809</v>
      </c>
    </row>
    <row r="128" spans="1:6" x14ac:dyDescent="0.2">
      <c r="A128" s="40">
        <v>8699131317082</v>
      </c>
      <c r="B128" s="40" t="s">
        <v>1334</v>
      </c>
      <c r="C128" s="41" t="s">
        <v>1728</v>
      </c>
      <c r="D128" s="42">
        <v>24.9</v>
      </c>
      <c r="E128">
        <v>24</v>
      </c>
      <c r="F128" s="45" t="s">
        <v>1810</v>
      </c>
    </row>
    <row r="129" spans="1:6" x14ac:dyDescent="0.2">
      <c r="A129" s="40">
        <v>8699131978405</v>
      </c>
      <c r="B129" s="40" t="s">
        <v>1722</v>
      </c>
      <c r="C129" s="41" t="s">
        <v>1729</v>
      </c>
      <c r="D129" s="42">
        <v>14.9</v>
      </c>
      <c r="E129">
        <v>27</v>
      </c>
      <c r="F129" s="45" t="s">
        <v>1811</v>
      </c>
    </row>
    <row r="130" spans="1:6" x14ac:dyDescent="0.2">
      <c r="A130" s="40">
        <v>8699131001998</v>
      </c>
      <c r="B130" s="40" t="s">
        <v>1334</v>
      </c>
      <c r="C130" s="41" t="s">
        <v>1730</v>
      </c>
      <c r="D130" s="42">
        <v>14.9</v>
      </c>
      <c r="E130">
        <v>27</v>
      </c>
      <c r="F130" s="45" t="s">
        <v>1810</v>
      </c>
    </row>
    <row r="131" spans="1:6" x14ac:dyDescent="0.2">
      <c r="A131" s="40">
        <v>8699131881521</v>
      </c>
      <c r="B131" s="40" t="s">
        <v>1334</v>
      </c>
      <c r="C131" s="41" t="s">
        <v>1731</v>
      </c>
      <c r="D131" s="42">
        <v>27.9</v>
      </c>
      <c r="E131">
        <v>25</v>
      </c>
      <c r="F131" s="45" t="s">
        <v>1810</v>
      </c>
    </row>
    <row r="132" spans="1:6" x14ac:dyDescent="0.2">
      <c r="A132" s="40">
        <v>8699131425831</v>
      </c>
      <c r="B132" s="40" t="s">
        <v>1334</v>
      </c>
      <c r="C132" s="41" t="s">
        <v>1732</v>
      </c>
      <c r="D132" s="42">
        <v>14.9</v>
      </c>
      <c r="E132">
        <v>27</v>
      </c>
      <c r="F132" s="45" t="s">
        <v>1810</v>
      </c>
    </row>
    <row r="133" spans="1:6" x14ac:dyDescent="0.2">
      <c r="A133" s="40">
        <v>8699131506028</v>
      </c>
      <c r="B133" s="40" t="s">
        <v>1334</v>
      </c>
      <c r="C133" s="41" t="s">
        <v>1733</v>
      </c>
      <c r="D133" s="42">
        <v>23.9</v>
      </c>
      <c r="E133">
        <v>25</v>
      </c>
      <c r="F133" s="45" t="s">
        <v>1810</v>
      </c>
    </row>
    <row r="134" spans="1:6" x14ac:dyDescent="0.2">
      <c r="A134" s="40">
        <v>8699131683033</v>
      </c>
      <c r="B134" s="40" t="s">
        <v>1334</v>
      </c>
      <c r="C134" s="41" t="s">
        <v>1734</v>
      </c>
      <c r="D134" s="42">
        <v>42.9</v>
      </c>
      <c r="E134">
        <v>23</v>
      </c>
      <c r="F134" s="45" t="s">
        <v>1812</v>
      </c>
    </row>
    <row r="135" spans="1:6" x14ac:dyDescent="0.2">
      <c r="A135" s="40">
        <v>8699131599143</v>
      </c>
      <c r="B135" s="40" t="s">
        <v>1334</v>
      </c>
      <c r="C135" s="41" t="s">
        <v>1735</v>
      </c>
      <c r="D135" s="42">
        <v>42.9</v>
      </c>
      <c r="E135">
        <v>23</v>
      </c>
      <c r="F135" s="45" t="s">
        <v>1813</v>
      </c>
    </row>
    <row r="136" spans="1:6" x14ac:dyDescent="0.2">
      <c r="A136" s="40">
        <v>8699131837290</v>
      </c>
      <c r="B136" s="40" t="s">
        <v>1334</v>
      </c>
      <c r="C136" s="41" t="s">
        <v>1736</v>
      </c>
      <c r="D136" s="42">
        <v>12.9</v>
      </c>
      <c r="E136">
        <v>23</v>
      </c>
      <c r="F136" s="45" t="s">
        <v>1813</v>
      </c>
    </row>
    <row r="137" spans="1:6" x14ac:dyDescent="0.2">
      <c r="A137" s="40">
        <v>8699131238745</v>
      </c>
      <c r="B137" s="40" t="s">
        <v>1722</v>
      </c>
      <c r="C137" s="41" t="s">
        <v>1737</v>
      </c>
      <c r="D137" s="42">
        <v>21.9</v>
      </c>
      <c r="E137">
        <v>23</v>
      </c>
      <c r="F137" s="45" t="s">
        <v>1810</v>
      </c>
    </row>
    <row r="138" spans="1:6" x14ac:dyDescent="0.2">
      <c r="A138" s="40">
        <v>8699131030660</v>
      </c>
      <c r="B138" s="40" t="s">
        <v>1334</v>
      </c>
      <c r="C138" s="41" t="s">
        <v>1738</v>
      </c>
      <c r="D138" s="42">
        <v>18.899999999999999</v>
      </c>
      <c r="E138">
        <v>26</v>
      </c>
      <c r="F138" s="45" t="s">
        <v>1810</v>
      </c>
    </row>
    <row r="139" spans="1:6" x14ac:dyDescent="0.2">
      <c r="A139" s="40">
        <v>8699131610589</v>
      </c>
      <c r="B139" s="40" t="s">
        <v>1739</v>
      </c>
      <c r="C139" s="41" t="s">
        <v>1740</v>
      </c>
      <c r="D139" s="42">
        <v>8.9</v>
      </c>
      <c r="E139">
        <v>22</v>
      </c>
      <c r="F139" s="45" t="s">
        <v>1810</v>
      </c>
    </row>
    <row r="140" spans="1:6" x14ac:dyDescent="0.2">
      <c r="A140" s="40">
        <v>8699131893241</v>
      </c>
      <c r="B140" s="40" t="s">
        <v>1334</v>
      </c>
      <c r="C140" s="41" t="s">
        <v>1741</v>
      </c>
      <c r="D140" s="42">
        <v>15.9</v>
      </c>
      <c r="E140">
        <v>25</v>
      </c>
      <c r="F140" s="45" t="s">
        <v>1810</v>
      </c>
    </row>
    <row r="141" spans="1:6" x14ac:dyDescent="0.2">
      <c r="A141" s="40">
        <v>8699131941010</v>
      </c>
      <c r="B141" s="40" t="s">
        <v>1334</v>
      </c>
      <c r="C141" s="41" t="s">
        <v>1742</v>
      </c>
      <c r="D141" s="42">
        <v>20.9</v>
      </c>
      <c r="E141">
        <v>24</v>
      </c>
      <c r="F141" s="45" t="s">
        <v>1810</v>
      </c>
    </row>
    <row r="142" spans="1:6" x14ac:dyDescent="0.2">
      <c r="A142" s="40">
        <v>8699131472712</v>
      </c>
      <c r="B142" s="40" t="s">
        <v>1334</v>
      </c>
      <c r="C142" s="41" t="s">
        <v>1743</v>
      </c>
      <c r="D142" s="42">
        <v>24.9</v>
      </c>
      <c r="E142">
        <v>24</v>
      </c>
      <c r="F142" s="45" t="s">
        <v>1810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SCHAFER</vt:lpstr>
      <vt:lpstr>BALLARİNİ</vt:lpstr>
      <vt:lpstr>TEKSTİL</vt:lpstr>
      <vt:lpstr>Yeni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cavid rzayev</cp:lastModifiedBy>
  <cp:lastPrinted>2020-05-25T07:17:04Z</cp:lastPrinted>
  <dcterms:created xsi:type="dcterms:W3CDTF">2020-05-20T08:24:28Z</dcterms:created>
  <dcterms:modified xsi:type="dcterms:W3CDTF">2020-08-01T05:34:06Z</dcterms:modified>
</cp:coreProperties>
</file>