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va/Desktop/schafer/final/funcmethod-shop/"/>
    </mc:Choice>
  </mc:AlternateContent>
  <xr:revisionPtr revIDLastSave="0" documentId="13_ncr:1_{D73DE437-CE8B-DA43-AEAA-CC6C3A06C0F9}" xr6:coauthVersionLast="45" xr6:coauthVersionMax="45" xr10:uidLastSave="{00000000-0000-0000-0000-000000000000}"/>
  <bookViews>
    <workbookView xWindow="0" yWindow="460" windowWidth="21500" windowHeight="8660" activeTab="2" xr2:uid="{00000000-000D-0000-FFFF-FFFF00000000}"/>
  </bookViews>
  <sheets>
    <sheet name="SCHAFER" sheetId="2" r:id="rId1"/>
    <sheet name="BALLARİNİ" sheetId="3" r:id="rId2"/>
    <sheet name="TEKSTİL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<sst xmlns="http://schemas.openxmlformats.org/spreadsheetml/2006/main" count="5011" uniqueCount="2610">
  <si>
    <t>1S056-25023-KMZ01</t>
  </si>
  <si>
    <t>1S056-25023-GUL01</t>
  </si>
  <si>
    <t>1S495-25012-SIY01</t>
  </si>
  <si>
    <t>1S782-25011-INX01</t>
  </si>
  <si>
    <t>1S177-25010-PEM01</t>
  </si>
  <si>
    <t>1S177-25010-TUR01</t>
  </si>
  <si>
    <t>1S177-25010-SIY01</t>
  </si>
  <si>
    <t>1S177-25012-SIY01</t>
  </si>
  <si>
    <t>1S177-25012-PEM01</t>
  </si>
  <si>
    <t>1S177-25012-TUR01</t>
  </si>
  <si>
    <t>1S645-25016-PEM01</t>
  </si>
  <si>
    <t>1S645-25016-SIY01</t>
  </si>
  <si>
    <t>1S177-25011-BYZ01</t>
  </si>
  <si>
    <t>1S177-25011-SIY01</t>
  </si>
  <si>
    <t>1S177-25011-PEM01</t>
  </si>
  <si>
    <t>1S177-25011-TUR01</t>
  </si>
  <si>
    <t>1S495-25012-KMZ01</t>
  </si>
  <si>
    <t>1S495-25012-GUL01</t>
  </si>
  <si>
    <t>1S495-25012-PEM01</t>
  </si>
  <si>
    <t>1S645-25016-TUR01</t>
  </si>
  <si>
    <t>1S637-30045-XXX02</t>
  </si>
  <si>
    <t>1S434-30004-BAM02</t>
  </si>
  <si>
    <t>1S494-30057-KRM05</t>
  </si>
  <si>
    <t>1S494-30057-PEM05</t>
  </si>
  <si>
    <t>1S494-30045-MOR03</t>
  </si>
  <si>
    <t>1S494-30045-PEM03</t>
  </si>
  <si>
    <t>1S434-30004-BAM01</t>
  </si>
  <si>
    <t>1S494-30045-KRM02</t>
  </si>
  <si>
    <t>1S494-30057-KRM04</t>
  </si>
  <si>
    <t>1S494-30057-MOR04</t>
  </si>
  <si>
    <t>1S494-30057-PEM04</t>
  </si>
  <si>
    <t>1S494-30057-YSL04</t>
  </si>
  <si>
    <t>1S434-30059-BAM03</t>
  </si>
  <si>
    <t>1S434-30059-BAM04</t>
  </si>
  <si>
    <t>1S434-30059-BAM05</t>
  </si>
  <si>
    <t>1S494-30045-MOR02</t>
  </si>
  <si>
    <t>1S494-30045-PEM02</t>
  </si>
  <si>
    <t>1S494-30045-YSL02</t>
  </si>
  <si>
    <t>1S434-30004-BAM05</t>
  </si>
  <si>
    <t>1S434-30050-BAM02</t>
  </si>
  <si>
    <t>1S434-30004-BAM03</t>
  </si>
  <si>
    <t>1S494-30057-KRM03</t>
  </si>
  <si>
    <t>1S494-30057-PEM03</t>
  </si>
  <si>
    <t>1S494-30057-YSL03</t>
  </si>
  <si>
    <t>1S494-18002-KRM01</t>
  </si>
  <si>
    <t>1S494-18002-MOR01</t>
  </si>
  <si>
    <t>1S494-18002-PEM01</t>
  </si>
  <si>
    <t>1S494-18002-YSL01</t>
  </si>
  <si>
    <t>1S434-30004-BAM04</t>
  </si>
  <si>
    <t>1S494-30045-KRM03</t>
  </si>
  <si>
    <t>1S494-30045-PEM04</t>
  </si>
  <si>
    <t>1S494-30045-YSL03</t>
  </si>
  <si>
    <t>1S494-30057-PEM02</t>
  </si>
  <si>
    <t>1S494-30057-YSL02</t>
  </si>
  <si>
    <t>1S494-30057-KRM02</t>
  </si>
  <si>
    <t>1S494-30057-MOR02</t>
  </si>
  <si>
    <t>1S494-30045-KRM01</t>
  </si>
  <si>
    <t>1S494-30045-MOR01</t>
  </si>
  <si>
    <t>1S494-30045-PEM01</t>
  </si>
  <si>
    <t>1S494-30045-YSL01</t>
  </si>
  <si>
    <t>1S220-30027-BYZ02</t>
  </si>
  <si>
    <t>1S399-24001-GLD07</t>
  </si>
  <si>
    <t>1S399-24002-PLT04</t>
  </si>
  <si>
    <t>1S399-24002-GLD03</t>
  </si>
  <si>
    <t>1S399-24001-PLT02</t>
  </si>
  <si>
    <t>1S399-24002-ALT01</t>
  </si>
  <si>
    <t>1S399-24002-ALT02</t>
  </si>
  <si>
    <t>1S399-24001-GLD08</t>
  </si>
  <si>
    <t>1S399-24001-GLD06</t>
  </si>
  <si>
    <t>1S399-24001-GLD09</t>
  </si>
  <si>
    <t>1S399-24001-PLT03</t>
  </si>
  <si>
    <t>SHF56399</t>
  </si>
  <si>
    <t>SHF84767</t>
  </si>
  <si>
    <t>1S399-24001-GLD04</t>
  </si>
  <si>
    <t>1S399-24001-PLT01</t>
  </si>
  <si>
    <t>SHF56607</t>
  </si>
  <si>
    <t>1S004-29001-GLD01</t>
  </si>
  <si>
    <t>SHF44118</t>
  </si>
  <si>
    <t>SHF99786</t>
  </si>
  <si>
    <t>1S402-29001-BYZ01</t>
  </si>
  <si>
    <t>1S095-29001-BAM01</t>
  </si>
  <si>
    <t>1S434-30059-BAM06</t>
  </si>
  <si>
    <t>1S434-30050-BAM01</t>
  </si>
  <si>
    <t>1S408-16001-GUL02</t>
  </si>
  <si>
    <t>SHF7590B</t>
  </si>
  <si>
    <t>SHF7580B</t>
  </si>
  <si>
    <t>SHF7580S</t>
  </si>
  <si>
    <t>1S689-15001-MOR01</t>
  </si>
  <si>
    <t>1S689-15001-BKR01</t>
  </si>
  <si>
    <t>1S689-15001-ALT01</t>
  </si>
  <si>
    <t>1S217-15001-ALT01</t>
  </si>
  <si>
    <t>1S689-15001-BRD01</t>
  </si>
  <si>
    <t>SHF7770BUYUKS</t>
  </si>
  <si>
    <t>SHF7770BUYUKB</t>
  </si>
  <si>
    <t>SHF7770BUYUKK</t>
  </si>
  <si>
    <t>SHFCHEFSİYAH</t>
  </si>
  <si>
    <t>1S726-25001-SIY01</t>
  </si>
  <si>
    <t>1S726-25001-PEM02</t>
  </si>
  <si>
    <t>1S726-25001-TUR02</t>
  </si>
  <si>
    <t>1S217-15001-GUM01</t>
  </si>
  <si>
    <t>SHFCHEFKIRMIZI</t>
  </si>
  <si>
    <t>SHFTEACHEFKB</t>
  </si>
  <si>
    <t>SHFTEACHEFSB</t>
  </si>
  <si>
    <t>1S729-25001-PEM01</t>
  </si>
  <si>
    <t>1S729-25001-KMZ01</t>
  </si>
  <si>
    <t>1S729-25001-GUL01</t>
  </si>
  <si>
    <t>1S422-15001-BYZ01</t>
  </si>
  <si>
    <t>SHF29700-ÇT</t>
  </si>
  <si>
    <t>SHF29717-ÇT</t>
  </si>
  <si>
    <t>SHF29687-ÇT</t>
  </si>
  <si>
    <t>SHF29694-ÇT</t>
  </si>
  <si>
    <t>1S422-08001-BYZ01</t>
  </si>
  <si>
    <t>SHF7570</t>
  </si>
  <si>
    <t>SHF7570S</t>
  </si>
  <si>
    <t>SHF7580K</t>
  </si>
  <si>
    <t>1S729-25001-INX02</t>
  </si>
  <si>
    <t>1S729-25001-INX01</t>
  </si>
  <si>
    <t>SHF7590S</t>
  </si>
  <si>
    <t>SHF7590K</t>
  </si>
  <si>
    <t>1S391-14005-MOR01</t>
  </si>
  <si>
    <t>1S687-14005-KAH03</t>
  </si>
  <si>
    <t>1S687-14005-SIY04</t>
  </si>
  <si>
    <t>SHF02383</t>
  </si>
  <si>
    <t>SHF16128</t>
  </si>
  <si>
    <t>SHF71984</t>
  </si>
  <si>
    <t>1S515-11001-XXX09</t>
  </si>
  <si>
    <t>1S515-11001-XXX08</t>
  </si>
  <si>
    <t>ÜRSHF1011020600900000</t>
  </si>
  <si>
    <t>SHF65528</t>
  </si>
  <si>
    <t>1S248-11001-GLD07</t>
  </si>
  <si>
    <t>1S248-11001-GLD06</t>
  </si>
  <si>
    <t>SHF72422</t>
  </si>
  <si>
    <t>1S678-11001-XXX02</t>
  </si>
  <si>
    <t>1S678-11001-XXX03</t>
  </si>
  <si>
    <t>1S678-11001-XXX01</t>
  </si>
  <si>
    <t>1S687-14005-KAH01</t>
  </si>
  <si>
    <t>1S687-14005-SIY01</t>
  </si>
  <si>
    <t>1S047-11001-XXX01</t>
  </si>
  <si>
    <t>1S047-11001-XXX02</t>
  </si>
  <si>
    <t>1D790-11001-BYZ01</t>
  </si>
  <si>
    <t>1D790-11001-KMZ01</t>
  </si>
  <si>
    <t>1D790-11001-SIY01</t>
  </si>
  <si>
    <t>SHF67706</t>
  </si>
  <si>
    <t>SHF66157</t>
  </si>
  <si>
    <t>SHF63764</t>
  </si>
  <si>
    <t>1S248-11001-GLD08</t>
  </si>
  <si>
    <t>SHF22851G</t>
  </si>
  <si>
    <t>SHF29298</t>
  </si>
  <si>
    <t>SHF28031</t>
  </si>
  <si>
    <t>SHF28048</t>
  </si>
  <si>
    <t>SHF29328</t>
  </si>
  <si>
    <t>SHF29380</t>
  </si>
  <si>
    <t>SHF29373</t>
  </si>
  <si>
    <t>SHF29335</t>
  </si>
  <si>
    <t>SHF28017</t>
  </si>
  <si>
    <t>SHF28000</t>
  </si>
  <si>
    <t>SHF29304</t>
  </si>
  <si>
    <t>SHF29410</t>
  </si>
  <si>
    <t>SHF29403</t>
  </si>
  <si>
    <t>1S391-14005-BKR01</t>
  </si>
  <si>
    <t>SHF28055</t>
  </si>
  <si>
    <t>SHF29366</t>
  </si>
  <si>
    <t>SHF29311</t>
  </si>
  <si>
    <t>SHF28024</t>
  </si>
  <si>
    <t>SHF28062</t>
  </si>
  <si>
    <t>SHF29397</t>
  </si>
  <si>
    <t>SHF29359</t>
  </si>
  <si>
    <t>SHF29281</t>
  </si>
  <si>
    <t>SHF29342</t>
  </si>
  <si>
    <t>SHF97361</t>
  </si>
  <si>
    <t>1S391-12001-MOR01</t>
  </si>
  <si>
    <t>SHF00305</t>
  </si>
  <si>
    <t>SHF04896</t>
  </si>
  <si>
    <t>1S687-14005-SIY05</t>
  </si>
  <si>
    <t>1S687-14005-INX01</t>
  </si>
  <si>
    <t>1S687-14005-INX03</t>
  </si>
  <si>
    <t>1S687-14005-SIY02</t>
  </si>
  <si>
    <t>1S687-14005-GRI01</t>
  </si>
  <si>
    <t>SHF6PRCKEPCEBYZ</t>
  </si>
  <si>
    <t>1S687-14005-SIY06</t>
  </si>
  <si>
    <t>1S391-14005-GUL01</t>
  </si>
  <si>
    <t>1S292-11001-XXX09</t>
  </si>
  <si>
    <t>1S292-11001-XXX10</t>
  </si>
  <si>
    <t>1S391-12001-BKR01</t>
  </si>
  <si>
    <t>1D790-11001-MOR01</t>
  </si>
  <si>
    <t>1D790-11001-KMZ02</t>
  </si>
  <si>
    <t>1D790-11001-PEM01</t>
  </si>
  <si>
    <t>1S643-07001-BYZ01</t>
  </si>
  <si>
    <t>1S391-07001-GUL04</t>
  </si>
  <si>
    <t>1S391-07001-MOR04</t>
  </si>
  <si>
    <t>1S391-07001-GUL02</t>
  </si>
  <si>
    <t>1S259-07001-PEM01</t>
  </si>
  <si>
    <t>1S259-07001-BYZ01</t>
  </si>
  <si>
    <t>1S391-07001-GUL03</t>
  </si>
  <si>
    <t>1S391-07001-INX03</t>
  </si>
  <si>
    <t>1S391-07001-MRD03</t>
  </si>
  <si>
    <t>1S693-07001-BYZ01</t>
  </si>
  <si>
    <t>SHF27164</t>
  </si>
  <si>
    <t>1S632-07001-XXX01</t>
  </si>
  <si>
    <t>1S692-07001-BYZ01</t>
  </si>
  <si>
    <t>SHF27461</t>
  </si>
  <si>
    <t>SHF27171</t>
  </si>
  <si>
    <t>1S422-07001-BYZ01</t>
  </si>
  <si>
    <t>1S641-30004-BYZ01</t>
  </si>
  <si>
    <t>1S641-30004-BYZ03</t>
  </si>
  <si>
    <t>1S391-07001-INX04</t>
  </si>
  <si>
    <t>1S391-07001-BKR04</t>
  </si>
  <si>
    <t>1S641-30004-BYZ04</t>
  </si>
  <si>
    <t>1S391-30041-MOR01</t>
  </si>
  <si>
    <t>1S391-30041-MRD05</t>
  </si>
  <si>
    <t>1S641-30004-BYZ02</t>
  </si>
  <si>
    <t>1S391-07001-BKR03</t>
  </si>
  <si>
    <t>1S391-07001-MOR03</t>
  </si>
  <si>
    <t>1S391-30008-MRD01</t>
  </si>
  <si>
    <t>1S391-07001-GUL01</t>
  </si>
  <si>
    <t>1S391-07001-MRD01</t>
  </si>
  <si>
    <t>1S391-07001-MRD04</t>
  </si>
  <si>
    <t>1S221-25003-BYZ01</t>
  </si>
  <si>
    <t>1S221-25003-GRI01</t>
  </si>
  <si>
    <t>1S221-25003-KMZ01</t>
  </si>
  <si>
    <t>1S407-25003-KRM01</t>
  </si>
  <si>
    <t>1S407-25003-KMZ01</t>
  </si>
  <si>
    <t>1S548-25003-INX01</t>
  </si>
  <si>
    <t>1S407-25003-KRM02</t>
  </si>
  <si>
    <t>1S407-25003-KMZ02</t>
  </si>
  <si>
    <t>1S265-25001-XXX01</t>
  </si>
  <si>
    <t>1S391-17002-BKR01</t>
  </si>
  <si>
    <t>1S061-25002-SIY01</t>
  </si>
  <si>
    <t>1S091-25022-GUL01</t>
  </si>
  <si>
    <t>1S091-25022-SIY01</t>
  </si>
  <si>
    <t>1S272-21008-KMZ02</t>
  </si>
  <si>
    <t>1S214-21008-SIY01</t>
  </si>
  <si>
    <t>SCHAFER FRY OTHER TYPES POTS-PANS-22CM-3 PCS.-BLACK</t>
  </si>
  <si>
    <t>1S272-21008-KMZ01</t>
  </si>
  <si>
    <t>1S515-21008-BYZ01</t>
  </si>
  <si>
    <t>SCHAFER OTHER TYPES POTS-PANS-18 CM-3 PCS.-WHITE</t>
  </si>
  <si>
    <t>1S515-21008-KMZ02</t>
  </si>
  <si>
    <t>1S515-21008-SIY01</t>
  </si>
  <si>
    <t>1S272-05002-KMZ02</t>
  </si>
  <si>
    <t>1S272-05002-LAC02</t>
  </si>
  <si>
    <t>1S272-05002-KMZ01</t>
  </si>
  <si>
    <t>1S272-05002-LAC01</t>
  </si>
  <si>
    <t>1S607-25019-BYZ01</t>
  </si>
  <si>
    <t>1S607-25019-SIY01</t>
  </si>
  <si>
    <t>1S422-08002-BYZ01</t>
  </si>
  <si>
    <t>1S637-08001-XXX02</t>
  </si>
  <si>
    <t>SHF29694-ÇS</t>
  </si>
  <si>
    <t>SHF29687-ÇS</t>
  </si>
  <si>
    <t>SHF29700-ÇS</t>
  </si>
  <si>
    <t>1S546-18001-GUM01</t>
  </si>
  <si>
    <t>1S690-24001-XXX01</t>
  </si>
  <si>
    <t>1S690-24001-XXX02</t>
  </si>
  <si>
    <t>1S690-24001-XXX03</t>
  </si>
  <si>
    <t>1S546-18001-ALT01</t>
  </si>
  <si>
    <t>1S261-08002-ASO02</t>
  </si>
  <si>
    <t>1S261-08002-ASO01</t>
  </si>
  <si>
    <t>1S261-08002-ASO03</t>
  </si>
  <si>
    <t>1S261-08002-ASO05</t>
  </si>
  <si>
    <t>1S563-18001-ALT01</t>
  </si>
  <si>
    <t>1S681-08002-TUR01</t>
  </si>
  <si>
    <t>1S637-08002-XXX02</t>
  </si>
  <si>
    <t>1S681-08002-ALT01</t>
  </si>
  <si>
    <t>1S681-08002-ASO01</t>
  </si>
  <si>
    <t>1S681-08002-BRD01</t>
  </si>
  <si>
    <t>1S681-08002-LAC01</t>
  </si>
  <si>
    <t>1S681-08002-PEM01</t>
  </si>
  <si>
    <t>1S681-08002-KMZ01</t>
  </si>
  <si>
    <t>1S681-08002-SIY01</t>
  </si>
  <si>
    <t>DVA02695</t>
  </si>
  <si>
    <t>DVA64900</t>
  </si>
  <si>
    <t>DVA03407</t>
  </si>
  <si>
    <t>1S135-08001-GLD01</t>
  </si>
  <si>
    <t>1S135-08001-MAV01</t>
  </si>
  <si>
    <t>1S135-08001-SIY01</t>
  </si>
  <si>
    <t>1S135-08001-PLT01</t>
  </si>
  <si>
    <t>1S588-18001-ALT01</t>
  </si>
  <si>
    <t>1S354-08010-ASO01</t>
  </si>
  <si>
    <t>1S354-08010-ASO05</t>
  </si>
  <si>
    <t>SCHAFER JOYYE RIBBONED GLASSE CUP - 4 PCS.- MIX</t>
  </si>
  <si>
    <t>1S354-08010-ASO04</t>
  </si>
  <si>
    <t>SCHAFER JOYYE SPOON GLASSE CUP - 3 PCS.- MIX</t>
  </si>
  <si>
    <t>1S394-24001-ALT01</t>
  </si>
  <si>
    <t>1S394-24001-ALT02</t>
  </si>
  <si>
    <t>1S354-08010-ASO03</t>
  </si>
  <si>
    <t>1S354-08010-ASO02</t>
  </si>
  <si>
    <t>1S563-18001-GUM01</t>
  </si>
  <si>
    <t>1S507-18001-XXX14</t>
  </si>
  <si>
    <t>1S394-24001-ALT03</t>
  </si>
  <si>
    <t>SHF1310</t>
  </si>
  <si>
    <t>ÜRSHF1230138000100019</t>
  </si>
  <si>
    <t>SHF29687-PS</t>
  </si>
  <si>
    <t>SHF29694-PS</t>
  </si>
  <si>
    <t>SHF29700-PS</t>
  </si>
  <si>
    <t>1S422-30027-BYZ02</t>
  </si>
  <si>
    <t>SHF28109</t>
  </si>
  <si>
    <t>SHF28093</t>
  </si>
  <si>
    <t>1S791-23001-KAH04</t>
  </si>
  <si>
    <t>ÜRSHF1230136500100019</t>
  </si>
  <si>
    <t>1S125-03001-PEM03</t>
  </si>
  <si>
    <t>1S791-23001-KAH03</t>
  </si>
  <si>
    <t>ÜRSHF1230136000100019</t>
  </si>
  <si>
    <t>1S542-23004-YSL05</t>
  </si>
  <si>
    <t>1S542-23004-YSL06</t>
  </si>
  <si>
    <t>1S055-23001-GUL02</t>
  </si>
  <si>
    <t>1S055-23001-GUL03</t>
  </si>
  <si>
    <t>1S542-23004-YSL03</t>
  </si>
  <si>
    <t>1S018-23001-GRI01</t>
  </si>
  <si>
    <t>1S018-23001-KMZ01</t>
  </si>
  <si>
    <t>1S055-23001-GUL04</t>
  </si>
  <si>
    <t>1S542-23004-PEM02</t>
  </si>
  <si>
    <t>1S055-23001-GUL06</t>
  </si>
  <si>
    <t>1S055-23001-GUL05</t>
  </si>
  <si>
    <t>1S055-23001-GUL01</t>
  </si>
  <si>
    <t>1S542-23004-PEM03</t>
  </si>
  <si>
    <t>2S383-25002-KMZ01</t>
  </si>
  <si>
    <t>2S383-25002-SIY01</t>
  </si>
  <si>
    <t>1S404-25004-PEM01</t>
  </si>
  <si>
    <t>1S404-25004-SIY01</t>
  </si>
  <si>
    <t>1S404-25004-TUR01</t>
  </si>
  <si>
    <t>1S101-25004-KMZ01</t>
  </si>
  <si>
    <t>1S101-25004-GUL01</t>
  </si>
  <si>
    <t>1S261-08002-ASO04</t>
  </si>
  <si>
    <t>1S261-08002-ASO06</t>
  </si>
  <si>
    <t>SHF10KRMZ</t>
  </si>
  <si>
    <t>SHF10SYH</t>
  </si>
  <si>
    <t>1S408-16001-GUL01</t>
  </si>
  <si>
    <t>1S101-25004-PEM01</t>
  </si>
  <si>
    <t>1S061-16001-KRM01</t>
  </si>
  <si>
    <t>1S061-16001-KAH01</t>
  </si>
  <si>
    <t>1S401-16001-MOR01</t>
  </si>
  <si>
    <t>1S401-16001-BRD01</t>
  </si>
  <si>
    <t>1S515-16001-MOR01</t>
  </si>
  <si>
    <t>1S515-16001-BRD01</t>
  </si>
  <si>
    <t>1S101-25004-INX01</t>
  </si>
  <si>
    <t>1S391-19037-GUL01</t>
  </si>
  <si>
    <t>1S391-19037-BKR01</t>
  </si>
  <si>
    <t>1S391-12001-GUL01</t>
  </si>
  <si>
    <t>1S391-30041-GUL01</t>
  </si>
  <si>
    <t>SHF6PRC.KEPCE</t>
  </si>
  <si>
    <t>1S500-30031-XXX01</t>
  </si>
  <si>
    <t>1S500-30064-XXX03</t>
  </si>
  <si>
    <t>1S500-30064-XXX01</t>
  </si>
  <si>
    <t>1S500-30064-XXX02</t>
  </si>
  <si>
    <t>1S605-25014-TUR01</t>
  </si>
  <si>
    <t>1S605-25014-KMZ01</t>
  </si>
  <si>
    <t>1S605-25014-PEM01</t>
  </si>
  <si>
    <t>1S732-18003-ALT02</t>
  </si>
  <si>
    <t>1S732-18003-BKR02</t>
  </si>
  <si>
    <t>1S732-18003-BKR01</t>
  </si>
  <si>
    <t>1S732-18003-GUM01</t>
  </si>
  <si>
    <t>1S732-18003-GUM02</t>
  </si>
  <si>
    <t>1S732-18003-ALT01</t>
  </si>
  <si>
    <t>1S732-18003-BKR03</t>
  </si>
  <si>
    <t>1S732-18003-ALT03</t>
  </si>
  <si>
    <t>1S732-18003-GUM03</t>
  </si>
  <si>
    <t>1S102-13003-GUM01</t>
  </si>
  <si>
    <t>SHF2500BYZ</t>
  </si>
  <si>
    <t>8699131727775</t>
  </si>
  <si>
    <t>SHF27775</t>
  </si>
  <si>
    <t>SHF27782</t>
  </si>
  <si>
    <t>SHF27706</t>
  </si>
  <si>
    <t>1S270-27001-FUM02</t>
  </si>
  <si>
    <t>1S271-22001-KAP01</t>
  </si>
  <si>
    <t>1S095-27002-BAM01</t>
  </si>
  <si>
    <t>1S095-27002-BKR01</t>
  </si>
  <si>
    <t>SHF27645</t>
  </si>
  <si>
    <t>1S182-27001-SIY01</t>
  </si>
  <si>
    <t>1S182-27001-FUM01</t>
  </si>
  <si>
    <t>1S182-27001-GUL01</t>
  </si>
  <si>
    <t>1S095-27002-MOR01</t>
  </si>
  <si>
    <t>SHF96639</t>
  </si>
  <si>
    <t>SHF3120ROTTERDAM</t>
  </si>
  <si>
    <t>1501SHF27126</t>
  </si>
  <si>
    <t>1S411-22005-SIY01</t>
  </si>
  <si>
    <t>1S352-22005-ALT01</t>
  </si>
  <si>
    <t>1S244-22005-FUM01</t>
  </si>
  <si>
    <t>1S244-22005-GUL01</t>
  </si>
  <si>
    <t>SHF27652</t>
  </si>
  <si>
    <t>SHF27737</t>
  </si>
  <si>
    <t>SHF27683</t>
  </si>
  <si>
    <t>1501SHF27027</t>
  </si>
  <si>
    <t>1501SHF25221</t>
  </si>
  <si>
    <t>1S285-22001-GUL02</t>
  </si>
  <si>
    <t>1S289-22001-PEM04</t>
  </si>
  <si>
    <t>1S285-22001-GUL03</t>
  </si>
  <si>
    <t>1S162-22001-İPM14</t>
  </si>
  <si>
    <t>1S289-22001-FŞY04</t>
  </si>
  <si>
    <t>1S162-22001-GRI13</t>
  </si>
  <si>
    <t>SHF67129</t>
  </si>
  <si>
    <t>SHF17762</t>
  </si>
  <si>
    <t>1501SHF27034</t>
  </si>
  <si>
    <t>1501SHF25238</t>
  </si>
  <si>
    <t>1501SHF26419</t>
  </si>
  <si>
    <t>1501SHF25511</t>
  </si>
  <si>
    <t>SHF27720</t>
  </si>
  <si>
    <t>1501SHF26426</t>
  </si>
  <si>
    <t>1501SHF26440</t>
  </si>
  <si>
    <t>1501SHF25528</t>
  </si>
  <si>
    <t>1501SHF25535</t>
  </si>
  <si>
    <t>1S722-22005-PEM02</t>
  </si>
  <si>
    <t>1S722-22005-KAH02</t>
  </si>
  <si>
    <t>SHF42482</t>
  </si>
  <si>
    <t>SHF23622</t>
  </si>
  <si>
    <t>1S725-22005-PEM01</t>
  </si>
  <si>
    <t>1S725-22005-GRI01</t>
  </si>
  <si>
    <t>1S725-22005-BAK01</t>
  </si>
  <si>
    <t>1S266-13002-SIY01</t>
  </si>
  <si>
    <t>1S722-22005-PEM01</t>
  </si>
  <si>
    <t>1S722-22005-KAH01</t>
  </si>
  <si>
    <t>1S730-22005-KMZ01</t>
  </si>
  <si>
    <t>1S016-22005-SIY01</t>
  </si>
  <si>
    <t>1S016-22005-PEM01</t>
  </si>
  <si>
    <t>1S730-22005-SIY01</t>
  </si>
  <si>
    <t>1S169-13002-INX02</t>
  </si>
  <si>
    <t>1S246-22005-KMZ01</t>
  </si>
  <si>
    <t>1S246-22005-PEM01</t>
  </si>
  <si>
    <t>1S435-22005-FUM01</t>
  </si>
  <si>
    <t>1S640-13002-BKR01</t>
  </si>
  <si>
    <t>1S263-22005-KAH01</t>
  </si>
  <si>
    <t>1S100-22005-MAV01</t>
  </si>
  <si>
    <t>1S285-22005-FUM01</t>
  </si>
  <si>
    <t>1S004-29001-GUM01</t>
  </si>
  <si>
    <t>1S095-29001-BKR01</t>
  </si>
  <si>
    <t>1S262-22005-PEM02</t>
  </si>
  <si>
    <t>SHF68636</t>
  </si>
  <si>
    <t>1501SHF26907</t>
  </si>
  <si>
    <t>1501SHF26990</t>
  </si>
  <si>
    <t>1S289-22002-FŞY03</t>
  </si>
  <si>
    <t>1S289-22002-PEM03</t>
  </si>
  <si>
    <t>SHF27614</t>
  </si>
  <si>
    <t>1501SHF26433</t>
  </si>
  <si>
    <t>1501SHF25542</t>
  </si>
  <si>
    <t>1501SHF25214</t>
  </si>
  <si>
    <t>1501SHF27010</t>
  </si>
  <si>
    <t>1501SHF27041</t>
  </si>
  <si>
    <t>SHF27690</t>
  </si>
  <si>
    <t>SHF27676</t>
  </si>
  <si>
    <t>SHF37924</t>
  </si>
  <si>
    <t>SHF96716</t>
  </si>
  <si>
    <t>1S289-22002-FŞY01</t>
  </si>
  <si>
    <t>1S289-22002-PEM01</t>
  </si>
  <si>
    <t>1S289-22002-PEM02</t>
  </si>
  <si>
    <t>1S289-22002-FŞY02</t>
  </si>
  <si>
    <t>SHF27638</t>
  </si>
  <si>
    <t>1S289-22001-PEM02</t>
  </si>
  <si>
    <t>1S285-22001-GUL01</t>
  </si>
  <si>
    <t>1S289-22001-FŞY02</t>
  </si>
  <si>
    <t>1S289-22001-FŞY03</t>
  </si>
  <si>
    <t>1S289-22001-PEM03</t>
  </si>
  <si>
    <t>1S285-22001-GUL04</t>
  </si>
  <si>
    <t>1501SHF27003</t>
  </si>
  <si>
    <t>1501SHF25207</t>
  </si>
  <si>
    <t>SHF27713</t>
  </si>
  <si>
    <t>1S325-13003-BKR01</t>
  </si>
  <si>
    <t>SHF27669</t>
  </si>
  <si>
    <t>1S182-27001-SIY02</t>
  </si>
  <si>
    <t>1S182-27001-FUM02</t>
  </si>
  <si>
    <t>1S182-27001-GUL02</t>
  </si>
  <si>
    <t>1S271-22001-KAP07</t>
  </si>
  <si>
    <t>1501SHF26891</t>
  </si>
  <si>
    <t>1S435-22005-KAH01</t>
  </si>
  <si>
    <t>1S592-22001-SIY02</t>
  </si>
  <si>
    <t>1501SHF26457</t>
  </si>
  <si>
    <t>1501SHF26396</t>
  </si>
  <si>
    <t>1S289-22001-PEM01</t>
  </si>
  <si>
    <t>1S289-22001-FŞY01</t>
  </si>
  <si>
    <t>SHF27621</t>
  </si>
  <si>
    <t>SHF26341</t>
  </si>
  <si>
    <t>SHF28413</t>
  </si>
  <si>
    <t>SHF18325</t>
  </si>
  <si>
    <t>1S100-27002-PEM01</t>
  </si>
  <si>
    <t>1S289-22003-PEM01</t>
  </si>
  <si>
    <t>SHF76211</t>
  </si>
  <si>
    <t>1S289-22003-FŞY01</t>
  </si>
  <si>
    <t>1S162-22005-PNK01</t>
  </si>
  <si>
    <t>SHF12141</t>
  </si>
  <si>
    <t>1S057-22001-GUL01</t>
  </si>
  <si>
    <t>1S057-22001-INX01</t>
  </si>
  <si>
    <t>1S592-22001-SIY01</t>
  </si>
  <si>
    <t>1S471-22005-MOR01</t>
  </si>
  <si>
    <t>1S471-22005-KMZ01</t>
  </si>
  <si>
    <t>1S352-22005-YSL01</t>
  </si>
  <si>
    <t>1S352-22005-KMZ01</t>
  </si>
  <si>
    <t>1S352-22005-LAC01</t>
  </si>
  <si>
    <t>1S352-22001-ALT03</t>
  </si>
  <si>
    <t>1S352-22001-YSL03</t>
  </si>
  <si>
    <t>1S352-22001-ALT01</t>
  </si>
  <si>
    <t>1S352-22001-YSL01</t>
  </si>
  <si>
    <t>1S296-29001-GUL01</t>
  </si>
  <si>
    <t>1S352-22001-ALT04</t>
  </si>
  <si>
    <t>1S352-22001-YSL04</t>
  </si>
  <si>
    <t>1S271-22001-KAP05</t>
  </si>
  <si>
    <t>1S356-29001-SIY01</t>
  </si>
  <si>
    <t>1S102-13002-INX01</t>
  </si>
  <si>
    <t>1S734-13002-INX01</t>
  </si>
  <si>
    <t>1S062-13002-INX01</t>
  </si>
  <si>
    <t>1S352-22001-ALT05</t>
  </si>
  <si>
    <t>1S352-22001-YSL05</t>
  </si>
  <si>
    <t>1S102-13002-GUM01</t>
  </si>
  <si>
    <t>1S476-29001-INX01</t>
  </si>
  <si>
    <t>SHF02701</t>
  </si>
  <si>
    <t>W.B. SCHAFER ÇITIR KIZARTMA FRYER BEIGE</t>
  </si>
  <si>
    <t>SHF80623</t>
  </si>
  <si>
    <t>SHF66579</t>
  </si>
  <si>
    <t>SHF73004</t>
  </si>
  <si>
    <t>SHF29465</t>
  </si>
  <si>
    <t>SHF29434</t>
  </si>
  <si>
    <t>SHF76381</t>
  </si>
  <si>
    <t>SHF87042</t>
  </si>
  <si>
    <t>SHF29458</t>
  </si>
  <si>
    <t>SHF29441</t>
  </si>
  <si>
    <t>SHF2410</t>
  </si>
  <si>
    <t>1S352-15001-MRC01</t>
  </si>
  <si>
    <t>1S352-15001-SIY01</t>
  </si>
  <si>
    <t>1S731-26001-BYZ01</t>
  </si>
  <si>
    <t>1S731-26001-SIY01</t>
  </si>
  <si>
    <t>1S422-05001-BYZ01</t>
  </si>
  <si>
    <t>Saxlama qabi</t>
  </si>
  <si>
    <t>1S422-30013-BYZ02</t>
  </si>
  <si>
    <t>1S422-30013-BYZ04</t>
  </si>
  <si>
    <t>1S643-30045-BYZ02</t>
  </si>
  <si>
    <t>1S422-30013-BYZ03</t>
  </si>
  <si>
    <t>1S637-30037-XXX03</t>
  </si>
  <si>
    <t>1S422-30013-BYZ01</t>
  </si>
  <si>
    <t>1S643-30045-BYZ01</t>
  </si>
  <si>
    <t>1S391-30008-BKR01</t>
  </si>
  <si>
    <t>1S697-05001-XXX02</t>
  </si>
  <si>
    <t>1S697-05001-XXX01</t>
  </si>
  <si>
    <t>1S637-30004-XXX02</t>
  </si>
  <si>
    <t>1S269-05001-KMZ07</t>
  </si>
  <si>
    <t>1S269-05001-KMZ02</t>
  </si>
  <si>
    <t>1S643-30041-BYZ01</t>
  </si>
  <si>
    <t>1S697-05001-XXX08</t>
  </si>
  <si>
    <t>1S464-30004-XXX01</t>
  </si>
  <si>
    <t>1S464-30062-XXX01</t>
  </si>
  <si>
    <t>1S697-05001-XXX10</t>
  </si>
  <si>
    <t>1S697-05001-XXX06</t>
  </si>
  <si>
    <t>1S697-05001-XXX05</t>
  </si>
  <si>
    <t>1S391-30008-MOR01</t>
  </si>
  <si>
    <t>1S603-30053-XXX01</t>
  </si>
  <si>
    <t>SCHAFER PROXIS SAUCE PLATE -1 PCS.</t>
  </si>
  <si>
    <t>1S422-30038-BYZ01</t>
  </si>
  <si>
    <t>1S422-30045-BYZ01</t>
  </si>
  <si>
    <t>1S406-30064-BYZ01</t>
  </si>
  <si>
    <t>1S697-05001-XXX04</t>
  </si>
  <si>
    <t>1S422-30045-BYZ02</t>
  </si>
  <si>
    <t>1S637-30004-XXX04</t>
  </si>
  <si>
    <t>1S643-30004-BYZ01</t>
  </si>
  <si>
    <t>1S269-05001-KMZ05</t>
  </si>
  <si>
    <t>1S269-05001-KMZ06</t>
  </si>
  <si>
    <t>1S422-30045-BYZ03</t>
  </si>
  <si>
    <t>1S464-30037-XXX05</t>
  </si>
  <si>
    <t>1S464-30037-XXX03</t>
  </si>
  <si>
    <t>1S464-30037-XXX04</t>
  </si>
  <si>
    <t>1S697-05001-XXX07</t>
  </si>
  <si>
    <t>1S641-30013-BYZ01</t>
  </si>
  <si>
    <t>1S406-23004-BYZ02</t>
  </si>
  <si>
    <t>1S406-23004-BYZ01</t>
  </si>
  <si>
    <t>1S637-30027-XXX02</t>
  </si>
  <si>
    <t>1S422-30045-BYZ05</t>
  </si>
  <si>
    <t>1S697-05001-XXX11</t>
  </si>
  <si>
    <t>1S637-05001-XXX02</t>
  </si>
  <si>
    <t>1S422-30045-BYZ04</t>
  </si>
  <si>
    <t>1S406-30045-BYZ02</t>
  </si>
  <si>
    <t>1S422-30021-BYZ01</t>
  </si>
  <si>
    <t>1S406-30045-BYZ01</t>
  </si>
  <si>
    <t>1S603-30037-XXX01</t>
  </si>
  <si>
    <t>1S641-30006-BYZ01</t>
  </si>
  <si>
    <t>1S406-30004-BYZ01</t>
  </si>
  <si>
    <t>1S422-30027-BYZ01</t>
  </si>
  <si>
    <t>1S406-30064-BYZ02</t>
  </si>
  <si>
    <t>DVA53950</t>
  </si>
  <si>
    <t>1S422-30006-BYZ02</t>
  </si>
  <si>
    <t>1S643-30045-BYZ03</t>
  </si>
  <si>
    <t>1S643-30014-BYZ01</t>
  </si>
  <si>
    <t>1S637-30045-XXX01</t>
  </si>
  <si>
    <t>1S406-30045-BYZ03</t>
  </si>
  <si>
    <t>1S643-07001-BYZ02</t>
  </si>
  <si>
    <t>DVA24130</t>
  </si>
  <si>
    <t>DVA54948</t>
  </si>
  <si>
    <t>1S641-30016-BYZ02</t>
  </si>
  <si>
    <t>1S641-30016-BYZ01</t>
  </si>
  <si>
    <t>1S464-30057-XXX01</t>
  </si>
  <si>
    <t>1S603-05002-XXX03</t>
  </si>
  <si>
    <t xml:space="preserve">SCHAFER PROXIS GLASS JAR - 1000ML. </t>
  </si>
  <si>
    <t>1S464-30004-XXX03</t>
  </si>
  <si>
    <t>1S464-30037-XXX07</t>
  </si>
  <si>
    <t>1S464-30004-XXX02</t>
  </si>
  <si>
    <t>1S464-30013-XXX01</t>
  </si>
  <si>
    <t>1S464-30037-XXX06</t>
  </si>
  <si>
    <t>1S464-30037-XXX02</t>
  </si>
  <si>
    <t>1S464-30037-XXX01</t>
  </si>
  <si>
    <t>1S637-30027-XXX03</t>
  </si>
  <si>
    <t>1S697-05001-XXX03</t>
  </si>
  <si>
    <t>1S422-30006-BYZ01</t>
  </si>
  <si>
    <t>1S641-30045-BYZ01</t>
  </si>
  <si>
    <t>1S603-05002-XXX01</t>
  </si>
  <si>
    <t>1S603-07002-XXX01</t>
  </si>
  <si>
    <t>1S643-30004-BYZ03</t>
  </si>
  <si>
    <t>1S464-30045-XXX01</t>
  </si>
  <si>
    <t>1S422-30037-BYZ01</t>
  </si>
  <si>
    <t>1S697-05001-XXX09</t>
  </si>
  <si>
    <t>1S603-05001-XXX01</t>
  </si>
  <si>
    <t xml:space="preserve">SCHAFER PROXIS GLASS JAR - 0,500ML. </t>
  </si>
  <si>
    <t>1S603-05002-XXX02</t>
  </si>
  <si>
    <t>1S464-30013-XXX02</t>
  </si>
  <si>
    <t>1S603-05001-XXX02</t>
  </si>
  <si>
    <t>1S637-30004-XXX03</t>
  </si>
  <si>
    <t>1S637-05001-XXX01</t>
  </si>
  <si>
    <t>1S637-30021-XXX03</t>
  </si>
  <si>
    <t>1S643-30004-BYZ04</t>
  </si>
  <si>
    <t>1S643-07001-BYZ03</t>
  </si>
  <si>
    <t>1S697-05001-XXX12</t>
  </si>
  <si>
    <t>1S641-30045-BYZ02</t>
  </si>
  <si>
    <t>1S269-05001-KMZ01</t>
  </si>
  <si>
    <t>1S269-05001-KMZ09</t>
  </si>
  <si>
    <t>1S643-30004-BYZ02</t>
  </si>
  <si>
    <t>1S269-05001-KMZ03</t>
  </si>
  <si>
    <t>1S269-05001-KMZ04</t>
  </si>
  <si>
    <t>1S269-05001-KMZ08</t>
  </si>
  <si>
    <t>DVA20688</t>
  </si>
  <si>
    <t>1S506-02001-BYZ01</t>
  </si>
  <si>
    <t>Seher yemek desti</t>
  </si>
  <si>
    <t>1S506-02001-BYZ02</t>
  </si>
  <si>
    <t>1S490-02001-PEM04</t>
  </si>
  <si>
    <t>1S490-02001-PEM03</t>
  </si>
  <si>
    <t>1S490-02001-MAV02</t>
  </si>
  <si>
    <t>1S288-02001-MAV01</t>
  </si>
  <si>
    <t>1S288-02001-PEM01</t>
  </si>
  <si>
    <t>1S288-02001-YSL01</t>
  </si>
  <si>
    <t>SHF40325</t>
  </si>
  <si>
    <t>SHF55732</t>
  </si>
  <si>
    <t>SHF99583</t>
  </si>
  <si>
    <t>1S390-02001-XXX09</t>
  </si>
  <si>
    <t>1S351-02001-XXX05</t>
  </si>
  <si>
    <t>1S351-02001-XXX04</t>
  </si>
  <si>
    <t>1S351-02001-XXX01</t>
  </si>
  <si>
    <t>1S351-02001-XXX02</t>
  </si>
  <si>
    <t>1S351-02001-XXX03</t>
  </si>
  <si>
    <t>1S064-02001-MAV02</t>
  </si>
  <si>
    <t>1S064-02001-SIY01</t>
  </si>
  <si>
    <t>1S051-25009-GRI01</t>
  </si>
  <si>
    <t>1S051-25009-SIY01</t>
  </si>
  <si>
    <t>1S051-25009-GRI02</t>
  </si>
  <si>
    <t>1S099-25009-GRI01</t>
  </si>
  <si>
    <t>1S051-25009-PEM01</t>
  </si>
  <si>
    <t>1S051-25009-SIY02</t>
  </si>
  <si>
    <t>1S051-25009-PEM02</t>
  </si>
  <si>
    <t>1S045-23001-MOR05</t>
  </si>
  <si>
    <t>Soba listi</t>
  </si>
  <si>
    <t>1S045-23001-MOR02</t>
  </si>
  <si>
    <t>1S045-23001-MOR01</t>
  </si>
  <si>
    <t>1S045-19019-ALT02</t>
  </si>
  <si>
    <t>1S045-19019-ALT03</t>
  </si>
  <si>
    <t>1S045-23001-MOR03</t>
  </si>
  <si>
    <t>SCHAFER BACKHAUS CAKE MOLD 26CM- 1 PRÇ.-PURPLE</t>
  </si>
  <si>
    <t>1S045-23002-ALT01</t>
  </si>
  <si>
    <t>1S045-19019-ALT01</t>
  </si>
  <si>
    <t>1S045-23001-MOR04</t>
  </si>
  <si>
    <t>1S045-23001-ALT04</t>
  </si>
  <si>
    <t>1S691-30026-KMZ01</t>
  </si>
  <si>
    <t>Şire ceken</t>
  </si>
  <si>
    <t>1S852-17001-BKR01</t>
  </si>
  <si>
    <t>1S852-17001-PEM01</t>
  </si>
  <si>
    <t>1S852-17001-SRI01</t>
  </si>
  <si>
    <t>1S852-17001-GRI02</t>
  </si>
  <si>
    <t>1S608-17001-INX01</t>
  </si>
  <si>
    <t>SHF00549</t>
  </si>
  <si>
    <t>1501SHF26471</t>
  </si>
  <si>
    <t>Tava desti</t>
  </si>
  <si>
    <t>1501SHF25559</t>
  </si>
  <si>
    <t>1501SHF26488</t>
  </si>
  <si>
    <t>1501SHF25566</t>
  </si>
  <si>
    <t>1S085-22001-GRI02</t>
  </si>
  <si>
    <t>1S408-22002-GUL01</t>
  </si>
  <si>
    <t>SCHAFER KLEIN GRANITE PAN-14CM-1PCS.-ROSE</t>
  </si>
  <si>
    <t>1S285-22002-GUL01</t>
  </si>
  <si>
    <t>1S725-22003-FUM01</t>
  </si>
  <si>
    <t>SCHAFER TOLL 20CM.SAHAN -1 PCS -SMOKED</t>
  </si>
  <si>
    <t>1501SHF27102</t>
  </si>
  <si>
    <t>1501SHF27072</t>
  </si>
  <si>
    <t>1S285-22003-GUL01</t>
  </si>
  <si>
    <t>1501SHF27058</t>
  </si>
  <si>
    <t>1501SHF25245</t>
  </si>
  <si>
    <t>1501SHF27065</t>
  </si>
  <si>
    <t>1501SHF25269</t>
  </si>
  <si>
    <t>1501SHF27089</t>
  </si>
  <si>
    <t>1S722-21006-KAH01</t>
  </si>
  <si>
    <t>1S722-21006-İPM01</t>
  </si>
  <si>
    <t>1S629-28001-KMZ02</t>
  </si>
  <si>
    <t>1S629-28001-SIY03</t>
  </si>
  <si>
    <t>1S629-28001-GUL01</t>
  </si>
  <si>
    <t>1S085-22001-GRI01</t>
  </si>
  <si>
    <t>1S725-22006-PEM01</t>
  </si>
  <si>
    <t>SCHAFER TOLL GRANITE TRAY FRY PAN-2 PCS -PINK</t>
  </si>
  <si>
    <t>1501SHF26464</t>
  </si>
  <si>
    <t>1501SHF26402</t>
  </si>
  <si>
    <t>1S471-21006-MOR01</t>
  </si>
  <si>
    <t>1S471-21006-KMZ01</t>
  </si>
  <si>
    <t>1S285-22002-GUL02</t>
  </si>
  <si>
    <t>1501SHF27096</t>
  </si>
  <si>
    <t>1501SHF25276</t>
  </si>
  <si>
    <t>1S408-22004-GUL01</t>
  </si>
  <si>
    <t>1S408-22002-GUL03</t>
  </si>
  <si>
    <t>1S408-22002-GUL02</t>
  </si>
  <si>
    <t>SCHAFER KLEIN GRANITE PAN-16CM-1PCS.-ROSE</t>
  </si>
  <si>
    <t>1S385-28001-GUL01</t>
  </si>
  <si>
    <t>SHF99000</t>
  </si>
  <si>
    <t>SHF79747</t>
  </si>
  <si>
    <t>1S496-08005-LAC01</t>
  </si>
  <si>
    <t>1S498-08005-MAV01</t>
  </si>
  <si>
    <t>1S496-08010-LAC01</t>
  </si>
  <si>
    <t>1S498-08010-MAV01</t>
  </si>
  <si>
    <t>SCHAFER MARİNE OTTOMAN MUG-1 PCS.-BLUE</t>
  </si>
  <si>
    <t>1S083-25021-INX01</t>
  </si>
  <si>
    <t>Terezi</t>
  </si>
  <si>
    <t>1S291-25021-INX01</t>
  </si>
  <si>
    <t>1S219-25021-SIY01</t>
  </si>
  <si>
    <t>1S219-25021-GUM01</t>
  </si>
  <si>
    <t>1S856-25021-SRI01</t>
  </si>
  <si>
    <t>1S469-25021-ASO01</t>
  </si>
  <si>
    <t>1S469-25021-BYZ01</t>
  </si>
  <si>
    <t>1S324-17002-YSL05</t>
  </si>
  <si>
    <t>Termos</t>
  </si>
  <si>
    <t>1S324-17002-BYZ02</t>
  </si>
  <si>
    <t>1S324-17002-KMZ05</t>
  </si>
  <si>
    <t>SCHAFER IRON MAN THERMOS-500 ML.-RED</t>
  </si>
  <si>
    <t>1S324-17002-GLD02</t>
  </si>
  <si>
    <t>1S354-17004-BYZ01</t>
  </si>
  <si>
    <t>1S324-17002-SIY01</t>
  </si>
  <si>
    <t>1S324-17002-SIY03</t>
  </si>
  <si>
    <t>SCHAFER IRON MAN THERMOS-500 ML.-BLACK</t>
  </si>
  <si>
    <t>1S324-17002-YSL08</t>
  </si>
  <si>
    <t>SCHAFER IRON MAN THERMOS-500 ML.-GREEN</t>
  </si>
  <si>
    <t>1S324-17002-YSL06</t>
  </si>
  <si>
    <t>1S324-17002-BYZ03</t>
  </si>
  <si>
    <t>1S324-17002-SIY02</t>
  </si>
  <si>
    <t>1S324-17003-PEM03</t>
  </si>
  <si>
    <t>SCHAFER IRON MAN THERMOS(FOOD)-380 ML.-PINK</t>
  </si>
  <si>
    <t>1S324-17003-MAV03</t>
  </si>
  <si>
    <t>SHF28142</t>
  </si>
  <si>
    <t>1S324-17003-PEM02</t>
  </si>
  <si>
    <t>1S324-17004-INX02</t>
  </si>
  <si>
    <t>1S324-17004-KMZ02</t>
  </si>
  <si>
    <t>1S324-17003-PEM05</t>
  </si>
  <si>
    <t>1S324-17003-MAV05</t>
  </si>
  <si>
    <t>1S391-17002-INX02</t>
  </si>
  <si>
    <t>SCHAFER KITCHENHOUSE THERMOS-2 LT.-INOX</t>
  </si>
  <si>
    <t>1S391-17002-KRM01</t>
  </si>
  <si>
    <t>1S391-17002-BKR02</t>
  </si>
  <si>
    <t>1S391-17002-MOR01</t>
  </si>
  <si>
    <t>1S324-17002-GLD03</t>
  </si>
  <si>
    <t>1S324-17002-TRC05</t>
  </si>
  <si>
    <t>1S324-17002-YSL07</t>
  </si>
  <si>
    <t>1S324-17003-PEM04</t>
  </si>
  <si>
    <t>SCHAFER IRON MAN THERMOS(FOOD)-400 ML.-PINK</t>
  </si>
  <si>
    <t>1S324-17002-MAV05</t>
  </si>
  <si>
    <t>1S324-17003-MAV04</t>
  </si>
  <si>
    <t>1S324-17002-GLD04</t>
  </si>
  <si>
    <t>1S324-17004-SIY01</t>
  </si>
  <si>
    <t>1S324-17002-MAV03</t>
  </si>
  <si>
    <t>1S324-17002-KMZ04</t>
  </si>
  <si>
    <t>1S324-17004-KMZ01</t>
  </si>
  <si>
    <t>1S324-17002-GLD05</t>
  </si>
  <si>
    <t>1S324-17002-GLD01</t>
  </si>
  <si>
    <t>1S391-17002-INX01</t>
  </si>
  <si>
    <t>1S324-17004-SIY02</t>
  </si>
  <si>
    <t>SCHAFER IRON MAN THERMOS(CUP)-500 ML.-BLACK</t>
  </si>
  <si>
    <t>1S324-17002-MAV04</t>
  </si>
  <si>
    <t>SCHAFER IRON MAN THERMOS-500 ML.-BLUE</t>
  </si>
  <si>
    <t>1S324-17002-TRC04</t>
  </si>
  <si>
    <t>SCHAFER IRON MAN THERMOS-500 ML.-ORANGE</t>
  </si>
  <si>
    <t>1S098-25007-INX01</t>
  </si>
  <si>
    <t>Toster</t>
  </si>
  <si>
    <t>1S098-25007-INX02</t>
  </si>
  <si>
    <t>1S502-25007-KMZ01</t>
  </si>
  <si>
    <t>1S098-25007-PEM01</t>
  </si>
  <si>
    <t>1S098-25007-TUR01</t>
  </si>
  <si>
    <t>1S098-25007-KMZ01</t>
  </si>
  <si>
    <t>1S728-25007-SIY01</t>
  </si>
  <si>
    <t>1S728-25007-TUR01</t>
  </si>
  <si>
    <t>2S098-25007-KMZ02</t>
  </si>
  <si>
    <t>1S098-25007-BKR01</t>
  </si>
  <si>
    <t>1S502-25007-SIY01</t>
  </si>
  <si>
    <t>1S502-25007-PEM01</t>
  </si>
  <si>
    <t>1S811-25017-SIY01</t>
  </si>
  <si>
    <t>1S811-25017-KMZ01</t>
  </si>
  <si>
    <t>1S258-25007-SIY01</t>
  </si>
  <si>
    <t>1S258-25007-KMZ01</t>
  </si>
  <si>
    <t>1S258-25007-INX01</t>
  </si>
  <si>
    <t>1S407-25018-KRM01</t>
  </si>
  <si>
    <t>1S407-25018-KMZ01</t>
  </si>
  <si>
    <t>1S208-25015-BYZ01</t>
  </si>
  <si>
    <t>1S679-25007-GUL01</t>
  </si>
  <si>
    <t>1S679-25007-SIY01</t>
  </si>
  <si>
    <t>1S502-25007-MOR01</t>
  </si>
  <si>
    <t>1S728-25007-PEM01</t>
  </si>
  <si>
    <t>1S258-25007-BKR01</t>
  </si>
  <si>
    <t>2S644-25013-GUL01</t>
  </si>
  <si>
    <t>Tozsoran</t>
  </si>
  <si>
    <t>1S644-25013-PEM01</t>
  </si>
  <si>
    <t>1S644-25013-TUR01</t>
  </si>
  <si>
    <t>1S644-25013-BKR01</t>
  </si>
  <si>
    <t>1S644-25013-KMZ01</t>
  </si>
  <si>
    <t>1S644-25013-SRI01</t>
  </si>
  <si>
    <t>1S268-25024-MAV01</t>
  </si>
  <si>
    <t>Utu</t>
  </si>
  <si>
    <t>1S267-25024-BRD01</t>
  </si>
  <si>
    <t>1S267-25024-MAV01</t>
  </si>
  <si>
    <t>1S268-25024-MOR01</t>
  </si>
  <si>
    <t>1S257-01001-BYZ01</t>
  </si>
  <si>
    <t>Yemek desti</t>
  </si>
  <si>
    <t>1S386-01001-BYZ03</t>
  </si>
  <si>
    <t>1S386-01001-BYZ04</t>
  </si>
  <si>
    <t>1S474-01001-PEM01</t>
  </si>
  <si>
    <t>1S053-01001-XXX01</t>
  </si>
  <si>
    <t>1S019-01001-SIY02</t>
  </si>
  <si>
    <t>1S019-01001-YSL01</t>
  </si>
  <si>
    <t>1S917-01001-ALT60</t>
  </si>
  <si>
    <t>1S917-01001-ALT03</t>
  </si>
  <si>
    <t>1S179-01001-ALT01</t>
  </si>
  <si>
    <t>1S179-01001-BYZ02</t>
  </si>
  <si>
    <t>SHF28246</t>
  </si>
  <si>
    <t>SHF28253</t>
  </si>
  <si>
    <t>1S547-01001-BYZ02</t>
  </si>
  <si>
    <t>1S547-01001-BYZ01</t>
  </si>
  <si>
    <t>1S547-01001-GLD01</t>
  </si>
  <si>
    <t>1S547-01001-PEM01</t>
  </si>
  <si>
    <t>1S260-01001-GLD01</t>
  </si>
  <si>
    <t>1S260-01001-PEM01</t>
  </si>
  <si>
    <t>1S260-01001-PLT01</t>
  </si>
  <si>
    <t>1S922-01001-GLD05</t>
  </si>
  <si>
    <t>1S922-01001-PLT04</t>
  </si>
  <si>
    <t>1S922-01001-GLD06</t>
  </si>
  <si>
    <t>SHF27263</t>
  </si>
  <si>
    <t>SHF27287</t>
  </si>
  <si>
    <t>SHF28215</t>
  </si>
  <si>
    <t>SHF28222</t>
  </si>
  <si>
    <t>SHF53994</t>
  </si>
  <si>
    <t>SHF13309</t>
  </si>
  <si>
    <t>1S914-01001-BYZ29</t>
  </si>
  <si>
    <t>1S914-01001-BYZ31</t>
  </si>
  <si>
    <t>1S914-01001-SIY01</t>
  </si>
  <si>
    <t>1S914-01001-BYZ33</t>
  </si>
  <si>
    <t>SHF73180</t>
  </si>
  <si>
    <t>SHF46962</t>
  </si>
  <si>
    <t>1S922-01001-MAV01</t>
  </si>
  <si>
    <t>SHF24458</t>
  </si>
  <si>
    <t>SHF88795</t>
  </si>
  <si>
    <t>SHF52228</t>
  </si>
  <si>
    <t>SHF62211</t>
  </si>
  <si>
    <t>SHF79795</t>
  </si>
  <si>
    <t>1S915-01001-BYZ59</t>
  </si>
  <si>
    <t>1S915-01001-BYZ60</t>
  </si>
  <si>
    <t>1S915-01001-BYZ61</t>
  </si>
  <si>
    <t>1S915-01001-BYZ62</t>
  </si>
  <si>
    <t>1S915-01001-BYZ63</t>
  </si>
  <si>
    <t>1S915-01001-BYZ64</t>
  </si>
  <si>
    <t>1S915-01001-BYZ65</t>
  </si>
  <si>
    <t>1S915-01001-BYZ66</t>
  </si>
  <si>
    <t>1S673-01001-BYZ01</t>
  </si>
  <si>
    <t>1S673-01001-XXX01</t>
  </si>
  <si>
    <t>1S922-01001-LAC01</t>
  </si>
  <si>
    <t>1S917-01001-ALT56</t>
  </si>
  <si>
    <t>Qazan-tava</t>
  </si>
  <si>
    <t>RIALTO TMP FRY PAN 20cm</t>
  </si>
  <si>
    <t>RIALTO TMP FRYPAN 24cm</t>
  </si>
  <si>
    <t>RIALTO TMP FRYPAN 26cm</t>
  </si>
  <si>
    <t>RIAL TO TMP FRYPAN 28cm</t>
  </si>
  <si>
    <t>RIAL TO TMP FRYPAN 30cm</t>
  </si>
  <si>
    <t>RIAL TO TMP FRYPAN 32cm</t>
  </si>
  <si>
    <t>RIAL TO TMP SAUTEPAN 24cm</t>
  </si>
  <si>
    <t>RIAL TO TMP SAUTEPAN 28cm</t>
  </si>
  <si>
    <t>RIAL TO TMP CREPE PAN 25cm</t>
  </si>
  <si>
    <t>RIAL TO TMP PAN 2H 24cm</t>
  </si>
  <si>
    <t>RIAL TO TMP PAN 2H 28cm</t>
  </si>
  <si>
    <t>RIAL TO TMP CASSEROLE+LID 20cm</t>
  </si>
  <si>
    <t>RIAL TO TMP CASSEROLE+LID 24cm</t>
  </si>
  <si>
    <t>RIAL TO TMP CASSEROLE+LID 28cm</t>
  </si>
  <si>
    <t>RIALTO TMP SAUCEPAN 1H 16cm</t>
  </si>
  <si>
    <t>RIAL TO TMP WOK  28cm</t>
  </si>
  <si>
    <t>RIAL TO TMP GRILL PAN 28cm</t>
  </si>
  <si>
    <t>AMALFI (NEW) FRYPAN 20cm</t>
  </si>
  <si>
    <t>AMALFI (NEW) FRYPAN 24cm</t>
  </si>
  <si>
    <t>AMALFI (NEW) FRYPAN 28cm</t>
  </si>
  <si>
    <t>AMALFI (NEW) FRYPAN 32cm</t>
  </si>
  <si>
    <t>AMALFI (NEW) SAUTEPAN 28cm</t>
  </si>
  <si>
    <t>AMALFI (NEW) CREPE PAN 25cm</t>
  </si>
  <si>
    <t>AMALFI (NEW) PAN 2H 24cm</t>
  </si>
  <si>
    <t>AMALFI (NEW) PAN 2H 28cm</t>
  </si>
  <si>
    <t>AMALFI (NEW) CASSEROLE+LID 20cm</t>
  </si>
  <si>
    <t>AMALFI (NEW) CASSEROLE+LID 24cm</t>
  </si>
  <si>
    <t>AMALFI (NEW) SAUCEPAN 1H 16cm</t>
  </si>
  <si>
    <t>AMALFI (NEW) WOK 28cm</t>
  </si>
  <si>
    <t>AMALFI (NEW) GRILL PAN 27cm</t>
  </si>
  <si>
    <t>CORTINA GR FRYPAN 20cm</t>
  </si>
  <si>
    <t>CORTINA GR FRYPAN 22cm</t>
  </si>
  <si>
    <t>CORTINA GR FRYPAN 24cm</t>
  </si>
  <si>
    <t>CORTINA GR FRYPAN 26cm</t>
  </si>
  <si>
    <t>CORTINA GR FRYPAN 28cm</t>
  </si>
  <si>
    <t>CORTINA GR FRYPAN 30cm</t>
  </si>
  <si>
    <t>CORTINA GR FRYPAN 32cm</t>
  </si>
  <si>
    <t>CORTINA GR SAUTEPAN 28cm</t>
  </si>
  <si>
    <t>CORTINA GR PAN 2H 24cm</t>
  </si>
  <si>
    <t>CORTINA GR PAN 2H 28cm</t>
  </si>
  <si>
    <t>CORTINA GR PAN 2H 32cm</t>
  </si>
  <si>
    <t>CORTINA GR CASSEROLE 20cm</t>
  </si>
  <si>
    <t>CORTINA GR CASSEROLE 24cm</t>
  </si>
  <si>
    <t>CORTINA GR SAUCEPAN 1H 16cm</t>
  </si>
  <si>
    <t>CORTINA GR WOK 28cm</t>
  </si>
  <si>
    <t>CORTINA GR GRILL PAN 28cm</t>
  </si>
  <si>
    <t>Cortina Gr Oven dish 30 cm</t>
  </si>
  <si>
    <t>Kek kalıbı</t>
  </si>
  <si>
    <t>AMALFI (NEW) CASSEROLE+LID 28cm</t>
  </si>
  <si>
    <t>Qapaq</t>
  </si>
  <si>
    <t>GLASS LID 16cm</t>
  </si>
  <si>
    <t>GLASS LID 18cm</t>
  </si>
  <si>
    <t>GLASS LID 20cm</t>
  </si>
  <si>
    <t>GLASS LID 22cm</t>
  </si>
  <si>
    <t>GLASS LID 24cm</t>
  </si>
  <si>
    <t>GLASS LID 26cm</t>
  </si>
  <si>
    <t>GLASS LID 28cm</t>
  </si>
  <si>
    <t>GLASS LID 32cm</t>
  </si>
  <si>
    <t>Battaniye</t>
  </si>
  <si>
    <t>BETIRES HOME BLANKET 100% ACRYLIC ECRU - 220x240</t>
  </si>
  <si>
    <t>BETIRES HOME BLANKET 100% ACRYLIC POWDER - 220x240</t>
  </si>
  <si>
    <t>BETIRES HOME BLANKET 100% ACRYLIC NATUREL - 220X240</t>
  </si>
  <si>
    <t>BETIRES HOME BLANKET 100% ACRYLIC BEIGE - 220X240</t>
  </si>
  <si>
    <t>BETIRES HOME BLANKET 100% ACRYLIC POWDER - 220X240</t>
  </si>
  <si>
    <t>BETIRES HOME BLANKET 100% ACRYLIC BLACK-ECRU - 220X240</t>
  </si>
  <si>
    <t>BETIRES HOME BLANKET 100% ACRYLIC BROWN - 130X170</t>
  </si>
  <si>
    <t>BETIRES HOME BLANKET 100% ACRYLIC BEIGE - 130X170</t>
  </si>
  <si>
    <t>BETIRES HOME BLANKET 100% ACRYLIC ECRU - 130X170</t>
  </si>
  <si>
    <t>BETIRES HOME BLANKET 50% LAMBSWOOL 25% VISCOSE 25% POLYAMIDE BEIGE - 130X170</t>
  </si>
  <si>
    <t>BETIRES HOME BLANKET 100% COTTON FUME - 130X170</t>
  </si>
  <si>
    <t>BETIRES HOME BLANKET 100% COTTON INDIGO - 130X170</t>
  </si>
  <si>
    <t>BETIRES HOME BLANKET 50% COTTON 50% ACRYLIC ECRU - 130X170</t>
  </si>
  <si>
    <t>BETIRES HOME BLANKET 50% LAMBSWOOL 25% VISCOSE 25% POLYAMIDE GRAY - 130X170</t>
  </si>
  <si>
    <t>BETIRES HOME BLANKET 100% COTTON BEIGE - 130X170</t>
  </si>
  <si>
    <t>BETIRES HOME BLANKET 100% COTTON GOLD - 130X170</t>
  </si>
  <si>
    <t>BETIRES HOME BLANKET 50% COTTON 50% ACRYLIC RENK1 - 130X170</t>
  </si>
  <si>
    <t>BETIRES HOME BLANKET 50% COTTON 50% ACRYLIC RENK2 - 130X170</t>
  </si>
  <si>
    <t>BETIRES HOME BLANKET 100% ACRYLIC RENK3 - 130X170</t>
  </si>
  <si>
    <t>BETIRES HOME BLANKET 100% ACRYLIC RENK7 - 130X170</t>
  </si>
  <si>
    <t>BETIRES HOME BLANKET 100% ACRYLIC RENK12 - 130X170</t>
  </si>
  <si>
    <t>BETIRES HOME BLANKET 100% ACRYLIC DAMSON - 130X170</t>
  </si>
  <si>
    <t>BETIRES HOME BLANKET 100% ACRYLIC PINK - 130X170</t>
  </si>
  <si>
    <t>BABY BLANKET 100% COTTON BLUE - 90X90</t>
  </si>
  <si>
    <t>Havlu</t>
  </si>
  <si>
    <t>SENSE HAVLU 50*90  LİLA</t>
  </si>
  <si>
    <t>SENSE HAVLU 50*90  BEJ</t>
  </si>
  <si>
    <t>SENSE HAVLU 50*90  BEYAZ</t>
  </si>
  <si>
    <t>SENSE HAVLU 50*90  GRİ</t>
  </si>
  <si>
    <t>SENSE HAVLU 80*150  BEJ</t>
  </si>
  <si>
    <t>SENSE HAVLU 80*150  BEYAZ</t>
  </si>
  <si>
    <t>SENSE HAVLU 80*150  GRİ</t>
  </si>
  <si>
    <t>SENSE HAVLU 80*150  LILA</t>
  </si>
  <si>
    <t>Bornoz</t>
  </si>
  <si>
    <t>PERA BAMBU ERKEK SOLID BORNOZ  CAMEL  LXL</t>
  </si>
  <si>
    <t>PERA BAMBU ERKEK SOLID BORNOZ  EKRU  LXL</t>
  </si>
  <si>
    <t>PERA BAMBU ERKEK SOLID BORNOZ  STONE  LXL</t>
  </si>
  <si>
    <t>PERA BAMBU BAYAN SOLID BORNOZ  EKRU  SM</t>
  </si>
  <si>
    <t>PERA BAMBU BAYAN SOLID BORNOZ  SAGE  SM</t>
  </si>
  <si>
    <t>FULA BAMBU PESKIR 50*90  EKRU</t>
  </si>
  <si>
    <t>FULA BAMBU PESKIR 50*90  MİNT</t>
  </si>
  <si>
    <t>FULA BAMBU PESKIR 50*90  MÜRDÜM</t>
  </si>
  <si>
    <t>FULA BAMBU PESKIR 50*90  TAŞ</t>
  </si>
  <si>
    <t>IVY JAKARLI HAVLU 100*150  FISTIK YEŞİL</t>
  </si>
  <si>
    <t>IVY JAKARLI HAVLU 50*90  FISTIK YEŞİL</t>
  </si>
  <si>
    <t>IVY JAKARLI HAVLU 100*150  MİNT</t>
  </si>
  <si>
    <t>IVY JAKARLI HAVLU 50*90  MİNT</t>
  </si>
  <si>
    <t>IVY JAKARLI HAVLU 100*150  PEMBE</t>
  </si>
  <si>
    <t>IVY JAKARLI HAVLU 50*90  PEMBE</t>
  </si>
  <si>
    <t>HEDERA JAKARLI HAVLU 100*150  FISTIK YEŞİL</t>
  </si>
  <si>
    <t>HEDERA JAKARLI HAVLU 50*90  FISTIK YEŞİL</t>
  </si>
  <si>
    <t>HEDERA JAKARLI HAVLU 100*150  MİNT</t>
  </si>
  <si>
    <t>HEDERA JAKARLI HAVLU 50*90  MİNT</t>
  </si>
  <si>
    <t>HEDERA JAKARLI HAVLU 100*150  PEMBE</t>
  </si>
  <si>
    <t>HEDERA JAKARLI HAVLU 50*90  PEMBE</t>
  </si>
  <si>
    <t>PRETTY BAMBU AİLE SETİ  SAGE-EKRU  M-L</t>
  </si>
  <si>
    <t>AZELEA JAK HAVLU 50*90  KİREMİT</t>
  </si>
  <si>
    <t>AZELEA JAK HAVLU 50*90  KOYU MİNT</t>
  </si>
  <si>
    <t>AZELEA JAK HAVLU 50*90  KREM</t>
  </si>
  <si>
    <t>AZELEA JAK HAVLU 50*90  TAŞ</t>
  </si>
  <si>
    <t>AZELEA JAK HAVLU 80*150  KİREMİT</t>
  </si>
  <si>
    <t>AZELEA JAK HAVLU 80*150  KOYU MİNT</t>
  </si>
  <si>
    <t>AZELEA JAK HAVLU 80*150  KREM</t>
  </si>
  <si>
    <t>AZELEA JAK HAVLU 80*150  TAŞ</t>
  </si>
  <si>
    <t>SOTERİA JAK HAVLU 50*90  BEJ</t>
  </si>
  <si>
    <t>SOTERİA JAK HAVLU 50*90  KOYU MİNT</t>
  </si>
  <si>
    <t>SOTERİA JAK HAVLU 50*90  KREM</t>
  </si>
  <si>
    <t>SOTERİA JAK HAVLU 50*90  PEMBE</t>
  </si>
  <si>
    <t>SOTERİA JAK HAVLU 80*150  BEJ</t>
  </si>
  <si>
    <t>SOTERİA JAK HAVLU 80*150  KOYU MİNT</t>
  </si>
  <si>
    <t>SOTERİA JAK HAVLU 80*150  KREM</t>
  </si>
  <si>
    <t>SOTERİA JAK HAVLU 80*150  PEMBE</t>
  </si>
  <si>
    <t>SECTİLA JAK HAVLU 50*90  SÜTLÜ KAHVE</t>
  </si>
  <si>
    <t>SECTİLA JAK HAVLU 50*90  KREM</t>
  </si>
  <si>
    <t>SECTİLA JAK HAVLU 50*90  MAVİ</t>
  </si>
  <si>
    <t>SECTİLA JAK HAVLU 50*90  SARI</t>
  </si>
  <si>
    <t>SECTİLA JAK HAVLU 80*150  SÜTLÜ KAHVE</t>
  </si>
  <si>
    <t>SECTİLA JAK HAVLU 80*150  KREM</t>
  </si>
  <si>
    <t>SECTİLA JAK HAVLU 80*150  MAVİ</t>
  </si>
  <si>
    <t>SECTİLA JAK HAVLU 80*150  SARI</t>
  </si>
  <si>
    <t>MEANDER JAK HAVLU 50*90  GRİ</t>
  </si>
  <si>
    <t>MEANDER JAK HAVLU 50*90  KREM</t>
  </si>
  <si>
    <t>MEANDER JAK HAVLU 50*90  MAVİ</t>
  </si>
  <si>
    <t>MEANDER JAK HAVLU 50*90  PUDRA</t>
  </si>
  <si>
    <t>MEANDER JAK HAVLU 80*150  GRİ</t>
  </si>
  <si>
    <t>MEANDER JAK HAVLU 80*150  KREM</t>
  </si>
  <si>
    <t>MEANDER JAK HAVLU 80*150  MAVİ</t>
  </si>
  <si>
    <t>MEANDER JAK HAVLU 80*150  PUDRA</t>
  </si>
  <si>
    <t>Yastık</t>
  </si>
  <si>
    <t>BONNY YASTIK  BEYAZ</t>
  </si>
  <si>
    <t>DREAMY YASTIK  BEYAZ</t>
  </si>
  <si>
    <t>MELODY DANTELLİ BAMBU BORNOZ  EKRU  L-XL</t>
  </si>
  <si>
    <t>MELODY DANTELLİ BAMBU BORNOZ  PUDRA  L-XL</t>
  </si>
  <si>
    <t>MELODY DANTELLİ BAMBU BORNOZ  SAGE  L-XL</t>
  </si>
  <si>
    <t>DOLCE DANTELLİ KAP.BAMBU BORNOZ  EKRU  SM</t>
  </si>
  <si>
    <t>DOLCE DANTELLİ KAP.BAMBU BORNOZ  PUDRA  SM</t>
  </si>
  <si>
    <t>DOLCE DANTELLİ KAP.BAMBU BORNOZ  SAGE  SM</t>
  </si>
  <si>
    <t>PONPONLU TEK PİKE Ç.K.</t>
  </si>
  <si>
    <t>LUXURY THORW BATTANİYE</t>
  </si>
  <si>
    <t>Yatak örtüsü</t>
  </si>
  <si>
    <t>PÜSKÜLLÜ YATAK ÖRTÜSÜ Ç.K.</t>
  </si>
  <si>
    <t>CLİMATE-WELSOFT 50*70</t>
  </si>
  <si>
    <t>CLİMATE-WELSOFT YORGAN Ç.K</t>
  </si>
  <si>
    <t>CLİMATE-WELSOFT YORGAN T.K</t>
  </si>
  <si>
    <t>DOWN PROOF 50*70</t>
  </si>
  <si>
    <t>Yorgan</t>
  </si>
  <si>
    <t>DOWN PROOF YORGAN 195*215</t>
  </si>
  <si>
    <t>DOWN PROOF YORGAN 155*215</t>
  </si>
  <si>
    <t>BAMBU YASTIK 50*70</t>
  </si>
  <si>
    <t>ALOE VERA 50*70</t>
  </si>
  <si>
    <t>ALOE VERA 155*215</t>
  </si>
  <si>
    <t>ALOE VERA 195*215</t>
  </si>
  <si>
    <t>PAMUK YASTIK 50*70</t>
  </si>
  <si>
    <t>PAMUK YORGAN Ç.K 195*215</t>
  </si>
  <si>
    <t>YUN YORGAN Ç.K 195*215</t>
  </si>
  <si>
    <t>50X50 300GR DOLGU TELA KIRLENT</t>
  </si>
  <si>
    <t>SİLİKON YASTIK 1000</t>
  </si>
  <si>
    <t>SİLİKON YASTIK 800 (ÇANTALI)</t>
  </si>
  <si>
    <t>Çarşaf</t>
  </si>
  <si>
    <t>RANFORCE LASTİKLİ ÇARŞAF SETİ T.K.</t>
  </si>
  <si>
    <t>RANFORCE LASTİKLİ ÇARŞAF SETİ Ç.K.</t>
  </si>
  <si>
    <t>Matras qoruyucu</t>
  </si>
  <si>
    <t>180x200 KAPİTONEL ALEZ</t>
  </si>
  <si>
    <t>Pastel</t>
  </si>
  <si>
    <t>SATEN BUTİK ÖRGÜ BATT. NEVRESİM TAKIMI Ç.K.</t>
  </si>
  <si>
    <t>SATEN BUTİK NEVRESİM TAKIMI Ç.K.</t>
  </si>
  <si>
    <t>SATEN NEVRESİM TAKIMI Ç.K.</t>
  </si>
  <si>
    <t>ÇİZGİLİ SATEN NEVRESİM TAKIMI DOUBLE</t>
  </si>
  <si>
    <t>Uyku seti</t>
  </si>
  <si>
    <t>RANFORCE UYKU SET T.K (B)</t>
  </si>
  <si>
    <t>SATEN NEVRESİM TAKIMI DOUBLE</t>
  </si>
  <si>
    <t>SATEN BUTİK NEVRESİM TAKIMI Ç.K.(LVT)</t>
  </si>
  <si>
    <t>SATEN BUTİK NEVRESİM TAKIMI Ç.K.(ARS)</t>
  </si>
  <si>
    <t>SATEN BUTİK NEVRESİM TAKIMI Ç.K.(MON)</t>
  </si>
  <si>
    <t>ÇİZGİLİ SATEN NEVRESİM TAKIMI Ç.K (70X70)</t>
  </si>
  <si>
    <t>ÇİZGİLİ SATEN NEVRESİM TAKIMI T.K (70X70)</t>
  </si>
  <si>
    <t>RANFORCE NEVRESİM TAKIMI Ç.K.</t>
  </si>
  <si>
    <t>RANFORCE YATAK ÖRTÜSÜ  SET Ç.K</t>
  </si>
  <si>
    <t>RANFORCE NEVRESİM TAKIMI T.K</t>
  </si>
  <si>
    <t>RANFORCE DÖRT MEVSİM SET T.K</t>
  </si>
  <si>
    <t>RANFORCE DÖRT MEVSİM SET Ç.K</t>
  </si>
  <si>
    <t>RANFORCE YORGAN Ç.K</t>
  </si>
  <si>
    <t>RANFORCE YORGAN T.K</t>
  </si>
  <si>
    <t>Yataq örtüsü</t>
  </si>
  <si>
    <t>RANFORCE YATAK ÖRTÜSÜ  SET T.K</t>
  </si>
  <si>
    <t>JAKARLI NEVRES M TAKIMI Ç.K</t>
  </si>
  <si>
    <t>JAKARLI NEVRESİM TAKIMI DOUBLE</t>
  </si>
  <si>
    <t>FLANEL NEVRESİM TAKİMİ T.K</t>
  </si>
  <si>
    <t>FLANEL NEVRESİM TAKIMI Ç.K</t>
  </si>
  <si>
    <t>RANFORCE UYKU SET Ç.K (B)</t>
  </si>
  <si>
    <t>BEBEK NEVRESiM TAKIMI</t>
  </si>
  <si>
    <t>BEBEK UYKU SET</t>
  </si>
  <si>
    <t>RANFORCE NEVRESİM TAKIMI DOUBLE</t>
  </si>
  <si>
    <t>SATEN NAKIŞLI NEVRESİM TAKIMI Ç.K</t>
  </si>
  <si>
    <t>100X200 KAPİTONELİ ALEZ</t>
  </si>
  <si>
    <t>160x200 KAPiTONEL ALEZ</t>
  </si>
  <si>
    <t>İrina 50*90 Bukle Jakar 6 lı Havlu</t>
  </si>
  <si>
    <t>İrina 70*140 Bukle Jakar 6 lı Havlu</t>
  </si>
  <si>
    <t>İrina 70*140 Dry 6 lı Havlu</t>
  </si>
  <si>
    <t>İrina 50*90 3D Nakışlı Bukle 6 lı Havlu</t>
  </si>
  <si>
    <t>İrina 70*140 3D Nakışlı Bukle 6 lı Havlu</t>
  </si>
  <si>
    <t>İrina 50*90 Floş Kadife 6 lı Havlu</t>
  </si>
  <si>
    <t>İrina 50*90 Cream &amp; White 6 lı Havlu</t>
  </si>
  <si>
    <t>İrina 50*90 Romantik 6 lı Havlu</t>
  </si>
  <si>
    <t>İrina 50*90 Kadife 3D Pliseli 6 lı Havlu</t>
  </si>
  <si>
    <t>Viven 50*90 Bambu El işi 6 lı Havlu</t>
  </si>
  <si>
    <t>Viven 50*90 Bambu Jakar 6 lı Havlu</t>
  </si>
  <si>
    <t>Viven 50*90 Bambu Güpürlü 6 lı Havlu</t>
  </si>
  <si>
    <t>Viven 50*90 Bukle Dantel 6 lı Havlu</t>
  </si>
  <si>
    <t>Viven 50*90 Lotus 6 lı Havlu</t>
  </si>
  <si>
    <t>Viven 50*90 Kadife Fransız 6 lı Havlu</t>
  </si>
  <si>
    <t>Viven Bambu Jakarlı 2 li Havlu</t>
  </si>
  <si>
    <t>Viven Bukle Dantelli 2 li Havlu</t>
  </si>
  <si>
    <t>Viven Bambu Güpürlü 3 lü Havlu</t>
  </si>
  <si>
    <t>Viven Lotus 3 lü Havlu</t>
  </si>
  <si>
    <t>İrina Romantik Yarım Bornoz Seti</t>
  </si>
  <si>
    <t>İrina Cream &amp; White Yarım Bornoz Seti</t>
  </si>
  <si>
    <t>İrina Cream White 16 parça Set</t>
  </si>
  <si>
    <t>İrina Romantik 20 parça Set</t>
  </si>
  <si>
    <t>İrina Lyric Bornoz Seti</t>
  </si>
  <si>
    <t>İrina Paris Bornoz Seti</t>
  </si>
  <si>
    <t>İrina Fransız Kadife Bornoz Seti</t>
  </si>
  <si>
    <t>Viven 4 lü Bukle Jakarlı Havlu Seti</t>
  </si>
  <si>
    <t>Viven 4 lü Butik Kadife Havlu Seti</t>
  </si>
  <si>
    <t>Viven 4 lü Bambu Güpürlü Havlu Seti</t>
  </si>
  <si>
    <t>Viven Gold Çift Kiş.Battaniye</t>
  </si>
  <si>
    <t>Viven Gold Tek Kiş.Battaniye</t>
  </si>
  <si>
    <t>Klozet takımı</t>
  </si>
  <si>
    <t>İrina Abiye Klozet Takımı Bahar</t>
  </si>
  <si>
    <t>İrina Abiye Klozet Takımı Abiye</t>
  </si>
  <si>
    <t>İrina Pamuklu Battaniye Nevresim Tk</t>
  </si>
  <si>
    <t>Çeyiz paketi</t>
  </si>
  <si>
    <t>İrina 9 parça Gelin Seti</t>
  </si>
  <si>
    <t>Pike</t>
  </si>
  <si>
    <t>İrina Odessa Pike Tk</t>
  </si>
  <si>
    <t>İrina Deren Pike Tk</t>
  </si>
  <si>
    <t>Viven Bahar Pike Tk</t>
  </si>
  <si>
    <t>Viven Karanfil Pike Tk</t>
  </si>
  <si>
    <t>Viven Açelya Pike Tk</t>
  </si>
  <si>
    <t>İrina Çeyiz Seti</t>
  </si>
  <si>
    <t>Viven Deren Battaniyeli Set</t>
  </si>
  <si>
    <t>İrina Püsküllü Pike Tk</t>
  </si>
  <si>
    <t>İrina Abiye Bornoz Tk</t>
  </si>
  <si>
    <t>Viven Bebek Çeyiz Seti</t>
  </si>
  <si>
    <t>Sofra Takımı</t>
  </si>
  <si>
    <t>İrina Pırlanta Yemek Tk</t>
  </si>
  <si>
    <t>İrina Bahar Yemek Tk</t>
  </si>
  <si>
    <t>İrina Yakut Yemek Tk</t>
  </si>
  <si>
    <t>İrina Papatya Yemek Tk</t>
  </si>
  <si>
    <t>Oda takımı</t>
  </si>
  <si>
    <t>İrina 5 parça Kadife Salon Tk</t>
  </si>
  <si>
    <t>Viven Boncuklu Salon Tk</t>
  </si>
  <si>
    <t>İrina Welsoft Çift Kiş.Yorgan</t>
  </si>
  <si>
    <t>Othello Piuma 70 Çift Kiş.Yorgan</t>
  </si>
  <si>
    <t>Othello Coolla Çift Kiş.Yorgan</t>
  </si>
  <si>
    <t>Othello Nuova Çift Kiş.Yorgan</t>
  </si>
  <si>
    <t>Othello Rosso Bebek Yorgan</t>
  </si>
  <si>
    <t>Othello Woolla Çift Kiş.Yorgan</t>
  </si>
  <si>
    <t>Othello Nuova Bebek Yastık</t>
  </si>
  <si>
    <t>Othello Bambu Bebek Yorgan</t>
  </si>
  <si>
    <t>Othello Micra Bebek Yorgan</t>
  </si>
  <si>
    <t>Othello Tempura 95 Bebek Yorgan</t>
  </si>
  <si>
    <t>Othello Tempura Yastık</t>
  </si>
  <si>
    <t>BORNOZ AİLE SETİ BATİK KREM</t>
  </si>
  <si>
    <t>BORNOZ AİLE SETİ DURU KREM</t>
  </si>
  <si>
    <t>BORNOZ AİLE SETİ DURU PUDRA</t>
  </si>
  <si>
    <t>BORNOZ AİLE SETİ DURU YEŞİL</t>
  </si>
  <si>
    <t>BORNOZ AİLE SETİ FİRUZE EKRU</t>
  </si>
  <si>
    <t>BORNOZ AİLE SETİ FİRUZE GÜLKURUSU</t>
  </si>
  <si>
    <t>BORNOZ AİLE SETİ FİRUZE KREM</t>
  </si>
  <si>
    <t>BORNOZ AİLE SETİ FİRUZE MÜRDÜM</t>
  </si>
  <si>
    <t>BORNOZ AİLE SETİ FİRUZE NİL YEŞİLİ</t>
  </si>
  <si>
    <t>BORNOZ AİLE SETİ FİRUZE PUDRA</t>
  </si>
  <si>
    <t>BORNOZ AİLE SETİ HAYAL EKRU</t>
  </si>
  <si>
    <t>BORNOZ AİLE SETİ HAYAL GÜLKURUSU</t>
  </si>
  <si>
    <t>BORNOZ AİLE SETİ HAYAL KREM</t>
  </si>
  <si>
    <t>BORNOZ AİLE SETİ HAYAL MÜRDÜM</t>
  </si>
  <si>
    <t>BORNOZ AİLE SETİ HAYAL NİL YEŞİLİ</t>
  </si>
  <si>
    <t>BORNOZ AİLE SETİ HAYAL PUDRA</t>
  </si>
  <si>
    <t>BORNOZ AİLE SETİ MASAL KREM</t>
  </si>
  <si>
    <t>BORNOZ AİLE SETİ MASAL NİL YEŞİLİ</t>
  </si>
  <si>
    <t>BORNOZ AİLE SETİ MASAL PUDRA</t>
  </si>
  <si>
    <t>DİVA ÇEYİZ PAKETİ CAPPUCCINO</t>
  </si>
  <si>
    <t>DİVA ÇEYİZ PAKETİ PUDRA</t>
  </si>
  <si>
    <t>ALYANS ÇEYİZ PAKETİ</t>
  </si>
  <si>
    <t>DURU LIFE ÇEYİZ PAKETİ NİL YEŞİLİ</t>
  </si>
  <si>
    <t>DURU LIFE ÇEYİZ PAKETİ PUDRA</t>
  </si>
  <si>
    <t>FLORA ÇEYİZ PAKETİ CAPPUCINO</t>
  </si>
  <si>
    <t>FLORA ÇEYİZ PAKETİ GÜLKURUSU</t>
  </si>
  <si>
    <t>FLORA ÇEYİZ PAKETİ GÜMÜŞ</t>
  </si>
  <si>
    <t>FLORA ÇEYİZ PAKETİ KREM</t>
  </si>
  <si>
    <t>FLORA ÇEYİZ PAKETİ MÜRDÜM</t>
  </si>
  <si>
    <t>FLORA ÇEYİZ PAKETİ NİL YEŞİLİ</t>
  </si>
  <si>
    <t>FLORA ÇEYİZ PAKETİ PUDRA</t>
  </si>
  <si>
    <t>HAYAL LIFE ÇEYİZ PAKETİ CAPPUCCINO</t>
  </si>
  <si>
    <t>HAYAL LIFE ÇEYİZ PAKETİ GÜL KURUSU</t>
  </si>
  <si>
    <t>HAYAL LIFE ÇEYİZ PAKETİ GÜMÜŞ</t>
  </si>
  <si>
    <t>HAYAL LIFE ÇEYİZ PAKETİ MÜRDÜM</t>
  </si>
  <si>
    <t>HAYAL LIFE ÇEYİZ PAKETİ NİL YEŞİLİ</t>
  </si>
  <si>
    <t>HAYAL LIFE ÇEYİZ PAKETİ PUDRA</t>
  </si>
  <si>
    <t>HAYAL LIFE ÇEYİZ PAKETİ YEŞİL</t>
  </si>
  <si>
    <t>MASAL ÇEYİZ PAKETİ KREM</t>
  </si>
  <si>
    <t>MASAL ÇEYİZ PAKETİ NİL YEŞİLİ</t>
  </si>
  <si>
    <t>MASAL ÇEYİZ PAKETİ PUDRA</t>
  </si>
  <si>
    <t>MISRA ÇEYİZ PAKETİ KREM</t>
  </si>
  <si>
    <t>MISRA ÇEYİZ PAKETİ NİL YEŞİLİ</t>
  </si>
  <si>
    <t>MISRA ÇEYİZ PAKETİ PUDRA</t>
  </si>
  <si>
    <t>RÜYA ÇEYİZ PAKETİ PUDRA DY</t>
  </si>
  <si>
    <t>RÜYA ÇEYİZ PAKETİ YEŞİL DY</t>
  </si>
  <si>
    <t>SAHRA ÇEYİZ PAKETİ KREM</t>
  </si>
  <si>
    <t>SAHRA ÇEYİZ PAKETİ PUDRA</t>
  </si>
  <si>
    <t>SÜMBÜL ÇEYİZ PAKETİ GOLD</t>
  </si>
  <si>
    <t>SÜMBÜL ÇEYİZ PAKETİ PUDRA</t>
  </si>
  <si>
    <t>VENÜS ÇEYİZ PAKETİ GÜL KURUSU DY</t>
  </si>
  <si>
    <t>WEDDING ÇEYİZ PAKETİ</t>
  </si>
  <si>
    <t>WINTER ÇEYİZ PAKETİ</t>
  </si>
  <si>
    <t>HAMAM TAKIMI BATİK LIFE KREM</t>
  </si>
  <si>
    <t>HAMAM TAKIMI CEMRE LIFE EKRU</t>
  </si>
  <si>
    <t>HAMAM TAKIMI CEMRE LIFE KREM</t>
  </si>
  <si>
    <t>HAMAM TAKIMI CEMRE LIFE NİL YEŞİLİ</t>
  </si>
  <si>
    <t>HAMAM TAKIMI CEMRE LIFE PUDRA</t>
  </si>
  <si>
    <t>HAMAM TAKIMI FİRUZE LIFE EKRU</t>
  </si>
  <si>
    <t>HAMAM TAKIMI FİRUZE LIFE KREM</t>
  </si>
  <si>
    <t>HAMAM TAKIMI FİRUZE LIFE NİL YEŞİLİ</t>
  </si>
  <si>
    <t>HAMAM TAKIMI FİRUZE LIFE PUDRA</t>
  </si>
  <si>
    <t>HAMAM TAKIMI HAYAL LIFE EKRU</t>
  </si>
  <si>
    <t>HAMAM TAKIMI HAYAL LIFE KREM</t>
  </si>
  <si>
    <t>HAMAM TAKIMI HAYAL LIFE NİL YEŞİLİ</t>
  </si>
  <si>
    <t>HAMAM TAKIMI HAYAL LIFE PUDRA</t>
  </si>
  <si>
    <t>HAMAM TAKIMI MASAL LIFE KREM</t>
  </si>
  <si>
    <t>HAMAM TAKIMI MASAL LIFE NİL YEŞİLİ</t>
  </si>
  <si>
    <t>HAMAM TAKIMI MASAL LIFE PUDRA</t>
  </si>
  <si>
    <t>KLOZET TAKIMI AKTÜEL CAPPUCINO (2Lİ)</t>
  </si>
  <si>
    <t>KLOZET TAKIMI AKTÜEL GÜMÜŞ (2Lİ)</t>
  </si>
  <si>
    <t>KLOZET TAKIMI AKTÜEL KREM (2Lİ)</t>
  </si>
  <si>
    <t>KLOZET TAKIMI AKTÜEL NİL YEŞİLİ (2Lİ)</t>
  </si>
  <si>
    <t>KLOZET TAKIMI AKTÜEL PUDRA (2Lİ)</t>
  </si>
  <si>
    <t>KLOZET TAKIMI BATİK KREM (2Lİ)</t>
  </si>
  <si>
    <t>KLOZET TAKIMI BEGONYA BEJ (2Lİ)</t>
  </si>
  <si>
    <t>KLOZET TAKIMI BEGONYA KREM (2Lİ)</t>
  </si>
  <si>
    <t>KLOZET TAKIMI BEGONYA PUDRA (2Lİ)</t>
  </si>
  <si>
    <t>KLOZET TAKIMI BEGONYA YEŞİL (2Lİ)</t>
  </si>
  <si>
    <t>KLOZET TAKIMI FİRUZE CAPPUCCINO (2Lİ)</t>
  </si>
  <si>
    <t>KLOZET TAKIMI FİRUZE KREM (2Lİ)</t>
  </si>
  <si>
    <t>KLOZET TAKIMI FİRUZE PUDRA (2Lİ)</t>
  </si>
  <si>
    <t>KLOZET TAKIMI GÜLDESTE CAPPUCCINO (2Lİ)</t>
  </si>
  <si>
    <t>KLOZET TAKIMI GÜLDESTE KREM (2Lİ)</t>
  </si>
  <si>
    <t>KLOZET TAKIMI GÜLDESTE PUDRA (2Lİ)</t>
  </si>
  <si>
    <t>KLOZET TAKIMI HAREM BEJ (2Lİ)</t>
  </si>
  <si>
    <t>KLOZET TAKIMI HAREM KREM (2Lİ)</t>
  </si>
  <si>
    <t>KLOZET TAKIMI HAREM PUDRA (2Lİ)</t>
  </si>
  <si>
    <t>KLOZET TAKIMI HAYAL CAPPUCCINO (2Lİ)</t>
  </si>
  <si>
    <t>KLOZET TAKIMI HAYAL EKRÜ (2Lİ)</t>
  </si>
  <si>
    <t>KLOZET TAKIMI HAYAL GÜL KURUSU (2Lİ)</t>
  </si>
  <si>
    <t>KLOZET TAKIMI HAYAL GÜMÜŞ (2Lİ)</t>
  </si>
  <si>
    <t>KLOZET TAKIMI HAYAL KREM (2Lİ)</t>
  </si>
  <si>
    <t>KLOZET TAKIMI HAYAL MÜRDÜM (2Lİ)</t>
  </si>
  <si>
    <t>KLOZET TAKIMI HAYAL NİL YEŞİLİ (2Lİ)</t>
  </si>
  <si>
    <t>KLOZET TAKIMI HAYAL PUDRA (2Lİ)</t>
  </si>
  <si>
    <t>KLOZET TAKIMI HAYAL YEŞİL (2Lİ)</t>
  </si>
  <si>
    <t>KLOZET TAKIMI MASAL KREM (2Lİ)</t>
  </si>
  <si>
    <t>KLOZET TAKIMI MASAL PUDRA (2Lİ)</t>
  </si>
  <si>
    <t>KLOZET TAKIMI MASAL YEŞİL (2Lİ)</t>
  </si>
  <si>
    <t>KLOZET TAKIMI MISRA GÜL KURUSU (2Lİ)</t>
  </si>
  <si>
    <t>KLOZET TAKIMI MISRA KREM (2Lİ)</t>
  </si>
  <si>
    <t>KLOZET TAKIMI MISRA NİL YEŞİLİ (2Lİ)</t>
  </si>
  <si>
    <t>KLOZET TAKIMI MISRA PUDRA (2Lİ)</t>
  </si>
  <si>
    <t>KLOZET TAKIMI NİLÜFER NİL YEŞİLİ (2Lİ)</t>
  </si>
  <si>
    <t>KLOZET TAKIMI NİLÜFER PUDRA (2Lİ)</t>
  </si>
  <si>
    <t>NEVRESİM CEMRE PUDRA</t>
  </si>
  <si>
    <t>NEVRESİM GÜLPEMBE PUDRA DY</t>
  </si>
  <si>
    <t>NEVRESİM NİSAN NANE YEŞİLİ</t>
  </si>
  <si>
    <t>NEVRESİM ORKİDE EKRU</t>
  </si>
  <si>
    <t>NEVRESİM ORKİDE GÜMÜŞ</t>
  </si>
  <si>
    <t>NEVRESİM ORKİDE YEŞİL</t>
  </si>
  <si>
    <t>PERLA ÇEYİZ PAKETİ KREM DY</t>
  </si>
  <si>
    <t>PİKE TAKIMI AHSEN CAPPUCCINO FULL SET</t>
  </si>
  <si>
    <t>PİKE TAKIMI AHSEN KREM FULL SET</t>
  </si>
  <si>
    <t>PİKE TAKIMI AHSEN PUDRA FULL SET</t>
  </si>
  <si>
    <t>PİKE TAKIMI AŞK CAPPUCCINO FULL SET</t>
  </si>
  <si>
    <t>PİKE TAKIMI AŞK GÜLKURUSU FULL SET</t>
  </si>
  <si>
    <t>PİKE TAKIMI AŞK KREM FULL SET</t>
  </si>
  <si>
    <t>PİKE TAKIMI AŞK MÜRDÜM FULL SET</t>
  </si>
  <si>
    <t>PİKE TAKIMI AŞK NİL YEŞİLİ FULL SET</t>
  </si>
  <si>
    <t>PİKE TAKIMI AŞK PUDRA FULL SET</t>
  </si>
  <si>
    <t>PİKE TAKIMI BUTİK CAPPUCCINO FULL SET</t>
  </si>
  <si>
    <t>PİKE TAKIMI BUTİK KREM FULL SET</t>
  </si>
  <si>
    <t>PİKE TAKIMI BUTİK PUDRA FULL SET</t>
  </si>
  <si>
    <t>PİKE TAKIMI CEMRE CAPPUCCINO FULL SET</t>
  </si>
  <si>
    <t>PİKE TAKIMI CEMRE GÜLKURUSU FULL SET</t>
  </si>
  <si>
    <t>PİKE TAKIMI CEMRE KREM FULL SET</t>
  </si>
  <si>
    <t>PİKE TAKIMI CEMRE NİL YEŞİLİ FULL SET</t>
  </si>
  <si>
    <t>PİKE TAKIMI CEMRE PUDRA FULL SET</t>
  </si>
  <si>
    <t>PİKE TAKIMI GÜL EKRU FULL SET</t>
  </si>
  <si>
    <t>PİKE TAKIMI GÜL GÜLKURUSU FULL SET</t>
  </si>
  <si>
    <t>PİKE TAKIMI GÜL KREM FULL SET</t>
  </si>
  <si>
    <t>PİKE TAKIMI GÜL MÜRDÜM FULL SET</t>
  </si>
  <si>
    <t>PİKE TAKIMI GÜL PUDRA FULL SET</t>
  </si>
  <si>
    <t>PİKE TAKIMI HAYAL CAPPUCCINO FULL SET</t>
  </si>
  <si>
    <t>PİKE TAKIMI HAYAL GÜLKURUSU FULL SET</t>
  </si>
  <si>
    <t>PİKE TAKIMI HAYAL GÜMÜŞ FULL SET</t>
  </si>
  <si>
    <t>PİKE TAKIMI HAYAL KREM FULL SET</t>
  </si>
  <si>
    <t>PİKE TAKIMI HAYAL MÜRDÜM FULL SET</t>
  </si>
  <si>
    <t>PİKE TAKIMI HAYAL NİL YEŞİLİ FULL SET</t>
  </si>
  <si>
    <t>PİKE TAKIMI HAYAL PUDRA FULL SET</t>
  </si>
  <si>
    <t>PİKE TAKIMI HAYAL YEŞİL FULL SET</t>
  </si>
  <si>
    <t>PİKE TAKIMI MİNA KREM FULL SET</t>
  </si>
  <si>
    <t>PİKE TAKIMI MİNA MAVİ FULL SET</t>
  </si>
  <si>
    <t>PİKE TAKIMI MİNA PUDRA FULL SET</t>
  </si>
  <si>
    <t>PİKE TAKIMI STAR KREM FULL SET</t>
  </si>
  <si>
    <t>PİKE TAKIMI STAR PUDRA FULL SET</t>
  </si>
  <si>
    <t>PİKE TAKIMI STAR YEŞİL FULL SET</t>
  </si>
  <si>
    <t>YATAK ÖRTÜSÜ AÇELYA KREM</t>
  </si>
  <si>
    <t>YATAK ÖRTÜSÜ AÇELYA MAVİ</t>
  </si>
  <si>
    <t>YATAK ÖRTÜSÜ AÇELYA PUDRA</t>
  </si>
  <si>
    <t>YATAK ÖRTÜSÜ BRONZE GÜL KURUSU</t>
  </si>
  <si>
    <t>YATAK ÖRTÜSÜ BRONZE GÜMÜŞ</t>
  </si>
  <si>
    <t>YATAK ÖRTÜSÜ BRONZE MÜRDÜM</t>
  </si>
  <si>
    <t>YATAK ÖRTÜSÜ BRONZE YEŞİL</t>
  </si>
  <si>
    <t>YATAK ÖRTÜSÜ DEFNE KREM</t>
  </si>
  <si>
    <t>YATAK ÖRTÜSÜ DEFNE PUDRA</t>
  </si>
  <si>
    <t>YATAK ÖRTÜSÜ DURU CAPPUCCINO</t>
  </si>
  <si>
    <t>YATAK ÖRTÜSÜ DURU KREM</t>
  </si>
  <si>
    <t>YATAK ÖRTÜSÜ DURU NİL YEŞİLİ</t>
  </si>
  <si>
    <t>YATAK ÖRTÜSÜ DURU PUDRA</t>
  </si>
  <si>
    <t>YATAK ÖRTÜSÜ GÜL NİL YEŞİLİ DY</t>
  </si>
  <si>
    <t>YATAK ÖRTÜSÜ GÜL PUDRA DY</t>
  </si>
  <si>
    <t>YATAK ÖRTÜSÜ GÜLDESTE GOLD</t>
  </si>
  <si>
    <t>YATAK ÖRTÜSÜ GÜLDESTE KREM</t>
  </si>
  <si>
    <t>YATAK ÖRTÜSÜ GÜLDESTE PUDRA</t>
  </si>
  <si>
    <t>YATAK ÖRTÜSÜ HAYAL CAPPUCCINO ÇİFT KİŞİLİK</t>
  </si>
  <si>
    <t>YATAK ÖRTÜSÜ HAYAL EKRU ÇİFT KİŞİLİK</t>
  </si>
  <si>
    <t>YATAK ÖRTÜSÜ HAYAL GÜLKURUSU ÇİFT KİŞİLİK</t>
  </si>
  <si>
    <t>YATAK ÖRTÜSÜ HAYAL GÜMÜŞ ÇİFT KİŞİLİK</t>
  </si>
  <si>
    <t>YATAK ÖRTÜSÜ HAYAL KREM ÇİFT KİŞİLİK</t>
  </si>
  <si>
    <t>YATAK ÖRTÜSÜ HAYAL MÜRDÜM ÇİFT KİŞİLİK</t>
  </si>
  <si>
    <t>YATAK ÖRTÜSÜ HAYAL NİL YEŞİLİ ÇİFT KİŞİLİK</t>
  </si>
  <si>
    <t>YATAK ÖRTÜSÜ HAYAL PUDRA ÇİFT KİŞİLİK</t>
  </si>
  <si>
    <t>YATAK ÖRTÜSÜ HAYAL YEŞİL ÇİFT KİŞİLİK</t>
  </si>
  <si>
    <t>YATAK ÖRTÜSÜ LIFE CAPPUCCINO</t>
  </si>
  <si>
    <t>YATAK ÖRTÜSÜ LIFE GÜL KURUSU</t>
  </si>
  <si>
    <t>YATAK ÖRTÜSÜ LİFE GÜMÜŞ</t>
  </si>
  <si>
    <t>YATAK ÖRTÜSÜ LIFE KREM</t>
  </si>
  <si>
    <t>YATAK ÖRTÜSÜ LIFE MÜRDÜM</t>
  </si>
  <si>
    <t>YATAK ÖRTÜSÜ LIFE PUDRA</t>
  </si>
  <si>
    <t>YATAK ÖRTÜSÜ LIFE YEŞİL</t>
  </si>
  <si>
    <t>YATAK ÖRTÜSÜ LOVE CAPPUCCINO ÇİFT KİŞİLİK</t>
  </si>
  <si>
    <t>YATAK ÖRTÜSÜ LOVE EKRU ÇİFT KİŞİLİK</t>
  </si>
  <si>
    <t>YATAK ÖRTÜSÜ LOVE GÜLKURUSU ÇİFT KİŞİLİK</t>
  </si>
  <si>
    <t>YATAK ÖRTÜSÜ LOVE GÜMÜŞ ÇİFT KİŞİLİK</t>
  </si>
  <si>
    <t>YATAK ÖRTÜSÜ LOVE KIRMIZI ÇİFT KİŞİLİK</t>
  </si>
  <si>
    <t>YATAK ÖRTÜSÜ LOVE KREM ÇİFT KİŞİLİK</t>
  </si>
  <si>
    <t>YATAK ÖRTÜSÜ LOVE MÜRDÜM ÇİFT KİŞİLİK</t>
  </si>
  <si>
    <t>YATAK ÖRTÜSÜ LOVE NİL YEŞİLİ ÇİFT KİŞİLİK</t>
  </si>
  <si>
    <t>YATAK ÖRTÜSÜ LOVE PUDRA ÇİFT KİŞİLİK</t>
  </si>
  <si>
    <t>YATAK ÖRTÜSÜ LOVE SİYAH ÇİFT KİŞİLİK</t>
  </si>
  <si>
    <t>YATAK ÖRTÜSÜ LOVE YEŞİL ÇİFT KİŞİLİK</t>
  </si>
  <si>
    <t>YATAK ÖRTÜSÜ MASAL KREM</t>
  </si>
  <si>
    <t>YATAK ÖRTÜSÜ MASAL NİL YEŞİLİ</t>
  </si>
  <si>
    <t>YATAK ÖRTÜSÜ MASAL PUDRA</t>
  </si>
  <si>
    <t>YATAK ÖRTÜSÜ MISRA KREM</t>
  </si>
  <si>
    <t>YATAK ÖRTÜSÜ MISRA NİL YEŞİLİ</t>
  </si>
  <si>
    <t>YATAK ÖRTÜSÜ MISRA PUDRA</t>
  </si>
  <si>
    <t>YATAK ÖRTÜSÜ MİRA KREM ÇİFT KİŞİLİK</t>
  </si>
  <si>
    <t>YATAK ÖRTÜSÜ MİRA MAVİ ÇİFT KİŞİLİK</t>
  </si>
  <si>
    <t>YATAK ÖRTÜSÜ MİRA PUDRA ÇİFT KİŞİLİK</t>
  </si>
  <si>
    <t>YATAK ÖRTÜSÜ NİLÜFER KREM</t>
  </si>
  <si>
    <t>YATAK ÖRTÜSÜ NİLÜFER MAVİ</t>
  </si>
  <si>
    <t>YATAK ÖRTÜSÜ NİLÜFER PUDRA</t>
  </si>
  <si>
    <t>YATAK ÖRTÜSÜ ORKİDE EKRU</t>
  </si>
  <si>
    <t>YATAK ÖRTÜSÜ ORKİDE EKRU TEK KİŞİLİK</t>
  </si>
  <si>
    <t>YATAK ÖRTÜSÜ ORKİDE GÜLKURUSU TEK KİŞİLİK</t>
  </si>
  <si>
    <t>YATAK ÖRTÜSÜ ORKİDE GÜMÜŞ</t>
  </si>
  <si>
    <t>YATAK ÖRTÜSÜ ORKİDE GÜMÜŞ TEK KİŞİLİK</t>
  </si>
  <si>
    <t>YATAK ÖRTÜSÜ SALTANAT GOLD DY</t>
  </si>
  <si>
    <t>YATAK ÖRTÜSÜ SALTANAT KAHVE DY</t>
  </si>
  <si>
    <t>YATAK ÖRTÜSÜ SALTANAT PUDRA DY</t>
  </si>
  <si>
    <t>YATAK ÖRTÜSÜ SÜMBÜL KREM</t>
  </si>
  <si>
    <t>YATAK ÖRTÜSÜ SÜMBÜL PUDRA</t>
  </si>
  <si>
    <t>YATAK ÖRTÜSÜ VANESSA KREM</t>
  </si>
  <si>
    <t>YATAK ÖRTÜSÜ VANESSA PUDRA</t>
  </si>
  <si>
    <t>YATAK ÖRTÜSÜ WEDDING GÜLKURUSU</t>
  </si>
  <si>
    <t>YATAK ÖRTÜSÜ WEDDING GÜMÜŞ</t>
  </si>
  <si>
    <t>YATAK ÖRTÜSÜ WEDDING KREM</t>
  </si>
  <si>
    <t>YATAK ÖRTÜSÜ WEDDING MÜRDÜM</t>
  </si>
  <si>
    <t>YATAK ÖRTÜSÜ WEDDING YEŞİL</t>
  </si>
  <si>
    <t>YEMEK SETİ CEMRE CAPPUCCINO</t>
  </si>
  <si>
    <t>YEMEK SETİ CEMRE GÜLKURUSU</t>
  </si>
  <si>
    <t>YEMEK SETİ DURU KREM</t>
  </si>
  <si>
    <t>YEMEK SETİ FİRUZE KREM</t>
  </si>
  <si>
    <t>YEMEK SETİ FİRUZE PUDRA</t>
  </si>
  <si>
    <t>YEMEK SETİ GÜL KREM</t>
  </si>
  <si>
    <t>YEMEK SETİ GÜL PUDRA</t>
  </si>
  <si>
    <t>YEMEK SETİ KÖSEM GÜMÜŞ</t>
  </si>
  <si>
    <t>YEMEK SETİ KÖSEM KREM</t>
  </si>
  <si>
    <t>YEMEK SETİ KÖSEM PUDRA</t>
  </si>
  <si>
    <t>YEMEK SETİ LUCIA KREM</t>
  </si>
  <si>
    <t>YEMEK SETİ LUCIA PUDRA</t>
  </si>
  <si>
    <t>YEMEK SETİ MASAL KREM</t>
  </si>
  <si>
    <t>YEMEK SETİ MASAL PUDRA</t>
  </si>
  <si>
    <t>YEMEK SETİ NİSAN CAPPUCCINO</t>
  </si>
  <si>
    <t>YEMEK SETİ NİSAN PUDRA</t>
  </si>
  <si>
    <t>YEMEK SETİ SÜMBÜL GOLD</t>
  </si>
  <si>
    <t>YEMEK SETİ SÜMBÜL GÜMÜŞ</t>
  </si>
  <si>
    <t>YEMEK SETİ SÜMBÜL PUDRA</t>
  </si>
  <si>
    <t>YEMEK SETİ VENEDİK GOLD</t>
  </si>
  <si>
    <t>YEMEK SETİ VENEDİK GÜMÜŞ</t>
  </si>
  <si>
    <t>YEMEK SETİ VENEDİK KREM</t>
  </si>
  <si>
    <t>YEMEK SETİ VENEDİK PUDRA</t>
  </si>
  <si>
    <t>YATAK ÖRTÜSÜ MİNA KREM</t>
  </si>
  <si>
    <t>YATAK ÖRTÜSÜ HAYAL CAPPUCCİNO TEK</t>
  </si>
  <si>
    <t>YATAK ÖRTÜSÜ HAYAL GÜLKURUSU TEK</t>
  </si>
  <si>
    <t>YATAK ÖRTÜSÜ HAYAL NİL YEŞİLİ TEK</t>
  </si>
  <si>
    <t>YATAK ÖRTÜSÜ HAYAL YEŞİLİ TEK KİŞİLİK</t>
  </si>
  <si>
    <t>YATAK ÖRTÜSÜ MELİSA GOLD</t>
  </si>
  <si>
    <t>YATAK ÖRTÜSÜ OLIVIA MÜRDÜM</t>
  </si>
  <si>
    <t>YATAK ÖRTÜSÜ OLIVIA GÜMÜŞ</t>
  </si>
  <si>
    <t>YATAK ÖRTÜSÜ OLIVIA MAVİ</t>
  </si>
  <si>
    <t>YATAK ÖRTÜSÜ OLIVIA LACİVERT</t>
  </si>
  <si>
    <t>YATAK ÖRTÜSÜ ATLANTİS MÜRDÜM</t>
  </si>
  <si>
    <t>YATAK ÖRTÜSÜ ATLANTİS GÜMÜŞ</t>
  </si>
  <si>
    <t>YATAK ÖRTÜSÜ ATLANTİS GÜLKURUSU</t>
  </si>
  <si>
    <t>YATAK ÖRTÜSÜ ATLANTİS MAVİ</t>
  </si>
  <si>
    <t>YATAK ÖRTÜSÜ ATLANTİS LACİVERT</t>
  </si>
  <si>
    <t>YATAK ÖRTÜSÜ PASİFİK LACİVERT</t>
  </si>
  <si>
    <t>TUAL ÇEYİZ PAKETİ EKRU</t>
  </si>
  <si>
    <t>TUAL ÇEYİZ PAKETİ NİL YEŞİLİ</t>
  </si>
  <si>
    <t>TUAL ÇEYİZ PAKETİ MAVİ</t>
  </si>
  <si>
    <t>MELİSA ÇEYİZ PAKETİ GOLD</t>
  </si>
  <si>
    <t>MELİSA ÇEYİZ PAKETİ PUDRA</t>
  </si>
  <si>
    <t>ROMANCE ÇEYİZ PAKETİ GÜLKURUSU</t>
  </si>
  <si>
    <t>ROMANCE ÇEYİZ PAKETİ YEŞİL</t>
  </si>
  <si>
    <t>OSMANLI ÇEYİZ PAKETİ EKRU</t>
  </si>
  <si>
    <t>FREZYA ÇEYİZ PAKETİ CAPPUCCNO</t>
  </si>
  <si>
    <t>FREZYA ÇEYİZ PAKETİ GÜLKURUSU</t>
  </si>
  <si>
    <t>MADRID CEYİZ PAKETİ GÜL KURUSU</t>
  </si>
  <si>
    <t>MADRID CEYİZ PAKETİ ANTRASIT</t>
  </si>
  <si>
    <t>MADRID CEYİZ PAKETİ LACİVERT</t>
  </si>
  <si>
    <t>MADRID CEYİZ PAKETİ MAVİ</t>
  </si>
  <si>
    <t>MADRID CEYİZ PAKETİ MÜRDÜM</t>
  </si>
  <si>
    <t>MADRID CEYİZ PAKETİ NİL YEŞİLİ</t>
  </si>
  <si>
    <t>PİKE TAKIMI AKASYA KREM FULL SET</t>
  </si>
  <si>
    <t>PİKE TAKIMI AKASYA CAPPUCCİNO FULL</t>
  </si>
  <si>
    <t>PİKE TAKIMI AKASYA PUDRA FULL SET</t>
  </si>
  <si>
    <t>PİKE TAKIMI ALYA KREM FULL SET</t>
  </si>
  <si>
    <t>PİKE TAKIMI ALYA PUDRA FULL SET</t>
  </si>
  <si>
    <t>ODA TAKIMI CEMRE GÜLKURUSU</t>
  </si>
  <si>
    <t>ODA TAKIMI CEMRE YEŞİL</t>
  </si>
  <si>
    <t>MUTLU SET ROMA GÜL KURUSU</t>
  </si>
  <si>
    <t>MUTLU SET ROMA YEŞİL</t>
  </si>
  <si>
    <t>MUTLU SET ROMA LACİVERT</t>
  </si>
  <si>
    <t>MUTLU SET ROMA CEVİZ YEŞİLİ</t>
  </si>
  <si>
    <t>MUTLU SET ROMA SANTIAGO MÜRDÜM</t>
  </si>
  <si>
    <t>MUTLU SET ROMA SANTIAGO PUDRA</t>
  </si>
  <si>
    <t>MUTLU SET ROMA SANTIAGO LACİVERT</t>
  </si>
  <si>
    <t>MUTLU SET ROMA SANTIAGO ANTRASİT</t>
  </si>
  <si>
    <t>MUTLU SET OSLO CAPPUCCİNO</t>
  </si>
  <si>
    <t>MUTLU SET OSLO GÜLKURUSU</t>
  </si>
  <si>
    <t>MUTLU SET OSLO YEŞİL</t>
  </si>
  <si>
    <t>MUTLU SET LISBON MÜRDÜM</t>
  </si>
  <si>
    <t>MUTLU SET LISBON GÜMÜŞ</t>
  </si>
  <si>
    <t>MUTLU SET LISBON GÜLKURUSU</t>
  </si>
  <si>
    <t>MUTLU SET LISBON NİL YEŞİLİ</t>
  </si>
  <si>
    <t>MUTLU SET LISBON PUDRA</t>
  </si>
  <si>
    <t>MUTLU SET LISBON YEŞİL</t>
  </si>
  <si>
    <t>MUTLU SET LISBON LACİVERT</t>
  </si>
  <si>
    <t>MUTLU SET LISBON CEVİZ YEŞİLİ</t>
  </si>
  <si>
    <t>MUTLU SET LISBON ANTRASİT</t>
  </si>
  <si>
    <t>MUTLU SET DUBLİN GÜMÜŞ</t>
  </si>
  <si>
    <t>MUTLU SET DUBLİN GÜL KURUSU</t>
  </si>
  <si>
    <t>MUTLU SET DUBLİN YEŞİL</t>
  </si>
  <si>
    <t>MUTLU SET DUBLİN ANTRASİT</t>
  </si>
  <si>
    <t>YATAK ÖRTÜSÜ MAGIC</t>
  </si>
  <si>
    <t>EMBOS BATTANIYE CAPPUCINO</t>
  </si>
  <si>
    <t>EMBOS BATTANIYE YEŞİL</t>
  </si>
  <si>
    <t>EMBOS BATTANIYE GÜLKURUSU</t>
  </si>
  <si>
    <t>EMBOS BATTANIYE ANTRASIT</t>
  </si>
  <si>
    <t>RİO ÇEYİZ PAKETİ ANTRASİT</t>
  </si>
  <si>
    <t>RİO ÇEYİZ PAKETİ LACİVERT</t>
  </si>
  <si>
    <t>RİO ÇEYİZ PAKETİ MAVİ</t>
  </si>
  <si>
    <t>RİO ÇEYİZ PAKETİ GÜL KURUSU</t>
  </si>
  <si>
    <t>RİO ÇEYİZ PAKETİ MÜRDÜM</t>
  </si>
  <si>
    <t>RİO ÇEYİZ PAKETİ NİL YEŞİLİ</t>
  </si>
  <si>
    <t>HEPSİ BİR ARADA ÇEYİZ PAKETİ (2 RENK)</t>
  </si>
  <si>
    <t>WEDDİNG ÇEYİZ PAKETİ 3 RENK 1 ER</t>
  </si>
  <si>
    <t>HAYAL ÇEYİZ PAKETİ RENKLERDEN KARMA</t>
  </si>
  <si>
    <t>AMATEIST PIKE TK - CAPPUCINO</t>
  </si>
  <si>
    <t>AMATEIST PIKE TK - NİL YEŞİLİ</t>
  </si>
  <si>
    <t>ARES FULL PIKE TK - CAPPUCINO</t>
  </si>
  <si>
    <t>ARES FULL PIKE TK - KREM</t>
  </si>
  <si>
    <t>ARES FULL PIKE TK - NİL YEŞİLİ</t>
  </si>
  <si>
    <t>MINA FULL PIKE TK - MAVI</t>
  </si>
  <si>
    <t>HAYAL FULL PIKE TK - GÜMÜŞ</t>
  </si>
  <si>
    <t>NERGİS PİKE TK - KREM</t>
  </si>
  <si>
    <t>NERGİS PİKE TK - PUDRA</t>
  </si>
  <si>
    <t>KAMELİYA CAPPUCİNO PİKE TK</t>
  </si>
  <si>
    <t>HAYAL LIFE ÇEYİZ PAKETİ MAVİ</t>
  </si>
  <si>
    <t>93,00</t>
  </si>
  <si>
    <t>121,00</t>
  </si>
  <si>
    <t>101,00</t>
  </si>
  <si>
    <t>131,00</t>
  </si>
  <si>
    <t>65,00</t>
  </si>
  <si>
    <t>85,00</t>
  </si>
  <si>
    <t>110,00</t>
  </si>
  <si>
    <t>69,00</t>
  </si>
  <si>
    <t>57,00</t>
  </si>
  <si>
    <t>45,00</t>
  </si>
  <si>
    <t>58,00</t>
  </si>
  <si>
    <t>14,00</t>
  </si>
  <si>
    <t>36,00</t>
  </si>
  <si>
    <t>77,00</t>
  </si>
  <si>
    <t>10,00</t>
  </si>
  <si>
    <t>13,00</t>
  </si>
  <si>
    <t>30,00</t>
  </si>
  <si>
    <t>11,00</t>
  </si>
  <si>
    <t>12,00</t>
  </si>
  <si>
    <t>15,00</t>
  </si>
  <si>
    <t>244,00</t>
  </si>
  <si>
    <t>29,00</t>
  </si>
  <si>
    <t>31,00</t>
  </si>
  <si>
    <t>40,00</t>
  </si>
  <si>
    <t>41,00</t>
  </si>
  <si>
    <t>196,00</t>
  </si>
  <si>
    <t>78,00</t>
  </si>
  <si>
    <t>94,00</t>
  </si>
  <si>
    <t>33,00</t>
  </si>
  <si>
    <t>129,00</t>
  </si>
  <si>
    <t>168,00</t>
  </si>
  <si>
    <t>59,00</t>
  </si>
  <si>
    <t>76,00</t>
  </si>
  <si>
    <t>147,00</t>
  </si>
  <si>
    <t>48,00</t>
  </si>
  <si>
    <t>55,00</t>
  </si>
  <si>
    <t>117,00</t>
  </si>
  <si>
    <t>63,00</t>
  </si>
  <si>
    <t>81,00</t>
  </si>
  <si>
    <t>19,00</t>
  </si>
  <si>
    <t>27,00</t>
  </si>
  <si>
    <t>35,00</t>
  </si>
  <si>
    <t>46,00</t>
  </si>
  <si>
    <t>37,00</t>
  </si>
  <si>
    <t>250,00</t>
  </si>
  <si>
    <t>149,00</t>
  </si>
  <si>
    <t>125,00</t>
  </si>
  <si>
    <t>165,00</t>
  </si>
  <si>
    <t>214,00</t>
  </si>
  <si>
    <t>139,00</t>
  </si>
  <si>
    <t>143,00</t>
  </si>
  <si>
    <t>135,00</t>
  </si>
  <si>
    <t>176,00</t>
  </si>
  <si>
    <t>61,00</t>
  </si>
  <si>
    <t>157,00</t>
  </si>
  <si>
    <t>161,00</t>
  </si>
  <si>
    <t>97,00</t>
  </si>
  <si>
    <t>144,00</t>
  </si>
  <si>
    <t>115,00</t>
  </si>
  <si>
    <t>201,00</t>
  </si>
  <si>
    <t>262,00</t>
  </si>
  <si>
    <t>28,00</t>
  </si>
  <si>
    <t>52,00</t>
  </si>
  <si>
    <t>43,00</t>
  </si>
  <si>
    <t>86,00</t>
  </si>
  <si>
    <t>34,00</t>
  </si>
  <si>
    <t>73,00</t>
  </si>
  <si>
    <t>95,00</t>
  </si>
  <si>
    <t>67,00</t>
  </si>
  <si>
    <t>64,00</t>
  </si>
  <si>
    <t>80,00</t>
  </si>
  <si>
    <t>122,00</t>
  </si>
  <si>
    <t>159,00</t>
  </si>
  <si>
    <t>174,00</t>
  </si>
  <si>
    <t>92,00</t>
  </si>
  <si>
    <t>119,00</t>
  </si>
  <si>
    <t>137,00</t>
  </si>
  <si>
    <t>448,00</t>
  </si>
  <si>
    <t>128,00</t>
  </si>
  <si>
    <t>167,00</t>
  </si>
  <si>
    <t>113,00</t>
  </si>
  <si>
    <t>253,00</t>
  </si>
  <si>
    <t>762,00</t>
  </si>
  <si>
    <t>1191,00</t>
  </si>
  <si>
    <t>429,00</t>
  </si>
  <si>
    <t>572,00</t>
  </si>
  <si>
    <t>619,00</t>
  </si>
  <si>
    <t>881,00</t>
  </si>
  <si>
    <t>472,00</t>
  </si>
  <si>
    <t>1048,00</t>
  </si>
  <si>
    <t>953,00</t>
  </si>
  <si>
    <t>71,00</t>
  </si>
  <si>
    <t>310,00</t>
  </si>
  <si>
    <t>286,00</t>
  </si>
  <si>
    <t>333,00</t>
  </si>
  <si>
    <t>276,00</t>
  </si>
  <si>
    <t>256,00</t>
  </si>
  <si>
    <t>357,00</t>
  </si>
  <si>
    <t>191,00</t>
  </si>
  <si>
    <t>132,00</t>
  </si>
  <si>
    <t>238,00</t>
  </si>
  <si>
    <t>133,00</t>
  </si>
  <si>
    <t>405,00</t>
  </si>
  <si>
    <t>242,00</t>
  </si>
  <si>
    <t>88,00</t>
  </si>
  <si>
    <t>264,00</t>
  </si>
  <si>
    <t>154,00</t>
  </si>
  <si>
    <t>485,00</t>
  </si>
  <si>
    <t>529,00</t>
  </si>
  <si>
    <t>749,00</t>
  </si>
  <si>
    <t>1542,00</t>
  </si>
  <si>
    <t>661,00</t>
  </si>
  <si>
    <t>573,00</t>
  </si>
  <si>
    <t>308,00</t>
  </si>
  <si>
    <t>441,00</t>
  </si>
  <si>
    <t>1101,00</t>
  </si>
  <si>
    <t>396,00</t>
  </si>
  <si>
    <t>282,00</t>
  </si>
  <si>
    <t>571,00</t>
  </si>
  <si>
    <t>SCHAFER BLENDY BLENDER -1 PRÇ. - QIRMIZI</t>
  </si>
  <si>
    <t>SCHAFER BLENDY BLENDER -1 PRÇ. - AÇIQ ÇƏHRAYI</t>
  </si>
  <si>
    <t>SCHAFER MEISTER MULTI BLENDER SET-17 PRÇ.- QARA</t>
  </si>
  <si>
    <t>Brend - Schafer, Blender növ - Stasionar, Gücü - 1000 W, Həcm - 1500 ml</t>
  </si>
  <si>
    <t>SCHAFER VİTA MİNİ BLENDER -4 PRÇ.- INOX</t>
  </si>
  <si>
    <t>Brend - Schafer, Gücü - 300 W, Həcm - 600 ml, Sürüşməz Gövdə, Buzəzmə Özəlliyi</t>
  </si>
  <si>
    <t>SCHAFER ELEKTRO CHEF STİCK BLENDER -2 PRÇ - ÇƏHRAYI</t>
  </si>
  <si>
    <t>SCHAFER ELEKTRO CHEF STİCK BLENDER -2 PRÇ - TURKUAZ</t>
  </si>
  <si>
    <t>SCHAFER ELEKTRO CHEF STİCK BLENDER -2 PRÇ - QARA</t>
  </si>
  <si>
    <t>Brend - Schafer, Blender növ - Əllə tutulan,  Gücü - 1100 W, Material - Paslanmaz Metal + Plastik</t>
  </si>
  <si>
    <t>SCHAFER ELEKTRO CHEF MEQA BLENDER SET -15 PRÇ.- QARA</t>
  </si>
  <si>
    <t>SCHAFER ELEKTRO CHEF MEQA BLENDER SET -15 PRÇ.- ÇƏHRAYI</t>
  </si>
  <si>
    <t>SCHAFER ELEKTRO CHEF MEQA BLENDER SET -15 PRÇ.- TURKUAZ</t>
  </si>
  <si>
    <t>SCHAFER ROBOCHEF DOĞRAYICI 4 PRÇ. - ÇƏHRAYI</t>
  </si>
  <si>
    <t>SCHAFER ROBOCHEF DOĞRAYICI 4 PRÇ..- QARA</t>
  </si>
  <si>
    <t>Brend - Schafer, Mühərrikin gücü - 1100 W, Ölçü şüşə qabiliyyəti - 600ml, Üyüdücü qabiliyyəti - 1500ml</t>
  </si>
  <si>
    <t>Brend - Schafer, Mühərrikin gücü - 700 W, Ölçü şüşə qabiliyyəti - 1000ml, Paslanmaz Doğrayıcı bıçaq</t>
  </si>
  <si>
    <t>SCHAFER MEISTER MULTI BLENDER SET - 17 PRÇ. - QIRMIZI</t>
  </si>
  <si>
    <t>SCHAFER MEISTER MULTI BLENDER SET - 17 PRÇ. - AÇIQ ÇƏHRAYI</t>
  </si>
  <si>
    <t>SCHAFER MEISTER MULTI BLENDER SET - 17 PRÇ. - ÇƏHRAYI</t>
  </si>
  <si>
    <t>Brend - Schafer, Mühərrikin gücü - 1000 W, Ölçü şüşə qabiliyyəti - 1500ml, Paslanmaz Polad Dilimləmə və Rəndələmə Bıçaqları, Turbo funksiyası, Cüt Bıçaq Sistemi</t>
  </si>
  <si>
    <t>SCHAFER ROBOCHEF DOĞRAYICI 4 PRÇ..- TURKUAZ</t>
  </si>
  <si>
    <t>Brend - Schafer, Mühərrikin gücü - 700 W, Ölçü şüşə qabiliyyəti - 1000ml, Paslanmaz Doğrayıcı Bıçaq</t>
  </si>
  <si>
    <t>SCHAFER ROSA SERVİZ BOŞQAB DƏSTİ - 4 PRÇ. - QIZILGÜL DİZAYN</t>
  </si>
  <si>
    <t>Brend - Schafer, Boşqab növ - Serviz Dəst, Parça sayı - 4</t>
  </si>
  <si>
    <t>Brend - Schafer, Boşqab növ - Ədviyyat və Çərəz üçün, Parça sayı - 1</t>
  </si>
  <si>
    <t>SCHAFER MOMENT PİRAMİDA QAB  -26SM - 1 PRÇ. - KREM</t>
  </si>
  <si>
    <t>Brend - Schafer, Boşqab növ - Altıbucaqlı, Parça Sayı - 1</t>
  </si>
  <si>
    <t>SCHAFER MOMENT PİRAMİDA QAB  -26SM - 1 PRÇ. - ÇƏHRAYI</t>
  </si>
  <si>
    <t>SCHAFER MOMENT DÜZBUCAQLI SERVİS QAB - 23SM - 1 PRÇ.- BƏNÖVŞƏYİ</t>
  </si>
  <si>
    <t>SCHAFER MOMENT DÜZBUCAQLI SERVİS QAB - 23SM - 1 PRÇ.- ÇƏHRAYI</t>
  </si>
  <si>
    <t>Brend - Schafer, Boşqab növ - Düzbucaqlı, Parça Sayı - 1</t>
  </si>
  <si>
    <t>SCHAFER MOMENT DÜZBUCAQLI SERVİS QAB - 23SM - 1 PRÇ.- KREM</t>
  </si>
  <si>
    <t>SCHAFER LOTUS BAMBUK ÇƏRƏZLİK 2 HİSSƏLİ QAB -17SM - 1PRÇ.</t>
  </si>
  <si>
    <t>Brend - Schafer, Boşqab növ - Üçbucaqlı, Parça Sayı - 1</t>
  </si>
  <si>
    <t>SCHAFER MOMENT ÜÇBUCAQLI QAB -13SM - 1 PRÇ.- KREM</t>
  </si>
  <si>
    <t>SCHAFER MOMENT ÜÇBUCAQLI QAB -13SM - 1 PRÇ.- BƏNÖVŞƏYİ</t>
  </si>
  <si>
    <t>SCHAFER MOMENT ÜÇBUCAQLI QAB -13SM - 1 PRÇ.- ÇƏHRAYI</t>
  </si>
  <si>
    <t>SCHAFER MOMENT ÜÇBUCAQLI QAB -13SM - 1 PRÇ.- YAŞIL</t>
  </si>
  <si>
    <t>Brend - Schafer, Boşqab növ - Ədviyyat və Çərəz üçün, Parça sayı - 5</t>
  </si>
  <si>
    <t>Brend - Schafer, Boşqab növ - Serviz , Parça sayı - 2</t>
  </si>
  <si>
    <t>SCHAFER LOTUS BAMBUK SERVİZ QAB DƏSTİ -2 PRÇ</t>
  </si>
  <si>
    <t>SCHAFER LOTUS BAMBUK SERVİZ QAB DƏSTİ -3 PRÇ.</t>
  </si>
  <si>
    <t>Brend - Schafer, Boşqab növ - Serviz , Parça sayı - 3</t>
  </si>
  <si>
    <t>SCHAFER MOMENT DAİRƏ SERVIZ QAB -23SM - 1 PRÇ. - BƏNÖVŞƏYİ</t>
  </si>
  <si>
    <t>SCHAFER MOMENT DAİRƏ SERVIZ QAB -23SM - 1 PRÇ. - ÇƏHRAYI</t>
  </si>
  <si>
    <t>SCHAFER MOMENT DAİRƏ SERVIZ QAB -23SM - 1 PRÇ. - YAŞIL</t>
  </si>
  <si>
    <t>Brend - Schafer, Boşqab növ - Baharatlar üçün, Parça sayı - 1</t>
  </si>
  <si>
    <t>Brend - Schafer, Boşqab növ - Ədviyyat və Çərəz üçün, Parça sayı - 4</t>
  </si>
  <si>
    <t>SCHAFER LOTUS BAMBUK QAB -44SM -1 PRÇ.</t>
  </si>
  <si>
    <t>Brend - Schafer, Boşqab növ - Ədviyyat və Çərəz üçün, Parça sayı - 1, Rəng - Palıd</t>
  </si>
  <si>
    <t>Brend - Schafer, Boşqab növ - Dördkünc qab, Parça Sayı - 1</t>
  </si>
  <si>
    <t>SCHAFER MOMENT ÇƏRƏZLİK ROMB QAB  -13SM - 1 PRÇ.- KREM</t>
  </si>
  <si>
    <t>SCHAFER MOMENT ÇƏRƏZLİK ROMB QAB  -13SM - 1 PRÇ.- ÇƏHRAYI</t>
  </si>
  <si>
    <t>SCHAFER MOMENT ÇƏRƏZLİK ROMB QAB  -13SM - 1 PRÇ.- YAŞIL</t>
  </si>
  <si>
    <t>SCHAFER MOMENT ÜÇBUCAQ NƏLBƏKİ -34SM-1 PRÇ.-KREM</t>
  </si>
  <si>
    <t>SCHAFER MOMENT ÜÇBUCAQ NƏLBƏKİ -34SM-1 PRÇ.-BƏNÖVŞƏYİ</t>
  </si>
  <si>
    <t>SCHAFER MOMENT ÜÇBUCAQ NƏLBƏKİ -34SM-1 PRÇ.-ÇƏHRAYI</t>
  </si>
  <si>
    <t>SCHAFER MOMENT ÜÇBUCAQ NƏLBƏKİ -34SM-1 PRÇ.-YAŞIL</t>
  </si>
  <si>
    <t>Brend - Schafer, Boşqab növ - Üçbucaq Nəlbəki, Parça sayı - 1</t>
  </si>
  <si>
    <t>SCHAFER LOTUS BAMBUK ÇƏRƏZLİK 5 BÖLMƏLİ QAB -41SM -1PRÇ.</t>
  </si>
  <si>
    <t>SCHAFER LOTUS BAMBUK ÇƏRƏZLİK 4 BÖLMƏLİ QAB -33SM -1PRÇ.</t>
  </si>
  <si>
    <t>SCHAFER LOTUS BAMBUK ÇƏRƏZLİK 3 BÖLMƏLİ QAB -21SM -4PRÇ.</t>
  </si>
  <si>
    <t>SCHAFER LOTUS BAMBUK 5 BÖLMƏLİ QAB - 31SM - 5 PRÇ.</t>
  </si>
  <si>
    <t>SCHAFER LOTUS BAMBUK 3 BÖLMƏLİ QAB -25SM - 1 PRÇ.</t>
  </si>
  <si>
    <t>SCHAFER MOMENT SERVIZ QAB -26SM-1 PRÇ.-KREM</t>
  </si>
  <si>
    <t>SCHAFER MOMENT SERVIZ QAB -26SM-1 PRÇ.-ÇƏHRAYI</t>
  </si>
  <si>
    <t>SCHAFER MOMENT SERVIZ QAB -26SM-1 PRÇ.-YAŞIL</t>
  </si>
  <si>
    <t>SCHAFER MOMENT ALTIBUCAQLI QAB -13SM-1 PRÇ - ÇƏHRAYI</t>
  </si>
  <si>
    <t>SCHAFER MOMENT ALTIBUCAQLI QAB -13SM-1 PRÇ - YAŞIL</t>
  </si>
  <si>
    <t>SCHAFER MOMENT ALTIBUCAQLI QAB -13SM-1 PRÇ - KREM</t>
  </si>
  <si>
    <t>SCHAFER MOMENT ALTIBUCAQLI QAB -13SM-1 PRÇ - BƏNÖVŞƏYİ</t>
  </si>
  <si>
    <t>SCHAFER MOMENT SERVIZ QAB -16SM-1 PRÇ.-KREM</t>
  </si>
  <si>
    <t>SCHAFER MOMENT SERVIZ QAB -16SM-1 PRÇ.-BƏNÖVŞƏYİ</t>
  </si>
  <si>
    <t>SCHAFER MOMENT SERVIZ QAB -16SM-1 PRÇ.-ÇƏHRAYI</t>
  </si>
  <si>
    <t>SCHAFER MOMENT SERVIZ QAB -16SM-1 PRÇ.-YAŞIL</t>
  </si>
  <si>
    <t>Brend - Schafer, Boşqab növ - Serviz , Parça sayı - 1</t>
  </si>
  <si>
    <t>Qab qacaq</t>
  </si>
  <si>
    <t>Blenderlər</t>
  </si>
  <si>
    <t>SCHAFER FİONA SERVİZ QAB - 6 PRÇ.-21SM - AĞ</t>
  </si>
  <si>
    <t>Brend - Schafer, Boşqab növ - Serviz , Parça sayı - 6</t>
  </si>
  <si>
    <t>SCHAFER KUĞU ŞÜŞƏ STƏKAN SET - 49 PRÇ - PLATINUM</t>
  </si>
  <si>
    <t>Brend - Schafer, Növ - Serviz , Parça sayı - 49</t>
  </si>
  <si>
    <t>Brend - Schafer, Növ - Serviz , Parça sayı - 61</t>
  </si>
  <si>
    <t>SCHAFER KUĞU STƏKAN DƏST-49 PRÇ.-QIZILI</t>
  </si>
  <si>
    <t>SCHAFER KUĞU  STƏKAN DƏST-61 PRÇ.-QIZILI</t>
  </si>
  <si>
    <t>SCHAFER KUĞU CAROL  STƏKAN DƏST - 61 PRÇ - QIZILI</t>
  </si>
  <si>
    <t>SCHAFER KUĞU ALİZ  STƏKAN DƏST-61 PRÇ - QIZILI</t>
  </si>
  <si>
    <t>SCHAFER KUĞU EVE  STƏKAN DƏST - 61 PRÇ - QIZILI</t>
  </si>
  <si>
    <t>SCHAFER KUĞU EVE  STƏKAN DƏST - 61 PRÇ - PLATINUM</t>
  </si>
  <si>
    <t>SCHAFER KUĞU  STƏKAN DƏST - 49 PRÇ.- QIZILI</t>
  </si>
  <si>
    <t>SCHAFER KUĞU STƏKAN DƏST-25 PRÇ.-QIZILI</t>
  </si>
  <si>
    <t>SCHAFER KUĞU STƏKAN DƏST-25 PRÇ.-PLATİNUM</t>
  </si>
  <si>
    <t>Brend - Schafer, Növ - Serviz , Parça sayı - 25</t>
  </si>
  <si>
    <t>Brend - Schafer, Növ - İçki dəsti , Parça sayı - 7</t>
  </si>
  <si>
    <t>SCHAFER KREİS STƏKAN SET 7 PRÇ.</t>
  </si>
  <si>
    <t>SCHAFER KREİS STƏKAN SET 7 PRÇ. - Şəffaf Göy</t>
  </si>
  <si>
    <t xml:space="preserve">SCHAFER COMPACT CEHİZLİK SET - 18 PRÇ. </t>
  </si>
  <si>
    <t>Çay fincan dəstləri</t>
  </si>
  <si>
    <t>Cehizlik dəstləri</t>
  </si>
  <si>
    <t>Brend - Schafer, Növ - Cehizlik , Parça sayı - 18</t>
  </si>
  <si>
    <t>SCHAFER  ALİA CEHİZLİK.SET - 18PRÇ - QIZILI</t>
  </si>
  <si>
    <t>SCHAFER COMPACT CEHİZLİK SET - 18 PRÇ. - BORDO</t>
  </si>
  <si>
    <t>SCHAFER COMPACT CEHİZLİK SET - 18 PRÇ. - BƏNÖVŞƏYİ</t>
  </si>
  <si>
    <t>Brend - Schafer, Növ - Cehizlik , Parça sayı - 14</t>
  </si>
  <si>
    <t>SCHAFER KITCHEN CHEF POLAD CEHİZLİK SET-14 PRÇ.- GÜMÜŞÜ</t>
  </si>
  <si>
    <t>SCHAFER COMPACT NATUR POLAD CEHİZLİK SET - 18 PRÇ..</t>
  </si>
  <si>
    <t>SCHAFER LOTUS BAMBUK ÇƏRƏZLİK SET - 4 PRÇ.</t>
  </si>
  <si>
    <t>SCHAFER LOTUS BAMBUK QAB  - 33SM - 1 PRÇ.</t>
  </si>
  <si>
    <t xml:space="preserve">Cezve </t>
  </si>
  <si>
    <t>SCHAFER KLEIN QƏHVƏ BİŞİRƏN - 1 PRÇ.</t>
  </si>
  <si>
    <t>Brend - Schafer, Növ – Soba üçün qəhvə bişirən, Material - Alüminium, Rəng - Yaqut</t>
  </si>
  <si>
    <t>Çaydanlar</t>
  </si>
  <si>
    <t>Brend - Schafer, Növ - butaforiya dəsti, Materialı - Paslanmayan polad, Qulpun materialı - bakelit, ağ rəng, Həcm - 2,6l</t>
  </si>
  <si>
    <t>SCHAFER RUBIN ORTA ÖLÇÜ ÇAYDAN - GÜMÜŞÜ</t>
  </si>
  <si>
    <t>SCHAFER RUBIN BÖYÜK ÖLÇÜ ÇAYDAN - GÜMÜŞÜ</t>
  </si>
  <si>
    <t>Brend - Schafer, Növ - butaforiya dəsti, Materialı - Paslanmayan polad, Qulpun materialı - bakelit, qızılı rəng, Həcm alt - 2,4l, Həcm üst - 1,4l</t>
  </si>
  <si>
    <t>SCHAFER RUBIN BÖYÜK ÖLÇÜ ÇAYDAN - QARA</t>
  </si>
  <si>
    <t>Brend - Schafer, Növ - butaforiya dəsti, Materialı - Paslanmayan polad, Qulpun materialı - bakelit, qara rəng, Həcm alt - 2,4l, Həcm üst - 1,4l</t>
  </si>
  <si>
    <t>SCHAFER SOFT ÇAYDAN SET-4 PRÇ.- BƏNÖVŞƏYİ</t>
  </si>
  <si>
    <t>SCHAFER SOFT ÇAYDAN SET-4 PRÇ.- QƏHVƏYİ</t>
  </si>
  <si>
    <t>SCHAFER SOFT ÇAYDAN SET-4 PRÇ.- QIZILI</t>
  </si>
  <si>
    <t>Brend - Schafer, Növ - Çaydanlıq , Parça sayı - 4, Həcm - 1l (üst) , 2,35l(alt)</t>
  </si>
  <si>
    <t>SCHAFER FİEBER ÇAYDAN SET-4 PRÇ.- QIZILI</t>
  </si>
  <si>
    <t>SCHAFER SOFT ÇAYDAN SET-4 PRÇ.- BORDO</t>
  </si>
  <si>
    <t>Brend - Schafer, Növ - Çaydanlıq , Parça sayı - 4, Həcm - 0,25l (üst) , 1,2l(alt)</t>
  </si>
  <si>
    <t>SCHAFER ADA BÖYÜK ÖLÇÜ ÇAYDAN - QARA</t>
  </si>
  <si>
    <t>SCHAFER ADA BÖYÜK ÖLÇÜ ÇAYDAN - AĞ</t>
  </si>
  <si>
    <t>SCHAFER ADA BÖYÜK ÖLÇÜ ÇAYDAN - QIRMIZI</t>
  </si>
  <si>
    <t>Brend - Schafer, Növ - Plitə çaydanı, Material - Paslanmayan polad</t>
  </si>
  <si>
    <t>SCHAFER TEA CHEF ORTA ÖLÇÜ ÇAYDAN SET - QARA</t>
  </si>
  <si>
    <t>Brend - Schafer, Növ - Plitə çaydanı, Material - Paslanmayan polad, Həcm alt - 2,35l, üst - 1,35l</t>
  </si>
  <si>
    <t>Elektrikli Çaydan</t>
  </si>
  <si>
    <t>SCHAFER TEEFAN ELEKTRİKLİ ÇAYDAN - 5 PRÇ.- QARA</t>
  </si>
  <si>
    <t>SCHAFER TEEFAN ELEKTRİKLİ ÇAYDAN - 5 PRÇ.- ÇƏHRAYI</t>
  </si>
  <si>
    <t>SCHAFER TEEFAN ELEKTRİKLİ ÇAYDAN - 5 PRÇ.- TURKUAZ</t>
  </si>
  <si>
    <t>Brend - Schafer, Növ - Elektrik çaydan, Həcm alt - 1,9l, üst - 0,7l, İsitmə Gücü - 1650W</t>
  </si>
  <si>
    <t>SCHAFER FIEBER ÇAYDAN SET - 4 PRÇ. - GÜMÜŞÜ</t>
  </si>
  <si>
    <t>Brend - Schafer, Növ– Ocaq üçün çaydan, Мaterial - Paslanmayan polad, Həcm -  1l(üst), 2.35l(alt)</t>
  </si>
  <si>
    <t>SCHAFER TEE CHEF ORTA ÇAYDAN SET - QIRMIZI</t>
  </si>
  <si>
    <t>Brend - Schafer, Növ– Ocaq üçün çaydan, Мaterial - Paslanmayan polad, Həcm -  1,35l(üst), 2.35l(alt)</t>
  </si>
  <si>
    <t>Brend - Schafer, Növ– Ocaq üçün çaydan, Мaterial - Paslanmayan polad, Həcm -  2(üst), 3.35l(alt)</t>
  </si>
  <si>
    <t>SCHAFER  TEE CHEF BÖYÜK ÇAYDAN SET - QIRMIZI</t>
  </si>
  <si>
    <t>SCHAFER  TEE CHEF BÖYÜK ÇAYDAN SET - QARA</t>
  </si>
  <si>
    <t xml:space="preserve">SCHAFER TEEPOINT ELEKTRİKLİ ÇAYDAN -5 PRÇ. - ÇƏHRAYI </t>
  </si>
  <si>
    <t>SCHAFER TEEPOINT ELEKTRİKLİ ÇAYDAN -5 PRÇ. - QIRMIZI</t>
  </si>
  <si>
    <t>Brend - Schafer, Növ - Elektrik çaydan, Həcm alt - 1,8l, üst - 0,7l, İsitmə Gücü - 1800W</t>
  </si>
  <si>
    <t>Çaydanlıq dəstləri</t>
  </si>
  <si>
    <t>SCHAFER TEEPOINT ELEKTRİKLİ ÇAYDAN -5 PRÇ. - ROSEGOLD</t>
  </si>
  <si>
    <t>SCHAFER LE PETIT GARDEN ÇAYDAN SET  - 3 PRÇ.</t>
  </si>
  <si>
    <t>Brend - Schafer, Növ - Çaydanlıq dəst, Həcm alt - 2,2l, üst - 0,7l</t>
  </si>
  <si>
    <t xml:space="preserve">SCHAFER STELLE COLL ÇAYDANLIQ - 4 PRÇ.  </t>
  </si>
  <si>
    <t xml:space="preserve">SCHAFER STELLE COLL KƏPƏNƏK ÇAYDANLIQ - 4 PRÇ.  </t>
  </si>
  <si>
    <t xml:space="preserve">SCHAFER STELLE COLL GÜLLÜ ÇAYDANLIQ - 4 PRÇ.  </t>
  </si>
  <si>
    <t xml:space="preserve">SCHAFER STELLE COLL  ÇAYDANLIQ - 4 PRÇ.- AĞ YAŞIL  </t>
  </si>
  <si>
    <t>SCHAFER LE PETIT GARDEN KƏPƏNƏK FİNCAN SET - 12 PRÇ.</t>
  </si>
  <si>
    <t>Brend - Schafer, Növ- Fincan dəsti, Parça - 12 ( 6 fincan, 6 nəlbəki )</t>
  </si>
  <si>
    <t>SCHAFER EKO PLUS ORTA ÇAYDAN SET - QARA</t>
  </si>
  <si>
    <t>SCHAFER EKO PLUS ORTA ÇAYDAN SET 4 PRÇ. - QARA</t>
  </si>
  <si>
    <t>Brend - Schafer, Növ - Çaydanlıq dəst, Həcm alt - 2l, üst - 1,2l</t>
  </si>
  <si>
    <t>SCHAFER RUBİN ÇAYDANLIQ SET - QIRMIZI</t>
  </si>
  <si>
    <t>Brend - Schafer, Növ -  Ocaq üçün çaydan, Qulpu materialı - Bakelit, Həcm, l – 3.8</t>
  </si>
  <si>
    <t>Brend - Schafer, Növ - Çaydanlıq, Həcm alt - 1,8, üst - 0,7, İsitmə gücü - 1800W</t>
  </si>
  <si>
    <t>SCHAFER TEEPOINT ELEKTRIKLI ÇAYDAN - 5 PRÇ.-INOX BOZ</t>
  </si>
  <si>
    <t xml:space="preserve">SCHAFER TEEPOINT ELEKTRIKLI ÇAYDAN - 5 PRÇ.-INOX </t>
  </si>
  <si>
    <t>SCHAFER RUBIN ÇAYDANLIQ SET ORTA - QARA</t>
  </si>
  <si>
    <t>SCHAFER RUBIN ÇAYDANLIQ SET ORTA - QIRMIZI</t>
  </si>
  <si>
    <t>Brend - Schafer, Növ - Butaforiya dəsti, Həcm alt - 1,7, üst - 0,9, Qulpun materialı - bakelit, qara rəng</t>
  </si>
  <si>
    <t>Bıçaq dəstləri</t>
  </si>
  <si>
    <t>SCHAFER KITCHENHOUSE BIÇAQ SET-6 PRÇ. - BƏNÖVŞƏYİ</t>
  </si>
  <si>
    <t xml:space="preserve">Brend - Schafer, Növ - Bıçaq dəsti, Parça sayı - 6 </t>
  </si>
  <si>
    <t>SCHAFER SOLIDE BIÇAQ SET -6 PRÇ. - QƏHVƏYİ</t>
  </si>
  <si>
    <t>SCHAFER SOLIDE BIÇAQ SET -13 PRÇ. - QARA</t>
  </si>
  <si>
    <t>Brend - Schafer, Növ - Bıçaq dəsti, Parça sayı - 13</t>
  </si>
  <si>
    <t>SCHAFER KÖLN ÇƏNGƏL BIÇAQ SET - 90 PRÇ.</t>
  </si>
  <si>
    <t>Çəngəl Qaşıq Bıçaq Dəstləri</t>
  </si>
  <si>
    <t>Brend - Schafer, Növ - Bıçaq çəngəl dəsti, Parça sayı - 90</t>
  </si>
  <si>
    <t>SCHAFER ÇƏNGƏL QAŞIQ BIÇAQ SET - 90 PRÇ.</t>
  </si>
  <si>
    <t>Brend - Schafer, Növ - Bıçaq çəngəl qaşıq dəsti, Parça sayı - 90</t>
  </si>
  <si>
    <t>SCHAFER MODELLE ÇƏNGƏL QAŞIQ BIÇAQ SET - 90 PRÇ.</t>
  </si>
  <si>
    <t>SCHAFER BLUMEN ÇƏNGƏL QAŞIQ BIÇAQ SET - 90 PRÇ.</t>
  </si>
  <si>
    <t>SCHAFER LOTTA ÇƏNGƏL QAŞIQ BIÇAQ SET - 90 PRÇ. - QIZILI</t>
  </si>
  <si>
    <t>SCHAFER ALEGRE ÇƏNGƏL QAŞIQ BIÇAQ SET - 90 PRÇ. - QIZILI</t>
  </si>
  <si>
    <t>SCHAFER ÇƏNGƏL QAŞIQ BIÇAQ SET - 90 PRÇ. - QLZILI</t>
  </si>
  <si>
    <t>SCHAFER STARK ÇƏNGƏL QAŞIQ BIÇAQ SET - 18 PRÇ.</t>
  </si>
  <si>
    <t>Brend - Schafer, Növ - Bıçaq çəngəl qaşıq dəsti, Parça sayı - 18</t>
  </si>
  <si>
    <t>Brend - Schafer, Növ - Bıçaq çəngəl qaşıq dəsti, Parça sayı - 90, Rəng - Qızılı</t>
  </si>
  <si>
    <t>SCHAFER SOLIDE BIÇAQ SET -6 PRÇ. - QARA</t>
  </si>
  <si>
    <t>SCHAFER BESTECK ÇƏNGƏL QAŞIQ BIÇAQ SET - 85 PRÇ.</t>
  </si>
  <si>
    <t>DİVA VENTO ÇƏNGƏL QAŞIQ BIÇAQ SET - 24 PRÇ. - AĞ</t>
  </si>
  <si>
    <t>DİVA VENTO ÇƏNGƏL QAŞIQ BIÇAQ SET - 24 PRÇ. - QIRMIZI</t>
  </si>
  <si>
    <t>DİVA VENTO ÇƏNGƏL QAŞIQ BIÇAQ SET - 24 PRÇ. - QARA</t>
  </si>
  <si>
    <t>SCHAFER LUGANO ÇƏNGƏL QAŞIQ BIÇAQ SET - 90 PRÇ. - QLZILI</t>
  </si>
  <si>
    <t>Brend - Schafer, Növ - Çəngəl dəsti, Parça sayı - 6</t>
  </si>
  <si>
    <t xml:space="preserve">Brend - Schafer, Növ - Bıçaq çəngəl qaşıq dəsti, Parça sayı - 6 </t>
  </si>
  <si>
    <t>Brend - Schafer, Növ - Bıçaq çəngəl qaşıq dəsti, Parça sayı - 85</t>
  </si>
  <si>
    <t>Brend - Schafer, Növ - Bıçaq çəngəl qaşıq dəsti, Parça sayı - 24</t>
  </si>
  <si>
    <t>Təkli Çəngəl Bıçaq Dəstləri</t>
  </si>
  <si>
    <t>Brend - Schafer, Növ - Qaşıq dəsti, Parça sayı - 6</t>
  </si>
  <si>
    <t>SCHAFER IBIZA  DESERT QAŞIĞI - 6 PRÇ.</t>
  </si>
  <si>
    <t>SCHAFER IBIZA  DESERT ÇƏNGƏL - 6 PRÇ.</t>
  </si>
  <si>
    <t>SCHAFER ATLANTA DESERT ÇƏNGƏL - 6 PRÇ.</t>
  </si>
  <si>
    <t>SCHAFER ROBİNA DESERT ÇƏNGƏL - 6 PRÇ.</t>
  </si>
  <si>
    <t>SCHAFER ROBİNA DESERT QAŞIQ - 6 PRÇ.</t>
  </si>
  <si>
    <t>SCHAFER ATLANTA YEMƏK ÇƏNGƏL - 6 PRÇ.</t>
  </si>
  <si>
    <t>SCHAFER ATLANTA DESERT QAŞIQ - 6 PRÇ.</t>
  </si>
  <si>
    <t>SCHAFER ROBİNA YEMƏK ÇƏNGƏL - 6 PRÇ.</t>
  </si>
  <si>
    <t>SCHAFER IBIZA  YEMƏK ÇƏNGƏL - 6 PRÇ.</t>
  </si>
  <si>
    <t>SCHAFER KITCHENHOUSE BIÇAQ SET-6 PRÇ.</t>
  </si>
  <si>
    <t>SCHAFER ROBİNA DESERT BIÇAQ - 2 PRÇ</t>
  </si>
  <si>
    <t>SCHAFER IBIZA DESERT BIÇAQ - 2 PRÇ</t>
  </si>
  <si>
    <t>SCHAFER ATLANTA DESERT BIÇAQ - 2 PRÇ</t>
  </si>
  <si>
    <t>SCHAFER ROBİNA ÇAY QAŞIĞI - 6 PRÇ.</t>
  </si>
  <si>
    <t>SCHAFER ROBİNA YEMƏK BIÇAĞI - 2 PRÇ.</t>
  </si>
  <si>
    <t>SCHAFER IBIZA  YEMƏK QAŞIĞI - 6 PRÇ.</t>
  </si>
  <si>
    <t>SCHAFER ATLANTA YEMƏK QAŞIĞI - 6 PRÇ.</t>
  </si>
  <si>
    <t>SCHAFER ROBİNA YEMƏK QAŞIĞI - 6 PRÇ.</t>
  </si>
  <si>
    <t>SCHAFER IBIZA  YEMƏK BIÇAĞI - 2 PRÇ.</t>
  </si>
  <si>
    <t>SCHAFER IBIZA ÇAY QAŞIĞI - 6 PRÇ.</t>
  </si>
  <si>
    <t>SCHAFER ATLANTA YEMƏK BIÇAĞI - 2 PRÇ.</t>
  </si>
  <si>
    <t>SCHAFER ATLANTA  ÇAY QAŞIĞI - 6 PRÇ.</t>
  </si>
  <si>
    <t>Brend - Schafer, Növ - Bıçaq dəsti, Parça sayı - 2</t>
  </si>
  <si>
    <t>SCHAFER KITCHENHOUSE SERVIZ SET - 6 PRÇ. - BƏNÖVŞƏYİ</t>
  </si>
  <si>
    <t>Brend - Schafer, Növ - Mətbəx ləvazimatları dəsti, Mətbəx ləvazimatlarının sayı - 5 ədəd</t>
  </si>
  <si>
    <t>Kiçik mətbəx alətləri</t>
  </si>
  <si>
    <t xml:space="preserve">SCHAFER ÇƏNGƏL QAŞIQ BIÇAQ SET - 90 PRÇ. </t>
  </si>
  <si>
    <t>SCHAFER SPECİAL BIÇAQ SET - 6 PRÇ. - INOX</t>
  </si>
  <si>
    <t>SCHAFER SOLIDE BIÇAQ SET - 13 PRÇ. - QARA</t>
  </si>
  <si>
    <t>SCHAFER SOLIDE BIÇAQ SET - 6 PRÇ. - INOX</t>
  </si>
  <si>
    <t>SCHAFER SOLIDE BIÇAQ SET - 6 PRÇ.- INOX</t>
  </si>
  <si>
    <t>SCHAFER SOLIDE BIÇAQ SET - 8 PRÇ. - QARA</t>
  </si>
  <si>
    <t>Brend - Schafer, Növ - Bıçaq dəsti, Parça sayı - 8</t>
  </si>
  <si>
    <t>SCHAFER SOLIDE BIÇAQ SET - 6 PRÇ. - BOZ</t>
  </si>
  <si>
    <t>SCHAFER MIA SERVIZ SET - 6 PRÇ. - AĞ</t>
  </si>
  <si>
    <t>Brend - Schafer, Növ - Mətbəx ləvazimatları dəsti, Mətbəx ləvazimatlarının sayı - 6 ədəd</t>
  </si>
  <si>
    <t>SCHAFER SOLIDE BIÇAQ SET - 6 PRÇ. - QARA</t>
  </si>
  <si>
    <t>SCHAFER KITCHENHOUSE BIÇAQ SET - 6 PRÇ. - ROSE</t>
  </si>
  <si>
    <t>SCHAFER HAMBURG ÇƏNGƏL QAŞIQ BIÇAQ SET - 78 PRÇ.</t>
  </si>
  <si>
    <t>Brend - Schafer, Növ - Bıçaq çəngəl qaşıq dəsti, Parça sayı - 78</t>
  </si>
  <si>
    <t>SCHAFER KITCHENHOUSE STENDLİ SERVİZ SET - 7 PRÇ.</t>
  </si>
  <si>
    <t>Brend - Schafer, Növ - Mətbəx ləvazimatları dəsti, Mətbəx ləvazimatlarının sayı - 7 ədəd</t>
  </si>
  <si>
    <t>DİVA VENTO ÇƏNGƏL QAŞIQ BIÇAQ SET - 24 PRÇ. - BƏNÖVŞƏYİ</t>
  </si>
  <si>
    <t>DİVA VENTO ÇƏNGƏL QAŞIQ BIÇAQ SET - 24 PRÇ. - ÇƏHRAYI</t>
  </si>
  <si>
    <t>Ədviyyat Qab Dəstləri</t>
  </si>
  <si>
    <t>SCHAFER ROSES ROT ƏDVİYYAT SET 3-LÜ - 6 PRÇ. - AĞ</t>
  </si>
  <si>
    <t>Brend - Schafer, Qab-qacaq növü - Ədviyyat üçün dəst, Say - 6</t>
  </si>
  <si>
    <t>SCHAFER KITCHENHOUSE DÖNƏN ƏDVİYYAT SET - 7 PRÇ. - ROSE</t>
  </si>
  <si>
    <t>Brend - Schafer, Qab-qacaq növü - Ədviyyat üçün dəst, Say - 7</t>
  </si>
  <si>
    <t>SCHAFER KITCHENHOUSE DÖNƏN ƏDVİYYAT SET - 7 PRÇ. - BƏNÖVŞƏYİ BOZ</t>
  </si>
  <si>
    <t>SCHAFER KITCHENHOUSE ƏDVİYYAT SET - 3 PRÇ. - ROSE GOLD</t>
  </si>
  <si>
    <t>Brend - Schafer, Qab-qacaq növü - Ədviyyat üçün dəst, Say - 3</t>
  </si>
  <si>
    <t>SCHAFER GUSTO ƏDVİYYAT SET - 15 PRÇ - AĞ ÇƏHRAYI</t>
  </si>
  <si>
    <t>Brend - Schafer, Qab-qacaq növü - Ədviyyat üçün dəst, Say - 15</t>
  </si>
  <si>
    <t xml:space="preserve">SCHAFER GUSTO ƏDVİYYAT SET - 15 PRÇ - AĞ </t>
  </si>
  <si>
    <t>SCHAFER KITCHENHOUSE ƏDVİYYAT SET - 3 PRÇ. - ROSE</t>
  </si>
  <si>
    <t>SCHAFER KITCHENHOUSE ƏDVİYYAT SET - 3 PRÇ. - İNOX QARA</t>
  </si>
  <si>
    <t>SCHAFER SOPHIA ƏDVİYYAT SET - 14 PRÇ. - AĞ</t>
  </si>
  <si>
    <t>SCHAFER KITCHENHOUSE ƏDVİYYAT SET - 3 PRÇ. - MÜRDÜM</t>
  </si>
  <si>
    <t>Brend - Schafer, Qab-qacaq növü - Ədviyyat üçün dəst, Say - 14</t>
  </si>
  <si>
    <t xml:space="preserve">SCHAFER VİTALİTAT ƏDVİYYAT SET - 15 PRÇ. </t>
  </si>
  <si>
    <t>SCHAFER ROSENBLATT ƏDVİYYAT SET - 15 PRÇ.</t>
  </si>
  <si>
    <t>SCHAFER SACHA ƏDVİYYAT SET - 14 PRÇ. - AĞ</t>
  </si>
  <si>
    <t xml:space="preserve">SCHAFER LİLA ƏDVİYYAT SET - 15 PRÇ. </t>
  </si>
  <si>
    <t xml:space="preserve">SCHAFER PASTEL ƏDVİYYAT SET - 15 PRÇ. </t>
  </si>
  <si>
    <t>SCHAFER LE PETIT GARDEN ƏDVİYYAT SET - 8 PRÇ.</t>
  </si>
  <si>
    <t>Brend - Schafer, Qab-qacaq növü - Ədviyyat üçün dəst, Say - 8</t>
  </si>
  <si>
    <t>SCHAFER ROSARIA 4 BÖLMƏLİ ÇƏRƏZLİK QAB - 2 PRÇ - AĞ</t>
  </si>
  <si>
    <t>Brend - Schafer, Qab-qacaq növü - Ədviyyat üçün dəst, Say - 2</t>
  </si>
  <si>
    <t>SCHAFER ROSARIA 2 BÖLMƏLİ ÇƏRƏZLİK QAB - 2 PRÇ - AĞ</t>
  </si>
  <si>
    <t>SCHAFER KITCHENHOUSE ƏDVİYYAT SET - 7 PRÇ. - İNOX QARA</t>
  </si>
  <si>
    <t>SCHAFER KITCHENHOUSE ƏDVİYYAT SET - 7 PRÇ. - AĞ</t>
  </si>
  <si>
    <t>SCHAFER ROSARIA 3 BÖLMƏLİ BÖYÜK ÇƏRƏZLİK QAB - 2 PRÇ - AĞ</t>
  </si>
  <si>
    <t>SCHAFER KITCHENHOUSE YAGLIQ SİRKƏLİK SET - 5 PRÇ. - BƏNÖVŞƏYİ BOZ</t>
  </si>
  <si>
    <t>Brend - Schafer, Qab-qacaq növü - Ədviyyat üçün dəst, Say - 5</t>
  </si>
  <si>
    <t>SCHAFER KITCHENHOUSE YAGLIQ SİRKƏLİK SET - 5 PRÇ. - MÜRDÜM</t>
  </si>
  <si>
    <t>SCHAFER KITCHENHOUSE ƏDVİYYAT SET - 3 PRÇ. - AĞ</t>
  </si>
  <si>
    <t>SCHAFER KITCHENHOUSE ƏDVİYYAT SET - 3 PRÇ. - BƏNÖVŞƏYİ BOZ</t>
  </si>
  <si>
    <t>SCHAFER KITCHENHOUSE ÇÖRƏK QABI - 1 PRÇ</t>
  </si>
  <si>
    <t>Brend - Schafer, Qab-qacaq növü - Çörək qabı, Say - 1</t>
  </si>
  <si>
    <t>SCHAFER KITCHENHOUSE ƏDVİYYAT SET - 9 PRÇ. - ROSE</t>
  </si>
  <si>
    <t>Brend - Schafer, Qab-qacaq növü - Ədviyyat üçün dəst, Say - 9</t>
  </si>
  <si>
    <t>SCHAFER KITCHENHOUSE ƏDVİYYAT SET - 9 PRÇ. - MÜRDÜM</t>
  </si>
  <si>
    <t>SCHAFER KITCHENHOUSE DÖNƏN ƏDVİYYAT SET - 7 PRÇ. - MÜRDÜM</t>
  </si>
  <si>
    <t>Brend - Schafer, Növ - Su qızdırıcı, Həcm - 1,7l, Güc - 2200W</t>
  </si>
  <si>
    <t>SCHAFER KÜCHENCHEFS ELEKTRIKLI ÇAYDAN  - 2 PRÇ - KREM</t>
  </si>
  <si>
    <t>SCHAFER KÜCHENCHEFS ELEKTRIKLI ÇAYDAN  - 2 PRÇ - QIRMIZI</t>
  </si>
  <si>
    <t>Brend - Schafer, Növ - Elektrikli çaydan, Həcm - 1,7l, Güc - 2200W</t>
  </si>
  <si>
    <t>SCHAFER FLUENT  ELEKTRİKLİ SU QIZDIRICI(KETTLE) - 2 PRÇ.- AĞ</t>
  </si>
  <si>
    <t>SCHAFER FLUENT  ELEKTRİKLİ SU QIZDIRICI(KETTLE) - 2 PRÇ.- BOZ</t>
  </si>
  <si>
    <t>SCHAFER FLUENT  ELEKTRİKLİ SU QIZDIRICI(KETTLE) - 2 PRÇ.- QIRMIZI</t>
  </si>
  <si>
    <t>SCHAFER OSKAR ELEKTRİKLİ SU QIZDIRICI(KETTLE) - 2 PRÇ -INOX</t>
  </si>
  <si>
    <t>Brend - Schafer, Növ - Su qızdırıcı, Həcm - 1,9l, Güc - 1800W</t>
  </si>
  <si>
    <t>SCHAFER KÜCHENCHEFS  ELEKTRİKLİ SU QIZDIRICI(KETTLE) - 2 PRÇ.- KREM</t>
  </si>
  <si>
    <t>SCHAFER KÜCHENCHEFS  ELEKTRİKLİ SU QIZDIRICI(KETTLE) - 2 PRÇ.- QIRMIZI</t>
  </si>
  <si>
    <t>SCHAFER GOURMEMAXX ÇAYDANLIQ - 4 PRÇ.- ŞƏFFAF</t>
  </si>
  <si>
    <t>Brend - Schafer, Növ - Dəmlik və çaydan, Say - 4</t>
  </si>
  <si>
    <t xml:space="preserve">SCHAFER KITCHENHOUSE ÇAYDAN - 2 PRÇ. </t>
  </si>
  <si>
    <t>Brend - Schafer, Növ - Çaydan, Material - Metal, Həcm - 1,9l, Say - 2</t>
  </si>
  <si>
    <t xml:space="preserve">Brend - Schafer, Növ - Tava, Material - Alüminium, Qulpun materialı - Silikon
</t>
  </si>
  <si>
    <t>Brend - Schafer, Növ - Tava, Material - Alüminium, Qulpun materialı - Silikon</t>
  </si>
  <si>
    <t>SCHAFER CROCK ELEKTRİKLİ TAVA - QARA</t>
  </si>
  <si>
    <t>SCHAFER CROCK ELEKTRİKLİ TAVA - ROSEGOLD</t>
  </si>
  <si>
    <t>Elektrikli Tavalar</t>
  </si>
  <si>
    <t>SCHAFER GLAZE YOĞURT QAZAN - 22 SM - 2 PRÇ. - QIRMIZI</t>
  </si>
  <si>
    <t xml:space="preserve">Brend - Schafer, Növ - Qazan, Material - Alüminium, Diametr - 22sm, </t>
  </si>
  <si>
    <t>SCHAFER GLAZE QIZARTMA QAZAN - 20 SM - 3 PRÇ. - QIRMIZI</t>
  </si>
  <si>
    <t xml:space="preserve">Brend - Schafer, Növ - Qazan, Material - Alüminium, Diametr - 20sm, </t>
  </si>
  <si>
    <t>Brend - Schafer, Növ - Qazan, Diametr - 18sm, Çıxarılan qapaq ilə yeməkləriniz daha isti tutun! </t>
  </si>
  <si>
    <t>SCHAFER QAZAN 18 SM - 3 PRÇ. - QIRMIZI</t>
  </si>
  <si>
    <t>SCHAFER QAZAN 18 SM - 3 PRÇ. - QARA</t>
  </si>
  <si>
    <t>SCHAFER GLAZE ORTA BOY BANKA  - 2 PRÇ. - QIRMIZI</t>
  </si>
  <si>
    <t>SCHAFER GLAZE ORTA BOY BANKA  - 2 PRÇ. - TÜND GÖY</t>
  </si>
  <si>
    <t>Brend - Schafer, Növ - Banka, Parça sayı - 2</t>
  </si>
  <si>
    <t>SCHAFER GLAZE BÖYÜK BOY BANKA  - 2 PRÇ. - QIRMIZI</t>
  </si>
  <si>
    <t>SCHAFER GLAZE BÖYÜK BOY BANKA  - 2 PRÇ. - TÜND GÖY</t>
  </si>
  <si>
    <t>Saxlama qabları</t>
  </si>
  <si>
    <t>Qazanlar</t>
  </si>
  <si>
    <t>Ətçəkən Maşınlar</t>
  </si>
  <si>
    <t>SCHAFER PROEXPERT ƏTÇƏKƏN MAŞIN - 1PRÇ. - AĞ</t>
  </si>
  <si>
    <t>SCHAFER PROEXPERT ƏTÇƏKƏN MAŞIN - 1PRÇ. - QARA</t>
  </si>
  <si>
    <t>Brend - Schafer, Növ - Ətçəkən, Qarmaqlar - 2, Korpusun materialı - Plastik, Güc - 2000W</t>
  </si>
  <si>
    <t>SCHAFER LE PETIT GARDEN KƏPƏNƏK FİNCAN DƏSTİ - 12 PRÇ.</t>
  </si>
  <si>
    <t>Brend - Schafer, Növ - Fincan, Parça sayı - 12</t>
  </si>
  <si>
    <t xml:space="preserve">SCHAFER ROSA FİNCAN DƏSTİ - 12 PRÇ </t>
  </si>
  <si>
    <t>SCHAFER STELLE COLL. ÇAY FİNCAN SET - 13 PRÇ.</t>
  </si>
  <si>
    <t>Brend - Schafer, Növ - Çay fincan, Parça sayı - 13</t>
  </si>
  <si>
    <t>SCHAFER STELLE COLL. ÇAY FİNCAN SET - 13 PRÇ.- GÜLDƏMƏT</t>
  </si>
  <si>
    <t xml:space="preserve">SCHAFER STELLE COLL. ÇAY FİNCAN SET - 13 PRÇ. </t>
  </si>
  <si>
    <t>SCHAFER OTTOMAN ÇAY SET - 40 PRÇ. - GÜMÜŞÜ</t>
  </si>
  <si>
    <t>Brend - Schafer, Növ - Çay fincan, Parça sayı - 40</t>
  </si>
  <si>
    <t>SCHAFER SWAN ŞÜŞƏ FİNCAN SET - 25 PRÇ.</t>
  </si>
  <si>
    <t>Brend - Schafer, Növ - Fincan, Parça sayı - 25</t>
  </si>
  <si>
    <t>SCHAFER OTTOMAN ÇAY SET - 40 PRÇ. - QIZILI</t>
  </si>
  <si>
    <t>Brend - Schafer, Növ - Fincan, Parça sayı - 40</t>
  </si>
  <si>
    <t xml:space="preserve">Badə Dəsti </t>
  </si>
  <si>
    <t>Brend - Schafer, Növ - Serviz, Parça sayı - 12</t>
  </si>
  <si>
    <t>SCHAFER MITTAG ÇAY SET - 40 PRÇ. - QIZILI</t>
  </si>
  <si>
    <t>Brend - Schafer, Növ - Serviz, Parça sayı - 40</t>
  </si>
  <si>
    <t>Brend - Schafer, Növ - Fincan, Parça sayı - 12 (6 fincan, 6 nəlbəki)</t>
  </si>
  <si>
    <t>SCHAFER DANTELLA ÇAY FİNCAN SET - 12 PRÇ. - QIZILI</t>
  </si>
  <si>
    <t>SCHAFER DANTELLA ÇAY FİNCAN SET - 12 PRÇ. - GÖY</t>
  </si>
  <si>
    <t>SCHAFER DANTELLA ÇAY FİNCAN SET - 12 PRÇ. - QARA</t>
  </si>
  <si>
    <t>SCHAFER DANTELLA ÇAY FİNCAN SET - 12 PRÇ. - PLATİNİUM</t>
  </si>
  <si>
    <t>Brend - Schafer, Növ - Çay fincan, Parça sayı - 12</t>
  </si>
  <si>
    <t>SCHAFER PLATZ ÇAY SET - 40 PRÇ. - QIZILI</t>
  </si>
  <si>
    <t>SCHAFER JOYYE BALINA DİZAYN FİNCAN - 1 PRÇ.- MIX</t>
  </si>
  <si>
    <t>SCHAFER KÖLN BADƏ SET - 49 PRÇ. - QIZILI</t>
  </si>
  <si>
    <t>SCHAFER KÖLN FİNCAN SET - 49 PRÇ. - QIZILI</t>
  </si>
  <si>
    <t>Brend - Schafer, Növ - Fincan, Parça sayı - 49</t>
  </si>
  <si>
    <t>SCHAFER JOYYE HEYVAN DİZAYN FİNCAN - 2 PRÇ.- MIX</t>
  </si>
  <si>
    <t>SCHAFER JOYYE FLAMİNQO DİZAYN FİNCAN - 2 PRÇ.- MIX</t>
  </si>
  <si>
    <t>Brend - Schafer, Növ - Fincan, Parça sayı - 2</t>
  </si>
  <si>
    <t>SCHAFER MITTAG ÇAY SET - 40 PRÇ. - GÜMÜŞÜ</t>
  </si>
  <si>
    <t>SCHAFER NATUR ÇAY FİNCAN SET - 12 PRÇ. - MƏRMƏR</t>
  </si>
  <si>
    <t xml:space="preserve">Brend - Schafer, Növ - Kek qalıbı, Parça sayı - 1 </t>
  </si>
  <si>
    <t>SCHAFER LE PETIT GARDEN BUTTERFLY TORT BOŞQAB - 6 PRÇ</t>
  </si>
  <si>
    <t>SCHAFER VANİLLE TORT QAB  - 34 SM.- QƏHVƏYİ</t>
  </si>
  <si>
    <t>Brend - Schafer, Növ - Bişirmə üçün boşqab, Parça sayı - 1, Material - Polad</t>
  </si>
  <si>
    <t>SCHAFER SERAKEK TORT QƏLİB -1 PRÇ.</t>
  </si>
  <si>
    <t>Brend - Schafer, Növ - Bişirmə üçün qəlib, Parça sayı - 1</t>
  </si>
  <si>
    <t>SCHAFER STELLE COLL TORT SERVİS SET - 9 PRÇ.</t>
  </si>
  <si>
    <t>SCHAFER LİLLY TORT SERVİS SET - 9 PRÇ.</t>
  </si>
  <si>
    <t>Brend - Schafer, Növ - Servis, Parça sayı - 9</t>
  </si>
  <si>
    <t>SCHAFER DER KUCHEN TORT SERVİS SET - 7 PRÇ.- ÇƏHRAYI</t>
  </si>
  <si>
    <t>Brend - Schafer, Növ - Servis, Parça sayı - 7</t>
  </si>
  <si>
    <t>SCHAFER OFEN KİÇİK SOBA QAB - 1 PRÇ.- YAŞIL</t>
  </si>
  <si>
    <t xml:space="preserve">Brend - Schafer, Növ - Kek qalıbı(ürəkformalı), Parça sayı - 1 </t>
  </si>
  <si>
    <t xml:space="preserve">Brend - Schafer, Növ - Kek qalıbı(dördkünc), Parça sayı - 1 </t>
  </si>
  <si>
    <t>SCHAFER OFEN KİÇİK SUFLE SOBA QAB - 1 PRÇ.- YAŞIL</t>
  </si>
  <si>
    <t>SCHAFER OFEN ORTA BOY SOBA QAB - 1 PRÇ. - YAŞIL</t>
  </si>
  <si>
    <t>Brend - Schafer, Növ - Kek bişirmə dəsti, Parça sayı - 3</t>
  </si>
  <si>
    <t>SCHAFER BRÜNETTE BATON KEKS QƏLİB -1PRÇ.-ROSE GOLD</t>
  </si>
  <si>
    <t>SCHAFER BRÜNETTE KEKS QƏLİB 26CM -1PRÇ. - ROSE GOLD</t>
  </si>
  <si>
    <t>SCHAFER BRÜNETTE KEKS QƏLİB 27CM -1PRÇ. - ROSE GOLD</t>
  </si>
  <si>
    <t>SCHAFER ARIANA KEKS QƏLİB SET - 3 PRÇ. - BOZ</t>
  </si>
  <si>
    <t>SCHAFER ARIANA KEKS QƏLİB SET - 3 PRÇ. - QIRMIZI</t>
  </si>
  <si>
    <t>SCHAFER BRÜNETTE KEKS QƏLİB 24SM -1PRÇ. - ROSE GOLD</t>
  </si>
  <si>
    <t>SCHAFER BRÜNETTE KEKS QƏLİB 21SM -1PRÇ. - ROSE GOLD</t>
  </si>
  <si>
    <t>SCHAFER OFEN DAİRƏVİ ORTA BOY SOBA QAB - 1 PRÇ. - ÇƏHRAYI</t>
  </si>
  <si>
    <t>SCHAFER SERAKEK KİÇİK KVADRAT KEKS QƏLİB - 40SM - 1 PRÇ.</t>
  </si>
  <si>
    <t>SCHAFER SERAKEK KİÇİK KVADRAT KEKS QƏLİB - 27SM - 1 PRÇ.</t>
  </si>
  <si>
    <t>SCHAFER VANİLLE KLASSİK KEKS QƏLİB -22 SM - QƏHVƏYİ</t>
  </si>
  <si>
    <t>SCHAFER SERAKEK 6 BÖLMƏLİ KEKS QƏLİB -30,5SM - 1 PRÇ .</t>
  </si>
  <si>
    <t>SCHAFER OFEN DAİRƏVİ KİÇİK BOY SOBA QAB - 1 PRÇ. - ÇƏHRAYI</t>
  </si>
  <si>
    <t>Tort /keks dəsti</t>
  </si>
  <si>
    <t>Elektrikli QƏHVƏ Hazırlayıcı</t>
  </si>
  <si>
    <t>Brend - Schafer, Növ - QƏHVƏ hazırlayıcı, Qəhvə növü - Üyudülmüş, Material - Plastik, Həcm - 0,6l, Say - 2, Güc - 600W</t>
  </si>
  <si>
    <t xml:space="preserve">SCHAFER SATZ QƏHVƏ FİNCAN SET - 12 PRÇ </t>
  </si>
  <si>
    <t>SCHAFER STILVOLL QƏHVƏ FİNCAN SET - 12 PRÇ. - TURKUAZ</t>
  </si>
  <si>
    <t>SCHAFER STILVOLL QƏHVƏ FİNCAN SET - 12 PRÇ. - QIZILI</t>
  </si>
  <si>
    <t>SCHAFER STILVOLL QƏHVƏ FİNCAN SET - 12 PRÇ. - MİX</t>
  </si>
  <si>
    <t>SCHAFER STILVOLL QƏHVƏ FİNCAN SET - 12 PRÇ. - BORDO</t>
  </si>
  <si>
    <t>SCHAFER STILVOLL QƏHVƏ FİNCAN SET - 12 PRÇ. - AĞ-GÖY</t>
  </si>
  <si>
    <t>SCHAFER STILVOLL QƏHVƏ FİNCAN SET - 12 PRÇ. - ÇƏHRAYI</t>
  </si>
  <si>
    <t>SCHAFER STILVOLL QƏHVƏ FİNCAN SET - 12 PRÇ. - QIRMIZI</t>
  </si>
  <si>
    <t>SCHAFER STILVOLL QƏHVƏ FİNCAN SET - 12 PRÇ. - QARA</t>
  </si>
  <si>
    <t>DİVA CASUAL QƏHVƏ FİNCAN SET - 12 PRÇ.</t>
  </si>
  <si>
    <t>SCHAFER BARISTA QƏHVƏ MAŞINI -2 PRÇ. - QARA</t>
  </si>
  <si>
    <t>Qəhvəyə aid</t>
  </si>
  <si>
    <t>SCHAFER KAHVECİM QƏHVƏ MAŞINI -2 PRÇ. - QIRMIZI</t>
  </si>
  <si>
    <t>SCHAFER KAHVECİM QƏHVƏ MAŞINI -2 PRÇ. - QARA</t>
  </si>
  <si>
    <t>Brend - Schafer, Növ - Qəhvə maşını, Güc - 500-600W, Parça sayı - 2</t>
  </si>
  <si>
    <t>SCHAFER SATZ KOFE FİNCAN SET-12 PRÇ.</t>
  </si>
  <si>
    <t>SCHAFER KITCHENHOUSE ALƏTLƏR SET - 7 PRÇ. - ROSE</t>
  </si>
  <si>
    <t>SCHAFER KITCHENHOUSE ALƏTLƏR SET -7 PRÇ.</t>
  </si>
  <si>
    <t>Brend - Schafer, Növ - Mətbəx ləvazimatları dəsti, Parça sayı – 6</t>
  </si>
  <si>
    <t>SCHAFER KITCHENHOUSE SERVIS SET - 6 PRÇ. - ROSE GOLD</t>
  </si>
  <si>
    <t>Brend - Schafer, Növ - Mətbəx ləvazimatları dəsti, Parça sayı – 7</t>
  </si>
  <si>
    <t xml:space="preserve">SCHAFER KITCHENHOUSE ƏDVİYYAT SET - 5 PRÇ. </t>
  </si>
  <si>
    <t>Brend - Schafer, Növ - Ədviyyat dəsti, Parça sayı – 5</t>
  </si>
  <si>
    <t>SCHAFER MIA SERVIS SET - 6 PRÇ. - QARA</t>
  </si>
  <si>
    <t>Meyvə qabı</t>
  </si>
  <si>
    <t>SCHAFER MARRAKESH AYAQLI QAB - 30SM  - 1 PRÇ.</t>
  </si>
  <si>
    <t>Brend - Schafer, Növ - Salat/meyvə qab, Parça sayı – 1</t>
  </si>
  <si>
    <t>SCHAFER MARRAKESH DƏRİN QAB - 20SM  - 1 PRÇ.</t>
  </si>
  <si>
    <t>SCHAFER MARRAKESH DƏRİN QAB - 30SM  - 1 PRÇ.</t>
  </si>
  <si>
    <t>Brend - Schafer, Növ - Meyvə qab, Parça sayı – 1</t>
  </si>
  <si>
    <t>Mikserlər</t>
  </si>
  <si>
    <t>SCHAFER PROCHEF MİKSER - 6 PRÇ. - TURKUAZ</t>
  </si>
  <si>
    <t>SCHAFER PROCHEF MİKSER - 6 PRÇ. - QIRMIZI</t>
  </si>
  <si>
    <t>SCHAFER PROCHEF MİKSER - 6 PRÇ. - ÇƏHRAYI</t>
  </si>
  <si>
    <t>Brend - Schafer, Növ - Stasionar mikser, Taxmaların sayı - 3, Güc - 800W, Həcmi fincan - 3,5l</t>
  </si>
  <si>
    <t>Brend - Schafer, Növ - Sini(podnos), Say - 1</t>
  </si>
  <si>
    <t>SCHAFER TABLETT ORTA BOY SİNİ - 1 PRÇ. - QIZILI</t>
  </si>
  <si>
    <t xml:space="preserve">SCHAFER TABLETT ORTA BOY SİNİ - 1 PRÇ. </t>
  </si>
  <si>
    <t xml:space="preserve">SCHAFER TABLETT BÖYÜK BOY SİNİ - 1 PRÇ. </t>
  </si>
  <si>
    <t>SCHAFER TABLETT BÖYÜK BOY SİNİ - 1 PRÇ.- GÜMÜŞÜ</t>
  </si>
  <si>
    <t>SCHAFER TABLETT ORTA BOY SİNİ - 1 PRÇ. - GÜMÜŞÜ</t>
  </si>
  <si>
    <t>SCHAFER TABLETT BÖYÜK BOY SİNİ - 1 PRÇ.- QIZILI</t>
  </si>
  <si>
    <t xml:space="preserve">SCHAFER TABLETT KİÇİK BOY SİNİ - 1 PRÇ. </t>
  </si>
  <si>
    <t>SCHAFER TABLETT KİÇİK BOY SİNİ - 1 PRÇ. - QIZILI</t>
  </si>
  <si>
    <t>SCHAFER TABLETT KİÇİK BOY SİNİ - 1 PRÇ. - GÜMÜŞÜ</t>
  </si>
  <si>
    <t>SCHAFER KAFFEEFAN ELEKTRIK CEZVƏ - 3 PRÇ. - ÇƏHRAYI</t>
  </si>
  <si>
    <t>SCHAFER KAFFEEFAN ELEKTRIK CEZVƏ  - 3 PRÇ. - QARA</t>
  </si>
  <si>
    <t>SCHAFER KAFFEEFAN ELEKTRIK CEZVƏ - 3 PRÇ. - TURKUAZ</t>
  </si>
  <si>
    <t>SCHAFER COFFEEPOINT ELEKTRIK CEZVƏ - 2 PRÇ. - QIRMIZI</t>
  </si>
  <si>
    <t>SCHAFER COFFEEPOINT ELEKTRIK CEZVƏ - 2 PRÇ. - ROSE GOLD</t>
  </si>
  <si>
    <t>Brend - Schafer, Növ - Cezvə, Güc - 800W, Parça sayı - 2</t>
  </si>
  <si>
    <t>SCHAFER KAHVECİM PLUS 3'LÜ CEZVƏ DƏST - 4 PRÇ. - QIRMIZI</t>
  </si>
  <si>
    <t>SCHAFER KAHVECİM PLUS 3'LÜ CEZVƏ DƏST - 4 PRÇ. - QARA</t>
  </si>
  <si>
    <t>Brend - Schafer, Növ - Cezvə, Material - Paslanmaz polad, ergonomik qulplar, Parça sayı - 4</t>
  </si>
  <si>
    <t>SCHAFER KLEIN CEZVƏ SET - 3 PRÇ. - ROSE</t>
  </si>
  <si>
    <t>Brend - Schafer, Növ - Cezvə, Parça sayı - 3</t>
  </si>
  <si>
    <t>SCHAFER COFFEEPOINT ELEKTRIK CEZVƏ - 2 PRÇ. - ÇƏHRAYI</t>
  </si>
  <si>
    <t>SCHAFER BARISTA CEZVƏ SET - 4 PRÇ - KREM</t>
  </si>
  <si>
    <t>Brend - Schafer, Növ - Cezvə, Material - Paslanmayan polad, Parça sayı - 4</t>
  </si>
  <si>
    <t>SCHAFER BARISTA CEZVƏ SET - 4 PRÇ - QƏHVƏYİ</t>
  </si>
  <si>
    <t>SCHAFER KAFFEE FARM CEZVƏ SET - 4 PRÇ. - BƏNÖVŞƏYİ</t>
  </si>
  <si>
    <t>SCHAFER KAFFEE FARM CEZVƏ SET - 4 PRÇ. - BORDO</t>
  </si>
  <si>
    <t>SCHAFER KAFFEESATZ CEZVƏ SET - 3 PRÇ.- BƏNÖVŞƏYİ</t>
  </si>
  <si>
    <t>Brend - Schafer, Növ - Cezvə, Material - Paslanmayan polad, Parça sayı - 3</t>
  </si>
  <si>
    <t>Brend - Schafer, Növ - Cezvə, Material - Paslanmayan polad, Parça sayı - 2</t>
  </si>
  <si>
    <t>SCHAFER KAFFEESATZ CEZVƏ SET - 3 PRÇ. - BORDO</t>
  </si>
  <si>
    <t>SCHAFER COFFEEPOINT ELEKTRİK CEZVƏ - 2 PRÇ. - INOX</t>
  </si>
  <si>
    <t>Qazan dəstləri</t>
  </si>
  <si>
    <t>SCHAFER COOKHAUS SAHAN  SET - 6 PRÇ. - INOX</t>
  </si>
  <si>
    <t>Brend - Schafer, Növ - Qazan, Material - Paslanmaz polad (şüşə qapaqlar, metal qulplar), Say - 6</t>
  </si>
  <si>
    <t>SCHAFER NOVA QAZAN SET - 6 PRÇ. - AĞ</t>
  </si>
  <si>
    <t>Brend - Schafer, Növ - Qazan, Material - Paslanmaz polad , Say - 1</t>
  </si>
  <si>
    <t>Brend - Schafer, Növ - Qazan, Material - Paslanmaz polad , Say - 2</t>
  </si>
  <si>
    <t>Brend - Schafer, Növ - Qazan, Həcm - 6,5l, Çəki - 3,4kq</t>
  </si>
  <si>
    <t>SCHAFER GALAXY TECH QAZAN  - 20SM - 2 PRÇ.- KAPPUÇINO</t>
  </si>
  <si>
    <t>Brend - Schafer, Növ - Qazan, Material - Paslanamaz polad(yanmaz, yapışmaz), Ölçü - 20SM, Say - 2</t>
  </si>
  <si>
    <t>SCHAFER COMPACT NATUR DÜDÜKLÜ QAZAN SET - 4 PRÇ.</t>
  </si>
  <si>
    <t>Brend - Schafer, Növ - Qazan, Material - Paslanamaz polad(yanmaz, yapışmaz), Həcm - 4,5;7l, Say - 4</t>
  </si>
  <si>
    <t>SCHAFER SENTA 14 SM QAZAN</t>
  </si>
  <si>
    <t>SCHAFER SENTA 18 SM QAZAN</t>
  </si>
  <si>
    <t>SCHAFER SENTA 26 SM QAZAN - 2 PRÇ.</t>
  </si>
  <si>
    <t>SCHAFER SENTA 24 SM QAZAN - 6,3l</t>
  </si>
  <si>
    <t>SCHAFER GALAXİS DÜDÜKLÜ QAZAN - 6,5l</t>
  </si>
  <si>
    <t>SCHAFER EXKLUSIV DÜDÜKLÜ QAZAN - 4,5l - QARA</t>
  </si>
  <si>
    <t xml:space="preserve">SCHAFER EXKLUSIV DÜDÜKLÜ QAZAN - 4,5l </t>
  </si>
  <si>
    <t>SCHAFER EXKLUSIV DÜDÜKLÜ QAZAN - 4,5l - ROSEGOLD</t>
  </si>
  <si>
    <t>Brend - Schafer, Növ - Qazan, Material - Paslanmaz polad , Say - 4</t>
  </si>
  <si>
    <t>Brend - Schafer, Növ - Qazan, Material - Paslanmaz polad , Say - 1, Həcm - 4,5l</t>
  </si>
  <si>
    <t>SCHAFER COMPACT DÜDÜKLÜ QAZAN - 4 PRÇ. - BƏNÖVŞƏYİ</t>
  </si>
  <si>
    <t xml:space="preserve">SCHAFER COMPACT İKİLİ DÜDÜKLÜ QAZAN SET </t>
  </si>
  <si>
    <t>SCHAFER ROTTERDAM QAZAN SET - 8 PRÇ. - BOZ</t>
  </si>
  <si>
    <t>Brend - Schafer, Növ - Qazan, Material - Paslanmaz polad , Parça say - 8</t>
  </si>
  <si>
    <t>SCHAFER ECO GRANIT QAZAN SET - 9 PRÇ - ÇƏHRAYI</t>
  </si>
  <si>
    <t>Brend - Schafer, Növ - Qazan, Material - Alüminium , Parça say - 9</t>
  </si>
  <si>
    <t>Brend - Schafer, Növ - Qazan, Material - Alüminium , Parça say - 7</t>
  </si>
  <si>
    <t>SCHAFER JUPİTER GRANITE QAZAN SET - 8 PRÇ. - QIZILI</t>
  </si>
  <si>
    <t>Brend - Schafer, Növ - Qazan, Material - Alüminium(yanmaz,yapışmaz) , Parça say - 8</t>
  </si>
  <si>
    <t>SCHAFER GASTRONOMIE GRANITE QAZAN SET - 7 PRÇ.</t>
  </si>
  <si>
    <t>SCHAFER GASTRONOMIE GRANITE QAZAN SET - 7 PRÇ. - ROSEGOLD</t>
  </si>
  <si>
    <t>SCHAFER SENTA 26 SM QAZAN - 2 PRÇ. - İNOX</t>
  </si>
  <si>
    <t>SCHAFER SENTA 32 SM QAZAN - 2 PRÇ. - İNOX</t>
  </si>
  <si>
    <t xml:space="preserve">SCHAFER SENTA 32 SM QAZAN - 2 PRÇ. </t>
  </si>
  <si>
    <t>SCHAFER ECO GRANIT QAZAN 20 SM - 2 PRÇ - ÇƏHRAYI</t>
  </si>
  <si>
    <t>Brend - Schafer, Növ - Qazan, Material - Alüminium , Parça say - 2</t>
  </si>
  <si>
    <t>SCHAFER ECO GRANIT QAZAN 20 SM - 2 PRÇ - QARA</t>
  </si>
  <si>
    <t>SCHAFER HEXA QAZAN - 24SM - 2 PRÇ. - ÇƏHRAYI</t>
  </si>
  <si>
    <t>SCHAFER HOTCHEF QAZAN  - 30SM  - 2 PRÇ. - ÇƏHRAYI</t>
  </si>
  <si>
    <t>SCHAFER HEXA QAZAN - 26SM  - 2 PRÇ. - ÇƏHRAYI</t>
  </si>
  <si>
    <t>SCHAFER KOCHAUS QAZAN SET - 7 PRÇ. - QARA</t>
  </si>
  <si>
    <t>SCHAFER ECO GRANIT QAZAN - 24SM - 2 PRÇ.- ÇƏHRAYI</t>
  </si>
  <si>
    <t xml:space="preserve">SCHAFER HOTCHEF QAZAN - 30SM -2 PRÇ. </t>
  </si>
  <si>
    <t>SCHAFER ECO GRANİT QAZAN - 24SM - 2 PRÇ. - BOZ</t>
  </si>
  <si>
    <t>SCHAFER DÜDÜKLÜM QAZAN - 6l. - 2 PRÇ.</t>
  </si>
  <si>
    <t>SCHAFER DÜDÜKLÜM QAZAN - 6l. - 2 PRÇ. - ÇƏHRAYI</t>
  </si>
  <si>
    <t>SCHAFER ECO GRANIT QAZAN - 24 SM - ÇƏHRAYI</t>
  </si>
  <si>
    <t>SCHAFER ECO GRANIT QAZAN - 24 SM - QARA</t>
  </si>
  <si>
    <t>SCHAFER GASTRONOMIE GRANIT QAZAN - 20SM - KREM</t>
  </si>
  <si>
    <t>SCHAFER GASTRONOMIE GRANIT QAZAN - 20SM - QARA</t>
  </si>
  <si>
    <t>SCHAFER SENTA 30 SM QAZAN - 2 PRÇ. - İNOX</t>
  </si>
  <si>
    <t>SCHAFER GASTRONOMIE GRANIT QAZAN 24SM - KREM</t>
  </si>
  <si>
    <t>SCHAFER GASTRONOMIE GRANIT QAZAN 26SM - KREM</t>
  </si>
  <si>
    <t>SCHAFER GASTRONOMIE GRANIT QAZAN 24SM - QARA</t>
  </si>
  <si>
    <t>SCHAFER GASTRONOMIE GRANIT QAZAN 26SM - QARA</t>
  </si>
  <si>
    <t>SCHAFER TERRA GRANITE QAZAN SET - 4 PRÇ. - ÇƏHRAYI</t>
  </si>
  <si>
    <t>SCHAFER TERRA GRANITE QAZAN SET - 4 PRÇ. - QƏHVƏYİ</t>
  </si>
  <si>
    <t>Brend - Schafer, Növ - Qazan dəsti , Say - 4</t>
  </si>
  <si>
    <t>SCHAFER LEBEN QAZAN SET - 9 PRÇ. - QƏHVƏYİ</t>
  </si>
  <si>
    <t>SCHAFER LEBEN QAZAN SET - 9 PRÇ. - BOZ</t>
  </si>
  <si>
    <t>Brend - Schafer, Növ - Qazan dəsti , Say - 9</t>
  </si>
  <si>
    <t>SCHAFER TOLL QAZAN SET - 7 PRÇ. - ÇƏHRAYI</t>
  </si>
  <si>
    <t>Brend - Schafer, Növ - Qazan dəsti , Say - 7</t>
  </si>
  <si>
    <t>SCHAFER TOLL QAZAN SET - 7 PRÇ. - BOZ</t>
  </si>
  <si>
    <t>SCHAFER TOLL QAZAN SET - 7 PRÇ. - QƏHVƏYİ</t>
  </si>
  <si>
    <t>SCHAFER GASTRO QAZAN SET - 7 PRÇ. - QARA</t>
  </si>
  <si>
    <t>SCHAFER TERRA GRANITE QAZAN SET - 6 PRÇ. - ÇƏHRAYI</t>
  </si>
  <si>
    <t>SCHAFER TERRA GRANITE QAZAN SET - 6 PRÇ. - QƏHVƏYİ</t>
  </si>
  <si>
    <t>Brend - Schafer, Növ - Qazan dəsti , Say - 6</t>
  </si>
  <si>
    <t>SCHAFER TITANIUM GRANITE QAZAN SET - 7 PRÇ. - QIRMIZI</t>
  </si>
  <si>
    <t>SCHAFER ASTERİA GRANITE QAZAN SET - 7 PRÇ. - QARA</t>
  </si>
  <si>
    <t>SCHAFER ASTERİA GRANITE QAZAN SET - 7 PRÇ. - ÇƏHRAYI</t>
  </si>
  <si>
    <t>SCHAFER TITANIUM GRANITE QAZAN SET - 7 PRÇ. - QARA</t>
  </si>
  <si>
    <t>SCHAFER EKONOMİK QAZAN SET - 8 PRÇ. - INOX</t>
  </si>
  <si>
    <t>Brend - Schafer, Növ - Qazan dəsti , Say - 8</t>
  </si>
  <si>
    <t>SCHAFER GANS BERG GRANITE QAZAN SET - 7 PRÇ. - QIRMIZI</t>
  </si>
  <si>
    <t>SCHAFER GANS BERG GRANITE QAZAN SET - 7 PRÇ. - ÇƏHRAYI</t>
  </si>
  <si>
    <t>SCHAFER LOZEN GRANITE QAZAN SET - 7 PRÇ.</t>
  </si>
  <si>
    <t xml:space="preserve">SCHAFER REIN QAZAN SET - 8 PRÇ. </t>
  </si>
  <si>
    <t>SCHAFER GOURMIA GRANITE QAZAN SET - 7 PRÇ. - QƏHVƏYİ</t>
  </si>
  <si>
    <t>SCHAFER CHEF STEPS QAZAN SET - 9 PCS. - MAVİ</t>
  </si>
  <si>
    <t>SCHAFER HEXA GRANITE QAZAN SET - 7 PRÇ.</t>
  </si>
  <si>
    <t>SCHAFER ALİA CEHİZLİK QAZAN SET - 18 PRÇ. - GÜMÜŞÜ</t>
  </si>
  <si>
    <t>Brend - Schafer, Növ - Qazan dəsti , Say - 18</t>
  </si>
  <si>
    <t>SCHAFER COMPACT CEHİZLİK QAZAN SET - 18 PRÇ.</t>
  </si>
  <si>
    <t>SCHAFER GRAU QAZAN SET - 7 PRÇ - ÇƏHRAYI</t>
  </si>
  <si>
    <t>SCHAFER ÇITIR QIZARTMA QAZAN 22 SM - 3 PRÇ. - GÖY</t>
  </si>
  <si>
    <t>Brend - Schafer, Növ - Qazan, Say - 3</t>
  </si>
  <si>
    <t>SCHAFER ECO GRANIT QAZAN 28 SM</t>
  </si>
  <si>
    <t xml:space="preserve">Brend - Schafer, Növ - Qazan, Material - Alüminium </t>
  </si>
  <si>
    <t>SCHAFER ECO GRANIT QAZAN 28 SM - ÇƏHRAYI</t>
  </si>
  <si>
    <t>SCHAFER HOTCHEF GRANITE TAVA - 30SM - 1 PRÇ.</t>
  </si>
  <si>
    <t>SCHAFER HOTCHEF GRANITE TAVA - 30SM - 1 PRÇ.- ÇƏHRAYI</t>
  </si>
  <si>
    <t>Tavalar</t>
  </si>
  <si>
    <t>Brend - Schafer, Növ - Tava, Say - 1</t>
  </si>
  <si>
    <t>Brend - Schafer, Növ - Qazan, Material - Alüminium, Divarların/Dibin qalınlığı - 0,7;10mm, Material - Alüminium</t>
  </si>
  <si>
    <t>SCHAFER GASTRONOMIE GRANIT QAZAN - 24SM - KREM</t>
  </si>
  <si>
    <t>SCHAFER GASTRONOMIE GRANIT QAZAN - 24SM - QARA</t>
  </si>
  <si>
    <t xml:space="preserve">Brend - Schafer, Növ - Qazan, Material - Alüminium, Say - 1 </t>
  </si>
  <si>
    <t>SCHAFER ECO GRANIT QAZAN 30 SM</t>
  </si>
  <si>
    <t>SCHAFER ECO GRANIT QAZAN 30 SM - ÇƏHRAYI</t>
  </si>
  <si>
    <t>Brend - Schafer, Növ - Tava, Material - Alüminium, Say - 1</t>
  </si>
  <si>
    <t>SCHAFER SENTA QAZAN - 24 SM</t>
  </si>
  <si>
    <t>SCHAFER SENTA QAZAN - 30 SM</t>
  </si>
  <si>
    <t>SCHAFER MİNİ QAZAN - 12SM - 2 PRÇ.</t>
  </si>
  <si>
    <t>Brend - Schafer, Növ - Qazan, Material - Paslanmaz polad , Say - 2, Həcm - 0,8l</t>
  </si>
  <si>
    <t xml:space="preserve">SCHAFER HOTCHEF GRANITE TAVA - 26SM  - 1 PRÇ. </t>
  </si>
  <si>
    <t>SCHAFER HOTCHEF GRANITE TAVA - 26SM  - 1 PRÇ. - ÇƏHRAYI</t>
  </si>
  <si>
    <t>SCHAFER HOTCHEF GRANITE TAVA - 28SM  - 1 PRÇ. - ÇƏHRAYI</t>
  </si>
  <si>
    <t xml:space="preserve">SCHAFER HOTCHEF GRANITE TAVA - 28SM  - 1 PRÇ. - </t>
  </si>
  <si>
    <t>SCHAFER SENTA QAZAN - 22 SM</t>
  </si>
  <si>
    <t>SCHAFER HOTCHEF QAZAN - 24SM - 2 PRÇ. - ÇƏHRAYI</t>
  </si>
  <si>
    <t>SCHAFER HEXA QAZAN - 20SM - 2 PRÇ.- ÇƏHRAYI</t>
  </si>
  <si>
    <t>SCHAFER HOTCHEF QAZAN - 24SM - 2 PRÇ.</t>
  </si>
  <si>
    <t>SCHAFER HOTCHEF QAZAN - 26SM - 2 PRÇ.</t>
  </si>
  <si>
    <t>SCHAFER HOTCHEF QAZAN - 26SM - 2 PRÇ.- ÇƏHRAYI</t>
  </si>
  <si>
    <t>SCHAFER HEXA QAZAN - 28SM - 2 PRÇ.- ÇƏHRAYI</t>
  </si>
  <si>
    <t>SCHAFER ECO GRANIT QAZAN - 26 SM - ÇƏHRAYI</t>
  </si>
  <si>
    <t>SCHAFER SENTA QAZAN - 28 SM</t>
  </si>
  <si>
    <t>SCHAFER ECO GRANIT QAZAN - 26 SM - BOZ</t>
  </si>
  <si>
    <t>SCHAFER INFINITY SAHAN QAZAN SET - 6 PRÇ.</t>
  </si>
  <si>
    <t>Brend - Schafer, Növ - Qazan, Material - Paslanmaz polad , Say - 6</t>
  </si>
  <si>
    <t>SCHAFER SENTA QAZAN - 28 SM - 2 PRÇ.</t>
  </si>
  <si>
    <t>Brend - Schafer, Növ - Qazan, Material - Paslanmaz polad , Parça say - 2</t>
  </si>
  <si>
    <t>SCHAFER EXKLUSIV DÜDÜKLÜ QAZAN - 6l - QARA</t>
  </si>
  <si>
    <t>SCHAFER EXKLUSIV DÜDÜKLÜ QAZAN - 6l</t>
  </si>
  <si>
    <t>SCHAFER EXKLUSIV DÜDÜKLÜ QAZAN - 6l - ROSEGOLD</t>
  </si>
  <si>
    <t>Brend - Schafer, Növ - Qazan, Material - Paslanmaz polad , En - 42sm, Uzunluq - 24sm, Parça say - 1</t>
  </si>
  <si>
    <t>SCHAFER GALAXY TECH QAZAN - 30SM -2 PRÇ. - KAPPUCİNO</t>
  </si>
  <si>
    <t>Brend - Schafer, Növ - Qazan, Material - Alüminium, Say - 2</t>
  </si>
  <si>
    <t xml:space="preserve">SCHAFER ECO GRANIT QAZAN - 28SM </t>
  </si>
  <si>
    <t>SCHAFER LOZEN GRANITE QAZAN SET - 7 PRÇ. - QƏHVƏYİ</t>
  </si>
  <si>
    <t>Brend - Schafer, Növ - Qazan, Material - Alüminium, Say - 7</t>
  </si>
  <si>
    <t>SCHAFER PREMIUM QAZAN - 24SM  - 2 PRÇ. - QARA</t>
  </si>
  <si>
    <t>SCHAFER GASTRONOMIE GRANIT QAZAN 28SM - KREM</t>
  </si>
  <si>
    <t>SCHAFER GASTRONOMIE GRANIT QAZAN 28SM - QARA</t>
  </si>
  <si>
    <t>SCHAFER HOTCHEF QAZAN - 20SM - 2 PRÇ. - ÇƏHRAYI</t>
  </si>
  <si>
    <t xml:space="preserve">SCHAFER HOTCHEF QAZAN - 20SM - 2 PRÇ. </t>
  </si>
  <si>
    <t>SCHAFER SENTA 20 SM QAZAN</t>
  </si>
  <si>
    <t>SCHAFER FİLTER CHEF QAZAN SET - 8 PRÇ.</t>
  </si>
  <si>
    <t>SCHAFER FİLTER PİRAMİT QAZAN SET - 8 PRÇ. - INOX</t>
  </si>
  <si>
    <t>Brend - Schafer, Növ - Qazan, Material - Paslanmaz polad , Say - 8</t>
  </si>
  <si>
    <t>SCHAFER MİNİ QAZAN - 16SM - 2 PRÇ.</t>
  </si>
  <si>
    <t>SCHAFER CHEF STEPS DÜDÜKLÜ QAZAN - 4 PRÇ. - ÇƏHRAYI</t>
  </si>
  <si>
    <t>Brend - Schafer, Növ - Qazan, Material - Alüminium, Say - 4</t>
  </si>
  <si>
    <t>SCHAFER HOTCHEF QAZAN - 20SM - 1 PRÇ.- ÇƏHRAYI</t>
  </si>
  <si>
    <t>SCHAFER HOTCHEF QAZAN - 20SM - 1 PRÇ.</t>
  </si>
  <si>
    <t>SCHAFER ECO GRANİT QAZAN SETİ - 9 PRÇ - ÇƏHRAYI</t>
  </si>
  <si>
    <t>Brend - Schafer, Növ - Qazan, Material - Alüminium (İçi - Qranit), Say - 9</t>
  </si>
  <si>
    <t>SCHAFER ECO GRANİT QAZAN SETİ - 9 PRÇ - KREM</t>
  </si>
  <si>
    <t>SCHAFER BESTE QAZAN SET - 7 PRÇ.- ROSE GOLD</t>
  </si>
  <si>
    <t>SCHAFER BESTE QAZAN SET - 7 PRÇ.- İNOX</t>
  </si>
  <si>
    <t>Brend - Schafer, Növ - Qazan, Material - (İçi - Qranit), Say - 7</t>
  </si>
  <si>
    <t>SCHAFER PREMIUM QAZAN - 20SM - 2 PRÇ. - QARA</t>
  </si>
  <si>
    <t>Brend - Schafer, Növ - Qazan, Material - (İçi - Qranit), Say - 2</t>
  </si>
  <si>
    <t>SCHAFER MILENA PLUS QAZAN SET - 6 PRÇ. - BƏNÖVŞƏYİ</t>
  </si>
  <si>
    <t>SCHAFER MILENA PLUS QAZAN SET - 6 PRÇ. - QIRMIZI</t>
  </si>
  <si>
    <t>SCHAFER JUPİTER GRANITE QAZAN SET - 8 PRÇ. - YAŞIL</t>
  </si>
  <si>
    <t>SCHAFER JUPİTER GRANITE QAZAN SET - 8 PRÇ. - QIRMIZI</t>
  </si>
  <si>
    <t>SCHAFER JUPİTER GRANITE QAZAN SET - 8 PRÇ. - TÜND GÖY</t>
  </si>
  <si>
    <t>Brend - Schafer, Növ - Qazan, Material - (İçi - Qranit), Say - 8</t>
  </si>
  <si>
    <t>Brend - Schafer, Növ - Qazan, Material - Alüminium, Say - 6</t>
  </si>
  <si>
    <t>SCHAFER JUPİTER DƏRİN QAZAN - 24SM - 2 PRÇ. - QIZILI</t>
  </si>
  <si>
    <t>SCHAFER JUPİTER DƏRİN QAZAN - 24SM - 2 PRÇ. - YAŞIL</t>
  </si>
  <si>
    <t>SCHAFER JUPİTER DƏRİN QAZAN - 20SM - 2 PRÇ. - QIZILI</t>
  </si>
  <si>
    <t>SCHAFER JUPİTER DƏRİN QAZAN - 20SM - 2 PRÇ. - YAŞIL</t>
  </si>
  <si>
    <t>SCHAFER HONOR CEHİZLİK QAZAN SET - 14 PRÇ. - ROSEGOLD</t>
  </si>
  <si>
    <t>SCHAFER JUPİTER QAZAN SET - 26SM - 2 PRÇ. - QIZILI</t>
  </si>
  <si>
    <t>SCHAFER JUPİTER QAZAN SET - 26SM - 2 PRÇ. - YAŞIL</t>
  </si>
  <si>
    <t>SCHAFER GALAXY TECH QAZAN - 28SM - 2 PRÇ - KAPPUCİNO</t>
  </si>
  <si>
    <t>SCHAFER JENA CEHİZLİK QAZAN SET - 14 PRÇ. - QARA</t>
  </si>
  <si>
    <t>SCHAFER COOKHAUS QAZAN SET - 8 PRÇ. - INOX</t>
  </si>
  <si>
    <t>SCHAFER TRENDY QAZAN SET - 8 PRÇ.- INOX</t>
  </si>
  <si>
    <t>SCHAFER BEST CHEF QAZAN SET-8 PRÇ.-INOX</t>
  </si>
  <si>
    <t>SCHAFER JUPİTER QAZAN - 28SM - 2 PRÇ. - QIZILI</t>
  </si>
  <si>
    <t>SCHAFER JUPİTER QAZAN - 28SM - 2 PRÇ. - YAŞIL</t>
  </si>
  <si>
    <t>SCHAFER COOKHAUS QAZAN SET - 6 PRÇ. - INOX</t>
  </si>
  <si>
    <t>SCHAFER MAMMA MIA CEHİZLİK QAZAN SET - 15 PRÇ - INOX</t>
  </si>
  <si>
    <t>SCHAFER VALS QAZAN SET - 8 PRÇ. - INOX</t>
  </si>
  <si>
    <t>Brend - Schafer, Növ - Qazan, Material - Alüminium (İçi - Qranit), Say - 14</t>
  </si>
  <si>
    <t>Brend - Schafer, Növ - Qazan, Material - Alüminium (İçi - Qranit), Say - 2</t>
  </si>
  <si>
    <t>Brend - Schafer, Növ - Qazan, Material - Paslanmaz polad , Say - 15</t>
  </si>
  <si>
    <t>SCHAFER ÇITIR QIZARTMA QAZAN - YAŞIL</t>
  </si>
  <si>
    <t>Brend - Schafer, Növ - Qazan, Material - Alüminium (İçi - Qranit), Say - 1</t>
  </si>
  <si>
    <t>SCHAFER ÇITIR QIZARTMA QAZAN - 22 SM - 3 PRÇ. -  YAŞIL</t>
  </si>
  <si>
    <t>SCHAFER NONAME QAZAN - 18SM - 3 PRÇ. - TÜND GÖY</t>
  </si>
  <si>
    <t>SCHAFER NONAME QAZAN - 18SM - 3 PRÇ. - MAVİ</t>
  </si>
  <si>
    <t>SCHAFER NONAME QAZAN - 18SM - 3 PRÇ. - YAŞIL</t>
  </si>
  <si>
    <t>SCHAFER NONAME QAZAN - 18SM - 3 PRÇ. - QIRMIZI</t>
  </si>
  <si>
    <t>SCHAFER NONAME QAZAN - 18SM - 3 PRÇ. - BƏNÖVŞƏYİ</t>
  </si>
  <si>
    <t>SCHAFER NONAME QAZAN - 18SM - 3 PRÇ. - KREM</t>
  </si>
  <si>
    <t>SCHAFER NONAME QAZAN - 18SM - 3 PRÇ. - SARI</t>
  </si>
  <si>
    <t>Brend - Schafer, Növ - Qazan, Material - Paslanmaz polad , Say - 3</t>
  </si>
  <si>
    <t>Podnoslar</t>
  </si>
  <si>
    <t>SCHAFER JUPİTER ÇAYDAN SET - 4 PRÇ. - MƏRCAN</t>
  </si>
  <si>
    <t>SCHAFER JUPİTER ÇAYDAN SET - 4 PRÇ. - QARA</t>
  </si>
  <si>
    <t>Brend - Schafer, Material - Metal, Dəm çaynikinin həcmi - 1,6l, Çaydanın həcmi - 3l</t>
  </si>
  <si>
    <t>Samovarlar</t>
  </si>
  <si>
    <t>SCHAFER TEEEDEL ELEKRTİK SAMOVAR - 5 PRÇ. - AĞ</t>
  </si>
  <si>
    <t>SCHAFER TEEEDEL ELEKRTİK SAMOVAR - 5 PRÇ. - QARA</t>
  </si>
  <si>
    <t xml:space="preserve">Brend - Schafer, Növ - Elektrikli samovar, Material - Paslanmayan metal Həcm - 4.0 lt Su / 1.4 lt dəm çayniki, </t>
  </si>
  <si>
    <t>SCHAFER LE PETIT GARDEN SAXLAMA QAB SET - 6PRÇ..</t>
  </si>
  <si>
    <t>Brend - Schafer, Növ - Saxlama qabı, Material - Bakelit qulp, Parça sayı - 6</t>
  </si>
  <si>
    <t>SCHAFER LE PETIT GARDEN KASA - 10SM - 4 PRÇ..</t>
  </si>
  <si>
    <t>Brend - Schafer, Növ - Saxlama qabı(kasa), Parça sayı - 4</t>
  </si>
  <si>
    <t>SCHAFER LE PETIT GARDEN KVADRAT KASA - 12SM - 4 PRÇ..</t>
  </si>
  <si>
    <t>SCHAFER ROSES&amp;ROT SERVIS QAB - 2 PRÇ. - AĞ</t>
  </si>
  <si>
    <t>Brend - Schafer, Növ - Servis qab, Parça sayı - 2</t>
  </si>
  <si>
    <t>Brend - Schafer, Növ - Servis qab, Parça sayı - 4</t>
  </si>
  <si>
    <t>SCHAFER LE PETIT GARDEN SERVİS QAB  - 15SM - 4 PRÇ..</t>
  </si>
  <si>
    <t>SCHAFER ROSA ŞƏKƏR KASA - 2 PRÇ - QIZILGÜL</t>
  </si>
  <si>
    <t>Brend - Schafer, Növ - Saxlama qabı(kasa), Parça sayı - 2</t>
  </si>
  <si>
    <t>SCHAFER LE PETIT GARDEN KASA - 7SM - 6 PRÇ..</t>
  </si>
  <si>
    <t>Brend - Schafer, Növ - Saxlama qabı(kasa), Parça sayı - 6</t>
  </si>
  <si>
    <t xml:space="preserve">SCHAFER KITCHENHOUSE ÇÖRƏK QAB - 1 PRÇ. </t>
  </si>
  <si>
    <t>Brend - Schafer, Növ - Çörək qabı, Materialı - Paslanmayan polad, Parça sayı - 1</t>
  </si>
  <si>
    <t>SCHAFER MATILDA-SMART SAXLAMA QAB - 1,4l.- 2 PRÇ.</t>
  </si>
  <si>
    <t>SCHAFER MATILDA-SMART SAXLAMA QAB - 0,8l.- 2 PRÇ.</t>
  </si>
  <si>
    <t>Brend - Schafer, Növ - Saxlama qabı, Parça sayı - 2</t>
  </si>
  <si>
    <t xml:space="preserve">SCHAFER ROSA ÇƏRƏZLİK QAB - 2 PRÇ </t>
  </si>
  <si>
    <t>SCHAFER PLASTIC SAXLAMA QAB - 1.4l. - QIRMIZI</t>
  </si>
  <si>
    <t>SCHAFER PLASTIC SAXLAMA QAB - 6 PRÇ. - QIRMIZI</t>
  </si>
  <si>
    <t>Brend - Schafer, Növ - Saxlama qabı, En - 21 sm, Uzunluq - 15, Parça sayı - 1</t>
  </si>
  <si>
    <t>Brend - Schafer, Növ - Saxlama qab, Parça sayı - 6</t>
  </si>
  <si>
    <t>SCHAFER ROSES&amp;ROT YAGLIQ&amp;SIRKƏLİK SET - 5 PRÇ. - AĞ</t>
  </si>
  <si>
    <t>Brend - Schafer, Növ - Saxlama qab, Parça sayı - 5</t>
  </si>
  <si>
    <t>SCHAFER MATILDA SMART SAXLAMA QAB - 500ml. - 2 PRÇ.</t>
  </si>
  <si>
    <t>SCHAFER MELISA KASA - 1 PRÇ.</t>
  </si>
  <si>
    <t>Brend - Schafer, Növ - Saxlama qabı(quru meyvələr üçün), Parça sayı - 2</t>
  </si>
  <si>
    <t>SCHAFER MELISA KİÇİK ŞAMDAN - 1 PRÇ..</t>
  </si>
  <si>
    <t>Şamdanlar</t>
  </si>
  <si>
    <t>SCHAFER KITCHENHOUSE ÇÖRƏK QAB - 1 PRÇ. - BƏNÖVŞƏYİ</t>
  </si>
  <si>
    <t>Brend - Schafer, Növ - Şamdan, En/Uzunluq - 7sm</t>
  </si>
  <si>
    <t>SCHAFER MATILDA-SMART SAXLAMA QAB - 1,1l.- 2 PRÇ.</t>
  </si>
  <si>
    <t>SCHAFER MATILDA-SMART SAXLAMA QAB - 450ml.- 2 PRÇ.</t>
  </si>
  <si>
    <t>SCHAFER MATILDA-SMART SAXLAMA QAB - 240ml.- 2 PRÇ.</t>
  </si>
  <si>
    <t>SCHAFER LE PETIT GARDEN BUTTERFLY SALFETKA QAB - 2 PRÇ.</t>
  </si>
  <si>
    <t>Brend - Schafer, Növ - Salfet qab, Parça say - 2</t>
  </si>
  <si>
    <t>SCHAFER LE PETIT GARDEN SERVİS QAB - 20SM - 4 PRÇ.</t>
  </si>
  <si>
    <t>SCHAFER LE PETIT GARDEN SERVİS QAB - 25SM - 4 PRÇ.</t>
  </si>
  <si>
    <t>SCHAFER KUPFER MEYVƏ QAB - 25SM - 1 PRÇ.- AĞ</t>
  </si>
  <si>
    <t>Brend - Schafer, Növ - Saxlama qabı, Parça sayı - 1</t>
  </si>
  <si>
    <t>SCHAFER MATILDA-SMART SAXLAMA QAB - 2l.- 2 PRÇ.</t>
  </si>
  <si>
    <t xml:space="preserve">SCHAFER ROSA ÇƏRƏZLİK SET - 4 PRÇ </t>
  </si>
  <si>
    <t>Brend - Schafer, Növ - Saxlama qabı(çərəzlik), Parça sayı - 2</t>
  </si>
  <si>
    <t>Brend - Schafer, Növ - Saxlama qabı(çərəzlik), Parça sayı - 4</t>
  </si>
  <si>
    <t>SCHAFER ROSES&amp;ROT ÇƏRƏZLİK QAB - 2 PRÇ - AĞ</t>
  </si>
  <si>
    <t>SCHAFER GREEN PLASTIC SAXLAMA QAB - 800ml. - QIRMIZI</t>
  </si>
  <si>
    <t>SCHAFER PLASTIC SAXLAMA QAB - 1.3l. - QIRMIZI</t>
  </si>
  <si>
    <t>SCHAFER LE PETIT GARDEN SERVİS QAB  -1 PCS.</t>
  </si>
  <si>
    <t>Brend - Schafer, Növ - Servis qab, Parça sayı - 1</t>
  </si>
  <si>
    <t>SCHAFER MELISA QƏND QABI - 2 PRÇ.</t>
  </si>
  <si>
    <t>SCHAFER MELISA BUTTERFLY QƏND QABI - 2 PRÇ.</t>
  </si>
  <si>
    <t>SCHAFER MATILDA-SMART SAXLAMA QAB - 480ml.- 2 PRÇ.</t>
  </si>
  <si>
    <t>SCHAFER ROSARIA DƏRİN KASA - 30SM - 1 PRÇ. - AĞ</t>
  </si>
  <si>
    <t>Brend - Schafer, Növ - Saxlama qabı(kasa), Parça sayı - 1</t>
  </si>
  <si>
    <t>SCHAFER KUPFER SOBA QAB - 40SM - 1 PRÇ. - AĞ</t>
  </si>
  <si>
    <t>SCHAFER KUPFER SOBA QAB - 36SM - 1 PRÇ. - AĞ</t>
  </si>
  <si>
    <t xml:space="preserve">SCHAFER ROSA TORT QABI - 6 PRÇ </t>
  </si>
  <si>
    <t>Brend - Schafer, Növ - Servis qab, Parça sayı - 6</t>
  </si>
  <si>
    <t>SCHAFER LE PETIT GARDEN SERVİS QAB - 30SM - 2 PRÇ.</t>
  </si>
  <si>
    <t>SCHAFER MATILDA-SMART SAXLAMA QAB - 1,64l.- 2 PRÇ.</t>
  </si>
  <si>
    <t>SCHAFER ROSA ƏDVİYYAT SET - 14PRÇ.</t>
  </si>
  <si>
    <t>Brend - Schafer, Növ - Saxlama qabı, Parça sayı - 14</t>
  </si>
  <si>
    <t>SCHAFER LE PETIT GARDEN SERVİS QAB - 15SM - 4 PRÇ.</t>
  </si>
  <si>
    <t>SCHAFER KUPFER SERVİS QAB - 41SM - 1 PRÇ.- AĞ</t>
  </si>
  <si>
    <t>SCHAFER LE PETIT GARDEN ÇƏRƏZ QAB - 3PRÇ.</t>
  </si>
  <si>
    <t>Brend - Schafer, Növ - Saxlama qabı(çərəzlik), Parça sayı - 3</t>
  </si>
  <si>
    <t>SCHAFER KUPFER SERVİS QAB - 35SM - 1 PRÇ.- AĞ</t>
  </si>
  <si>
    <t>SCHAFER PROXIS ŞƏKƏRLİK  - 2 PRÇ..</t>
  </si>
  <si>
    <t>SCHAFER ROSARIA ORTA BOY MEYVƏ QAB - 40SM - 1 PRÇ. - AĞ</t>
  </si>
  <si>
    <t>SCHAFER KUPFER 3 BÖLMƏLİ ÇƏRƏZLİK QAB - 46SM - 1PRÇ. - AĞ</t>
  </si>
  <si>
    <t>SCHAFER LE PETIT GARDEN KEKS QAB - 21SM - 4 PRÇ.</t>
  </si>
  <si>
    <t>Brend - Schafer, Növ - Saxlama qabı, Parça sayı - 4</t>
  </si>
  <si>
    <t>SCHAFER KUPFER MEYVƏ QAB - 40SM - 1 PRÇ.- AĞ</t>
  </si>
  <si>
    <t>DİVA VETRO SERIES SÜRAHİ SET</t>
  </si>
  <si>
    <t>SCHAFER LE PETIT GARDEN DƏRİN QAB - 28SM - 1 PRÇ.</t>
  </si>
  <si>
    <t>SCHAFER ROSES&amp;ROT KASA SET 12 SM - 4 PRÇ.- AĞ</t>
  </si>
  <si>
    <t>SCHAFER ROSES&amp;ROT SERVIS QAB - 3 PRÇ.- AĞ</t>
  </si>
  <si>
    <t>Brend - Schafer, Növ - Saxlama qabı(kasa), Parça sayı - 3</t>
  </si>
  <si>
    <t>Brend - Schafer, Növ - Servis qab, Parça sayı - 3</t>
  </si>
  <si>
    <t>SCHAFER ROSA SERVİS QAB - 2 PRÇ.</t>
  </si>
  <si>
    <t>SCHAFER KUFPER SERVIS QAB - 49SM - 1 PRÇ.- AĞ</t>
  </si>
  <si>
    <t>SCHAFER ROSES&amp;ROT ƏDVİYYAT SET - 14 PRÇ. - AĞ</t>
  </si>
  <si>
    <t>DİVA CASUAL SÜRAHİ STƏKAN SET - 7 PRÇ.</t>
  </si>
  <si>
    <t>SCHAFER ROSARIA QAB  - 50SM - 1 PCS.- AĞ</t>
  </si>
  <si>
    <t>SCHAFER ROSARIA QAB  - 44SM - 1 PCS.- AĞ</t>
  </si>
  <si>
    <t>SCHAFER MELISA KVADRAT ƏDVİYYAT QAB - 1 PRÇ.</t>
  </si>
  <si>
    <t>Brend - Schafer, Növ - Ədviyyat qab, Parça sayı - 1</t>
  </si>
  <si>
    <t>SCHAFER MELISA  KASA - 1 PRÇ.</t>
  </si>
  <si>
    <t>SCHAFER MELISA PİYALƏ - 1 PRÇ.</t>
  </si>
  <si>
    <t>Brend - Schafer, Növ - Piyalə, Parça sayı - 1</t>
  </si>
  <si>
    <t>SCHAFER MELISA QƏNDQABI - 1 PRÇ.</t>
  </si>
  <si>
    <t>SCHAFER MELISA QƏNDQABI - 2 PRÇ.</t>
  </si>
  <si>
    <t xml:space="preserve">Brend - Schafer, Qab növü  – Qənd qabı, Parça sayı - 2 </t>
  </si>
  <si>
    <t xml:space="preserve">SCHAFER ROSA TORT QABI - 1 PRÇ </t>
  </si>
  <si>
    <t>SCHAFER MATILDA-SMART SAXLAMA QAB - 1,6l. - 2 PRÇ..</t>
  </si>
  <si>
    <t>SCHAFER LE PETIT GARDEN DƏRİN QAB - 24SM -1 PRÇ.</t>
  </si>
  <si>
    <t>Brend - Schafer, Qab növü - Boşqab, Parça sayı - 1</t>
  </si>
  <si>
    <t>SCHAFER ROSARIA SERVIS QAB - 33SM - 1 PRÇ. - AĞ</t>
  </si>
  <si>
    <t xml:space="preserve">SCHAFER PROXIS BANKA - 250ML. </t>
  </si>
  <si>
    <t>Brend - Schafer, Material - Şüşə, Həcm - 0,250 l</t>
  </si>
  <si>
    <t>SCHAFER PROXIS SAXLAMA QAB - 2 PRÇ.</t>
  </si>
  <si>
    <t>SCHAFER ROSES&amp;ROT ÇƏRƏZLİK SET 10 SM  3 LÜ - 3 PRÇ - AĞ</t>
  </si>
  <si>
    <t>Brend - Schafer, Qab-qacaq növü - Çərəzlik dəst, Say - 3</t>
  </si>
  <si>
    <t>Brend - Schafer, Qab növü - Quru meyvələr üçün qab, Say - 1</t>
  </si>
  <si>
    <t>SCHAFER MELISA 3 BÖLMƏLİ QAB - 1 PRÇ.</t>
  </si>
  <si>
    <t>SCHAFER LE PETIT GARDEN QƏNDQABI - 2 PRÇ.</t>
  </si>
  <si>
    <t>SCHAFER MATILDA-SMART SAXLAMA QABI - 1L. - 2 PRÇ.</t>
  </si>
  <si>
    <t xml:space="preserve">SCHAFER PROXIS BANKA - 500ML. </t>
  </si>
  <si>
    <t>Brend - Schafer, Material - Şüşə, Həcm - 0,500 l</t>
  </si>
  <si>
    <t>SCHAFER MELISA PIYALƏ - 1 PRÇ..</t>
  </si>
  <si>
    <t xml:space="preserve">SCHAFER PROXIS BANKA - 1000ML. </t>
  </si>
  <si>
    <t>Brend - Schafer, Material - Şüşə, Həcm - 1 l</t>
  </si>
  <si>
    <t>SCHAFER ROSA ÇƏRƏZLİK QAB  - 1 PRÇ.</t>
  </si>
  <si>
    <t>Brend - Schafer, Qab növü - Çərəzlər üçün qab, Say - 1</t>
  </si>
  <si>
    <t>SCHAFER ROSA SAXLAMA QAB - 6PRÇ.</t>
  </si>
  <si>
    <t>Brend - Schafer, Növ - Saxlama qabı, Parça sayı - 6</t>
  </si>
  <si>
    <t>SCHAFER ROSA PİLLƏLİ ÇƏRƏZ QAB - 2 PRÇ.</t>
  </si>
  <si>
    <t>Brend - Schafer, Qab növü - Çərəzlər üçün qab, Parça say - 2</t>
  </si>
  <si>
    <t>SCHAFER ROSES&amp;ROT 3LÜ 11 SM QAB - 3 PRÇ - AĞ</t>
  </si>
  <si>
    <t>Brend - Schafer, Növ - Saxlama qabı, Parça sayı - 3</t>
  </si>
  <si>
    <t>SCHAFER ROSES&amp;ROT ƏDVİYYAT SET - 9 PRÇ. - AĞ</t>
  </si>
  <si>
    <t>Brend - Schafer, Növ - Ədviyyat qab dəst, Parça sayı - 9</t>
  </si>
  <si>
    <t>SCHAFER MATILDA-SMART SAXLAMA QABI - 2,25L. - 2 PRÇ.</t>
  </si>
  <si>
    <t>SCHAFER ROSARIA SERVIS QAB - 41SM - 1 PRÇ. - AĞ</t>
  </si>
  <si>
    <t>SCHAFER PLASTİC SAXLAMA QABI - 6 PRÇ. - QIRMIZI</t>
  </si>
  <si>
    <t>SCHAFER PLASTİC SAXLAMA QABI - 2,6I - QIRMIZI</t>
  </si>
  <si>
    <t>SCHAFER PLASTİC SAXLAMA QABI - 400ML - QIRMIZI</t>
  </si>
  <si>
    <t>SCHAFER PLASTİC SAXLAMA QABI - 700ML - QIRMIZI</t>
  </si>
  <si>
    <t>SCHAFER PLASTİC SAXLAMA QABI - 2,4I - QIRMIZI</t>
  </si>
  <si>
    <t>SCHAFER ROSES&amp;ROT 3LÜ SAXLAMA  9 SM - 3 PRÇ - AĞ</t>
  </si>
  <si>
    <t>DİVA CASUAL DISPENSER - 3 PRÇ. - BƏNÖVŞƏYİ</t>
  </si>
  <si>
    <t>Brend - Schafer, Növ - Dispenser , Parça sayı - 3, Həcm - 6,5l</t>
  </si>
  <si>
    <t>SCHAFER NAİV SƏHƏR YEMƏYİ SET - 34 PRÇ. - AĞ</t>
  </si>
  <si>
    <t>Brend - Schafer, Qab-qacaq növü - Səhər yeməyi üçün dəst, Parça sayı - 34</t>
  </si>
  <si>
    <t>Səhər yemək dəsti</t>
  </si>
  <si>
    <t xml:space="preserve">SCHAFER MOIN MOIN SƏHƏR YEMƏYİ SET - 34 PRÇ. </t>
  </si>
  <si>
    <t>SCHAFER MOIN MOIN SƏHƏR YEMƏYİ SET - 34 PRÇ.- KƏPƏNƏK</t>
  </si>
  <si>
    <t>SCHAFER MOIN MOIN SƏHƏR YEMƏYİ SET - 34 PRÇ.- GÜL</t>
  </si>
  <si>
    <t>Brend - Schafer, Qab-qacaq növü - Səhər yeməyi üçün dəst, Parça sayı - 31</t>
  </si>
  <si>
    <t>Brend - Schafer, Qab-qacaq növü - Səhər yeməyi üçün dəst, Parça sayı - 32</t>
  </si>
  <si>
    <t>SCHAFER HABEN SƏHƏR YEMƏYİ SET - 32 PRÇ. - MAVİ</t>
  </si>
  <si>
    <t>SCHAFER HABEN SƏHƏR YEMƏYİ SET - 32 PRÇ. - ÇƏHRAYI</t>
  </si>
  <si>
    <t>SCHAFER HABEN SƏHƏR YEMƏYİ SET - 32 PRÇ. - YAŞIL</t>
  </si>
  <si>
    <t>SCHAFER KLASSE SƏHƏR YEMƏYİ SET - 31 PRÇ.</t>
  </si>
  <si>
    <t>SCHAFER JOY SƏHƏR YEMƏYİ SET - 32 PRÇ.</t>
  </si>
  <si>
    <t>SCHAFER JOY SƏHƏR YEMƏYİ SET - 32 PRÇ. - GÜL</t>
  </si>
  <si>
    <t>SCHAFER JOY SƏHƏR YEMƏYİ SET - 32 PRÇ. - BAHAR</t>
  </si>
  <si>
    <t>SCHAFER JOY SƏHƏR YEMƏYİ SET - 32 PRÇ. - LACE</t>
  </si>
  <si>
    <t>SCHAFER JOY SƏHƏR YEMƏYİ SET - 32 PRÇ. - NƏRGİZ</t>
  </si>
  <si>
    <t>SCHAFER BONN SƏHƏR YEMƏYİ SET - 32 PRÇ. - MAVİ</t>
  </si>
  <si>
    <t>SCHAFER BONN SƏHƏR YEMƏYİ SET - 32 PRÇ. - QARA</t>
  </si>
  <si>
    <t>Sobalar</t>
  </si>
  <si>
    <t>SCHAFER BACKOFEN MINI SOBA  - 4 PRÇ. - BOZ</t>
  </si>
  <si>
    <t>SCHAFER BACKOFEN MINI SOBA  - 4 PRÇ. - QARA</t>
  </si>
  <si>
    <t>Brend - Schafer, Növ - Soba, Güc - 1300W, Həcm - 38l</t>
  </si>
  <si>
    <t>Brend - Schafer, Növ - Soba, Güc - 1500W, Həcm - 46l</t>
  </si>
  <si>
    <t>SCHAFER BACKOFEN MINI BASİC SOBA  - 4 PRÇ. - BOZ</t>
  </si>
  <si>
    <t>SCHAFER CHEF KOCH MİNİ SOBA  - 4 PRÇ. - BOZ</t>
  </si>
  <si>
    <t>SCHAFER BACKOFEN MINI SOBA  - 4 PRÇ. - ÇƏHRAYI</t>
  </si>
  <si>
    <t>SCHAFER BACKOFEN MINI BASİC SOBA  - 4 PRÇ. - QARA</t>
  </si>
  <si>
    <t>SCHAFER BACKOFEN MINI BASİC SOBA  - 4 PRÇ. - ÇƏHRAYI</t>
  </si>
  <si>
    <t>SCHAFER BACKHAUS KEKS QƏLİBİ 26SM - 1 PRÇ. - BƏNÖVŞƏYİ</t>
  </si>
  <si>
    <t>SCHAFER BACKHAUS KEKS QƏLİBİ 25SM - 1 PRÇ. - BƏNÖVŞƏYİ</t>
  </si>
  <si>
    <t>SCHAFER BACKHAUS KEKS QƏLİBİ 22SM - 1 PRÇ. - BƏNÖVŞƏYİ</t>
  </si>
  <si>
    <t>SCHAFER BACKHAUS SOBA NİMÇƏSİ 42SM - 1 PRÇ - QIZILI</t>
  </si>
  <si>
    <t>SCHAFER BACKHAUS SOBA NİMÇƏSİ 47SM - 1 PRÇ - QIZILI</t>
  </si>
  <si>
    <t>Brend - Schafer, Növ - Bişirmə üçün podnos, Parça sayı - 1</t>
  </si>
  <si>
    <t>SCHAFER BACKHAUS MUFFIN QƏLİB - 1 PRÇ. - QIZILI</t>
  </si>
  <si>
    <t>SCHAFER BACKHAUS SOBA NİMÇƏSİ 37SM - 1 PRÇ - QIZILI</t>
  </si>
  <si>
    <t>SCHAFER BACKHAUS KEKS QƏLİBİ 34SM - 1 PRÇ. - BƏNÖVŞƏYİ</t>
  </si>
  <si>
    <t>SCHAFER BACKHAUS KEKS QƏLİBİ 34SM - 1 PRÇ. - QIZILI</t>
  </si>
  <si>
    <t>Brend - Schafer, Növ - Şirəçəkən, Həcm - 1500ml, Güc - 150W</t>
  </si>
  <si>
    <t>SCHAFER SLOW STAR ŞİRƏÇƏKƏN -7 PRÇ. - QIRMIZI</t>
  </si>
  <si>
    <t>SCHAFER ZİTRUS ŞİRƏÇƏKƏN -1 PRÇ.</t>
  </si>
  <si>
    <t>SCHAFER ZİTRUS ŞİRƏÇƏKƏN -1 PRÇ. - ÇƏHRAYI</t>
  </si>
  <si>
    <t>SCHAFER ZİTRUS ŞİRƏÇƏKƏN -1 PRÇ. - SARI</t>
  </si>
  <si>
    <t>SCHAFER ZİTRUS ŞİRƏÇƏKƏN -1 PRÇ. - BOZ</t>
  </si>
  <si>
    <t>SCHAFER PROZİTRUS ŞİRƏÇƏKƏN -1 PRÇ. - İNOX</t>
  </si>
  <si>
    <t>Brend - Schafer, Növ - Şirəçəkən, Material - Paslanmaz Polad, Güc - 85W</t>
  </si>
  <si>
    <t>Brend - Schafer, Növ - Şirəçəkən, Say - 1</t>
  </si>
  <si>
    <t>SCHAFER GASTRONOMIE GRANIT TAVA - 26SM - KREM</t>
  </si>
  <si>
    <t>SCHAFER GASTRONOMIE GRANIT TAVA - 26SM - QARA</t>
  </si>
  <si>
    <t>SCHAFER GASTRONOMIE GRANIT TAVA - 28SM - KREM</t>
  </si>
  <si>
    <t>SCHAFER GASTRONOMIE GRANIT TAVA - 28SM - QARA</t>
  </si>
  <si>
    <t>Brend - Schafer, Növ - Tava, Material - Paslanmayan polad, Say - 1</t>
  </si>
  <si>
    <t>SCHAFER CAROLA GRANITE TAVA 34SM - 2 PRÇ. - BOZ</t>
  </si>
  <si>
    <t>SCHAFER KLEIN GRANITE TAVA - 14SM - 1 PRÇ. - ROSE</t>
  </si>
  <si>
    <t>Brend - Schafer, Növ - Tava, Material - Alüminium, Say - 2</t>
  </si>
  <si>
    <t>SCHAFER HEXA GRANITE TAVA - 26SM - 1 PRÇ. - ÇƏHRAYI</t>
  </si>
  <si>
    <t>SCHAFER ECO GRANIT TAVA - 20SM - ÇƏHRAYI</t>
  </si>
  <si>
    <t>SCHAFER ECO GRANIT TAVA - 30SM - ÇƏHRAYI</t>
  </si>
  <si>
    <t>SCHAFER HEXA TAVA - 20SM - 1PRÇ.- ÇƏHRAYI</t>
  </si>
  <si>
    <t>SCHAFER ECO GRANIT TAVA - 26SM - ÇƏHRAYI</t>
  </si>
  <si>
    <t>SCHAFER ECO GRANIT TAVA - 28SM - ÇƏHRAYI</t>
  </si>
  <si>
    <t xml:space="preserve">SCHAFER ECO GRANIT TAVA - 26SM </t>
  </si>
  <si>
    <t xml:space="preserve">SCHAFER ECO GRANIT TAVA - 28SM </t>
  </si>
  <si>
    <t>SCHAFER TERRA GRANITE TAVA SET - 4 PRÇ. - QƏHVƏYİ</t>
  </si>
  <si>
    <t>SCHAFER TERRA GRANITE TAVA SET - 4 PRÇ. - ÇƏHRAYI</t>
  </si>
  <si>
    <t>Brend - Schafer, Növ - Tava, Material - Alüminium, Say - 4</t>
  </si>
  <si>
    <t>SCHAFER DOUBLE GRILL TAVA - 30SM - 2 PRÇ. - QIRMIZI</t>
  </si>
  <si>
    <t>SCHAFER DOUBLE GRILL TAVA - 30SM - 2 PRÇ. - QARA</t>
  </si>
  <si>
    <t>SCHAFER DOUBLE GRILL TAVA - 30SM - 2 PRÇ. - ROSEGOLD</t>
  </si>
  <si>
    <t>Brend - Schafer, Növ - Tava, Material - Alüminium, Qulplar - Bakelit,  Say - 2</t>
  </si>
  <si>
    <t>SCHAFER CAROLA GRANITE TAVA - 30SM - 2 PRÇ. - BOZ</t>
  </si>
  <si>
    <t>SCHAFER GASTRONOMIE GRANIT TAVA  24SM - KREM</t>
  </si>
  <si>
    <t>SCHAFER GASTRONOMIE GRANIT TAVA  24SM - QARA</t>
  </si>
  <si>
    <t>SCHAFER MILENA PLUS TAVA SET - 6 PRÇ. - QIRMIZI</t>
  </si>
  <si>
    <t>SCHAFER HEXA GRANITE TAVA - 28SM - 1 PRÇ. - ÇƏHRAYI</t>
  </si>
  <si>
    <t>SCHAFER MILENA PLUS TAVA SET - 6 PRÇ. - BƏNÖVŞƏYİ</t>
  </si>
  <si>
    <t>Brend - Schafer, Növ - Tava, Material - Alüminium, Say - 6</t>
  </si>
  <si>
    <t>SCHAFER ECO GRANIT WOK TAVA - 28SM - ÇƏHRAYI</t>
  </si>
  <si>
    <t>SCHAFER ECO GRANIT WOK TAVA - 28SM - QARA</t>
  </si>
  <si>
    <t>SCHAFER GRANIT DOUBLE GRILL TAVA - 32SM. - ROSEGOLD</t>
  </si>
  <si>
    <t>SCHAFER GRANIT DOUBLE GRILL TAVA - 32SM. - QIRMIZI</t>
  </si>
  <si>
    <t>SCHAFER GRANIT DOUBLE GRILL TAVA - 32SM. - QARA</t>
  </si>
  <si>
    <t>SCHAFER MARİNE ELEGANCE ÇAY DƏSTİ - 2 PRÇ.</t>
  </si>
  <si>
    <t>Brend - Schafer, Növ - Nəlbəki ilə fincan, Say - 2</t>
  </si>
  <si>
    <t>SCHAFER MARİNE OTTOMAN ÇAY DƏSTİ - 2 PRÇ.- MAVİ</t>
  </si>
  <si>
    <t>SCHAFER MARİNE ELEGANCE FİNCAN - 1 PRÇ. - NAVY BLUE</t>
  </si>
  <si>
    <t>Tərəzilər</t>
  </si>
  <si>
    <t>SCHAFER CAROLIN MƏTBƏX TƏRƏZİ - 2 PRÇ. - INOX</t>
  </si>
  <si>
    <t>SCHAFER HELGA MƏTBƏX TƏRƏZİ - 2 PRÇ. - INOX</t>
  </si>
  <si>
    <t>Brend - Schafer, Növ - Mətbəx tərəzi, Korpusun materialı - Şüşə, Maksimum çəki - 5kq</t>
  </si>
  <si>
    <t>SCHAFER FORM HAMAM TƏRƏZİ - 1 PRÇ. - QARA</t>
  </si>
  <si>
    <t>SCHAFER FORM HAMAM TƏRƏZİ - 1 PRÇ. - İNOX</t>
  </si>
  <si>
    <t>Brend - Schafer, Növ - Hamam tərəzi, Korpusun materialı - Şüşə</t>
  </si>
  <si>
    <t>SCHAFER ZİTRONE MƏTBƏX TƏRƏZİ - 2 PRÇ. - SARI</t>
  </si>
  <si>
    <t>SCHAFER MAKRONE MƏTBƏX TƏRƏZİ - 2 PRÇ. - ASSORTİ</t>
  </si>
  <si>
    <t>SCHAFER MAKRONE MƏTBƏX TƏRƏZİ - 2 PRÇ. - AĞ</t>
  </si>
  <si>
    <t>SCHAFER IRON MAN TERMOS - 400ML.- YAŞIL</t>
  </si>
  <si>
    <t>SCHAFER IRON MAN TERMOS - 400ML.- AĞ</t>
  </si>
  <si>
    <t>Brend - Schafer, Növ - Termos, Həcm - 400ml</t>
  </si>
  <si>
    <t xml:space="preserve">SCHAFER IRON MAN TERMOS - 380ML. </t>
  </si>
  <si>
    <t>SCHAFER JOYYE TERMOFİNCAN - 3 PRÇ.- AĞ</t>
  </si>
  <si>
    <t>Brend - Schafer, Növ - Termofincan, Material - Paslanmayan polad, Həcm - 380ml</t>
  </si>
  <si>
    <t>Brend - Schafer, Növ - Termos, Material - Paslanmayan polad, Həcm - 380ml</t>
  </si>
  <si>
    <t>SCHAFER IRON MAN TERMOS - 380ML - QARA</t>
  </si>
  <si>
    <t>Brend - Schafer, Növ - Termos, Material - Paslanmayan polad, Həcm - 500ml</t>
  </si>
  <si>
    <t>SCHAFER IRON MAN TERMOS - 500ML.- QARA</t>
  </si>
  <si>
    <t>SCHAFER IRON MAN TERMOS - 500ML.- AĞ</t>
  </si>
  <si>
    <t>SCHAFER IRON MAN TERMOS(YEMƏK) - 380ML.- MAVİ</t>
  </si>
  <si>
    <t>SCHAFER IRON MAN TERMOS(YEMƏK) - 280ML.- MAVİ</t>
  </si>
  <si>
    <t>SCHAFER IRON MAN TERMOS(YEMƏK) - 280ML.- ÇƏHRAYI</t>
  </si>
  <si>
    <t>Brend - Schafer, Növ - Termos, Material - Paslanmayan polad, Həcm - 280ml</t>
  </si>
  <si>
    <t>SCHAFER IRON MAN TERMOS - 600ML.- YAŞIL</t>
  </si>
  <si>
    <t>Brend - Schafer, Növ - Termos, Material - Paslanmayan polad, Həcm - 600ml</t>
  </si>
  <si>
    <t>SCHAFER IRON MAN TERMOS - 600ML.- MAVİ</t>
  </si>
  <si>
    <t>SCHAFER IRON MAN TERMOS(YEMƏK) - 400ML.- MAVİ</t>
  </si>
  <si>
    <t>SCHAFER IRON MAN TERMOS - 800ML.- QIZILI</t>
  </si>
  <si>
    <t>SCHAFER IRON MAN TERMOS - 500ML.- QIZILI</t>
  </si>
  <si>
    <t>SCHAFER IRON MAN TERMOS - 350ML.- QIZILI</t>
  </si>
  <si>
    <t>SCHAFER JOYYE TERMOFİNCAN - 450ML.- QIRMIZI</t>
  </si>
  <si>
    <t>Brend - Schafer, Növ - Termos, Material - Paslanmayan polad, Həcm - 400ml</t>
  </si>
  <si>
    <t>Brend - Schafer, Növ - Termos, Material - Paslanmayan polad, Həcm - 800ml</t>
  </si>
  <si>
    <t>Brend - Schafer, Növ - Termos, Material - Paslanmayan polad, Həcm - 450ml</t>
  </si>
  <si>
    <t>Brend - Schafer, Növ - Termos, Material - Paslanmayan polad, Həcm - 350ml</t>
  </si>
  <si>
    <t>SCHAFER CONTEMPO TOSTER - 1 PRÇ. - INOX</t>
  </si>
  <si>
    <t>SCHAFER CONTEMPO TOSTER - 1 PRÇ. - QARA</t>
  </si>
  <si>
    <t>SCHAFER CONTEMPO TOSTER - 1 PRÇ. - ÇƏHRAYI</t>
  </si>
  <si>
    <t>SCHAFER CONTEMPO TOSTER - 1 PRÇ. - TURKUAZ</t>
  </si>
  <si>
    <t>SCHAFER CONTEMPO TOSTER - 1 PRÇ. - QIRMIZI</t>
  </si>
  <si>
    <t xml:space="preserve">SCHAFER CONTEMPO TOSTER - 1 PRÇ. </t>
  </si>
  <si>
    <t>Brend - Schafer, Məhsul növ - Toster, Material - Alüminium, Say -1</t>
  </si>
  <si>
    <t>SCHAFER NOSTALGIE TOSTER - 3 PRÇ. - QIRMIZI</t>
  </si>
  <si>
    <t>Brend - Schafer, Məhsul növ - Toster, Material - Alüminium, Güc - 1600W, Say -3</t>
  </si>
  <si>
    <t>Brend - Schafer, Məhsul növ - Toster, Material - Alüminium, Güc - 1600W, Say -1</t>
  </si>
  <si>
    <t>SCHAFER TOSTHAUS TOSTER - 1 PRÇ. - QARA</t>
  </si>
  <si>
    <t>SCHAFER TOSTHAUS TOSTER - 1 PRÇ. - TURKUAZ</t>
  </si>
  <si>
    <t>Brend - Schafer, Məhsul növ - Toster, Material - Alüminium, Güc - 1800W, Say -1</t>
  </si>
  <si>
    <t>SCHAFER NOSTALGIE TOSTER - QARA</t>
  </si>
  <si>
    <t>SCHAFER NOSTALGIE TOSTER - ÇƏHRAYI</t>
  </si>
  <si>
    <t>SCHAFER WAFFELN VAFLI MAŞINI - 1 PRÇ.- QARA</t>
  </si>
  <si>
    <t>SCHAFER WAFFELN VAFLI MAŞINI - 1 PRÇ.- QIRMIZI</t>
  </si>
  <si>
    <t>Brend - Schafer, Məhsul növ - Vafli qəlib, Material - Alüminium, Güc - 1000W, Say -1</t>
  </si>
  <si>
    <t>SCHAFER GRILL HAUS TOSTER - 1 PRÇ.- QARA</t>
  </si>
  <si>
    <t>SCHAFER GRILL HAUS TOSTER - 1 PRÇ.- QIRMIZI</t>
  </si>
  <si>
    <t>SCHAFER GRILL HAUS TOSTER - 1 PRÇ.- İNOX</t>
  </si>
  <si>
    <t>Brend - Schafer, Məhsul növ - Toster, Material - Alüminium, Güc - 2000W, Say -1</t>
  </si>
  <si>
    <t>SCHAFER KÜCHENCHEFS TOSTER - 1 PRÇ - KREM</t>
  </si>
  <si>
    <t>SCHAFER KÜCHENCHEFS TOSTER - 1 PRÇ - QIRMIZI</t>
  </si>
  <si>
    <t>SCHAFER GRILL HAUS TOSTER - 1 PRÇ.</t>
  </si>
  <si>
    <t>Brend - Schafer, Məhsul növ - Toster, Material - Alüminium, Güc - 925W, Say -1</t>
  </si>
  <si>
    <t>SCHAFER NOSTALGIE TOSTER - 3 PRÇ. - BƏNÖVŞƏYİ</t>
  </si>
  <si>
    <t>SCHAFER FRIPROFI FRİTÖZ - 1 PRÇ - AĞ</t>
  </si>
  <si>
    <t>Brend - Schafer, Məhsul növ - Fritöz, Güc - 1800W, Material - Plastik, Minimum/Maksimal temperatur - 130/190 C</t>
  </si>
  <si>
    <t>SCHAFER START TOSTER - 1 PRÇ. - ROSEGOLD</t>
  </si>
  <si>
    <t>SCHAFER START TOSTER - 1 PRÇ. - QARA</t>
  </si>
  <si>
    <t>SCHAFER TOSTHAUS TOSTER - 1 PRÇ. - ÇƏHRAYI</t>
  </si>
  <si>
    <t>SCHAFER ROXY STICK VAKUM TOZSORAN - 3 PRÇ. QARA ROSEGOLD</t>
  </si>
  <si>
    <t>SCHAFER ROXY STICK VAKUM TOZSORAN - 3 PRÇ. ÇƏHRAYI</t>
  </si>
  <si>
    <t>SCHAFER ROXY STICK VAKUM TOZSORAN - 3 PRÇ. TURKUAZ</t>
  </si>
  <si>
    <t xml:space="preserve">SCHAFER ROXY STICK VAKUM TOZSORAN - 3 PRÇ. </t>
  </si>
  <si>
    <t>SCHAFER ROXY STICK VAKUM TOZSORAN - 3 PRÇ. - QIRMIZI</t>
  </si>
  <si>
    <t>SCHAFER ROXY STICK VAKUM TOZSORAN - 3 PRÇ. - SARI</t>
  </si>
  <si>
    <t>Brend - Schafer, Məhsul növ - Elektrikli Tozsoran, Güc - 900W</t>
  </si>
  <si>
    <t>SCHAFER GLATT PLUS BUXARLI ÜTÜ - 2 PRÇ. - MAVİ</t>
  </si>
  <si>
    <t>SCHAFER GLATT PLUS BUXARLI ÜTÜ - 2 PRÇ. - BƏNÖVŞƏYİ</t>
  </si>
  <si>
    <t>Brend - Schafer, Məhsul növ - Ütü, Güc - 2500W, Həcm - 400ml</t>
  </si>
  <si>
    <t>Brend - Schafer, Məhsul növ - Ütü, Güc - 2200W, Həcm - 350ml</t>
  </si>
  <si>
    <t>SCHAFER GLATT BUXARLI ÜTÜ - 2 PRÇ.- BORDO</t>
  </si>
  <si>
    <t>SCHAFER GLATT BUXARLI ÜTÜ - 2 PRÇ.- MAVİ</t>
  </si>
  <si>
    <t>SCHAFER GANZEN NAHAR SET - 61 PRÇ. - AĞ</t>
  </si>
  <si>
    <t>SCHAFER KARO NAHAR SET - 60 PRÇ. - AĞ</t>
  </si>
  <si>
    <t>Brend - Schafer, Qab növü - Nahar dəsti, Parça sayı - 61</t>
  </si>
  <si>
    <t>Brend - Schafer, Qab növü - Nahar dəsti, Parça sayı - 60</t>
  </si>
  <si>
    <t>SCHAFER MOTIF NAHAR SET - 60 PRÇ.- ÇƏHRAYI</t>
  </si>
  <si>
    <t>Brend - Schafer, Qab növü - Nahar dəsti, Parça sayı - 24</t>
  </si>
  <si>
    <t>SCHAFER BERLİNER NAHAR SET - 24 PRÇ. - QARA AĞ</t>
  </si>
  <si>
    <t>SCHAFER ALİZE NAHAR SET - 24 PRÇ. - QARA</t>
  </si>
  <si>
    <t>SCHAFER ALİZE NAHAR SET - 24 PRÇ. - YAŞIL</t>
  </si>
  <si>
    <t>SCHAFER TILSIM NAHAR SET - 60 PRÇ.- QIZILI</t>
  </si>
  <si>
    <t>SCHAFER ELGA NAHAR SET - 24 PRÇ. - QIZILI</t>
  </si>
  <si>
    <t>SCHAFER ELGA NAHAR SET - 24 PRÇ. - AĞ</t>
  </si>
  <si>
    <t>SCHAFER ANATOLIA YEMƏK DƏSTİ - 87 PRÇ - AĞ</t>
  </si>
  <si>
    <t>Brend - Schafer, Qab növü - Nahar dəsti, Parça sayı - 87</t>
  </si>
  <si>
    <t>SCHAFER OTTOMANE NAHAR SET - 24 PRÇ -  AĞ</t>
  </si>
  <si>
    <t>SCHAFER OTTOMANE NAHAR SET - 24 PRÇ -  QIZIL</t>
  </si>
  <si>
    <t>SCHAFER OTTOMANE NAHAR SET - 24 PRÇ -  ÇƏHRAYI</t>
  </si>
  <si>
    <t>SCHAFER GOLDEN CEHİZLİK NAHAR SET - 85 PRÇ. - QIZILI</t>
  </si>
  <si>
    <t>SCHAFER GOLDEN CEHİZLİK NAHAR SET - 85 PRÇ. - ÇƏHRAYI</t>
  </si>
  <si>
    <t>SCHAFER GOLDEN CEHİZLİK NAHAR SET - 85 PRÇ. - PLATİNİUM</t>
  </si>
  <si>
    <t>Brend - Schafer, Qab növü - Nahar dəsti, Parça sayı - 85</t>
  </si>
  <si>
    <t>SCHAFER  DANTELLA NAHAR SET - 85 PRÇ. - QIZILI</t>
  </si>
  <si>
    <t>SCHAFER  DANTELLA NAHAR SET - 85 PRÇ. - PLATİN</t>
  </si>
  <si>
    <t>SCHAFER KARE BONE NAHAR SET - 85 PRÇ. - AĞ</t>
  </si>
  <si>
    <t>SCHAFER KARE BONE NAHAR SET - 85 PRÇ. - QARA</t>
  </si>
  <si>
    <t>SCHAFER DANTELLA YEMƏK DƏST - 87 PRÇ - QARA</t>
  </si>
  <si>
    <t>SCHAFER DANTELLA YEMƏK DƏST - 87 PRÇ - QIZILI</t>
  </si>
  <si>
    <t>SCHAFER DANTELLA YEMƏK DƏST - 87 PRÇ - MAVİ</t>
  </si>
  <si>
    <t>SCHAFER  MEGA NAHAR SET - 85 PRÇ. - AĞ</t>
  </si>
  <si>
    <t>SCHAFER DANTELLA YEMƏK DƏST - 85 PRÇ - TÜND GÖY</t>
  </si>
  <si>
    <t>SCHAFER SPEZIAL NAHAR SET - 24 PRÇ. - AĞ</t>
  </si>
  <si>
    <t>SCHAFER SPEZIAL NAHAR SET - 24 PRÇ. - GÜL</t>
  </si>
  <si>
    <t>SCHAFER TILSIM NAHAR SET - 85 PRÇ. - QIZILI</t>
  </si>
  <si>
    <t>Brend - Schafer,Pulse funksiyası, Buzqırma özəlliyi, Xüsusi polad bıçaqlar, Həcm - 1500 ml, 700 W motor gücü, 4 növ sürət seçimi</t>
  </si>
  <si>
    <t>SCHAFER ELEKTRO CHEF KİÇİK BLENDER SET - 9 PRÇ.- AĞ</t>
  </si>
  <si>
    <t>SCHAFER ELEKTRO CHEF KİÇİK BLENDER SET - 9 PRÇ.- QARA</t>
  </si>
  <si>
    <t>SCHAFER ELEKTRO CHEF KİÇİK BLENDER SET - 9 PRÇ.- ÇƏHRAYI</t>
  </si>
  <si>
    <t>SCHAFER ELEKTRO CHEF KİÇİK BLENDER SET - 9 PRÇ.- TURKUAZ</t>
  </si>
  <si>
    <t>Brend - Schafer, Mühərrikin gücü - 1100 W, Ölçü şüşə qabiliyyəti - 600ml, Üyüdücü qabiliyyəti - 500ml</t>
  </si>
  <si>
    <t>SCHAFER IRON MAN TERMOFİNCAN - 450 ML.-INOX</t>
  </si>
  <si>
    <t>SCHAFER IRON MAN TERMOFİNCAN - 450 ML.- QIRMIZI</t>
  </si>
  <si>
    <t>SCHAFER IRON MAN TERMOFİNCAN - 450 ML.- ÇƏHRAYI</t>
  </si>
  <si>
    <t>SCHAFER IRON MAN TERMOFİNCAN - 450 ML.- MAVİ</t>
  </si>
  <si>
    <t>SCHAFER KITCHENHOUSE TERMOS-2 LT.-INOX</t>
  </si>
  <si>
    <t>SCHAFER KITCHENHOUSE TERMOS-2 LT.- KREM</t>
  </si>
  <si>
    <t>SCHAFER KITCHENHOUSE TERMOS-2 LT.</t>
  </si>
  <si>
    <t>SCHAFER KITCHENHOUSE TERMOS-2 LT. - ÇƏHRAYI</t>
  </si>
  <si>
    <t>SCHAFER IRON MAN TERMOS - 500 ML.- QIZILI</t>
  </si>
  <si>
    <t>SCHAFER IRON MAN TERMOS - 500 ML.-  NARINCI</t>
  </si>
  <si>
    <t>SCHAFER IRON MAN MUG TERMOS -500 ML..- QIRMIZI</t>
  </si>
  <si>
    <t>SCHAFER IRON MAN THERMOS(CUP)-450 ML.- BLACK</t>
  </si>
  <si>
    <t>SCHAFER IRON MAN MUG TERMOS -500 ML..-  MAVİ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</si>
</sst>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sz val="7"/>
      <color rgb="FFFF0000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1" xfId="0" applyBorder="1"/>
    <xf numFmtId="1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center"/>
    </xf>
    <xf numFmtId="0" fontId="3" fillId="0" borderId="1" xfId="2" applyFont="1" applyFill="1" applyBorder="1"/>
    <xf numFmtId="0" fontId="2" fillId="0" borderId="1" xfId="2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3" xfId="2" applyFont="1" applyFill="1" applyBorder="1"/>
    <xf numFmtId="0" fontId="2" fillId="0" borderId="3" xfId="2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3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2" fontId="0" fillId="0" borderId="1" xfId="0" applyNumberFormat="1" applyBorder="1"/>
    <xf numFmtId="43" fontId="0" fillId="0" borderId="1" xfId="1" applyFont="1" applyBorder="1"/>
    <xf numFmtId="2" fontId="0" fillId="2" borderId="1" xfId="0" applyNumberFormat="1" applyFill="1" applyBorder="1"/>
    <xf numFmtId="0" fontId="0" fillId="0" borderId="0" xfId="0" applyFill="1"/>
    <xf numFmtId="164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 applyAlignment="1">
      <alignment horizontal="left"/>
    </xf>
    <xf numFmtId="1" fontId="2" fillId="3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/>
    </xf>
    <xf numFmtId="2" fontId="0" fillId="3" borderId="1" xfId="0" applyNumberFormat="1" applyFill="1" applyBorder="1"/>
    <xf numFmtId="0" fontId="6" fillId="0" borderId="1" xfId="2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8" fillId="0" borderId="0" xfId="0" applyFo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/>
    <xf numFmtId="0" fontId="2" fillId="3" borderId="1" xfId="2" applyFont="1" applyFill="1" applyBorder="1" applyAlignment="1">
      <alignment horizontal="left"/>
    </xf>
    <xf numFmtId="0" fontId="7" fillId="0" borderId="1" xfId="2" applyFont="1" applyFill="1" applyBorder="1"/>
  </cellXfs>
  <cellStyles count="3">
    <cellStyle name="Обычный" xfId="0" builtinId="0"/>
    <cellStyle name="Обычный 2" xfId="2" xr:uid="{00000000-0005-0000-0000-000002000000}"/>
    <cellStyle name="Финансовый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9"/>
  <sheetViews>
    <sheetView topLeftCell="A509" zoomScaleNormal="100" workbookViewId="0">
      <selection activeCell="A5" sqref="A5"/>
    </sheetView>
  </sheetViews>
  <sheetFormatPr baseColWidth="10" defaultColWidth="8.83203125" defaultRowHeight="15" x14ac:dyDescent="0.2"/>
  <cols>
    <col min="1" max="1" width="16" style="12" bestFit="1" customWidth="1"/>
    <col min="2" max="2" width="16.1640625" style="20" bestFit="1" customWidth="1"/>
    <col min="3" max="3" width="16.5" style="12" customWidth="1"/>
    <col min="4" max="4" width="52.83203125" style="12" bestFit="1" customWidth="1"/>
    <col min="5" max="5" width="15.1640625" style="24" customWidth="1"/>
    <col min="6" max="6" width="115" customWidth="1"/>
    <col min="7" max="7" width="25.6640625" customWidth="1"/>
  </cols>
  <sheetData>
    <row r="1" spans="1:6" x14ac:dyDescent="0.2">
      <c r="A1" s="2">
        <v>8699131921180</v>
      </c>
      <c r="B1" s="3" t="s">
        <v>0</v>
      </c>
      <c r="C1" s="4" t="s">
        <v>1678</v>
      </c>
      <c r="D1" s="5" t="s">
        <v>1600</v>
      </c>
      <c r="E1" s="21">
        <v>66</v>
      </c>
      <c r="F1" t="s">
        <v>2591</v>
      </c>
    </row>
    <row r="2" spans="1:6" x14ac:dyDescent="0.2">
      <c r="A2" s="2">
        <v>8699131222843</v>
      </c>
      <c r="B2" s="6" t="s">
        <v>1</v>
      </c>
      <c r="C2" s="4" t="s">
        <v>1678</v>
      </c>
      <c r="D2" s="5" t="s">
        <v>1601</v>
      </c>
      <c r="E2" s="21">
        <v>66</v>
      </c>
      <c r="F2" t="s">
        <v>2591</v>
      </c>
    </row>
    <row r="3" spans="1:6" x14ac:dyDescent="0.2">
      <c r="A3" s="8">
        <v>8699131348383</v>
      </c>
      <c r="B3" s="9" t="s">
        <v>2</v>
      </c>
      <c r="C3" s="4" t="s">
        <v>1678</v>
      </c>
      <c r="D3" s="10" t="s">
        <v>1602</v>
      </c>
      <c r="E3" s="22">
        <v>120</v>
      </c>
      <c r="F3" t="s">
        <v>1603</v>
      </c>
    </row>
    <row r="4" spans="1:6" x14ac:dyDescent="0.2">
      <c r="A4" s="2">
        <v>8699131554364</v>
      </c>
      <c r="B4" s="6" t="s">
        <v>3</v>
      </c>
      <c r="C4" s="4" t="s">
        <v>1678</v>
      </c>
      <c r="D4" s="7" t="s">
        <v>1604</v>
      </c>
      <c r="E4" s="21">
        <v>87</v>
      </c>
      <c r="F4" t="s">
        <v>1605</v>
      </c>
    </row>
    <row r="5" spans="1:6" x14ac:dyDescent="0.2">
      <c r="A5" s="8">
        <v>8699131833469</v>
      </c>
      <c r="B5" s="6" t="s">
        <v>4</v>
      </c>
      <c r="C5" s="4" t="s">
        <v>1678</v>
      </c>
      <c r="D5" s="7" t="s">
        <v>1606</v>
      </c>
      <c r="E5" s="21">
        <v>44</v>
      </c>
      <c r="F5" t="s">
        <v>1609</v>
      </c>
    </row>
    <row r="6" spans="1:6" x14ac:dyDescent="0.2">
      <c r="A6" s="8">
        <v>8699131754528</v>
      </c>
      <c r="B6" s="6" t="s">
        <v>5</v>
      </c>
      <c r="C6" s="4" t="s">
        <v>1678</v>
      </c>
      <c r="D6" s="7" t="s">
        <v>1607</v>
      </c>
      <c r="E6" s="21">
        <v>44</v>
      </c>
      <c r="F6" t="s">
        <v>1609</v>
      </c>
    </row>
    <row r="7" spans="1:6" x14ac:dyDescent="0.2">
      <c r="A7" s="8">
        <v>8699131284636</v>
      </c>
      <c r="B7" s="6" t="s">
        <v>6</v>
      </c>
      <c r="C7" s="4" t="s">
        <v>1678</v>
      </c>
      <c r="D7" s="7" t="s">
        <v>1608</v>
      </c>
      <c r="E7" s="21">
        <v>44</v>
      </c>
      <c r="F7" t="s">
        <v>1609</v>
      </c>
    </row>
    <row r="8" spans="1:6" x14ac:dyDescent="0.2">
      <c r="A8" s="8">
        <v>8699131756690</v>
      </c>
      <c r="B8" s="6" t="s">
        <v>7</v>
      </c>
      <c r="C8" s="4" t="s">
        <v>1678</v>
      </c>
      <c r="D8" s="7" t="s">
        <v>1610</v>
      </c>
      <c r="E8" s="21">
        <v>95</v>
      </c>
      <c r="F8" t="s">
        <v>1615</v>
      </c>
    </row>
    <row r="9" spans="1:6" x14ac:dyDescent="0.2">
      <c r="A9" s="8">
        <v>8699131695548</v>
      </c>
      <c r="B9" s="6" t="s">
        <v>8</v>
      </c>
      <c r="C9" s="4" t="s">
        <v>1678</v>
      </c>
      <c r="D9" s="7" t="s">
        <v>1611</v>
      </c>
      <c r="E9" s="21">
        <v>95</v>
      </c>
      <c r="F9" t="s">
        <v>1615</v>
      </c>
    </row>
    <row r="10" spans="1:6" x14ac:dyDescent="0.2">
      <c r="A10" s="8">
        <v>8699131268292</v>
      </c>
      <c r="B10" s="6" t="s">
        <v>9</v>
      </c>
      <c r="C10" s="4" t="s">
        <v>1678</v>
      </c>
      <c r="D10" s="7" t="s">
        <v>1612</v>
      </c>
      <c r="E10" s="21">
        <v>95</v>
      </c>
      <c r="F10" t="s">
        <v>1615</v>
      </c>
    </row>
    <row r="11" spans="1:6" x14ac:dyDescent="0.2">
      <c r="A11" s="8">
        <v>8699131788363</v>
      </c>
      <c r="B11" s="6" t="s">
        <v>10</v>
      </c>
      <c r="C11" s="4" t="s">
        <v>1678</v>
      </c>
      <c r="D11" s="7" t="s">
        <v>1613</v>
      </c>
      <c r="E11" s="21">
        <v>53</v>
      </c>
      <c r="F11" t="s">
        <v>1616</v>
      </c>
    </row>
    <row r="12" spans="1:6" x14ac:dyDescent="0.2">
      <c r="A12" s="8">
        <v>8699131466940</v>
      </c>
      <c r="B12" s="6" t="s">
        <v>11</v>
      </c>
      <c r="C12" s="4" t="s">
        <v>1678</v>
      </c>
      <c r="D12" s="7" t="s">
        <v>1614</v>
      </c>
      <c r="E12" s="21">
        <v>53</v>
      </c>
      <c r="F12" t="s">
        <v>1616</v>
      </c>
    </row>
    <row r="13" spans="1:6" x14ac:dyDescent="0.2">
      <c r="A13" s="30">
        <v>8699131164105</v>
      </c>
      <c r="B13" s="31" t="s">
        <v>12</v>
      </c>
      <c r="C13" s="4" t="s">
        <v>1678</v>
      </c>
      <c r="D13" s="32" t="s">
        <v>2592</v>
      </c>
      <c r="E13" s="33">
        <v>80</v>
      </c>
      <c r="F13" t="s">
        <v>2596</v>
      </c>
    </row>
    <row r="14" spans="1:6" x14ac:dyDescent="0.2">
      <c r="A14" s="30">
        <v>8699131400432</v>
      </c>
      <c r="B14" s="31" t="s">
        <v>13</v>
      </c>
      <c r="C14" s="4" t="s">
        <v>1678</v>
      </c>
      <c r="D14" s="32" t="s">
        <v>2593</v>
      </c>
      <c r="E14" s="33">
        <v>80</v>
      </c>
      <c r="F14" t="s">
        <v>2596</v>
      </c>
    </row>
    <row r="15" spans="1:6" x14ac:dyDescent="0.2">
      <c r="A15" s="30">
        <v>8699131507117</v>
      </c>
      <c r="B15" s="31" t="s">
        <v>14</v>
      </c>
      <c r="C15" s="4" t="s">
        <v>1678</v>
      </c>
      <c r="D15" s="32" t="s">
        <v>2594</v>
      </c>
      <c r="E15" s="33">
        <v>80</v>
      </c>
      <c r="F15" t="s">
        <v>2596</v>
      </c>
    </row>
    <row r="16" spans="1:6" x14ac:dyDescent="0.2">
      <c r="A16" s="30">
        <v>8699131914694</v>
      </c>
      <c r="B16" s="31" t="s">
        <v>15</v>
      </c>
      <c r="C16" s="4" t="s">
        <v>1678</v>
      </c>
      <c r="D16" s="32" t="s">
        <v>2595</v>
      </c>
      <c r="E16" s="33">
        <v>80</v>
      </c>
      <c r="F16" t="s">
        <v>2596</v>
      </c>
    </row>
    <row r="17" spans="1:6" x14ac:dyDescent="0.2">
      <c r="A17" s="8">
        <v>8699131199879</v>
      </c>
      <c r="B17" s="9" t="s">
        <v>16</v>
      </c>
      <c r="C17" s="4" t="s">
        <v>1678</v>
      </c>
      <c r="D17" s="10" t="s">
        <v>1617</v>
      </c>
      <c r="E17" s="21">
        <v>142</v>
      </c>
      <c r="F17" t="s">
        <v>1620</v>
      </c>
    </row>
    <row r="18" spans="1:6" x14ac:dyDescent="0.2">
      <c r="A18" s="8">
        <v>8699131245095</v>
      </c>
      <c r="B18" s="9" t="s">
        <v>17</v>
      </c>
      <c r="C18" s="4" t="s">
        <v>1678</v>
      </c>
      <c r="D18" s="10" t="s">
        <v>1618</v>
      </c>
      <c r="E18" s="21">
        <v>142</v>
      </c>
      <c r="F18" t="s">
        <v>1620</v>
      </c>
    </row>
    <row r="19" spans="1:6" x14ac:dyDescent="0.2">
      <c r="A19" s="8">
        <v>8699131115152</v>
      </c>
      <c r="B19" s="9" t="s">
        <v>18</v>
      </c>
      <c r="C19" s="4" t="s">
        <v>1678</v>
      </c>
      <c r="D19" s="10" t="s">
        <v>1619</v>
      </c>
      <c r="E19" s="21">
        <v>142</v>
      </c>
      <c r="F19" t="s">
        <v>1620</v>
      </c>
    </row>
    <row r="20" spans="1:6" x14ac:dyDescent="0.2">
      <c r="A20" s="8">
        <v>8699131329103</v>
      </c>
      <c r="B20" s="6" t="s">
        <v>19</v>
      </c>
      <c r="C20" s="4" t="s">
        <v>1678</v>
      </c>
      <c r="D20" s="7" t="s">
        <v>1621</v>
      </c>
      <c r="E20" s="21">
        <v>54</v>
      </c>
      <c r="F20" t="s">
        <v>1622</v>
      </c>
    </row>
    <row r="21" spans="1:6" x14ac:dyDescent="0.2">
      <c r="A21" s="8">
        <v>8699131929438</v>
      </c>
      <c r="B21" s="6" t="s">
        <v>20</v>
      </c>
      <c r="C21" s="4" t="s">
        <v>1677</v>
      </c>
      <c r="D21" s="7" t="s">
        <v>1623</v>
      </c>
      <c r="E21" s="21">
        <v>49</v>
      </c>
      <c r="F21" t="s">
        <v>1624</v>
      </c>
    </row>
    <row r="22" spans="1:6" x14ac:dyDescent="0.2">
      <c r="A22" s="8">
        <v>8699131093368</v>
      </c>
      <c r="B22" s="9" t="s">
        <v>21</v>
      </c>
      <c r="C22" s="4" t="s">
        <v>1677</v>
      </c>
      <c r="D22" s="10" t="s">
        <v>1664</v>
      </c>
      <c r="E22" s="21">
        <v>17</v>
      </c>
      <c r="F22" t="s">
        <v>1625</v>
      </c>
    </row>
    <row r="23" spans="1:6" x14ac:dyDescent="0.2">
      <c r="A23" s="8">
        <v>8699131784983</v>
      </c>
      <c r="B23" s="9" t="s">
        <v>22</v>
      </c>
      <c r="C23" s="4" t="s">
        <v>1677</v>
      </c>
      <c r="D23" s="10" t="s">
        <v>1626</v>
      </c>
      <c r="E23" s="21">
        <v>20</v>
      </c>
      <c r="F23" t="s">
        <v>1627</v>
      </c>
    </row>
    <row r="24" spans="1:6" x14ac:dyDescent="0.2">
      <c r="A24" s="8">
        <v>8699131786918</v>
      </c>
      <c r="B24" s="9" t="s">
        <v>23</v>
      </c>
      <c r="C24" s="4" t="s">
        <v>1677</v>
      </c>
      <c r="D24" s="10" t="s">
        <v>1628</v>
      </c>
      <c r="E24" s="21">
        <v>20</v>
      </c>
      <c r="F24" t="s">
        <v>1627</v>
      </c>
    </row>
    <row r="25" spans="1:6" x14ac:dyDescent="0.2">
      <c r="A25" s="8">
        <v>8699131784396</v>
      </c>
      <c r="B25" s="9" t="s">
        <v>24</v>
      </c>
      <c r="C25" s="4" t="s">
        <v>1677</v>
      </c>
      <c r="D25" s="10" t="s">
        <v>1629</v>
      </c>
      <c r="E25" s="21">
        <v>14</v>
      </c>
      <c r="F25" t="s">
        <v>1631</v>
      </c>
    </row>
    <row r="26" spans="1:6" x14ac:dyDescent="0.2">
      <c r="A26" s="8">
        <v>8699131784440</v>
      </c>
      <c r="B26" s="9" t="s">
        <v>25</v>
      </c>
      <c r="C26" s="4" t="s">
        <v>1677</v>
      </c>
      <c r="D26" s="10" t="s">
        <v>1630</v>
      </c>
      <c r="E26" s="21">
        <v>14</v>
      </c>
      <c r="F26" t="s">
        <v>1631</v>
      </c>
    </row>
    <row r="27" spans="1:6" x14ac:dyDescent="0.2">
      <c r="A27" s="8">
        <v>8699131159866</v>
      </c>
      <c r="B27" s="9" t="s">
        <v>26</v>
      </c>
      <c r="C27" s="4" t="s">
        <v>1677</v>
      </c>
      <c r="D27" s="10" t="s">
        <v>1633</v>
      </c>
      <c r="E27" s="21">
        <v>14</v>
      </c>
      <c r="F27" t="s">
        <v>1625</v>
      </c>
    </row>
    <row r="28" spans="1:6" x14ac:dyDescent="0.2">
      <c r="A28" s="8">
        <v>8699131781791</v>
      </c>
      <c r="B28" s="9" t="s">
        <v>27</v>
      </c>
      <c r="C28" s="4" t="s">
        <v>1677</v>
      </c>
      <c r="D28" s="10" t="s">
        <v>1632</v>
      </c>
      <c r="E28" s="21">
        <v>14</v>
      </c>
      <c r="F28" t="s">
        <v>1631</v>
      </c>
    </row>
    <row r="29" spans="1:6" x14ac:dyDescent="0.2">
      <c r="A29" s="8">
        <v>8699131767757</v>
      </c>
      <c r="B29" s="9" t="s">
        <v>28</v>
      </c>
      <c r="C29" s="4" t="s">
        <v>1677</v>
      </c>
      <c r="D29" s="10" t="s">
        <v>1635</v>
      </c>
      <c r="E29" s="21">
        <v>5</v>
      </c>
      <c r="F29" t="s">
        <v>1634</v>
      </c>
    </row>
    <row r="30" spans="1:6" x14ac:dyDescent="0.2">
      <c r="A30" s="8">
        <v>8699131767900</v>
      </c>
      <c r="B30" s="9" t="s">
        <v>29</v>
      </c>
      <c r="C30" s="4" t="s">
        <v>1677</v>
      </c>
      <c r="D30" s="10" t="s">
        <v>1636</v>
      </c>
      <c r="E30" s="21">
        <v>5</v>
      </c>
      <c r="F30" t="s">
        <v>1634</v>
      </c>
    </row>
    <row r="31" spans="1:6" x14ac:dyDescent="0.2">
      <c r="A31" s="8">
        <v>8699131768389</v>
      </c>
      <c r="B31" s="9" t="s">
        <v>30</v>
      </c>
      <c r="C31" s="4" t="s">
        <v>1677</v>
      </c>
      <c r="D31" s="10" t="s">
        <v>1637</v>
      </c>
      <c r="E31" s="21">
        <v>5</v>
      </c>
      <c r="F31" t="s">
        <v>1634</v>
      </c>
    </row>
    <row r="32" spans="1:6" x14ac:dyDescent="0.2">
      <c r="A32" s="8">
        <v>8699131769577</v>
      </c>
      <c r="B32" s="9" t="s">
        <v>31</v>
      </c>
      <c r="C32" s="4" t="s">
        <v>1677</v>
      </c>
      <c r="D32" s="10" t="s">
        <v>1638</v>
      </c>
      <c r="E32" s="21">
        <v>5</v>
      </c>
      <c r="F32" t="s">
        <v>1634</v>
      </c>
    </row>
    <row r="33" spans="1:6" x14ac:dyDescent="0.2">
      <c r="A33" s="8">
        <v>8699131933497</v>
      </c>
      <c r="B33" s="9" t="s">
        <v>32</v>
      </c>
      <c r="C33" s="4" t="s">
        <v>1677</v>
      </c>
      <c r="D33" s="10" t="s">
        <v>1663</v>
      </c>
      <c r="E33" s="21">
        <v>37</v>
      </c>
      <c r="F33" t="s">
        <v>1639</v>
      </c>
    </row>
    <row r="34" spans="1:6" x14ac:dyDescent="0.2">
      <c r="A34" s="8">
        <v>8699131214268</v>
      </c>
      <c r="B34" s="9" t="s">
        <v>33</v>
      </c>
      <c r="C34" s="4" t="s">
        <v>1677</v>
      </c>
      <c r="D34" s="10" t="s">
        <v>1641</v>
      </c>
      <c r="E34" s="21">
        <v>53</v>
      </c>
      <c r="F34" t="s">
        <v>1640</v>
      </c>
    </row>
    <row r="35" spans="1:6" x14ac:dyDescent="0.2">
      <c r="A35" s="8">
        <v>8699131296998</v>
      </c>
      <c r="B35" s="42" t="s">
        <v>34</v>
      </c>
      <c r="C35" s="4" t="s">
        <v>1677</v>
      </c>
      <c r="D35" s="10" t="s">
        <v>1642</v>
      </c>
      <c r="E35" s="21">
        <v>32</v>
      </c>
      <c r="F35" t="s">
        <v>1643</v>
      </c>
    </row>
    <row r="36" spans="1:6" x14ac:dyDescent="0.2">
      <c r="A36" s="8">
        <v>8699131777602</v>
      </c>
      <c r="B36" s="9" t="s">
        <v>35</v>
      </c>
      <c r="C36" s="4" t="s">
        <v>1677</v>
      </c>
      <c r="D36" s="10" t="s">
        <v>1644</v>
      </c>
      <c r="E36" s="21">
        <v>14</v>
      </c>
      <c r="F36" t="s">
        <v>1647</v>
      </c>
    </row>
    <row r="37" spans="1:6" x14ac:dyDescent="0.2">
      <c r="A37" s="8">
        <v>8699131778340</v>
      </c>
      <c r="B37" s="9" t="s">
        <v>36</v>
      </c>
      <c r="C37" s="4" t="s">
        <v>1677</v>
      </c>
      <c r="D37" s="10" t="s">
        <v>1645</v>
      </c>
      <c r="E37" s="21">
        <v>14</v>
      </c>
      <c r="F37" t="s">
        <v>1647</v>
      </c>
    </row>
    <row r="38" spans="1:6" x14ac:dyDescent="0.2">
      <c r="A38" s="8">
        <v>8699131780633</v>
      </c>
      <c r="B38" s="9" t="s">
        <v>37</v>
      </c>
      <c r="C38" s="4" t="s">
        <v>1677</v>
      </c>
      <c r="D38" s="10" t="s">
        <v>1646</v>
      </c>
      <c r="E38" s="21">
        <v>14</v>
      </c>
      <c r="F38" t="s">
        <v>1647</v>
      </c>
    </row>
    <row r="39" spans="1:6" x14ac:dyDescent="0.2">
      <c r="A39" s="8">
        <v>8699131487464</v>
      </c>
      <c r="B39" s="34" t="s">
        <v>38</v>
      </c>
      <c r="C39" s="4" t="s">
        <v>1677</v>
      </c>
      <c r="D39" s="10" t="s">
        <v>1662</v>
      </c>
      <c r="E39" s="21">
        <v>40</v>
      </c>
      <c r="F39" t="s">
        <v>1648</v>
      </c>
    </row>
    <row r="40" spans="1:6" x14ac:dyDescent="0.2">
      <c r="A40" s="8">
        <v>8699131663431</v>
      </c>
      <c r="B40" s="42" t="s">
        <v>39</v>
      </c>
      <c r="C40" s="4" t="s">
        <v>1677</v>
      </c>
      <c r="D40" s="10" t="s">
        <v>1649</v>
      </c>
      <c r="E40" s="21">
        <v>31</v>
      </c>
    </row>
    <row r="41" spans="1:6" x14ac:dyDescent="0.2">
      <c r="A41" s="8">
        <v>8699131942390</v>
      </c>
      <c r="B41" s="9" t="s">
        <v>40</v>
      </c>
      <c r="C41" s="4" t="s">
        <v>1677</v>
      </c>
      <c r="D41" s="10" t="s">
        <v>1661</v>
      </c>
      <c r="E41" s="21">
        <v>21</v>
      </c>
      <c r="F41" t="s">
        <v>1650</v>
      </c>
    </row>
    <row r="42" spans="1:6" x14ac:dyDescent="0.2">
      <c r="A42" s="8">
        <v>8699131760574</v>
      </c>
      <c r="B42" s="9" t="s">
        <v>41</v>
      </c>
      <c r="C42" s="4" t="s">
        <v>1677</v>
      </c>
      <c r="D42" s="10" t="s">
        <v>1652</v>
      </c>
      <c r="E42" s="21">
        <v>8</v>
      </c>
      <c r="F42" t="s">
        <v>1651</v>
      </c>
    </row>
    <row r="43" spans="1:6" x14ac:dyDescent="0.2">
      <c r="A43" s="8">
        <v>8699131763025</v>
      </c>
      <c r="B43" s="9" t="s">
        <v>42</v>
      </c>
      <c r="C43" s="4" t="s">
        <v>1677</v>
      </c>
      <c r="D43" s="10" t="s">
        <v>1653</v>
      </c>
      <c r="E43" s="21">
        <v>8</v>
      </c>
      <c r="F43" t="s">
        <v>1651</v>
      </c>
    </row>
    <row r="44" spans="1:6" x14ac:dyDescent="0.2">
      <c r="A44" s="8">
        <v>8699131763520</v>
      </c>
      <c r="B44" s="9" t="s">
        <v>43</v>
      </c>
      <c r="C44" s="4" t="s">
        <v>1677</v>
      </c>
      <c r="D44" s="10" t="s">
        <v>1654</v>
      </c>
      <c r="E44" s="21">
        <v>8</v>
      </c>
      <c r="F44" t="s">
        <v>1651</v>
      </c>
    </row>
    <row r="45" spans="1:6" x14ac:dyDescent="0.2">
      <c r="A45" s="8">
        <v>8699131792605</v>
      </c>
      <c r="B45" s="9" t="s">
        <v>44</v>
      </c>
      <c r="C45" s="4" t="s">
        <v>1677</v>
      </c>
      <c r="D45" s="10" t="s">
        <v>1655</v>
      </c>
      <c r="E45" s="21">
        <v>8</v>
      </c>
      <c r="F45" t="s">
        <v>1659</v>
      </c>
    </row>
    <row r="46" spans="1:6" x14ac:dyDescent="0.2">
      <c r="A46" s="8">
        <v>8699131793152</v>
      </c>
      <c r="B46" s="9" t="s">
        <v>45</v>
      </c>
      <c r="C46" s="4" t="s">
        <v>1677</v>
      </c>
      <c r="D46" s="10" t="s">
        <v>1656</v>
      </c>
      <c r="E46" s="21">
        <v>8</v>
      </c>
      <c r="F46" t="s">
        <v>1659</v>
      </c>
    </row>
    <row r="47" spans="1:6" x14ac:dyDescent="0.2">
      <c r="A47" s="8">
        <v>8699131794906</v>
      </c>
      <c r="B47" s="9" t="s">
        <v>46</v>
      </c>
      <c r="C47" s="4" t="s">
        <v>1677</v>
      </c>
      <c r="D47" s="10" t="s">
        <v>1657</v>
      </c>
      <c r="E47" s="21">
        <v>8</v>
      </c>
      <c r="F47" t="s">
        <v>1659</v>
      </c>
    </row>
    <row r="48" spans="1:6" x14ac:dyDescent="0.2">
      <c r="A48" s="8">
        <v>8699131795507</v>
      </c>
      <c r="B48" s="9" t="s">
        <v>47</v>
      </c>
      <c r="C48" s="4" t="s">
        <v>1677</v>
      </c>
      <c r="D48" s="10" t="s">
        <v>1658</v>
      </c>
      <c r="E48" s="21">
        <v>8</v>
      </c>
      <c r="F48" t="s">
        <v>1659</v>
      </c>
    </row>
    <row r="49" spans="1:6" x14ac:dyDescent="0.2">
      <c r="A49" s="8">
        <v>8699131004029</v>
      </c>
      <c r="B49" s="9" t="s">
        <v>48</v>
      </c>
      <c r="C49" s="4" t="s">
        <v>1677</v>
      </c>
      <c r="D49" s="10" t="s">
        <v>1660</v>
      </c>
      <c r="E49" s="21">
        <v>26</v>
      </c>
      <c r="F49" t="s">
        <v>1650</v>
      </c>
    </row>
    <row r="50" spans="1:6" x14ac:dyDescent="0.2">
      <c r="A50" s="8">
        <v>8699131787571</v>
      </c>
      <c r="B50" s="9" t="s">
        <v>49</v>
      </c>
      <c r="C50" s="4" t="s">
        <v>1677</v>
      </c>
      <c r="D50" s="10" t="s">
        <v>1665</v>
      </c>
      <c r="E50" s="21">
        <v>18</v>
      </c>
      <c r="F50" t="s">
        <v>1625</v>
      </c>
    </row>
    <row r="51" spans="1:6" x14ac:dyDescent="0.2">
      <c r="A51" s="8">
        <v>8699131787755</v>
      </c>
      <c r="B51" s="9" t="s">
        <v>50</v>
      </c>
      <c r="C51" s="4" t="s">
        <v>1677</v>
      </c>
      <c r="D51" s="10" t="s">
        <v>1666</v>
      </c>
      <c r="E51" s="21">
        <v>18</v>
      </c>
      <c r="F51" t="s">
        <v>1625</v>
      </c>
    </row>
    <row r="52" spans="1:6" x14ac:dyDescent="0.2">
      <c r="A52" s="8">
        <v>8699131791011</v>
      </c>
      <c r="B52" s="9" t="s">
        <v>51</v>
      </c>
      <c r="C52" s="4" t="s">
        <v>1677</v>
      </c>
      <c r="D52" s="10" t="s">
        <v>1667</v>
      </c>
      <c r="E52" s="21">
        <v>18</v>
      </c>
      <c r="F52" t="s">
        <v>1625</v>
      </c>
    </row>
    <row r="53" spans="1:6" x14ac:dyDescent="0.2">
      <c r="A53" s="8">
        <v>8699131757963</v>
      </c>
      <c r="B53" s="9" t="s">
        <v>52</v>
      </c>
      <c r="C53" s="4" t="s">
        <v>1677</v>
      </c>
      <c r="D53" s="10" t="s">
        <v>1668</v>
      </c>
      <c r="E53" s="21">
        <v>8</v>
      </c>
      <c r="F53" t="s">
        <v>1627</v>
      </c>
    </row>
    <row r="54" spans="1:6" x14ac:dyDescent="0.2">
      <c r="A54" s="8">
        <v>8699131759103</v>
      </c>
      <c r="B54" s="9" t="s">
        <v>53</v>
      </c>
      <c r="C54" s="4" t="s">
        <v>1677</v>
      </c>
      <c r="D54" s="10" t="s">
        <v>1669</v>
      </c>
      <c r="E54" s="21">
        <v>8</v>
      </c>
      <c r="F54" t="s">
        <v>1627</v>
      </c>
    </row>
    <row r="55" spans="1:6" x14ac:dyDescent="0.2">
      <c r="A55" s="8">
        <v>8699131756737</v>
      </c>
      <c r="B55" s="9" t="s">
        <v>54</v>
      </c>
      <c r="C55" s="4" t="s">
        <v>1677</v>
      </c>
      <c r="D55" s="10" t="s">
        <v>1670</v>
      </c>
      <c r="E55" s="21">
        <v>8</v>
      </c>
      <c r="F55" t="s">
        <v>1627</v>
      </c>
    </row>
    <row r="56" spans="1:6" x14ac:dyDescent="0.2">
      <c r="A56" s="8">
        <v>8699131757826</v>
      </c>
      <c r="B56" s="9" t="s">
        <v>55</v>
      </c>
      <c r="C56" s="4" t="s">
        <v>1677</v>
      </c>
      <c r="D56" s="10" t="s">
        <v>1671</v>
      </c>
      <c r="E56" s="21">
        <v>8</v>
      </c>
      <c r="F56" t="s">
        <v>1627</v>
      </c>
    </row>
    <row r="57" spans="1:6" x14ac:dyDescent="0.2">
      <c r="A57" s="8">
        <v>8699131770191</v>
      </c>
      <c r="B57" s="9" t="s">
        <v>56</v>
      </c>
      <c r="C57" s="4" t="s">
        <v>1677</v>
      </c>
      <c r="D57" s="10" t="s">
        <v>1672</v>
      </c>
      <c r="E57" s="21">
        <v>8</v>
      </c>
      <c r="F57" t="s">
        <v>1676</v>
      </c>
    </row>
    <row r="58" spans="1:6" x14ac:dyDescent="0.2">
      <c r="A58" s="8">
        <v>8699131770238</v>
      </c>
      <c r="B58" s="9" t="s">
        <v>57</v>
      </c>
      <c r="C58" s="4" t="s">
        <v>1677</v>
      </c>
      <c r="D58" s="10" t="s">
        <v>1673</v>
      </c>
      <c r="E58" s="21">
        <v>8</v>
      </c>
      <c r="F58" t="s">
        <v>1676</v>
      </c>
    </row>
    <row r="59" spans="1:6" x14ac:dyDescent="0.2">
      <c r="A59" s="8">
        <v>8699131774793</v>
      </c>
      <c r="B59" s="9" t="s">
        <v>58</v>
      </c>
      <c r="C59" s="4" t="s">
        <v>1677</v>
      </c>
      <c r="D59" s="10" t="s">
        <v>1674</v>
      </c>
      <c r="E59" s="23">
        <v>8</v>
      </c>
      <c r="F59" t="s">
        <v>1676</v>
      </c>
    </row>
    <row r="60" spans="1:6" x14ac:dyDescent="0.2">
      <c r="A60" s="8">
        <v>8699131775882</v>
      </c>
      <c r="B60" s="9" t="s">
        <v>59</v>
      </c>
      <c r="C60" s="4" t="s">
        <v>1677</v>
      </c>
      <c r="D60" s="10" t="s">
        <v>1675</v>
      </c>
      <c r="E60" s="23">
        <v>8</v>
      </c>
      <c r="F60" t="s">
        <v>1676</v>
      </c>
    </row>
    <row r="61" spans="1:6" x14ac:dyDescent="0.2">
      <c r="A61" s="2">
        <v>8699131603987</v>
      </c>
      <c r="B61" s="6" t="s">
        <v>60</v>
      </c>
      <c r="C61" s="4" t="s">
        <v>1677</v>
      </c>
      <c r="D61" s="7" t="s">
        <v>1679</v>
      </c>
      <c r="E61" s="23">
        <v>72</v>
      </c>
      <c r="F61" t="s">
        <v>1680</v>
      </c>
    </row>
    <row r="62" spans="1:6" x14ac:dyDescent="0.2">
      <c r="A62" s="8">
        <v>8699131601501</v>
      </c>
      <c r="B62" s="9" t="s">
        <v>61</v>
      </c>
      <c r="C62" s="4" t="s">
        <v>1698</v>
      </c>
      <c r="D62" s="10" t="s">
        <v>1690</v>
      </c>
      <c r="E62" s="23">
        <v>399</v>
      </c>
      <c r="F62" t="s">
        <v>1682</v>
      </c>
    </row>
    <row r="63" spans="1:6" x14ac:dyDescent="0.2">
      <c r="A63" s="8">
        <v>8699131503553</v>
      </c>
      <c r="B63" s="36" t="s">
        <v>62</v>
      </c>
      <c r="C63" s="4" t="s">
        <v>1698</v>
      </c>
      <c r="D63" s="7" t="s">
        <v>1689</v>
      </c>
      <c r="E63" s="23">
        <v>373</v>
      </c>
      <c r="F63" t="s">
        <v>1683</v>
      </c>
    </row>
    <row r="64" spans="1:6" x14ac:dyDescent="0.2">
      <c r="A64" s="8">
        <v>8699131632093</v>
      </c>
      <c r="B64" s="35" t="s">
        <v>63</v>
      </c>
      <c r="C64" s="4" t="s">
        <v>1698</v>
      </c>
      <c r="D64" s="7" t="s">
        <v>1688</v>
      </c>
      <c r="E64" s="23">
        <v>373</v>
      </c>
      <c r="F64" t="s">
        <v>1683</v>
      </c>
    </row>
    <row r="65" spans="1:6" x14ac:dyDescent="0.2">
      <c r="A65" s="8">
        <v>8699131620410</v>
      </c>
      <c r="B65" s="6" t="s">
        <v>64</v>
      </c>
      <c r="C65" s="4" t="s">
        <v>1698</v>
      </c>
      <c r="D65" s="7" t="s">
        <v>1681</v>
      </c>
      <c r="E65" s="23">
        <v>241</v>
      </c>
      <c r="F65" t="s">
        <v>1682</v>
      </c>
    </row>
    <row r="66" spans="1:6" x14ac:dyDescent="0.2">
      <c r="A66" s="8">
        <v>8699131484753</v>
      </c>
      <c r="B66" s="6" t="s">
        <v>65</v>
      </c>
      <c r="C66" s="4" t="s">
        <v>1698</v>
      </c>
      <c r="D66" s="7" t="s">
        <v>1687</v>
      </c>
      <c r="E66" s="23">
        <v>373</v>
      </c>
      <c r="F66" t="s">
        <v>1683</v>
      </c>
    </row>
    <row r="67" spans="1:6" x14ac:dyDescent="0.2">
      <c r="A67" s="8">
        <v>8699131953594</v>
      </c>
      <c r="B67" s="6" t="s">
        <v>66</v>
      </c>
      <c r="C67" s="4" t="s">
        <v>1698</v>
      </c>
      <c r="D67" s="7" t="s">
        <v>1686</v>
      </c>
      <c r="E67" s="23">
        <v>373</v>
      </c>
      <c r="F67" t="s">
        <v>1683</v>
      </c>
    </row>
    <row r="68" spans="1:6" x14ac:dyDescent="0.2">
      <c r="A68" s="8">
        <v>8699131732342</v>
      </c>
      <c r="B68" s="6" t="s">
        <v>67</v>
      </c>
      <c r="C68" s="4" t="s">
        <v>1698</v>
      </c>
      <c r="D68" s="7" t="s">
        <v>1685</v>
      </c>
      <c r="E68" s="23">
        <v>439</v>
      </c>
      <c r="F68" t="s">
        <v>1683</v>
      </c>
    </row>
    <row r="69" spans="1:6" x14ac:dyDescent="0.2">
      <c r="A69" s="8">
        <v>8699131778982</v>
      </c>
      <c r="B69" s="6" t="s">
        <v>68</v>
      </c>
      <c r="C69" s="4" t="s">
        <v>1698</v>
      </c>
      <c r="D69" s="7" t="s">
        <v>1684</v>
      </c>
      <c r="E69" s="23">
        <v>428</v>
      </c>
      <c r="F69" t="s">
        <v>1682</v>
      </c>
    </row>
    <row r="70" spans="1:6" x14ac:dyDescent="0.2">
      <c r="A70" s="2">
        <v>8699131518311</v>
      </c>
      <c r="B70" s="35" t="s">
        <v>69</v>
      </c>
      <c r="C70" s="4" t="s">
        <v>1698</v>
      </c>
      <c r="D70" s="7" t="s">
        <v>1691</v>
      </c>
      <c r="E70" s="23">
        <v>199</v>
      </c>
      <c r="F70" t="s">
        <v>1693</v>
      </c>
    </row>
    <row r="71" spans="1:6" x14ac:dyDescent="0.2">
      <c r="A71" s="2">
        <v>8699131175279</v>
      </c>
      <c r="B71" s="35" t="s">
        <v>70</v>
      </c>
      <c r="C71" s="4" t="s">
        <v>1698</v>
      </c>
      <c r="D71" s="7" t="s">
        <v>1692</v>
      </c>
      <c r="E71" s="23">
        <v>199</v>
      </c>
      <c r="F71" t="s">
        <v>1693</v>
      </c>
    </row>
    <row r="72" spans="1:6" x14ac:dyDescent="0.2">
      <c r="A72" s="8">
        <v>8699131556399</v>
      </c>
      <c r="B72" s="6" t="s">
        <v>71</v>
      </c>
      <c r="C72" s="4" t="s">
        <v>1698</v>
      </c>
      <c r="D72" s="7" t="s">
        <v>1695</v>
      </c>
      <c r="E72" s="23">
        <v>74</v>
      </c>
      <c r="F72" t="s">
        <v>1694</v>
      </c>
    </row>
    <row r="73" spans="1:6" x14ac:dyDescent="0.2">
      <c r="A73" s="8">
        <v>8699131584767</v>
      </c>
      <c r="B73" s="6" t="s">
        <v>72</v>
      </c>
      <c r="C73" s="4" t="s">
        <v>1698</v>
      </c>
      <c r="D73" s="7" t="s">
        <v>1696</v>
      </c>
      <c r="E73" s="23">
        <v>74</v>
      </c>
      <c r="F73" t="s">
        <v>1694</v>
      </c>
    </row>
    <row r="74" spans="1:6" x14ac:dyDescent="0.2">
      <c r="A74" s="8">
        <v>8699131551141</v>
      </c>
      <c r="B74" s="6" t="s">
        <v>73</v>
      </c>
      <c r="C74" s="4" t="s">
        <v>1698</v>
      </c>
      <c r="D74" s="7" t="s">
        <v>1691</v>
      </c>
      <c r="E74" s="23">
        <v>197</v>
      </c>
      <c r="F74" t="s">
        <v>1693</v>
      </c>
    </row>
    <row r="75" spans="1:6" x14ac:dyDescent="0.2">
      <c r="A75" s="8">
        <v>8699131450017</v>
      </c>
      <c r="B75" s="6" t="s">
        <v>74</v>
      </c>
      <c r="C75" s="4" t="s">
        <v>1698</v>
      </c>
      <c r="D75" s="7" t="s">
        <v>1692</v>
      </c>
      <c r="E75" s="23">
        <v>197</v>
      </c>
      <c r="F75" t="s">
        <v>1693</v>
      </c>
    </row>
    <row r="76" spans="1:6" x14ac:dyDescent="0.2">
      <c r="A76" s="8">
        <v>8699131756607</v>
      </c>
      <c r="B76" s="6" t="s">
        <v>75</v>
      </c>
      <c r="C76" s="4" t="s">
        <v>1699</v>
      </c>
      <c r="D76" s="7" t="s">
        <v>1697</v>
      </c>
      <c r="E76" s="23">
        <v>373</v>
      </c>
      <c r="F76" t="s">
        <v>1700</v>
      </c>
    </row>
    <row r="77" spans="1:6" x14ac:dyDescent="0.2">
      <c r="A77" s="8">
        <v>8699131423431</v>
      </c>
      <c r="B77" s="6" t="s">
        <v>76</v>
      </c>
      <c r="C77" s="4" t="s">
        <v>1699</v>
      </c>
      <c r="D77" s="7" t="s">
        <v>1701</v>
      </c>
      <c r="E77" s="23">
        <v>450</v>
      </c>
      <c r="F77" t="s">
        <v>1700</v>
      </c>
    </row>
    <row r="78" spans="1:6" x14ac:dyDescent="0.2">
      <c r="A78" s="8">
        <v>8699131344118</v>
      </c>
      <c r="B78" s="6" t="s">
        <v>77</v>
      </c>
      <c r="C78" s="4" t="s">
        <v>1699</v>
      </c>
      <c r="D78" s="7" t="s">
        <v>1702</v>
      </c>
      <c r="E78" s="23">
        <v>373</v>
      </c>
      <c r="F78" t="s">
        <v>1700</v>
      </c>
    </row>
    <row r="79" spans="1:6" x14ac:dyDescent="0.2">
      <c r="A79" s="8">
        <v>8699131899786</v>
      </c>
      <c r="B79" s="6" t="s">
        <v>78</v>
      </c>
      <c r="C79" s="4" t="s">
        <v>1699</v>
      </c>
      <c r="D79" s="7" t="s">
        <v>1703</v>
      </c>
      <c r="E79" s="23">
        <v>373</v>
      </c>
      <c r="F79" t="s">
        <v>1700</v>
      </c>
    </row>
    <row r="80" spans="1:6" x14ac:dyDescent="0.2">
      <c r="A80" s="8">
        <v>8699131534946</v>
      </c>
      <c r="B80" s="6" t="s">
        <v>79</v>
      </c>
      <c r="C80" s="4" t="s">
        <v>1699</v>
      </c>
      <c r="D80" s="7" t="s">
        <v>1705</v>
      </c>
      <c r="E80" s="23">
        <v>274</v>
      </c>
      <c r="F80" t="s">
        <v>1704</v>
      </c>
    </row>
    <row r="81" spans="1:6" x14ac:dyDescent="0.2">
      <c r="A81" s="8">
        <v>8699131032008</v>
      </c>
      <c r="B81" s="6" t="s">
        <v>80</v>
      </c>
      <c r="C81" s="4" t="s">
        <v>1699</v>
      </c>
      <c r="D81" s="7" t="s">
        <v>1706</v>
      </c>
      <c r="E81" s="23">
        <v>428</v>
      </c>
      <c r="F81" t="s">
        <v>1700</v>
      </c>
    </row>
    <row r="82" spans="1:6" x14ac:dyDescent="0.2">
      <c r="A82" s="8">
        <v>8699131831274</v>
      </c>
      <c r="B82" s="9" t="s">
        <v>81</v>
      </c>
      <c r="C82" s="4" t="s">
        <v>1677</v>
      </c>
      <c r="D82" s="10" t="s">
        <v>1707</v>
      </c>
      <c r="E82" s="23">
        <v>46</v>
      </c>
      <c r="F82" t="s">
        <v>1648</v>
      </c>
    </row>
    <row r="83" spans="1:6" x14ac:dyDescent="0.2">
      <c r="A83" s="8">
        <v>8699131408964</v>
      </c>
      <c r="B83" s="9" t="s">
        <v>82</v>
      </c>
      <c r="C83" s="4" t="s">
        <v>1677</v>
      </c>
      <c r="D83" s="10" t="s">
        <v>1708</v>
      </c>
      <c r="E83" s="23">
        <v>21</v>
      </c>
      <c r="F83" t="s">
        <v>1625</v>
      </c>
    </row>
    <row r="84" spans="1:6" x14ac:dyDescent="0.2">
      <c r="A84" s="8">
        <v>8699131758991</v>
      </c>
      <c r="B84" s="9" t="s">
        <v>83</v>
      </c>
      <c r="C84" s="4" t="s">
        <v>1709</v>
      </c>
      <c r="D84" s="10" t="s">
        <v>1710</v>
      </c>
      <c r="E84" s="23">
        <v>20</v>
      </c>
      <c r="F84" s="37" t="s">
        <v>1711</v>
      </c>
    </row>
    <row r="85" spans="1:6" x14ac:dyDescent="0.2">
      <c r="A85" s="8">
        <v>8699131720080</v>
      </c>
      <c r="B85" s="6" t="s">
        <v>84</v>
      </c>
      <c r="C85" s="4" t="s">
        <v>1712</v>
      </c>
      <c r="D85" s="7" t="s">
        <v>1714</v>
      </c>
      <c r="E85" s="23">
        <v>59</v>
      </c>
      <c r="F85" s="37" t="s">
        <v>1713</v>
      </c>
    </row>
    <row r="86" spans="1:6" x14ac:dyDescent="0.2">
      <c r="A86" s="8">
        <v>8699131720073</v>
      </c>
      <c r="B86" s="6" t="s">
        <v>85</v>
      </c>
      <c r="C86" s="4" t="s">
        <v>1712</v>
      </c>
      <c r="D86" s="7" t="s">
        <v>1715</v>
      </c>
      <c r="E86" s="23">
        <v>69</v>
      </c>
      <c r="F86" s="37" t="s">
        <v>1716</v>
      </c>
    </row>
    <row r="87" spans="1:6" x14ac:dyDescent="0.2">
      <c r="A87" s="8">
        <v>8699131720035</v>
      </c>
      <c r="B87" s="6" t="s">
        <v>86</v>
      </c>
      <c r="C87" s="4" t="s">
        <v>1712</v>
      </c>
      <c r="D87" s="7" t="s">
        <v>1717</v>
      </c>
      <c r="E87" s="23">
        <v>69</v>
      </c>
      <c r="F87" s="37" t="s">
        <v>1718</v>
      </c>
    </row>
    <row r="88" spans="1:6" x14ac:dyDescent="0.2">
      <c r="A88" s="8">
        <v>8699131581209</v>
      </c>
      <c r="B88" s="6" t="s">
        <v>87</v>
      </c>
      <c r="C88" s="4" t="s">
        <v>1712</v>
      </c>
      <c r="D88" s="7" t="s">
        <v>1719</v>
      </c>
      <c r="E88" s="23">
        <v>59</v>
      </c>
      <c r="F88" t="s">
        <v>1722</v>
      </c>
    </row>
    <row r="89" spans="1:6" x14ac:dyDescent="0.2">
      <c r="A89" s="8">
        <v>8699131462140</v>
      </c>
      <c r="B89" s="6" t="s">
        <v>88</v>
      </c>
      <c r="C89" s="4" t="s">
        <v>1712</v>
      </c>
      <c r="D89" s="7" t="s">
        <v>1720</v>
      </c>
      <c r="E89" s="23">
        <v>59</v>
      </c>
      <c r="F89" t="s">
        <v>1722</v>
      </c>
    </row>
    <row r="90" spans="1:6" x14ac:dyDescent="0.2">
      <c r="A90" s="2">
        <v>8699131867754</v>
      </c>
      <c r="B90" s="6" t="s">
        <v>89</v>
      </c>
      <c r="C90" s="4" t="s">
        <v>1712</v>
      </c>
      <c r="D90" s="7" t="s">
        <v>1721</v>
      </c>
      <c r="E90" s="23">
        <v>59</v>
      </c>
      <c r="F90" t="s">
        <v>1722</v>
      </c>
    </row>
    <row r="91" spans="1:6" x14ac:dyDescent="0.2">
      <c r="A91" s="8">
        <v>8699131435465</v>
      </c>
      <c r="B91" s="6" t="s">
        <v>90</v>
      </c>
      <c r="C91" s="4" t="s">
        <v>1712</v>
      </c>
      <c r="D91" s="7" t="s">
        <v>1723</v>
      </c>
      <c r="E91" s="23">
        <v>66</v>
      </c>
      <c r="F91" t="s">
        <v>1725</v>
      </c>
    </row>
    <row r="92" spans="1:6" x14ac:dyDescent="0.2">
      <c r="A92" s="8">
        <v>8699131023655</v>
      </c>
      <c r="B92" s="6" t="s">
        <v>91</v>
      </c>
      <c r="C92" s="4" t="s">
        <v>1712</v>
      </c>
      <c r="D92" s="7" t="s">
        <v>1724</v>
      </c>
      <c r="E92" s="23">
        <v>59</v>
      </c>
      <c r="F92" t="s">
        <v>1722</v>
      </c>
    </row>
    <row r="93" spans="1:6" x14ac:dyDescent="0.2">
      <c r="A93" s="8">
        <v>8699131714829</v>
      </c>
      <c r="B93" s="36" t="s">
        <v>92</v>
      </c>
      <c r="C93" s="4" t="s">
        <v>1712</v>
      </c>
      <c r="D93" s="7" t="s">
        <v>1726</v>
      </c>
      <c r="E93" s="23">
        <v>66</v>
      </c>
      <c r="F93" t="s">
        <v>1729</v>
      </c>
    </row>
    <row r="94" spans="1:6" x14ac:dyDescent="0.2">
      <c r="A94" s="8">
        <v>8699131714881</v>
      </c>
      <c r="B94" s="6" t="s">
        <v>93</v>
      </c>
      <c r="C94" s="4" t="s">
        <v>1712</v>
      </c>
      <c r="D94" s="7" t="s">
        <v>1727</v>
      </c>
      <c r="E94" s="23">
        <v>66</v>
      </c>
      <c r="F94" t="s">
        <v>1729</v>
      </c>
    </row>
    <row r="95" spans="1:6" x14ac:dyDescent="0.2">
      <c r="A95" s="8">
        <v>8699131714850</v>
      </c>
      <c r="B95" s="6" t="s">
        <v>94</v>
      </c>
      <c r="C95" s="4" t="s">
        <v>1712</v>
      </c>
      <c r="D95" s="7" t="s">
        <v>1728</v>
      </c>
      <c r="E95" s="23">
        <v>66</v>
      </c>
      <c r="F95" t="s">
        <v>1729</v>
      </c>
    </row>
    <row r="96" spans="1:6" x14ac:dyDescent="0.2">
      <c r="A96" s="8">
        <v>8699131710746</v>
      </c>
      <c r="B96" s="6" t="s">
        <v>95</v>
      </c>
      <c r="C96" s="4" t="s">
        <v>1712</v>
      </c>
      <c r="D96" s="7" t="s">
        <v>1730</v>
      </c>
      <c r="E96" s="23">
        <v>69</v>
      </c>
      <c r="F96" t="s">
        <v>1731</v>
      </c>
    </row>
    <row r="97" spans="1:6" x14ac:dyDescent="0.2">
      <c r="A97" s="8">
        <v>8699131194706</v>
      </c>
      <c r="B97" s="6" t="s">
        <v>96</v>
      </c>
      <c r="C97" s="4" t="s">
        <v>1732</v>
      </c>
      <c r="D97" s="7" t="s">
        <v>1733</v>
      </c>
      <c r="E97" s="23">
        <v>109</v>
      </c>
      <c r="F97" t="s">
        <v>1736</v>
      </c>
    </row>
    <row r="98" spans="1:6" x14ac:dyDescent="0.2">
      <c r="A98" s="8">
        <v>8699131296189</v>
      </c>
      <c r="B98" s="6" t="s">
        <v>97</v>
      </c>
      <c r="C98" s="4" t="s">
        <v>1732</v>
      </c>
      <c r="D98" s="7" t="s">
        <v>1734</v>
      </c>
      <c r="E98" s="23">
        <v>109</v>
      </c>
      <c r="F98" t="s">
        <v>1736</v>
      </c>
    </row>
    <row r="99" spans="1:6" x14ac:dyDescent="0.2">
      <c r="A99" s="8">
        <v>8699131743638</v>
      </c>
      <c r="B99" s="6" t="s">
        <v>98</v>
      </c>
      <c r="C99" s="4" t="s">
        <v>1732</v>
      </c>
      <c r="D99" s="7" t="s">
        <v>1735</v>
      </c>
      <c r="E99" s="23">
        <v>109</v>
      </c>
      <c r="F99" t="s">
        <v>1736</v>
      </c>
    </row>
    <row r="100" spans="1:6" x14ac:dyDescent="0.2">
      <c r="A100" s="8">
        <v>8699131561744</v>
      </c>
      <c r="B100" s="6" t="s">
        <v>99</v>
      </c>
      <c r="C100" s="4" t="s">
        <v>1747</v>
      </c>
      <c r="D100" s="7" t="s">
        <v>1737</v>
      </c>
      <c r="E100" s="23">
        <v>66</v>
      </c>
      <c r="F100" t="s">
        <v>1738</v>
      </c>
    </row>
    <row r="101" spans="1:6" x14ac:dyDescent="0.2">
      <c r="A101" s="8">
        <v>8699131719817</v>
      </c>
      <c r="B101" s="6" t="s">
        <v>100</v>
      </c>
      <c r="C101" s="4" t="s">
        <v>1747</v>
      </c>
      <c r="D101" s="7" t="s">
        <v>1739</v>
      </c>
      <c r="E101" s="23">
        <v>69</v>
      </c>
      <c r="F101" t="s">
        <v>1740</v>
      </c>
    </row>
    <row r="102" spans="1:6" x14ac:dyDescent="0.2">
      <c r="A102" s="8">
        <v>8699131719824</v>
      </c>
      <c r="B102" s="6" t="s">
        <v>101</v>
      </c>
      <c r="C102" s="4" t="s">
        <v>1747</v>
      </c>
      <c r="D102" s="7" t="s">
        <v>1742</v>
      </c>
      <c r="E102" s="23">
        <v>72</v>
      </c>
      <c r="F102" t="s">
        <v>1741</v>
      </c>
    </row>
    <row r="103" spans="1:6" x14ac:dyDescent="0.2">
      <c r="A103" s="8">
        <v>8699131712139</v>
      </c>
      <c r="B103" s="6" t="s">
        <v>102</v>
      </c>
      <c r="C103" s="4" t="s">
        <v>1747</v>
      </c>
      <c r="D103" s="7" t="s">
        <v>1743</v>
      </c>
      <c r="E103" s="23">
        <v>72</v>
      </c>
      <c r="F103" t="s">
        <v>1741</v>
      </c>
    </row>
    <row r="104" spans="1:6" x14ac:dyDescent="0.2">
      <c r="A104" s="8">
        <v>8699131290231</v>
      </c>
      <c r="B104" s="6" t="s">
        <v>103</v>
      </c>
      <c r="C104" s="4" t="s">
        <v>1747</v>
      </c>
      <c r="D104" s="7" t="s">
        <v>1744</v>
      </c>
      <c r="E104" s="23">
        <v>120</v>
      </c>
      <c r="F104" t="s">
        <v>1746</v>
      </c>
    </row>
    <row r="105" spans="1:6" x14ac:dyDescent="0.2">
      <c r="A105" s="8">
        <v>8699131288887</v>
      </c>
      <c r="B105" s="6" t="s">
        <v>104</v>
      </c>
      <c r="C105" s="4" t="s">
        <v>1747</v>
      </c>
      <c r="D105" s="7" t="s">
        <v>1745</v>
      </c>
      <c r="E105" s="23">
        <v>120</v>
      </c>
      <c r="F105" t="s">
        <v>1746</v>
      </c>
    </row>
    <row r="106" spans="1:6" x14ac:dyDescent="0.2">
      <c r="A106" s="8">
        <v>8699131291641</v>
      </c>
      <c r="B106" s="6" t="s">
        <v>105</v>
      </c>
      <c r="C106" s="4" t="s">
        <v>1747</v>
      </c>
      <c r="D106" s="7" t="s">
        <v>1748</v>
      </c>
      <c r="E106" s="23">
        <v>120</v>
      </c>
      <c r="F106" t="s">
        <v>1746</v>
      </c>
    </row>
    <row r="107" spans="1:6" x14ac:dyDescent="0.2">
      <c r="A107" s="8">
        <v>8699131113875</v>
      </c>
      <c r="B107" s="35" t="s">
        <v>106</v>
      </c>
      <c r="C107" s="4" t="s">
        <v>1747</v>
      </c>
      <c r="D107" s="7" t="s">
        <v>1749</v>
      </c>
      <c r="E107" s="23">
        <v>54</v>
      </c>
    </row>
    <row r="108" spans="1:6" x14ac:dyDescent="0.2">
      <c r="A108" s="8">
        <v>8699131554210</v>
      </c>
      <c r="B108" s="6" t="s">
        <v>107</v>
      </c>
      <c r="C108" s="4" t="s">
        <v>1747</v>
      </c>
      <c r="D108" s="7" t="s">
        <v>1751</v>
      </c>
      <c r="E108" s="23">
        <v>38</v>
      </c>
      <c r="F108" t="s">
        <v>1750</v>
      </c>
    </row>
    <row r="109" spans="1:6" x14ac:dyDescent="0.2">
      <c r="A109" s="8">
        <v>8699131146316</v>
      </c>
      <c r="B109" s="6" t="s">
        <v>108</v>
      </c>
      <c r="C109" s="4" t="s">
        <v>1747</v>
      </c>
      <c r="D109" s="7" t="s">
        <v>1752</v>
      </c>
      <c r="E109" s="23">
        <v>38</v>
      </c>
      <c r="F109" t="s">
        <v>1750</v>
      </c>
    </row>
    <row r="110" spans="1:6" x14ac:dyDescent="0.2">
      <c r="A110" s="8">
        <v>8699131598559</v>
      </c>
      <c r="B110" s="6" t="s">
        <v>109</v>
      </c>
      <c r="C110" s="4" t="s">
        <v>1747</v>
      </c>
      <c r="D110" s="7" t="s">
        <v>1753</v>
      </c>
      <c r="E110" s="23">
        <v>38</v>
      </c>
      <c r="F110" t="s">
        <v>1750</v>
      </c>
    </row>
    <row r="111" spans="1:6" x14ac:dyDescent="0.2">
      <c r="A111" s="8">
        <v>8699131899502</v>
      </c>
      <c r="B111" s="6" t="s">
        <v>110</v>
      </c>
      <c r="C111" s="4" t="s">
        <v>1747</v>
      </c>
      <c r="D111" s="7" t="s">
        <v>1754</v>
      </c>
      <c r="E111" s="23">
        <v>38</v>
      </c>
      <c r="F111" t="s">
        <v>1750</v>
      </c>
    </row>
    <row r="112" spans="1:6" x14ac:dyDescent="0.2">
      <c r="A112" s="8">
        <v>8699131610046</v>
      </c>
      <c r="B112" s="6" t="s">
        <v>111</v>
      </c>
      <c r="C112" s="4" t="s">
        <v>1747</v>
      </c>
      <c r="D112" s="7" t="s">
        <v>1755</v>
      </c>
      <c r="E112" s="23">
        <v>55</v>
      </c>
      <c r="F112" t="s">
        <v>1756</v>
      </c>
    </row>
    <row r="113" spans="1:6" x14ac:dyDescent="0.2">
      <c r="A113" s="8">
        <v>8699131719039</v>
      </c>
      <c r="B113" s="6" t="s">
        <v>112</v>
      </c>
      <c r="C113" s="4" t="s">
        <v>1747</v>
      </c>
      <c r="D113" s="7" t="s">
        <v>1757</v>
      </c>
      <c r="E113" s="23">
        <v>51</v>
      </c>
      <c r="F113" t="s">
        <v>1759</v>
      </c>
    </row>
    <row r="114" spans="1:6" x14ac:dyDescent="0.2">
      <c r="A114" s="8">
        <v>8699131718360</v>
      </c>
      <c r="B114" s="6" t="s">
        <v>113</v>
      </c>
      <c r="C114" s="4" t="s">
        <v>1747</v>
      </c>
      <c r="D114" s="7" t="s">
        <v>1758</v>
      </c>
      <c r="E114" s="23">
        <v>51</v>
      </c>
      <c r="F114" t="s">
        <v>1759</v>
      </c>
    </row>
    <row r="115" spans="1:6" x14ac:dyDescent="0.2">
      <c r="A115" s="8">
        <v>8699131720059</v>
      </c>
      <c r="B115" s="6" t="s">
        <v>114</v>
      </c>
      <c r="C115" s="4" t="s">
        <v>1747</v>
      </c>
      <c r="D115" s="7" t="s">
        <v>1760</v>
      </c>
      <c r="E115" s="23">
        <v>69</v>
      </c>
      <c r="F115" t="s">
        <v>1761</v>
      </c>
    </row>
    <row r="116" spans="1:6" x14ac:dyDescent="0.2">
      <c r="A116" s="8">
        <v>8699131198650</v>
      </c>
      <c r="B116" s="6" t="s">
        <v>115</v>
      </c>
      <c r="C116" s="4" t="s">
        <v>1747</v>
      </c>
      <c r="D116" s="7" t="s">
        <v>1763</v>
      </c>
      <c r="E116" s="23">
        <v>120</v>
      </c>
      <c r="F116" t="s">
        <v>1762</v>
      </c>
    </row>
    <row r="117" spans="1:6" x14ac:dyDescent="0.2">
      <c r="A117" s="8">
        <v>8699131822609</v>
      </c>
      <c r="B117" s="6" t="s">
        <v>116</v>
      </c>
      <c r="C117" s="4" t="s">
        <v>1747</v>
      </c>
      <c r="D117" s="7" t="s">
        <v>1764</v>
      </c>
      <c r="E117" s="23">
        <v>120</v>
      </c>
      <c r="F117" t="s">
        <v>1762</v>
      </c>
    </row>
    <row r="118" spans="1:6" x14ac:dyDescent="0.2">
      <c r="A118" s="8">
        <v>8699131720042</v>
      </c>
      <c r="B118" s="6" t="s">
        <v>117</v>
      </c>
      <c r="C118" s="4" t="s">
        <v>1747</v>
      </c>
      <c r="D118" s="7" t="s">
        <v>1765</v>
      </c>
      <c r="E118" s="23">
        <v>59</v>
      </c>
      <c r="F118" t="s">
        <v>1767</v>
      </c>
    </row>
    <row r="119" spans="1:6" x14ac:dyDescent="0.2">
      <c r="A119" s="8">
        <v>8699131720066</v>
      </c>
      <c r="B119" s="6" t="s">
        <v>118</v>
      </c>
      <c r="C119" s="4" t="s">
        <v>1747</v>
      </c>
      <c r="D119" s="7" t="s">
        <v>1766</v>
      </c>
      <c r="E119" s="23">
        <v>59</v>
      </c>
      <c r="F119" t="s">
        <v>1767</v>
      </c>
    </row>
    <row r="120" spans="1:6" x14ac:dyDescent="0.2">
      <c r="A120" s="8">
        <v>8699131852378</v>
      </c>
      <c r="B120" s="6" t="s">
        <v>119</v>
      </c>
      <c r="C120" s="4" t="s">
        <v>1768</v>
      </c>
      <c r="D120" s="7" t="s">
        <v>1769</v>
      </c>
      <c r="E120" s="23">
        <v>54</v>
      </c>
      <c r="F120" t="s">
        <v>1770</v>
      </c>
    </row>
    <row r="121" spans="1:6" x14ac:dyDescent="0.2">
      <c r="A121" s="2">
        <v>8699131933251</v>
      </c>
      <c r="B121" s="6" t="s">
        <v>120</v>
      </c>
      <c r="C121" s="4" t="s">
        <v>1768</v>
      </c>
      <c r="D121" s="7" t="s">
        <v>1771</v>
      </c>
      <c r="E121" s="23">
        <v>159</v>
      </c>
      <c r="F121" t="s">
        <v>1770</v>
      </c>
    </row>
    <row r="122" spans="1:6" x14ac:dyDescent="0.2">
      <c r="A122" s="8">
        <v>8699131663066</v>
      </c>
      <c r="B122" s="6" t="s">
        <v>121</v>
      </c>
      <c r="C122" s="4" t="s">
        <v>1768</v>
      </c>
      <c r="D122" s="7" t="s">
        <v>1772</v>
      </c>
      <c r="E122" s="23">
        <v>284</v>
      </c>
      <c r="F122" t="s">
        <v>1773</v>
      </c>
    </row>
    <row r="123" spans="1:6" x14ac:dyDescent="0.2">
      <c r="A123" s="8">
        <v>8699131702383</v>
      </c>
      <c r="B123" s="9" t="s">
        <v>122</v>
      </c>
      <c r="C123" s="4" t="s">
        <v>1775</v>
      </c>
      <c r="D123" s="10" t="s">
        <v>1774</v>
      </c>
      <c r="E123" s="23">
        <v>399</v>
      </c>
      <c r="F123" t="s">
        <v>1776</v>
      </c>
    </row>
    <row r="124" spans="1:6" x14ac:dyDescent="0.2">
      <c r="A124" s="8">
        <v>8699131116128</v>
      </c>
      <c r="B124" s="6" t="s">
        <v>123</v>
      </c>
      <c r="C124" s="4" t="s">
        <v>1775</v>
      </c>
      <c r="D124" s="7" t="s">
        <v>1777</v>
      </c>
      <c r="E124" s="23">
        <v>499</v>
      </c>
      <c r="F124" t="s">
        <v>1778</v>
      </c>
    </row>
    <row r="125" spans="1:6" x14ac:dyDescent="0.2">
      <c r="A125" s="8">
        <v>8699131071984</v>
      </c>
      <c r="B125" s="6" t="s">
        <v>124</v>
      </c>
      <c r="C125" s="4" t="s">
        <v>1775</v>
      </c>
      <c r="D125" s="7" t="s">
        <v>1777</v>
      </c>
      <c r="E125" s="23">
        <v>499</v>
      </c>
      <c r="F125" t="s">
        <v>1778</v>
      </c>
    </row>
    <row r="126" spans="1:6" x14ac:dyDescent="0.2">
      <c r="A126" s="8">
        <v>8699131375792</v>
      </c>
      <c r="B126" s="6" t="s">
        <v>125</v>
      </c>
      <c r="C126" s="4" t="s">
        <v>1775</v>
      </c>
      <c r="D126" s="7" t="s">
        <v>1779</v>
      </c>
      <c r="E126" s="23">
        <v>499</v>
      </c>
      <c r="F126" t="s">
        <v>1778</v>
      </c>
    </row>
    <row r="127" spans="1:6" x14ac:dyDescent="0.2">
      <c r="A127" s="8">
        <v>8699131298237</v>
      </c>
      <c r="B127" s="6" t="s">
        <v>126</v>
      </c>
      <c r="C127" s="4" t="s">
        <v>1775</v>
      </c>
      <c r="D127" s="7" t="s">
        <v>1780</v>
      </c>
      <c r="E127" s="23">
        <v>499</v>
      </c>
      <c r="F127" t="s">
        <v>1778</v>
      </c>
    </row>
    <row r="128" spans="1:6" x14ac:dyDescent="0.2">
      <c r="A128" s="8">
        <v>8699131721179</v>
      </c>
      <c r="B128" s="6" t="s">
        <v>127</v>
      </c>
      <c r="C128" s="4" t="s">
        <v>1775</v>
      </c>
      <c r="D128" s="7" t="s">
        <v>1777</v>
      </c>
      <c r="E128" s="23">
        <v>499</v>
      </c>
      <c r="F128" t="s">
        <v>1778</v>
      </c>
    </row>
    <row r="129" spans="1:6" x14ac:dyDescent="0.2">
      <c r="A129" s="8">
        <v>8699131965528</v>
      </c>
      <c r="B129" s="6" t="s">
        <v>128</v>
      </c>
      <c r="C129" s="4" t="s">
        <v>1775</v>
      </c>
      <c r="D129" s="7" t="s">
        <v>1777</v>
      </c>
      <c r="E129" s="23">
        <v>499</v>
      </c>
      <c r="F129" t="s">
        <v>1778</v>
      </c>
    </row>
    <row r="130" spans="1:6" x14ac:dyDescent="0.2">
      <c r="A130" s="8">
        <v>8699131769409</v>
      </c>
      <c r="B130" s="6" t="s">
        <v>129</v>
      </c>
      <c r="C130" s="4" t="s">
        <v>1775</v>
      </c>
      <c r="D130" s="7" t="s">
        <v>1781</v>
      </c>
      <c r="E130" s="23">
        <v>637</v>
      </c>
      <c r="F130" t="s">
        <v>1778</v>
      </c>
    </row>
    <row r="131" spans="1:6" x14ac:dyDescent="0.2">
      <c r="A131" s="8">
        <v>8699131755655</v>
      </c>
      <c r="B131" s="6" t="s">
        <v>130</v>
      </c>
      <c r="C131" s="4" t="s">
        <v>1775</v>
      </c>
      <c r="D131" s="7" t="s">
        <v>1782</v>
      </c>
      <c r="E131" s="23">
        <v>527</v>
      </c>
      <c r="F131" t="s">
        <v>1778</v>
      </c>
    </row>
    <row r="132" spans="1:6" x14ac:dyDescent="0.2">
      <c r="A132" s="8">
        <v>8699131472422</v>
      </c>
      <c r="B132" s="6" t="s">
        <v>131</v>
      </c>
      <c r="C132" s="4" t="s">
        <v>1775</v>
      </c>
      <c r="D132" s="7" t="s">
        <v>1783</v>
      </c>
      <c r="E132" s="23">
        <v>615</v>
      </c>
      <c r="F132" t="s">
        <v>1786</v>
      </c>
    </row>
    <row r="133" spans="1:6" x14ac:dyDescent="0.2">
      <c r="A133" s="8">
        <v>8699131229378</v>
      </c>
      <c r="B133" s="9" t="s">
        <v>132</v>
      </c>
      <c r="C133" s="4" t="s">
        <v>1775</v>
      </c>
      <c r="D133" s="7" t="s">
        <v>1784</v>
      </c>
      <c r="E133" s="23">
        <v>74</v>
      </c>
      <c r="F133" t="s">
        <v>1785</v>
      </c>
    </row>
    <row r="134" spans="1:6" x14ac:dyDescent="0.2">
      <c r="A134" s="8">
        <v>8699131628942</v>
      </c>
      <c r="B134" s="9" t="s">
        <v>133</v>
      </c>
      <c r="C134" s="4" t="s">
        <v>1775</v>
      </c>
      <c r="D134" s="7" t="s">
        <v>1784</v>
      </c>
      <c r="E134" s="23">
        <v>74</v>
      </c>
      <c r="F134" t="s">
        <v>1785</v>
      </c>
    </row>
    <row r="135" spans="1:6" x14ac:dyDescent="0.2">
      <c r="A135" s="8">
        <v>8699131931097</v>
      </c>
      <c r="B135" s="9" t="s">
        <v>134</v>
      </c>
      <c r="C135" s="4" t="s">
        <v>1775</v>
      </c>
      <c r="D135" s="7" t="s">
        <v>1784</v>
      </c>
      <c r="E135" s="23">
        <v>74</v>
      </c>
      <c r="F135" t="s">
        <v>1785</v>
      </c>
    </row>
    <row r="136" spans="1:6" x14ac:dyDescent="0.2">
      <c r="A136" s="8">
        <v>8699131583722</v>
      </c>
      <c r="B136" s="6" t="s">
        <v>135</v>
      </c>
      <c r="C136" s="4" t="s">
        <v>1768</v>
      </c>
      <c r="D136" s="7" t="s">
        <v>1771</v>
      </c>
      <c r="E136" s="23">
        <v>74</v>
      </c>
      <c r="F136" t="s">
        <v>1794</v>
      </c>
    </row>
    <row r="137" spans="1:6" x14ac:dyDescent="0.2">
      <c r="A137" s="8">
        <v>8699131284896</v>
      </c>
      <c r="B137" s="6" t="s">
        <v>136</v>
      </c>
      <c r="C137" s="4" t="s">
        <v>1768</v>
      </c>
      <c r="D137" s="7" t="s">
        <v>1787</v>
      </c>
      <c r="E137" s="23">
        <v>74</v>
      </c>
      <c r="F137" t="s">
        <v>1794</v>
      </c>
    </row>
    <row r="138" spans="1:6" x14ac:dyDescent="0.2">
      <c r="A138" s="8">
        <v>8699131322529</v>
      </c>
      <c r="B138" s="6" t="s">
        <v>137</v>
      </c>
      <c r="C138" s="4" t="s">
        <v>1775</v>
      </c>
      <c r="D138" s="7" t="s">
        <v>1788</v>
      </c>
      <c r="E138" s="23">
        <v>362</v>
      </c>
      <c r="F138" t="s">
        <v>1795</v>
      </c>
    </row>
    <row r="139" spans="1:6" x14ac:dyDescent="0.2">
      <c r="A139" s="8">
        <v>8699131373460</v>
      </c>
      <c r="B139" s="6" t="s">
        <v>138</v>
      </c>
      <c r="C139" s="4" t="s">
        <v>1775</v>
      </c>
      <c r="D139" s="7" t="s">
        <v>1788</v>
      </c>
      <c r="E139" s="23">
        <v>362</v>
      </c>
      <c r="F139" t="s">
        <v>1795</v>
      </c>
    </row>
    <row r="140" spans="1:6" x14ac:dyDescent="0.2">
      <c r="A140" s="8">
        <v>8699131966587</v>
      </c>
      <c r="B140" s="6" t="s">
        <v>139</v>
      </c>
      <c r="C140" s="4" t="s">
        <v>1775</v>
      </c>
      <c r="D140" s="7" t="s">
        <v>1789</v>
      </c>
      <c r="E140" s="23">
        <v>69</v>
      </c>
      <c r="F140" t="s">
        <v>1796</v>
      </c>
    </row>
    <row r="141" spans="1:6" x14ac:dyDescent="0.2">
      <c r="A141" s="8">
        <v>8699131536186</v>
      </c>
      <c r="B141" s="6" t="s">
        <v>140</v>
      </c>
      <c r="C141" s="4" t="s">
        <v>1775</v>
      </c>
      <c r="D141" s="7" t="s">
        <v>1790</v>
      </c>
      <c r="E141" s="23">
        <v>69</v>
      </c>
      <c r="F141" t="s">
        <v>1796</v>
      </c>
    </row>
    <row r="142" spans="1:6" x14ac:dyDescent="0.2">
      <c r="A142" s="8">
        <v>8699131082058</v>
      </c>
      <c r="B142" s="6" t="s">
        <v>141</v>
      </c>
      <c r="C142" s="4" t="s">
        <v>1775</v>
      </c>
      <c r="D142" s="7" t="s">
        <v>1791</v>
      </c>
      <c r="E142" s="23">
        <v>69</v>
      </c>
      <c r="F142" t="s">
        <v>1796</v>
      </c>
    </row>
    <row r="143" spans="1:6" x14ac:dyDescent="0.2">
      <c r="A143" s="8">
        <v>8699131967706</v>
      </c>
      <c r="B143" s="6" t="s">
        <v>142</v>
      </c>
      <c r="C143" s="4" t="s">
        <v>1775</v>
      </c>
      <c r="D143" s="7" t="s">
        <v>1783</v>
      </c>
      <c r="E143" s="23">
        <v>593</v>
      </c>
      <c r="F143" t="s">
        <v>1778</v>
      </c>
    </row>
    <row r="144" spans="1:6" x14ac:dyDescent="0.2">
      <c r="A144" s="8">
        <v>8699131066157</v>
      </c>
      <c r="B144" s="6" t="s">
        <v>143</v>
      </c>
      <c r="C144" s="4" t="s">
        <v>1775</v>
      </c>
      <c r="D144" s="7" t="s">
        <v>1783</v>
      </c>
      <c r="E144" s="23">
        <v>593</v>
      </c>
      <c r="F144" t="s">
        <v>1778</v>
      </c>
    </row>
    <row r="145" spans="1:6" x14ac:dyDescent="0.2">
      <c r="A145" s="8">
        <v>8699131163764</v>
      </c>
      <c r="B145" s="6" t="s">
        <v>144</v>
      </c>
      <c r="C145" s="4" t="s">
        <v>1775</v>
      </c>
      <c r="D145" s="7" t="s">
        <v>1783</v>
      </c>
      <c r="E145" s="23">
        <v>593</v>
      </c>
      <c r="F145" t="s">
        <v>1778</v>
      </c>
    </row>
    <row r="146" spans="1:6" x14ac:dyDescent="0.2">
      <c r="A146" s="8">
        <v>8699131147283</v>
      </c>
      <c r="B146" s="34" t="s">
        <v>145</v>
      </c>
      <c r="C146" s="4" t="s">
        <v>1775</v>
      </c>
      <c r="D146" s="7" t="s">
        <v>1792</v>
      </c>
      <c r="E146" s="23">
        <v>593</v>
      </c>
      <c r="F146" t="s">
        <v>1778</v>
      </c>
    </row>
    <row r="147" spans="1:6" x14ac:dyDescent="0.2">
      <c r="A147" s="8">
        <v>8699131440025</v>
      </c>
      <c r="B147" s="6" t="s">
        <v>146</v>
      </c>
      <c r="C147" s="4" t="s">
        <v>1775</v>
      </c>
      <c r="D147" s="7" t="s">
        <v>1783</v>
      </c>
      <c r="E147" s="23">
        <v>649</v>
      </c>
      <c r="F147" t="s">
        <v>1778</v>
      </c>
    </row>
    <row r="148" spans="1:6" x14ac:dyDescent="0.2">
      <c r="A148" s="8">
        <v>8699131729298</v>
      </c>
      <c r="B148" s="9" t="s">
        <v>147</v>
      </c>
      <c r="C148" s="4" t="s">
        <v>1797</v>
      </c>
      <c r="D148" s="10" t="s">
        <v>1804</v>
      </c>
      <c r="E148" s="23">
        <v>24</v>
      </c>
      <c r="F148" t="s">
        <v>1793</v>
      </c>
    </row>
    <row r="149" spans="1:6" x14ac:dyDescent="0.2">
      <c r="A149" s="8">
        <v>8699131728031</v>
      </c>
      <c r="B149" s="9" t="s">
        <v>148</v>
      </c>
      <c r="C149" s="4" t="s">
        <v>1797</v>
      </c>
      <c r="D149" s="10" t="s">
        <v>1803</v>
      </c>
      <c r="E149" s="23">
        <v>17</v>
      </c>
      <c r="F149" t="s">
        <v>1798</v>
      </c>
    </row>
    <row r="150" spans="1:6" x14ac:dyDescent="0.2">
      <c r="A150" s="8">
        <v>8699131728048</v>
      </c>
      <c r="B150" s="9" t="s">
        <v>149</v>
      </c>
      <c r="C150" s="4" t="s">
        <v>1797</v>
      </c>
      <c r="D150" s="10" t="s">
        <v>1802</v>
      </c>
      <c r="E150" s="23">
        <v>17</v>
      </c>
      <c r="F150" t="s">
        <v>1793</v>
      </c>
    </row>
    <row r="151" spans="1:6" x14ac:dyDescent="0.2">
      <c r="A151" s="8">
        <v>8699131729328</v>
      </c>
      <c r="B151" s="9" t="s">
        <v>150</v>
      </c>
      <c r="C151" s="4" t="s">
        <v>1797</v>
      </c>
      <c r="D151" s="10" t="s">
        <v>1801</v>
      </c>
      <c r="E151" s="23">
        <v>17</v>
      </c>
      <c r="F151" t="s">
        <v>1793</v>
      </c>
    </row>
    <row r="152" spans="1:6" x14ac:dyDescent="0.2">
      <c r="A152" s="8">
        <v>8699131729380</v>
      </c>
      <c r="B152" s="9" t="s">
        <v>151</v>
      </c>
      <c r="C152" s="4" t="s">
        <v>1797</v>
      </c>
      <c r="D152" s="10" t="s">
        <v>1799</v>
      </c>
      <c r="E152" s="23">
        <v>17</v>
      </c>
      <c r="F152" t="s">
        <v>1798</v>
      </c>
    </row>
    <row r="153" spans="1:6" x14ac:dyDescent="0.2">
      <c r="A153" s="8">
        <v>8699131729373</v>
      </c>
      <c r="B153" s="9" t="s">
        <v>152</v>
      </c>
      <c r="C153" s="4" t="s">
        <v>1797</v>
      </c>
      <c r="D153" s="10" t="s">
        <v>1800</v>
      </c>
      <c r="E153" s="23">
        <v>17</v>
      </c>
      <c r="F153" t="s">
        <v>1793</v>
      </c>
    </row>
    <row r="154" spans="1:6" x14ac:dyDescent="0.2">
      <c r="A154" s="8">
        <v>8699131729335</v>
      </c>
      <c r="B154" s="9" t="s">
        <v>153</v>
      </c>
      <c r="C154" s="4" t="s">
        <v>1797</v>
      </c>
      <c r="D154" s="10" t="s">
        <v>1805</v>
      </c>
      <c r="E154" s="23">
        <v>17</v>
      </c>
      <c r="F154" t="s">
        <v>1798</v>
      </c>
    </row>
    <row r="155" spans="1:6" x14ac:dyDescent="0.2">
      <c r="A155" s="8">
        <v>8699131728017</v>
      </c>
      <c r="B155" s="9" t="s">
        <v>154</v>
      </c>
      <c r="C155" s="4" t="s">
        <v>1797</v>
      </c>
      <c r="D155" s="10" t="s">
        <v>1806</v>
      </c>
      <c r="E155" s="23">
        <v>24</v>
      </c>
      <c r="F155" t="s">
        <v>1793</v>
      </c>
    </row>
    <row r="156" spans="1:6" x14ac:dyDescent="0.2">
      <c r="A156" s="8">
        <v>8699131728000</v>
      </c>
      <c r="B156" s="9" t="s">
        <v>155</v>
      </c>
      <c r="C156" s="4" t="s">
        <v>1797</v>
      </c>
      <c r="D156" s="10" t="s">
        <v>1816</v>
      </c>
      <c r="E156" s="23">
        <v>24</v>
      </c>
      <c r="F156" t="s">
        <v>1798</v>
      </c>
    </row>
    <row r="157" spans="1:6" x14ac:dyDescent="0.2">
      <c r="A157" s="8">
        <v>8699131729304</v>
      </c>
      <c r="B157" s="9" t="s">
        <v>156</v>
      </c>
      <c r="C157" s="4" t="s">
        <v>1797</v>
      </c>
      <c r="D157" s="10" t="s">
        <v>1815</v>
      </c>
      <c r="E157" s="23">
        <v>24</v>
      </c>
      <c r="F157" t="s">
        <v>1798</v>
      </c>
    </row>
    <row r="158" spans="1:6" x14ac:dyDescent="0.2">
      <c r="A158" s="8">
        <v>8699131729410</v>
      </c>
      <c r="B158" s="9" t="s">
        <v>157</v>
      </c>
      <c r="C158" s="4" t="s">
        <v>1797</v>
      </c>
      <c r="D158" s="10" t="s">
        <v>1814</v>
      </c>
      <c r="E158" s="23">
        <v>24</v>
      </c>
      <c r="F158" t="s">
        <v>1798</v>
      </c>
    </row>
    <row r="159" spans="1:6" x14ac:dyDescent="0.2">
      <c r="A159" s="8">
        <v>8699131729403</v>
      </c>
      <c r="B159" s="9" t="s">
        <v>158</v>
      </c>
      <c r="C159" s="4" t="s">
        <v>1797</v>
      </c>
      <c r="D159" s="10" t="s">
        <v>1807</v>
      </c>
      <c r="E159" s="23">
        <v>24</v>
      </c>
      <c r="F159" t="s">
        <v>1793</v>
      </c>
    </row>
    <row r="160" spans="1:6" x14ac:dyDescent="0.2">
      <c r="A160" s="8">
        <v>8699131694527</v>
      </c>
      <c r="B160" s="6" t="s">
        <v>159</v>
      </c>
      <c r="C160" s="4" t="s">
        <v>1768</v>
      </c>
      <c r="D160" s="7" t="s">
        <v>1808</v>
      </c>
      <c r="E160" s="23">
        <v>83</v>
      </c>
      <c r="F160" t="s">
        <v>1770</v>
      </c>
    </row>
    <row r="161" spans="1:6" x14ac:dyDescent="0.2">
      <c r="A161" s="8">
        <v>8699131728055</v>
      </c>
      <c r="B161" s="9" t="s">
        <v>160</v>
      </c>
      <c r="C161" s="4" t="s">
        <v>1797</v>
      </c>
      <c r="D161" s="10" t="s">
        <v>1809</v>
      </c>
      <c r="E161" s="23">
        <v>10</v>
      </c>
      <c r="F161" t="s">
        <v>1821</v>
      </c>
    </row>
    <row r="162" spans="1:6" x14ac:dyDescent="0.2">
      <c r="A162" s="8">
        <v>8699131729366</v>
      </c>
      <c r="B162" s="9" t="s">
        <v>161</v>
      </c>
      <c r="C162" s="4" t="s">
        <v>1797</v>
      </c>
      <c r="D162" s="10" t="s">
        <v>1810</v>
      </c>
      <c r="E162" s="23">
        <v>10</v>
      </c>
      <c r="F162" t="s">
        <v>1821</v>
      </c>
    </row>
    <row r="163" spans="1:6" x14ac:dyDescent="0.2">
      <c r="A163" s="8">
        <v>8699131729311</v>
      </c>
      <c r="B163" s="9" t="s">
        <v>162</v>
      </c>
      <c r="C163" s="4" t="s">
        <v>1797</v>
      </c>
      <c r="D163" s="10" t="s">
        <v>1811</v>
      </c>
      <c r="E163" s="23">
        <v>10</v>
      </c>
      <c r="F163" t="s">
        <v>1821</v>
      </c>
    </row>
    <row r="164" spans="1:6" x14ac:dyDescent="0.2">
      <c r="A164" s="8">
        <v>8699131728024</v>
      </c>
      <c r="B164" s="9" t="s">
        <v>163</v>
      </c>
      <c r="C164" s="4" t="s">
        <v>1797</v>
      </c>
      <c r="D164" s="10" t="s">
        <v>1813</v>
      </c>
      <c r="E164" s="23">
        <v>14</v>
      </c>
      <c r="F164" t="s">
        <v>1821</v>
      </c>
    </row>
    <row r="165" spans="1:6" x14ac:dyDescent="0.2">
      <c r="A165" s="8">
        <v>8699131728062</v>
      </c>
      <c r="B165" s="9" t="s">
        <v>164</v>
      </c>
      <c r="C165" s="4" t="s">
        <v>1797</v>
      </c>
      <c r="D165" s="10" t="s">
        <v>1812</v>
      </c>
      <c r="E165" s="23">
        <v>14</v>
      </c>
      <c r="F165" t="s">
        <v>1798</v>
      </c>
    </row>
    <row r="166" spans="1:6" x14ac:dyDescent="0.2">
      <c r="A166" s="8">
        <v>8699131729397</v>
      </c>
      <c r="B166" s="9" t="s">
        <v>165</v>
      </c>
      <c r="C166" s="4" t="s">
        <v>1797</v>
      </c>
      <c r="D166" s="10" t="s">
        <v>1817</v>
      </c>
      <c r="E166" s="23">
        <v>14</v>
      </c>
      <c r="F166" t="s">
        <v>1821</v>
      </c>
    </row>
    <row r="167" spans="1:6" x14ac:dyDescent="0.2">
      <c r="A167" s="8">
        <v>8699131729359</v>
      </c>
      <c r="B167" s="9" t="s">
        <v>166</v>
      </c>
      <c r="C167" s="4" t="s">
        <v>1797</v>
      </c>
      <c r="D167" s="10" t="s">
        <v>1818</v>
      </c>
      <c r="E167" s="23">
        <v>14</v>
      </c>
      <c r="F167" t="s">
        <v>1798</v>
      </c>
    </row>
    <row r="168" spans="1:6" x14ac:dyDescent="0.2">
      <c r="A168" s="8">
        <v>8699131729281</v>
      </c>
      <c r="B168" s="9" t="s">
        <v>167</v>
      </c>
      <c r="C168" s="4" t="s">
        <v>1797</v>
      </c>
      <c r="D168" s="10" t="s">
        <v>1819</v>
      </c>
      <c r="E168" s="23">
        <v>14</v>
      </c>
      <c r="F168" t="s">
        <v>1821</v>
      </c>
    </row>
    <row r="169" spans="1:6" x14ac:dyDescent="0.2">
      <c r="A169" s="8">
        <v>8699131729342</v>
      </c>
      <c r="B169" s="9" t="s">
        <v>168</v>
      </c>
      <c r="C169" s="4" t="s">
        <v>1797</v>
      </c>
      <c r="D169" s="10" t="s">
        <v>1820</v>
      </c>
      <c r="E169" s="23">
        <v>14</v>
      </c>
      <c r="F169" t="s">
        <v>1798</v>
      </c>
    </row>
    <row r="170" spans="1:6" x14ac:dyDescent="0.2">
      <c r="A170" s="2">
        <v>8699131597361</v>
      </c>
      <c r="B170" s="6" t="s">
        <v>169</v>
      </c>
      <c r="C170" s="4" t="s">
        <v>1775</v>
      </c>
      <c r="D170" s="7" t="s">
        <v>1783</v>
      </c>
      <c r="E170" s="23">
        <v>692</v>
      </c>
      <c r="F170" t="s">
        <v>1778</v>
      </c>
    </row>
    <row r="171" spans="1:6" x14ac:dyDescent="0.2">
      <c r="A171" s="8">
        <v>8699131623121</v>
      </c>
      <c r="B171" s="6" t="s">
        <v>170</v>
      </c>
      <c r="C171" s="4" t="s">
        <v>1824</v>
      </c>
      <c r="D171" s="7" t="s">
        <v>1822</v>
      </c>
      <c r="E171" s="23">
        <v>50</v>
      </c>
      <c r="F171" t="s">
        <v>1823</v>
      </c>
    </row>
    <row r="172" spans="1:6" x14ac:dyDescent="0.2">
      <c r="A172" s="8">
        <v>8699131300305</v>
      </c>
      <c r="B172" s="6" t="s">
        <v>171</v>
      </c>
      <c r="C172" s="4" t="s">
        <v>1775</v>
      </c>
      <c r="D172" s="7" t="s">
        <v>1825</v>
      </c>
      <c r="E172" s="23">
        <v>462</v>
      </c>
      <c r="F172" t="s">
        <v>1778</v>
      </c>
    </row>
    <row r="173" spans="1:6" x14ac:dyDescent="0.2">
      <c r="A173" s="8">
        <v>8699131804896</v>
      </c>
      <c r="B173" s="6" t="s">
        <v>172</v>
      </c>
      <c r="C173" s="4" t="s">
        <v>1768</v>
      </c>
      <c r="D173" s="7" t="s">
        <v>1826</v>
      </c>
      <c r="E173" s="23">
        <v>219</v>
      </c>
      <c r="F173" t="s">
        <v>1770</v>
      </c>
    </row>
    <row r="174" spans="1:6" x14ac:dyDescent="0.2">
      <c r="A174" s="8">
        <v>8699131118931</v>
      </c>
      <c r="B174" s="6" t="s">
        <v>173</v>
      </c>
      <c r="C174" s="4" t="s">
        <v>1768</v>
      </c>
      <c r="D174" s="7" t="s">
        <v>1827</v>
      </c>
      <c r="E174" s="23">
        <v>219</v>
      </c>
      <c r="F174" t="s">
        <v>1773</v>
      </c>
    </row>
    <row r="175" spans="1:6" x14ac:dyDescent="0.2">
      <c r="A175" s="8">
        <v>8699131401958</v>
      </c>
      <c r="B175" s="6" t="s">
        <v>174</v>
      </c>
      <c r="C175" s="4" t="s">
        <v>1768</v>
      </c>
      <c r="D175" s="7" t="s">
        <v>1828</v>
      </c>
      <c r="E175" s="23">
        <v>120</v>
      </c>
      <c r="F175" t="s">
        <v>1770</v>
      </c>
    </row>
    <row r="176" spans="1:6" x14ac:dyDescent="0.2">
      <c r="A176" s="8">
        <v>8699131015650</v>
      </c>
      <c r="B176" s="9" t="s">
        <v>175</v>
      </c>
      <c r="C176" s="4" t="s">
        <v>1768</v>
      </c>
      <c r="D176" s="10" t="s">
        <v>1829</v>
      </c>
      <c r="E176" s="23">
        <v>120</v>
      </c>
      <c r="F176" t="s">
        <v>1770</v>
      </c>
    </row>
    <row r="177" spans="1:6" x14ac:dyDescent="0.2">
      <c r="A177" s="8">
        <v>8699131201701</v>
      </c>
      <c r="B177" s="6" t="s">
        <v>176</v>
      </c>
      <c r="C177" s="4" t="s">
        <v>1768</v>
      </c>
      <c r="D177" s="7" t="s">
        <v>1830</v>
      </c>
      <c r="E177" s="23">
        <v>109</v>
      </c>
      <c r="F177" t="s">
        <v>1831</v>
      </c>
    </row>
    <row r="178" spans="1:6" x14ac:dyDescent="0.2">
      <c r="A178" s="2">
        <v>8699131208823</v>
      </c>
      <c r="B178" s="6" t="s">
        <v>177</v>
      </c>
      <c r="C178" s="4" t="s">
        <v>1768</v>
      </c>
      <c r="D178" s="7" t="s">
        <v>1832</v>
      </c>
      <c r="E178" s="23">
        <v>87</v>
      </c>
      <c r="F178" t="s">
        <v>1770</v>
      </c>
    </row>
    <row r="179" spans="1:6" x14ac:dyDescent="0.2">
      <c r="A179" s="8">
        <v>8699131711804</v>
      </c>
      <c r="B179" s="6" t="s">
        <v>178</v>
      </c>
      <c r="C179" s="4" t="s">
        <v>1824</v>
      </c>
      <c r="D179" s="7" t="s">
        <v>1833</v>
      </c>
      <c r="E179" s="23">
        <v>9</v>
      </c>
      <c r="F179" t="s">
        <v>1834</v>
      </c>
    </row>
    <row r="180" spans="1:6" x14ac:dyDescent="0.2">
      <c r="A180" s="2">
        <v>8699131195291</v>
      </c>
      <c r="B180" s="6" t="s">
        <v>179</v>
      </c>
      <c r="C180" s="4" t="s">
        <v>1768</v>
      </c>
      <c r="D180" s="7" t="s">
        <v>1835</v>
      </c>
      <c r="E180" s="23">
        <v>109</v>
      </c>
      <c r="F180" t="s">
        <v>1770</v>
      </c>
    </row>
    <row r="181" spans="1:6" x14ac:dyDescent="0.2">
      <c r="A181" s="2">
        <v>8699131137253</v>
      </c>
      <c r="B181" s="35" t="s">
        <v>180</v>
      </c>
      <c r="C181" s="4" t="s">
        <v>1768</v>
      </c>
      <c r="D181" s="7" t="s">
        <v>1836</v>
      </c>
      <c r="E181" s="23">
        <v>109</v>
      </c>
      <c r="F181" t="s">
        <v>1770</v>
      </c>
    </row>
    <row r="182" spans="1:6" x14ac:dyDescent="0.2">
      <c r="A182" s="2">
        <v>8699131262719</v>
      </c>
      <c r="B182" s="6" t="s">
        <v>181</v>
      </c>
      <c r="C182" s="4" t="s">
        <v>1775</v>
      </c>
      <c r="D182" s="7" t="s">
        <v>1837</v>
      </c>
      <c r="E182" s="23">
        <v>439</v>
      </c>
      <c r="F182" t="s">
        <v>1838</v>
      </c>
    </row>
    <row r="183" spans="1:6" x14ac:dyDescent="0.2">
      <c r="A183" s="2">
        <v>8699131237489</v>
      </c>
      <c r="B183" s="6" t="s">
        <v>182</v>
      </c>
      <c r="C183" s="4" t="s">
        <v>1775</v>
      </c>
      <c r="D183" s="7" t="s">
        <v>1837</v>
      </c>
      <c r="E183" s="23">
        <v>439</v>
      </c>
      <c r="F183" t="s">
        <v>1838</v>
      </c>
    </row>
    <row r="184" spans="1:6" x14ac:dyDescent="0.2">
      <c r="A184" s="8">
        <v>8699131034408</v>
      </c>
      <c r="B184" s="6" t="s">
        <v>183</v>
      </c>
      <c r="C184" s="4" t="s">
        <v>1824</v>
      </c>
      <c r="D184" s="7" t="s">
        <v>1839</v>
      </c>
      <c r="E184" s="23">
        <v>65</v>
      </c>
      <c r="F184" t="s">
        <v>1840</v>
      </c>
    </row>
    <row r="185" spans="1:6" x14ac:dyDescent="0.2">
      <c r="A185" s="8">
        <v>8699131986035</v>
      </c>
      <c r="B185" s="6" t="s">
        <v>184</v>
      </c>
      <c r="C185" s="4" t="s">
        <v>1775</v>
      </c>
      <c r="D185" s="7" t="s">
        <v>1841</v>
      </c>
      <c r="E185" s="23">
        <v>65</v>
      </c>
      <c r="F185" t="s">
        <v>1796</v>
      </c>
    </row>
    <row r="186" spans="1:6" x14ac:dyDescent="0.2">
      <c r="A186" s="8">
        <v>8699131082324</v>
      </c>
      <c r="B186" s="6" t="s">
        <v>185</v>
      </c>
      <c r="C186" s="4" t="s">
        <v>1775</v>
      </c>
      <c r="D186" s="7" t="s">
        <v>1790</v>
      </c>
      <c r="E186" s="23">
        <v>65</v>
      </c>
      <c r="F186" t="s">
        <v>1796</v>
      </c>
    </row>
    <row r="187" spans="1:6" x14ac:dyDescent="0.2">
      <c r="A187" s="8">
        <v>8699131055557</v>
      </c>
      <c r="B187" s="6" t="s">
        <v>186</v>
      </c>
      <c r="C187" s="4" t="s">
        <v>1775</v>
      </c>
      <c r="D187" s="7" t="s">
        <v>1842</v>
      </c>
      <c r="E187" s="23">
        <v>65</v>
      </c>
      <c r="F187" t="s">
        <v>1796</v>
      </c>
    </row>
    <row r="188" spans="1:6" x14ac:dyDescent="0.2">
      <c r="A188" s="8">
        <v>8699131651940</v>
      </c>
      <c r="B188" s="6" t="s">
        <v>187</v>
      </c>
      <c r="C188" s="4" t="s">
        <v>1843</v>
      </c>
      <c r="D188" s="7" t="s">
        <v>1844</v>
      </c>
      <c r="E188" s="23">
        <v>49</v>
      </c>
      <c r="F188" t="s">
        <v>1845</v>
      </c>
    </row>
    <row r="189" spans="1:6" x14ac:dyDescent="0.2">
      <c r="A189" s="8">
        <v>8699131281192</v>
      </c>
      <c r="B189" s="9" t="s">
        <v>188</v>
      </c>
      <c r="C189" s="4" t="s">
        <v>1843</v>
      </c>
      <c r="D189" s="10" t="s">
        <v>1846</v>
      </c>
      <c r="E189" s="23">
        <v>72</v>
      </c>
      <c r="F189" t="s">
        <v>1847</v>
      </c>
    </row>
    <row r="190" spans="1:6" x14ac:dyDescent="0.2">
      <c r="A190" s="8">
        <v>8699131235850</v>
      </c>
      <c r="B190" s="6" t="s">
        <v>189</v>
      </c>
      <c r="C190" s="4" t="s">
        <v>1843</v>
      </c>
      <c r="D190" s="10" t="s">
        <v>1848</v>
      </c>
      <c r="E190" s="23">
        <v>72</v>
      </c>
      <c r="F190" t="s">
        <v>1847</v>
      </c>
    </row>
    <row r="191" spans="1:6" x14ac:dyDescent="0.2">
      <c r="A191" s="8">
        <v>8699131022672</v>
      </c>
      <c r="B191" s="9" t="s">
        <v>190</v>
      </c>
      <c r="C191" s="4" t="s">
        <v>1843</v>
      </c>
      <c r="D191" s="10" t="s">
        <v>1849</v>
      </c>
      <c r="E191" s="23">
        <v>70</v>
      </c>
      <c r="F191" t="s">
        <v>1850</v>
      </c>
    </row>
    <row r="192" spans="1:6" x14ac:dyDescent="0.2">
      <c r="A192" s="8">
        <v>8699131871058</v>
      </c>
      <c r="B192" s="6" t="s">
        <v>191</v>
      </c>
      <c r="C192" s="4" t="s">
        <v>1843</v>
      </c>
      <c r="D192" s="7" t="s">
        <v>1851</v>
      </c>
      <c r="E192" s="23">
        <v>99</v>
      </c>
      <c r="F192" t="s">
        <v>1852</v>
      </c>
    </row>
    <row r="193" spans="1:6" x14ac:dyDescent="0.2">
      <c r="A193" s="8">
        <v>8699131759790</v>
      </c>
      <c r="B193" s="35" t="s">
        <v>192</v>
      </c>
      <c r="C193" s="4" t="s">
        <v>1843</v>
      </c>
      <c r="D193" s="7" t="s">
        <v>1853</v>
      </c>
      <c r="E193" s="23">
        <v>99</v>
      </c>
      <c r="F193" t="s">
        <v>1852</v>
      </c>
    </row>
    <row r="194" spans="1:6" x14ac:dyDescent="0.2">
      <c r="A194" s="8">
        <v>8699131730348</v>
      </c>
      <c r="B194" s="9" t="s">
        <v>193</v>
      </c>
      <c r="C194" s="4" t="s">
        <v>1843</v>
      </c>
      <c r="D194" s="10" t="s">
        <v>1854</v>
      </c>
      <c r="E194" s="23">
        <v>65</v>
      </c>
      <c r="F194" t="s">
        <v>1850</v>
      </c>
    </row>
    <row r="195" spans="1:6" x14ac:dyDescent="0.2">
      <c r="A195" s="8">
        <v>8699131867709</v>
      </c>
      <c r="B195" s="6" t="s">
        <v>194</v>
      </c>
      <c r="C195" s="4" t="s">
        <v>1843</v>
      </c>
      <c r="D195" s="10" t="s">
        <v>1855</v>
      </c>
      <c r="E195" s="23">
        <v>65</v>
      </c>
      <c r="F195" t="s">
        <v>1850</v>
      </c>
    </row>
    <row r="196" spans="1:6" x14ac:dyDescent="0.2">
      <c r="A196" s="2">
        <v>8699131861639</v>
      </c>
      <c r="B196" s="6" t="s">
        <v>195</v>
      </c>
      <c r="C196" s="4" t="s">
        <v>1843</v>
      </c>
      <c r="D196" s="10" t="s">
        <v>1857</v>
      </c>
      <c r="E196" s="23">
        <v>65</v>
      </c>
      <c r="F196" t="s">
        <v>1850</v>
      </c>
    </row>
    <row r="197" spans="1:6" x14ac:dyDescent="0.2">
      <c r="A197" s="8">
        <v>8699131808931</v>
      </c>
      <c r="B197" s="9" t="s">
        <v>196</v>
      </c>
      <c r="C197" s="4" t="s">
        <v>1843</v>
      </c>
      <c r="D197" s="10" t="s">
        <v>1856</v>
      </c>
      <c r="E197" s="23">
        <v>98</v>
      </c>
      <c r="F197" t="s">
        <v>1858</v>
      </c>
    </row>
    <row r="198" spans="1:6" x14ac:dyDescent="0.2">
      <c r="A198" s="8">
        <v>8699131727164</v>
      </c>
      <c r="B198" s="6" t="s">
        <v>197</v>
      </c>
      <c r="C198" s="4" t="s">
        <v>1843</v>
      </c>
      <c r="D198" s="10" t="s">
        <v>1859</v>
      </c>
      <c r="E198" s="23">
        <v>98</v>
      </c>
      <c r="F198" t="s">
        <v>1852</v>
      </c>
    </row>
    <row r="199" spans="1:6" x14ac:dyDescent="0.2">
      <c r="A199" s="8">
        <v>8699131658130</v>
      </c>
      <c r="B199" s="6" t="s">
        <v>198</v>
      </c>
      <c r="C199" s="4" t="s">
        <v>1843</v>
      </c>
      <c r="D199" s="7" t="s">
        <v>1860</v>
      </c>
      <c r="E199" s="23">
        <v>98</v>
      </c>
      <c r="F199" t="s">
        <v>1852</v>
      </c>
    </row>
    <row r="200" spans="1:6" x14ac:dyDescent="0.2">
      <c r="A200" s="8">
        <v>8699131749043</v>
      </c>
      <c r="B200" s="9" t="s">
        <v>199</v>
      </c>
      <c r="C200" s="4" t="s">
        <v>1843</v>
      </c>
      <c r="D200" s="10" t="s">
        <v>1861</v>
      </c>
      <c r="E200" s="23">
        <v>98</v>
      </c>
      <c r="F200" t="s">
        <v>1858</v>
      </c>
    </row>
    <row r="201" spans="1:6" x14ac:dyDescent="0.2">
      <c r="A201" s="8">
        <v>8699131727461</v>
      </c>
      <c r="B201" s="6" t="s">
        <v>200</v>
      </c>
      <c r="C201" s="4" t="s">
        <v>1843</v>
      </c>
      <c r="D201" s="10" t="s">
        <v>1862</v>
      </c>
      <c r="E201" s="23">
        <v>98</v>
      </c>
      <c r="F201" t="s">
        <v>1852</v>
      </c>
    </row>
    <row r="202" spans="1:6" x14ac:dyDescent="0.2">
      <c r="A202" s="8">
        <v>8699131727171</v>
      </c>
      <c r="B202" s="6" t="s">
        <v>201</v>
      </c>
      <c r="C202" s="4" t="s">
        <v>1843</v>
      </c>
      <c r="D202" s="10" t="s">
        <v>1863</v>
      </c>
      <c r="E202" s="23">
        <v>98</v>
      </c>
      <c r="F202" t="s">
        <v>1852</v>
      </c>
    </row>
    <row r="203" spans="1:6" x14ac:dyDescent="0.2">
      <c r="A203" s="8">
        <v>8699131926710</v>
      </c>
      <c r="B203" s="6" t="s">
        <v>202</v>
      </c>
      <c r="C203" s="4" t="s">
        <v>1843</v>
      </c>
      <c r="D203" s="7" t="s">
        <v>1864</v>
      </c>
      <c r="E203" s="23">
        <v>43</v>
      </c>
      <c r="F203" t="s">
        <v>1865</v>
      </c>
    </row>
    <row r="204" spans="1:6" x14ac:dyDescent="0.2">
      <c r="A204" s="8">
        <v>8699131206669</v>
      </c>
      <c r="B204" s="35" t="s">
        <v>203</v>
      </c>
      <c r="C204" s="4" t="s">
        <v>1843</v>
      </c>
      <c r="D204" s="7" t="s">
        <v>1866</v>
      </c>
      <c r="E204" s="23">
        <v>29</v>
      </c>
      <c r="F204" t="s">
        <v>1867</v>
      </c>
    </row>
    <row r="205" spans="1:6" x14ac:dyDescent="0.2">
      <c r="A205" s="8">
        <v>8699131435755</v>
      </c>
      <c r="B205" s="35" t="s">
        <v>204</v>
      </c>
      <c r="C205" s="4" t="s">
        <v>1843</v>
      </c>
      <c r="D205" s="7" t="s">
        <v>1868</v>
      </c>
      <c r="E205" s="23">
        <v>19</v>
      </c>
      <c r="F205" t="s">
        <v>1867</v>
      </c>
    </row>
    <row r="206" spans="1:6" x14ac:dyDescent="0.2">
      <c r="A206" s="8">
        <v>8699131071366</v>
      </c>
      <c r="B206" s="6" t="s">
        <v>205</v>
      </c>
      <c r="C206" s="4" t="s">
        <v>1843</v>
      </c>
      <c r="D206" s="10" t="s">
        <v>1869</v>
      </c>
      <c r="E206" s="23">
        <v>72</v>
      </c>
      <c r="F206" t="s">
        <v>1847</v>
      </c>
    </row>
    <row r="207" spans="1:6" x14ac:dyDescent="0.2">
      <c r="A207" s="8">
        <v>8699131114575</v>
      </c>
      <c r="B207" s="6" t="s">
        <v>206</v>
      </c>
      <c r="C207" s="4" t="s">
        <v>1843</v>
      </c>
      <c r="D207" s="10" t="s">
        <v>1870</v>
      </c>
      <c r="E207" s="23">
        <v>72</v>
      </c>
      <c r="F207" t="s">
        <v>1847</v>
      </c>
    </row>
    <row r="208" spans="1:6" x14ac:dyDescent="0.2">
      <c r="A208" s="8">
        <v>8699131471548</v>
      </c>
      <c r="B208" s="35" t="s">
        <v>207</v>
      </c>
      <c r="C208" s="4" t="s">
        <v>1843</v>
      </c>
      <c r="D208" s="7" t="s">
        <v>1871</v>
      </c>
      <c r="E208" s="23">
        <v>36</v>
      </c>
      <c r="F208" t="s">
        <v>1867</v>
      </c>
    </row>
    <row r="209" spans="1:6" x14ac:dyDescent="0.2">
      <c r="A209" s="8">
        <v>8699131430637</v>
      </c>
      <c r="B209" s="6" t="s">
        <v>208</v>
      </c>
      <c r="C209" s="4" t="s">
        <v>1843</v>
      </c>
      <c r="D209" s="7" t="s">
        <v>1872</v>
      </c>
      <c r="E209" s="23">
        <v>61</v>
      </c>
      <c r="F209" t="s">
        <v>1873</v>
      </c>
    </row>
    <row r="210" spans="1:6" x14ac:dyDescent="0.2">
      <c r="A210" s="2">
        <v>8699131770733</v>
      </c>
      <c r="B210" s="6" t="s">
        <v>209</v>
      </c>
      <c r="C210" s="4" t="s">
        <v>1843</v>
      </c>
      <c r="D210" s="7" t="s">
        <v>1874</v>
      </c>
      <c r="E210" s="23">
        <v>61</v>
      </c>
      <c r="F210" t="s">
        <v>1873</v>
      </c>
    </row>
    <row r="211" spans="1:6" x14ac:dyDescent="0.2">
      <c r="A211" s="8">
        <v>8699131825112</v>
      </c>
      <c r="B211" s="6" t="s">
        <v>210</v>
      </c>
      <c r="C211" s="4" t="s">
        <v>1843</v>
      </c>
      <c r="D211" s="7" t="s">
        <v>1871</v>
      </c>
      <c r="E211" s="23">
        <v>22</v>
      </c>
      <c r="F211" t="s">
        <v>1867</v>
      </c>
    </row>
    <row r="212" spans="1:6" x14ac:dyDescent="0.2">
      <c r="A212" s="8">
        <v>8699131154991</v>
      </c>
      <c r="B212" s="6" t="s">
        <v>211</v>
      </c>
      <c r="C212" s="4" t="s">
        <v>1843</v>
      </c>
      <c r="D212" s="10" t="s">
        <v>1875</v>
      </c>
      <c r="E212" s="23">
        <v>65</v>
      </c>
      <c r="F212" t="s">
        <v>1850</v>
      </c>
    </row>
    <row r="213" spans="1:6" x14ac:dyDescent="0.2">
      <c r="A213" s="8">
        <v>8699131179185</v>
      </c>
      <c r="B213" s="6" t="s">
        <v>212</v>
      </c>
      <c r="C213" s="4" t="s">
        <v>1843</v>
      </c>
      <c r="D213" s="7" t="s">
        <v>1876</v>
      </c>
      <c r="E213" s="23">
        <v>65</v>
      </c>
      <c r="F213" t="s">
        <v>1850</v>
      </c>
    </row>
    <row r="214" spans="1:6" x14ac:dyDescent="0.2">
      <c r="A214" s="2">
        <v>8699131341667</v>
      </c>
      <c r="B214" s="6" t="s">
        <v>213</v>
      </c>
      <c r="C214" s="4" t="s">
        <v>1843</v>
      </c>
      <c r="D214" s="7" t="s">
        <v>1877</v>
      </c>
      <c r="E214" s="23">
        <v>66</v>
      </c>
      <c r="F214" t="s">
        <v>1878</v>
      </c>
    </row>
    <row r="215" spans="1:6" x14ac:dyDescent="0.2">
      <c r="A215" s="8">
        <v>8699131865682</v>
      </c>
      <c r="B215" s="9" t="s">
        <v>214</v>
      </c>
      <c r="C215" s="4" t="s">
        <v>1843</v>
      </c>
      <c r="D215" s="10" t="s">
        <v>1879</v>
      </c>
      <c r="E215" s="23">
        <v>142</v>
      </c>
      <c r="F215" t="s">
        <v>1880</v>
      </c>
    </row>
    <row r="216" spans="1:6" x14ac:dyDescent="0.2">
      <c r="A216" s="2">
        <v>8699131098660</v>
      </c>
      <c r="B216" s="6" t="s">
        <v>215</v>
      </c>
      <c r="C216" s="4" t="s">
        <v>1843</v>
      </c>
      <c r="D216" s="10" t="s">
        <v>1881</v>
      </c>
      <c r="E216" s="23">
        <v>142</v>
      </c>
      <c r="F216" t="s">
        <v>1880</v>
      </c>
    </row>
    <row r="217" spans="1:6" x14ac:dyDescent="0.2">
      <c r="A217" s="2">
        <v>8699131482377</v>
      </c>
      <c r="B217" s="6" t="s">
        <v>216</v>
      </c>
      <c r="C217" s="4" t="s">
        <v>1843</v>
      </c>
      <c r="D217" s="10" t="s">
        <v>1882</v>
      </c>
      <c r="E217" s="23">
        <v>72</v>
      </c>
      <c r="F217" t="s">
        <v>1847</v>
      </c>
    </row>
    <row r="218" spans="1:6" x14ac:dyDescent="0.2">
      <c r="A218" s="2">
        <v>8699131684979</v>
      </c>
      <c r="B218" s="6" t="s">
        <v>217</v>
      </c>
      <c r="C218" s="4" t="s">
        <v>1732</v>
      </c>
      <c r="D218" s="7" t="s">
        <v>1887</v>
      </c>
      <c r="E218" s="23">
        <v>35</v>
      </c>
      <c r="F218" t="s">
        <v>1883</v>
      </c>
    </row>
    <row r="219" spans="1:6" x14ac:dyDescent="0.2">
      <c r="A219" s="2">
        <v>8699131660560</v>
      </c>
      <c r="B219" s="6" t="s">
        <v>218</v>
      </c>
      <c r="C219" s="4" t="s">
        <v>1732</v>
      </c>
      <c r="D219" s="7" t="s">
        <v>1888</v>
      </c>
      <c r="E219" s="23">
        <v>35</v>
      </c>
      <c r="F219" t="s">
        <v>1883</v>
      </c>
    </row>
    <row r="220" spans="1:6" x14ac:dyDescent="0.2">
      <c r="A220" s="2">
        <v>8699131692615</v>
      </c>
      <c r="B220" s="6" t="s">
        <v>219</v>
      </c>
      <c r="C220" s="4" t="s">
        <v>1732</v>
      </c>
      <c r="D220" s="7" t="s">
        <v>1889</v>
      </c>
      <c r="E220" s="23">
        <v>35</v>
      </c>
      <c r="F220" t="s">
        <v>1883</v>
      </c>
    </row>
    <row r="221" spans="1:6" x14ac:dyDescent="0.2">
      <c r="A221" s="8">
        <v>8699131430453</v>
      </c>
      <c r="B221" s="9" t="s">
        <v>220</v>
      </c>
      <c r="C221" s="4" t="s">
        <v>1732</v>
      </c>
      <c r="D221" s="10" t="s">
        <v>1884</v>
      </c>
      <c r="E221" s="23">
        <v>109</v>
      </c>
      <c r="F221" t="s">
        <v>1886</v>
      </c>
    </row>
    <row r="222" spans="1:6" x14ac:dyDescent="0.2">
      <c r="A222" s="8">
        <v>8699131682906</v>
      </c>
      <c r="B222" s="9" t="s">
        <v>221</v>
      </c>
      <c r="C222" s="4" t="s">
        <v>1732</v>
      </c>
      <c r="D222" s="10" t="s">
        <v>1885</v>
      </c>
      <c r="E222" s="23">
        <v>109</v>
      </c>
      <c r="F222" t="s">
        <v>1886</v>
      </c>
    </row>
    <row r="223" spans="1:6" x14ac:dyDescent="0.2">
      <c r="A223" s="8">
        <v>8699131802847</v>
      </c>
      <c r="B223" s="6" t="s">
        <v>222</v>
      </c>
      <c r="C223" s="4" t="s">
        <v>1732</v>
      </c>
      <c r="D223" s="7" t="s">
        <v>1890</v>
      </c>
      <c r="E223" s="23">
        <v>26</v>
      </c>
      <c r="F223" t="s">
        <v>1891</v>
      </c>
    </row>
    <row r="224" spans="1:6" x14ac:dyDescent="0.2">
      <c r="A224" s="8">
        <v>8699131489451</v>
      </c>
      <c r="B224" s="9" t="s">
        <v>223</v>
      </c>
      <c r="C224" s="4" t="s">
        <v>1732</v>
      </c>
      <c r="D224" s="7" t="s">
        <v>1892</v>
      </c>
      <c r="E224" s="23">
        <v>88</v>
      </c>
      <c r="F224" t="s">
        <v>1883</v>
      </c>
    </row>
    <row r="225" spans="1:6" x14ac:dyDescent="0.2">
      <c r="A225" s="8">
        <v>8699131614440</v>
      </c>
      <c r="B225" s="9" t="s">
        <v>224</v>
      </c>
      <c r="C225" s="4" t="s">
        <v>1732</v>
      </c>
      <c r="D225" s="7" t="s">
        <v>1893</v>
      </c>
      <c r="E225" s="23">
        <v>88</v>
      </c>
      <c r="F225" t="s">
        <v>1883</v>
      </c>
    </row>
    <row r="226" spans="1:6" x14ac:dyDescent="0.2">
      <c r="A226" s="8">
        <v>8699131935095</v>
      </c>
      <c r="B226" s="9" t="s">
        <v>225</v>
      </c>
      <c r="C226" s="4" t="s">
        <v>1732</v>
      </c>
      <c r="D226" s="10" t="s">
        <v>1894</v>
      </c>
      <c r="E226" s="23">
        <v>164</v>
      </c>
      <c r="F226" t="s">
        <v>1895</v>
      </c>
    </row>
    <row r="227" spans="1:6" x14ac:dyDescent="0.2">
      <c r="A227" s="8">
        <v>8699131995167</v>
      </c>
      <c r="B227" s="6" t="s">
        <v>226</v>
      </c>
      <c r="C227" s="4" t="s">
        <v>1732</v>
      </c>
      <c r="D227" s="7" t="s">
        <v>1896</v>
      </c>
      <c r="E227" s="23">
        <v>41</v>
      </c>
      <c r="F227" t="s">
        <v>1897</v>
      </c>
    </row>
    <row r="228" spans="1:6" x14ac:dyDescent="0.2">
      <c r="A228" s="8">
        <v>8699131934210</v>
      </c>
      <c r="B228" s="9" t="s">
        <v>227</v>
      </c>
      <c r="C228" s="4" t="s">
        <v>1985</v>
      </c>
      <c r="D228" s="10" t="s">
        <v>1997</v>
      </c>
      <c r="E228" s="23">
        <v>191</v>
      </c>
      <c r="F228" t="s">
        <v>1986</v>
      </c>
    </row>
    <row r="229" spans="1:6" ht="14" customHeight="1" x14ac:dyDescent="0.2">
      <c r="A229" s="2">
        <v>8699131787632</v>
      </c>
      <c r="B229" s="6" t="s">
        <v>228</v>
      </c>
      <c r="C229" s="4" t="s">
        <v>1902</v>
      </c>
      <c r="D229" s="7" t="s">
        <v>1901</v>
      </c>
      <c r="E229" s="23">
        <v>109</v>
      </c>
      <c r="F229" s="38" t="s">
        <v>1898</v>
      </c>
    </row>
    <row r="230" spans="1:6" x14ac:dyDescent="0.2">
      <c r="A230" s="2">
        <v>8699131784228</v>
      </c>
      <c r="B230" s="6" t="s">
        <v>229</v>
      </c>
      <c r="C230" s="4" t="s">
        <v>1902</v>
      </c>
      <c r="D230" s="7" t="s">
        <v>1900</v>
      </c>
      <c r="E230" s="23">
        <v>109</v>
      </c>
      <c r="F230" t="s">
        <v>1899</v>
      </c>
    </row>
    <row r="231" spans="1:6" x14ac:dyDescent="0.2">
      <c r="A231" s="2">
        <v>8699131097496</v>
      </c>
      <c r="B231" s="6" t="s">
        <v>230</v>
      </c>
      <c r="C231" s="4" t="s">
        <v>1916</v>
      </c>
      <c r="D231" s="7" t="s">
        <v>1903</v>
      </c>
      <c r="E231" s="23">
        <v>54</v>
      </c>
      <c r="F231" t="s">
        <v>1904</v>
      </c>
    </row>
    <row r="232" spans="1:6" x14ac:dyDescent="0.2">
      <c r="A232" s="2">
        <v>8699131258873</v>
      </c>
      <c r="B232" s="35" t="s">
        <v>231</v>
      </c>
      <c r="C232" s="4" t="s">
        <v>1916</v>
      </c>
      <c r="D232" s="32" t="s">
        <v>232</v>
      </c>
      <c r="E232" s="23">
        <v>32</v>
      </c>
    </row>
    <row r="233" spans="1:6" x14ac:dyDescent="0.2">
      <c r="A233" s="2">
        <v>8699131438855</v>
      </c>
      <c r="B233" s="6" t="s">
        <v>233</v>
      </c>
      <c r="C233" s="4" t="s">
        <v>1916</v>
      </c>
      <c r="D233" s="7" t="s">
        <v>1905</v>
      </c>
      <c r="E233" s="23">
        <v>48</v>
      </c>
      <c r="F233" t="s">
        <v>1906</v>
      </c>
    </row>
    <row r="234" spans="1:6" x14ac:dyDescent="0.2">
      <c r="A234" s="2">
        <v>8699131588024</v>
      </c>
      <c r="B234" s="6" t="s">
        <v>234</v>
      </c>
      <c r="C234" s="4" t="s">
        <v>1916</v>
      </c>
      <c r="D234" s="32" t="s">
        <v>235</v>
      </c>
      <c r="E234" s="23">
        <v>24</v>
      </c>
    </row>
    <row r="235" spans="1:6" x14ac:dyDescent="0.2">
      <c r="A235" s="2">
        <v>8699131692967</v>
      </c>
      <c r="B235" s="35" t="s">
        <v>236</v>
      </c>
      <c r="C235" s="4" t="s">
        <v>1916</v>
      </c>
      <c r="D235" s="7" t="s">
        <v>1908</v>
      </c>
      <c r="E235" s="23">
        <v>24</v>
      </c>
      <c r="F235" t="s">
        <v>1907</v>
      </c>
    </row>
    <row r="236" spans="1:6" x14ac:dyDescent="0.2">
      <c r="A236" s="2">
        <v>8699131580677</v>
      </c>
      <c r="B236" s="35" t="s">
        <v>237</v>
      </c>
      <c r="C236" s="4" t="s">
        <v>1916</v>
      </c>
      <c r="D236" s="7" t="s">
        <v>1909</v>
      </c>
      <c r="E236" s="23">
        <v>24</v>
      </c>
      <c r="F236" t="s">
        <v>1907</v>
      </c>
    </row>
    <row r="237" spans="1:6" x14ac:dyDescent="0.2">
      <c r="A237" s="2">
        <v>8699131598047</v>
      </c>
      <c r="B237" s="6" t="s">
        <v>238</v>
      </c>
      <c r="C237" s="4" t="s">
        <v>1915</v>
      </c>
      <c r="D237" s="7" t="s">
        <v>1910</v>
      </c>
      <c r="E237" s="23">
        <v>30</v>
      </c>
      <c r="F237" t="s">
        <v>1912</v>
      </c>
    </row>
    <row r="238" spans="1:6" x14ac:dyDescent="0.2">
      <c r="A238" s="2">
        <v>8699131276716</v>
      </c>
      <c r="B238" s="6" t="s">
        <v>239</v>
      </c>
      <c r="C238" s="4" t="s">
        <v>1915</v>
      </c>
      <c r="D238" s="32" t="s">
        <v>1911</v>
      </c>
      <c r="E238" s="23">
        <v>30</v>
      </c>
      <c r="F238" t="s">
        <v>1912</v>
      </c>
    </row>
    <row r="239" spans="1:6" x14ac:dyDescent="0.2">
      <c r="A239" s="2">
        <v>8699131764282</v>
      </c>
      <c r="B239" s="6" t="s">
        <v>240</v>
      </c>
      <c r="C239" s="4" t="s">
        <v>1915</v>
      </c>
      <c r="D239" s="7" t="s">
        <v>1913</v>
      </c>
      <c r="E239" s="23">
        <v>32</v>
      </c>
      <c r="F239" t="s">
        <v>1912</v>
      </c>
    </row>
    <row r="240" spans="1:6" x14ac:dyDescent="0.2">
      <c r="A240" s="2">
        <v>8699131536223</v>
      </c>
      <c r="B240" s="6" t="s">
        <v>241</v>
      </c>
      <c r="C240" s="4" t="s">
        <v>1915</v>
      </c>
      <c r="D240" s="32" t="s">
        <v>1914</v>
      </c>
      <c r="E240" s="23">
        <v>29</v>
      </c>
      <c r="F240" t="s">
        <v>1912</v>
      </c>
    </row>
    <row r="241" spans="1:6" x14ac:dyDescent="0.2">
      <c r="A241" s="8">
        <v>8699131450987</v>
      </c>
      <c r="B241" s="6" t="s">
        <v>242</v>
      </c>
      <c r="C241" s="4" t="s">
        <v>1917</v>
      </c>
      <c r="D241" s="7" t="s">
        <v>1918</v>
      </c>
      <c r="E241" s="23">
        <v>142</v>
      </c>
      <c r="F241" t="s">
        <v>1920</v>
      </c>
    </row>
    <row r="242" spans="1:6" x14ac:dyDescent="0.2">
      <c r="A242" s="8">
        <v>8699131311434</v>
      </c>
      <c r="B242" s="6" t="s">
        <v>243</v>
      </c>
      <c r="C242" s="4" t="s">
        <v>1917</v>
      </c>
      <c r="D242" s="7" t="s">
        <v>1919</v>
      </c>
      <c r="E242" s="23">
        <v>142</v>
      </c>
      <c r="F242" t="s">
        <v>1920</v>
      </c>
    </row>
    <row r="243" spans="1:6" x14ac:dyDescent="0.2">
      <c r="A243" s="8">
        <v>8699131419304</v>
      </c>
      <c r="B243" s="6" t="s">
        <v>244</v>
      </c>
      <c r="C243" s="4" t="s">
        <v>1698</v>
      </c>
      <c r="D243" s="7" t="s">
        <v>1921</v>
      </c>
      <c r="E243" s="23">
        <v>46</v>
      </c>
      <c r="F243" t="s">
        <v>1922</v>
      </c>
    </row>
    <row r="244" spans="1:6" x14ac:dyDescent="0.2">
      <c r="A244" s="8">
        <v>8699131174043</v>
      </c>
      <c r="B244" s="35" t="s">
        <v>245</v>
      </c>
      <c r="C244" s="4" t="s">
        <v>1698</v>
      </c>
      <c r="D244" s="7" t="s">
        <v>1923</v>
      </c>
      <c r="E244" s="23">
        <v>92</v>
      </c>
      <c r="F244" t="s">
        <v>1922</v>
      </c>
    </row>
    <row r="245" spans="1:6" x14ac:dyDescent="0.2">
      <c r="A245" s="8">
        <v>8699131413999</v>
      </c>
      <c r="B245" s="6" t="s">
        <v>246</v>
      </c>
      <c r="C245" s="4" t="s">
        <v>1698</v>
      </c>
      <c r="D245" s="7" t="s">
        <v>1924</v>
      </c>
      <c r="E245" s="23">
        <v>60</v>
      </c>
      <c r="F245" t="s">
        <v>1925</v>
      </c>
    </row>
    <row r="246" spans="1:6" x14ac:dyDescent="0.2">
      <c r="A246" s="8">
        <v>8699131249949</v>
      </c>
      <c r="B246" s="6" t="s">
        <v>247</v>
      </c>
      <c r="C246" s="4" t="s">
        <v>1698</v>
      </c>
      <c r="D246" s="39" t="s">
        <v>1926</v>
      </c>
      <c r="E246" s="23">
        <v>60</v>
      </c>
      <c r="F246" t="s">
        <v>1925</v>
      </c>
    </row>
    <row r="247" spans="1:6" x14ac:dyDescent="0.2">
      <c r="A247" s="8">
        <v>8699131458570</v>
      </c>
      <c r="B247" s="6" t="s">
        <v>248</v>
      </c>
      <c r="C247" s="4" t="s">
        <v>1698</v>
      </c>
      <c r="D247" s="7" t="s">
        <v>1927</v>
      </c>
      <c r="E247" s="23">
        <v>60</v>
      </c>
      <c r="F247" t="s">
        <v>1925</v>
      </c>
    </row>
    <row r="248" spans="1:6" x14ac:dyDescent="0.2">
      <c r="A248" s="8">
        <v>8699131309940</v>
      </c>
      <c r="B248" s="9" t="s">
        <v>249</v>
      </c>
      <c r="C248" s="4" t="s">
        <v>1698</v>
      </c>
      <c r="D248" s="10" t="s">
        <v>1928</v>
      </c>
      <c r="E248" s="23">
        <v>197</v>
      </c>
      <c r="F248" t="s">
        <v>1929</v>
      </c>
    </row>
    <row r="249" spans="1:6" x14ac:dyDescent="0.2">
      <c r="A249" s="8">
        <v>8699131048061</v>
      </c>
      <c r="B249" s="6" t="s">
        <v>250</v>
      </c>
      <c r="C249" s="4" t="s">
        <v>1934</v>
      </c>
      <c r="D249" s="7" t="s">
        <v>1930</v>
      </c>
      <c r="E249" s="23">
        <v>189</v>
      </c>
      <c r="F249" t="s">
        <v>1931</v>
      </c>
    </row>
    <row r="250" spans="1:6" x14ac:dyDescent="0.2">
      <c r="A250" s="8">
        <v>8699131048368</v>
      </c>
      <c r="B250" s="6" t="s">
        <v>251</v>
      </c>
      <c r="C250" s="4" t="s">
        <v>1934</v>
      </c>
      <c r="D250" s="7" t="s">
        <v>1930</v>
      </c>
      <c r="E250" s="23">
        <v>189</v>
      </c>
      <c r="F250" t="s">
        <v>1931</v>
      </c>
    </row>
    <row r="251" spans="1:6" x14ac:dyDescent="0.2">
      <c r="A251" s="8">
        <v>8699131053119</v>
      </c>
      <c r="B251" s="6" t="s">
        <v>252</v>
      </c>
      <c r="C251" s="4" t="s">
        <v>1934</v>
      </c>
      <c r="D251" s="7" t="s">
        <v>1930</v>
      </c>
      <c r="E251" s="23">
        <v>189</v>
      </c>
      <c r="F251" t="s">
        <v>1931</v>
      </c>
    </row>
    <row r="252" spans="1:6" x14ac:dyDescent="0.2">
      <c r="A252" s="8">
        <v>8699131225233</v>
      </c>
      <c r="B252" s="6" t="s">
        <v>253</v>
      </c>
      <c r="C252" s="4" t="s">
        <v>1698</v>
      </c>
      <c r="D252" s="7" t="s">
        <v>1932</v>
      </c>
      <c r="E252" s="23">
        <v>263</v>
      </c>
      <c r="F252" t="s">
        <v>1933</v>
      </c>
    </row>
    <row r="253" spans="1:6" x14ac:dyDescent="0.2">
      <c r="A253" s="8">
        <v>8699131485446</v>
      </c>
      <c r="B253" s="6" t="s">
        <v>254</v>
      </c>
      <c r="C253" s="4" t="s">
        <v>1698</v>
      </c>
      <c r="D253" s="7" t="s">
        <v>1987</v>
      </c>
      <c r="E253" s="23">
        <v>71</v>
      </c>
      <c r="F253" t="s">
        <v>1935</v>
      </c>
    </row>
    <row r="254" spans="1:6" x14ac:dyDescent="0.2">
      <c r="A254" s="8">
        <v>8699131512760</v>
      </c>
      <c r="B254" s="6" t="s">
        <v>255</v>
      </c>
      <c r="C254" s="4" t="s">
        <v>1698</v>
      </c>
      <c r="D254" s="7" t="s">
        <v>1987</v>
      </c>
      <c r="E254" s="23">
        <v>71</v>
      </c>
      <c r="F254" t="s">
        <v>1935</v>
      </c>
    </row>
    <row r="255" spans="1:6" x14ac:dyDescent="0.2">
      <c r="A255" s="8">
        <v>8699131548578</v>
      </c>
      <c r="B255" s="6" t="s">
        <v>256</v>
      </c>
      <c r="C255" s="4" t="s">
        <v>1698</v>
      </c>
      <c r="D255" s="7" t="s">
        <v>1987</v>
      </c>
      <c r="E255" s="23">
        <v>71</v>
      </c>
      <c r="F255" t="s">
        <v>1935</v>
      </c>
    </row>
    <row r="256" spans="1:6" x14ac:dyDescent="0.2">
      <c r="A256" s="8">
        <v>8699131915479</v>
      </c>
      <c r="B256" s="6" t="s">
        <v>257</v>
      </c>
      <c r="C256" s="4" t="s">
        <v>1698</v>
      </c>
      <c r="D256" s="7" t="s">
        <v>1987</v>
      </c>
      <c r="E256" s="23">
        <v>59</v>
      </c>
      <c r="F256" t="s">
        <v>1935</v>
      </c>
    </row>
    <row r="257" spans="1:6" x14ac:dyDescent="0.2">
      <c r="A257" s="2">
        <v>8699131766163</v>
      </c>
      <c r="B257" s="6" t="s">
        <v>258</v>
      </c>
      <c r="C257" s="4" t="s">
        <v>1698</v>
      </c>
      <c r="D257" s="7" t="s">
        <v>1936</v>
      </c>
      <c r="E257" s="23">
        <v>263</v>
      </c>
      <c r="F257" t="s">
        <v>1937</v>
      </c>
    </row>
    <row r="258" spans="1:6" x14ac:dyDescent="0.2">
      <c r="A258" s="8">
        <v>8699131173619</v>
      </c>
      <c r="B258" s="6" t="s">
        <v>259</v>
      </c>
      <c r="C258" s="4" t="s">
        <v>1698</v>
      </c>
      <c r="D258" s="7" t="s">
        <v>1988</v>
      </c>
      <c r="E258" s="23">
        <v>62</v>
      </c>
      <c r="F258" t="s">
        <v>1938</v>
      </c>
    </row>
    <row r="259" spans="1:6" x14ac:dyDescent="0.2">
      <c r="A259" s="8">
        <v>8699131575307</v>
      </c>
      <c r="B259" s="6" t="s">
        <v>260</v>
      </c>
      <c r="C259" s="4" t="s">
        <v>1698</v>
      </c>
      <c r="D259" s="7" t="s">
        <v>1923</v>
      </c>
      <c r="E259" s="23">
        <v>65</v>
      </c>
      <c r="F259" t="s">
        <v>1922</v>
      </c>
    </row>
    <row r="260" spans="1:6" x14ac:dyDescent="0.2">
      <c r="A260" s="8">
        <v>8699131838440</v>
      </c>
      <c r="B260" s="6" t="s">
        <v>261</v>
      </c>
      <c r="C260" s="4" t="s">
        <v>1698</v>
      </c>
      <c r="D260" s="7" t="s">
        <v>1989</v>
      </c>
      <c r="E260" s="23">
        <v>62</v>
      </c>
      <c r="F260" t="s">
        <v>1938</v>
      </c>
    </row>
    <row r="261" spans="1:6" x14ac:dyDescent="0.2">
      <c r="A261" s="8">
        <v>8699131830185</v>
      </c>
      <c r="B261" s="6" t="s">
        <v>262</v>
      </c>
      <c r="C261" s="4" t="s">
        <v>1698</v>
      </c>
      <c r="D261" s="7" t="s">
        <v>1990</v>
      </c>
      <c r="E261" s="23">
        <v>62</v>
      </c>
      <c r="F261" t="s">
        <v>1938</v>
      </c>
    </row>
    <row r="262" spans="1:6" x14ac:dyDescent="0.2">
      <c r="A262" s="8">
        <v>8699131289082</v>
      </c>
      <c r="B262" s="6" t="s">
        <v>263</v>
      </c>
      <c r="C262" s="4" t="s">
        <v>1698</v>
      </c>
      <c r="D262" s="7" t="s">
        <v>1991</v>
      </c>
      <c r="E262" s="23">
        <v>62</v>
      </c>
      <c r="F262" t="s">
        <v>1938</v>
      </c>
    </row>
    <row r="263" spans="1:6" x14ac:dyDescent="0.2">
      <c r="A263" s="8">
        <v>8699131404171</v>
      </c>
      <c r="B263" s="6" t="s">
        <v>264</v>
      </c>
      <c r="C263" s="4" t="s">
        <v>1698</v>
      </c>
      <c r="D263" s="7" t="s">
        <v>1992</v>
      </c>
      <c r="E263" s="23">
        <v>62</v>
      </c>
      <c r="F263" t="s">
        <v>1938</v>
      </c>
    </row>
    <row r="264" spans="1:6" x14ac:dyDescent="0.2">
      <c r="A264" s="8">
        <v>8699131704639</v>
      </c>
      <c r="B264" s="6" t="s">
        <v>265</v>
      </c>
      <c r="C264" s="4" t="s">
        <v>1698</v>
      </c>
      <c r="D264" s="7" t="s">
        <v>1993</v>
      </c>
      <c r="E264" s="23">
        <v>62</v>
      </c>
      <c r="F264" t="s">
        <v>1938</v>
      </c>
    </row>
    <row r="265" spans="1:6" x14ac:dyDescent="0.2">
      <c r="A265" s="8">
        <v>8699131063408</v>
      </c>
      <c r="B265" s="6" t="s">
        <v>266</v>
      </c>
      <c r="C265" s="4" t="s">
        <v>1698</v>
      </c>
      <c r="D265" s="7" t="s">
        <v>1994</v>
      </c>
      <c r="E265" s="23">
        <v>62</v>
      </c>
      <c r="F265" t="s">
        <v>1938</v>
      </c>
    </row>
    <row r="266" spans="1:6" x14ac:dyDescent="0.2">
      <c r="A266" s="8">
        <v>8699131324592</v>
      </c>
      <c r="B266" s="6" t="s">
        <v>267</v>
      </c>
      <c r="C266" s="4" t="s">
        <v>1698</v>
      </c>
      <c r="D266" s="7" t="s">
        <v>1995</v>
      </c>
      <c r="E266" s="23">
        <v>62</v>
      </c>
      <c r="F266" t="s">
        <v>1938</v>
      </c>
    </row>
    <row r="267" spans="1:6" x14ac:dyDescent="0.2">
      <c r="A267" s="8">
        <v>8699131102695</v>
      </c>
      <c r="B267" s="35" t="s">
        <v>268</v>
      </c>
      <c r="C267" s="4" t="s">
        <v>1698</v>
      </c>
      <c r="D267" s="7" t="s">
        <v>1996</v>
      </c>
      <c r="E267" s="23">
        <v>30</v>
      </c>
      <c r="F267" t="s">
        <v>1922</v>
      </c>
    </row>
    <row r="268" spans="1:6" x14ac:dyDescent="0.2">
      <c r="A268" s="8">
        <v>8699131064900</v>
      </c>
      <c r="B268" s="6" t="s">
        <v>269</v>
      </c>
      <c r="C268" s="4" t="s">
        <v>1698</v>
      </c>
      <c r="D268" s="7" t="s">
        <v>1996</v>
      </c>
      <c r="E268" s="23">
        <v>30</v>
      </c>
      <c r="F268" t="s">
        <v>1922</v>
      </c>
    </row>
    <row r="269" spans="1:6" x14ac:dyDescent="0.2">
      <c r="A269" s="8">
        <v>8699131903407</v>
      </c>
      <c r="B269" s="35" t="s">
        <v>270</v>
      </c>
      <c r="C269" s="4" t="s">
        <v>1698</v>
      </c>
      <c r="D269" s="7" t="s">
        <v>1996</v>
      </c>
      <c r="E269" s="23">
        <v>30</v>
      </c>
      <c r="F269" t="s">
        <v>1922</v>
      </c>
    </row>
    <row r="270" spans="1:6" x14ac:dyDescent="0.2">
      <c r="A270" s="8">
        <v>8699131754535</v>
      </c>
      <c r="B270" s="9" t="s">
        <v>271</v>
      </c>
      <c r="C270" s="4" t="s">
        <v>1698</v>
      </c>
      <c r="D270" s="10" t="s">
        <v>1939</v>
      </c>
      <c r="E270" s="23">
        <v>89</v>
      </c>
      <c r="F270" t="s">
        <v>1943</v>
      </c>
    </row>
    <row r="271" spans="1:6" x14ac:dyDescent="0.2">
      <c r="A271" s="8">
        <v>8699131701508</v>
      </c>
      <c r="B271" s="9" t="s">
        <v>272</v>
      </c>
      <c r="C271" s="4" t="s">
        <v>1698</v>
      </c>
      <c r="D271" s="10" t="s">
        <v>1940</v>
      </c>
      <c r="E271" s="23">
        <v>89</v>
      </c>
      <c r="F271" t="s">
        <v>1943</v>
      </c>
    </row>
    <row r="272" spans="1:6" x14ac:dyDescent="0.2">
      <c r="A272" s="8">
        <v>8699131110096</v>
      </c>
      <c r="B272" s="9" t="s">
        <v>273</v>
      </c>
      <c r="C272" s="4" t="s">
        <v>1698</v>
      </c>
      <c r="D272" s="10" t="s">
        <v>1941</v>
      </c>
      <c r="E272" s="23">
        <v>89</v>
      </c>
      <c r="F272" t="s">
        <v>1943</v>
      </c>
    </row>
    <row r="273" spans="1:6" x14ac:dyDescent="0.2">
      <c r="A273" s="8">
        <v>8699131575550</v>
      </c>
      <c r="B273" s="9" t="s">
        <v>274</v>
      </c>
      <c r="C273" s="4" t="s">
        <v>1698</v>
      </c>
      <c r="D273" s="10" t="s">
        <v>1942</v>
      </c>
      <c r="E273" s="23">
        <v>89</v>
      </c>
      <c r="F273" t="s">
        <v>1943</v>
      </c>
    </row>
    <row r="274" spans="1:6" x14ac:dyDescent="0.2">
      <c r="A274" s="8">
        <v>8699131325506</v>
      </c>
      <c r="B274" s="6" t="s">
        <v>275</v>
      </c>
      <c r="C274" s="4" t="s">
        <v>1698</v>
      </c>
      <c r="D274" s="7" t="s">
        <v>1944</v>
      </c>
      <c r="E274" s="23">
        <v>197</v>
      </c>
      <c r="F274" t="s">
        <v>1929</v>
      </c>
    </row>
    <row r="275" spans="1:6" x14ac:dyDescent="0.2">
      <c r="A275" s="8">
        <v>8699131461242</v>
      </c>
      <c r="B275" s="6" t="s">
        <v>276</v>
      </c>
      <c r="C275" s="4" t="s">
        <v>1698</v>
      </c>
      <c r="D275" s="32" t="s">
        <v>1945</v>
      </c>
      <c r="E275" s="23">
        <v>15</v>
      </c>
    </row>
    <row r="276" spans="1:6" x14ac:dyDescent="0.2">
      <c r="A276" s="8">
        <v>8699131657027</v>
      </c>
      <c r="B276" s="6" t="s">
        <v>277</v>
      </c>
      <c r="C276" s="4" t="s">
        <v>1698</v>
      </c>
      <c r="D276" s="32" t="s">
        <v>278</v>
      </c>
      <c r="E276" s="23">
        <v>15</v>
      </c>
    </row>
    <row r="277" spans="1:6" x14ac:dyDescent="0.2">
      <c r="A277" s="8">
        <v>8699131358160</v>
      </c>
      <c r="B277" s="6" t="s">
        <v>279</v>
      </c>
      <c r="C277" s="4" t="s">
        <v>1698</v>
      </c>
      <c r="D277" s="32" t="s">
        <v>280</v>
      </c>
      <c r="E277" s="23">
        <v>15</v>
      </c>
    </row>
    <row r="278" spans="1:6" x14ac:dyDescent="0.2">
      <c r="A278" s="2">
        <v>8699131427828</v>
      </c>
      <c r="B278" s="6" t="s">
        <v>281</v>
      </c>
      <c r="C278" s="4" t="s">
        <v>1934</v>
      </c>
      <c r="D278" s="7" t="s">
        <v>1947</v>
      </c>
      <c r="E278" s="23">
        <v>417</v>
      </c>
      <c r="F278" t="s">
        <v>1948</v>
      </c>
    </row>
    <row r="279" spans="1:6" x14ac:dyDescent="0.2">
      <c r="A279" s="2">
        <v>8699131603239</v>
      </c>
      <c r="B279" s="6" t="s">
        <v>282</v>
      </c>
      <c r="C279" s="4" t="s">
        <v>1934</v>
      </c>
      <c r="D279" s="7" t="s">
        <v>1947</v>
      </c>
      <c r="E279" s="23">
        <v>417</v>
      </c>
      <c r="F279" t="s">
        <v>1948</v>
      </c>
    </row>
    <row r="280" spans="1:6" x14ac:dyDescent="0.2">
      <c r="A280" s="8">
        <v>8699131462409</v>
      </c>
      <c r="B280" s="35" t="s">
        <v>283</v>
      </c>
      <c r="C280" s="4" t="s">
        <v>1698</v>
      </c>
      <c r="D280" s="7" t="s">
        <v>1949</v>
      </c>
      <c r="E280" s="23">
        <v>14</v>
      </c>
      <c r="F280" t="s">
        <v>1951</v>
      </c>
    </row>
    <row r="281" spans="1:6" x14ac:dyDescent="0.2">
      <c r="A281" s="8">
        <v>8699131357392</v>
      </c>
      <c r="B281" s="6" t="s">
        <v>284</v>
      </c>
      <c r="C281" s="4" t="s">
        <v>1698</v>
      </c>
      <c r="D281" s="7" t="s">
        <v>1950</v>
      </c>
      <c r="E281" s="23">
        <v>14</v>
      </c>
      <c r="F281" t="s">
        <v>1951</v>
      </c>
    </row>
    <row r="282" spans="1:6" x14ac:dyDescent="0.2">
      <c r="A282" s="2">
        <v>8699131609590</v>
      </c>
      <c r="B282" s="6" t="s">
        <v>285</v>
      </c>
      <c r="C282" s="4" t="s">
        <v>1698</v>
      </c>
      <c r="D282" s="7" t="s">
        <v>1952</v>
      </c>
      <c r="E282" s="23">
        <v>230</v>
      </c>
      <c r="F282" t="s">
        <v>1929</v>
      </c>
    </row>
    <row r="283" spans="1:6" x14ac:dyDescent="0.2">
      <c r="A283" s="2">
        <v>8699131859377</v>
      </c>
      <c r="B283" s="6" t="s">
        <v>286</v>
      </c>
      <c r="C283" s="4" t="s">
        <v>1698</v>
      </c>
      <c r="D283" s="7" t="s">
        <v>1953</v>
      </c>
      <c r="E283" s="23">
        <v>65</v>
      </c>
      <c r="F283" t="s">
        <v>1943</v>
      </c>
    </row>
    <row r="284" spans="1:6" x14ac:dyDescent="0.2">
      <c r="A284" s="2">
        <v>8699131187005</v>
      </c>
      <c r="B284" s="6" t="s">
        <v>287</v>
      </c>
      <c r="C284" s="4" t="s">
        <v>1934</v>
      </c>
      <c r="D284" s="7" t="s">
        <v>1946</v>
      </c>
      <c r="E284" s="23">
        <v>417</v>
      </c>
      <c r="F284" t="s">
        <v>1948</v>
      </c>
    </row>
    <row r="285" spans="1:6" x14ac:dyDescent="0.2">
      <c r="A285" s="8">
        <v>8699131719459</v>
      </c>
      <c r="B285" s="6" t="s">
        <v>288</v>
      </c>
      <c r="C285" s="4" t="s">
        <v>1984</v>
      </c>
      <c r="D285" s="7" t="s">
        <v>1980</v>
      </c>
      <c r="E285" s="23">
        <v>31</v>
      </c>
      <c r="F285" t="s">
        <v>1954</v>
      </c>
    </row>
    <row r="286" spans="1:6" x14ac:dyDescent="0.2">
      <c r="A286" s="8">
        <v>8699131723593</v>
      </c>
      <c r="B286" s="35" t="s">
        <v>289</v>
      </c>
      <c r="C286" s="4" t="s">
        <v>1984</v>
      </c>
      <c r="D286" s="7" t="s">
        <v>1979</v>
      </c>
      <c r="E286" s="23">
        <v>36</v>
      </c>
      <c r="F286" t="s">
        <v>1954</v>
      </c>
    </row>
    <row r="287" spans="1:6" x14ac:dyDescent="0.2">
      <c r="A287" s="8">
        <v>8699131850077</v>
      </c>
      <c r="B287" s="6" t="s">
        <v>290</v>
      </c>
      <c r="C287" s="4" t="s">
        <v>1984</v>
      </c>
      <c r="D287" s="7" t="s">
        <v>1960</v>
      </c>
      <c r="E287" s="23">
        <v>44</v>
      </c>
      <c r="F287" t="s">
        <v>1962</v>
      </c>
    </row>
    <row r="288" spans="1:6" x14ac:dyDescent="0.2">
      <c r="A288" s="8">
        <v>8699131518120</v>
      </c>
      <c r="B288" s="6" t="s">
        <v>291</v>
      </c>
      <c r="C288" s="4" t="s">
        <v>1984</v>
      </c>
      <c r="D288" s="7" t="s">
        <v>1960</v>
      </c>
      <c r="E288" s="23">
        <v>44</v>
      </c>
      <c r="F288" t="s">
        <v>1962</v>
      </c>
    </row>
    <row r="289" spans="1:6" x14ac:dyDescent="0.2">
      <c r="A289" s="8">
        <v>8699131334454</v>
      </c>
      <c r="B289" s="6" t="s">
        <v>292</v>
      </c>
      <c r="C289" s="4" t="s">
        <v>1984</v>
      </c>
      <c r="D289" s="7" t="s">
        <v>1960</v>
      </c>
      <c r="E289" s="23">
        <v>44</v>
      </c>
      <c r="F289" t="s">
        <v>1962</v>
      </c>
    </row>
    <row r="290" spans="1:6" x14ac:dyDescent="0.2">
      <c r="A290" s="8">
        <v>8699131130506</v>
      </c>
      <c r="B290" s="36" t="s">
        <v>293</v>
      </c>
      <c r="C290" s="4" t="s">
        <v>1984</v>
      </c>
      <c r="D290" s="7" t="s">
        <v>1955</v>
      </c>
      <c r="E290" s="23">
        <v>55</v>
      </c>
      <c r="F290" t="s">
        <v>1962</v>
      </c>
    </row>
    <row r="291" spans="1:6" x14ac:dyDescent="0.2">
      <c r="A291" s="8">
        <v>8699131728109</v>
      </c>
      <c r="B291" s="6" t="s">
        <v>294</v>
      </c>
      <c r="C291" s="4" t="s">
        <v>1984</v>
      </c>
      <c r="D291" s="7" t="s">
        <v>1961</v>
      </c>
      <c r="E291" s="23">
        <v>49</v>
      </c>
      <c r="F291" t="s">
        <v>1962</v>
      </c>
    </row>
    <row r="292" spans="1:6" x14ac:dyDescent="0.2">
      <c r="A292" s="8">
        <v>8699131728093</v>
      </c>
      <c r="B292" s="6" t="s">
        <v>295</v>
      </c>
      <c r="C292" s="4" t="s">
        <v>1984</v>
      </c>
      <c r="D292" s="7" t="s">
        <v>1961</v>
      </c>
      <c r="E292" s="23">
        <v>49</v>
      </c>
      <c r="F292" t="s">
        <v>1962</v>
      </c>
    </row>
    <row r="293" spans="1:6" x14ac:dyDescent="0.2">
      <c r="A293" s="8">
        <v>8699131402320</v>
      </c>
      <c r="B293" s="6" t="s">
        <v>296</v>
      </c>
      <c r="C293" s="4" t="s">
        <v>1984</v>
      </c>
      <c r="D293" s="7" t="s">
        <v>1956</v>
      </c>
      <c r="E293" s="23">
        <v>30</v>
      </c>
      <c r="F293" t="s">
        <v>1957</v>
      </c>
    </row>
    <row r="294" spans="1:6" x14ac:dyDescent="0.2">
      <c r="A294" s="8">
        <v>8699131723562</v>
      </c>
      <c r="B294" s="6" t="s">
        <v>297</v>
      </c>
      <c r="C294" s="4" t="s">
        <v>1984</v>
      </c>
      <c r="D294" s="7" t="s">
        <v>1958</v>
      </c>
      <c r="E294" s="23">
        <v>33</v>
      </c>
      <c r="F294" t="s">
        <v>1959</v>
      </c>
    </row>
    <row r="295" spans="1:6" x14ac:dyDescent="0.2">
      <c r="A295" s="8">
        <v>8699131512012</v>
      </c>
      <c r="B295" s="35" t="s">
        <v>298</v>
      </c>
      <c r="C295" s="4" t="s">
        <v>1984</v>
      </c>
      <c r="D295" s="7" t="s">
        <v>1963</v>
      </c>
      <c r="E295" s="23">
        <v>33</v>
      </c>
      <c r="F295" t="s">
        <v>1964</v>
      </c>
    </row>
    <row r="296" spans="1:6" x14ac:dyDescent="0.2">
      <c r="A296" s="8">
        <v>8699131162620</v>
      </c>
      <c r="B296" s="6" t="s">
        <v>299</v>
      </c>
      <c r="C296" s="4" t="s">
        <v>1984</v>
      </c>
      <c r="D296" s="7" t="s">
        <v>1981</v>
      </c>
      <c r="E296" s="23">
        <v>25</v>
      </c>
      <c r="F296" t="s">
        <v>1954</v>
      </c>
    </row>
    <row r="297" spans="1:6" x14ac:dyDescent="0.2">
      <c r="A297" s="8">
        <v>8699131723555</v>
      </c>
      <c r="B297" s="35" t="s">
        <v>300</v>
      </c>
      <c r="C297" s="4" t="s">
        <v>1984</v>
      </c>
      <c r="D297" s="7" t="s">
        <v>1982</v>
      </c>
      <c r="E297" s="23">
        <v>25</v>
      </c>
      <c r="F297" t="s">
        <v>1954</v>
      </c>
    </row>
    <row r="298" spans="1:6" x14ac:dyDescent="0.2">
      <c r="A298" s="8">
        <v>8699131366523</v>
      </c>
      <c r="B298" s="9" t="s">
        <v>301</v>
      </c>
      <c r="C298" s="4" t="s">
        <v>1984</v>
      </c>
      <c r="D298" s="10" t="s">
        <v>1965</v>
      </c>
      <c r="E298" s="23">
        <v>10</v>
      </c>
      <c r="F298" t="s">
        <v>1966</v>
      </c>
    </row>
    <row r="299" spans="1:6" x14ac:dyDescent="0.2">
      <c r="A299" s="8">
        <v>8699131323878</v>
      </c>
      <c r="B299" s="9" t="s">
        <v>302</v>
      </c>
      <c r="C299" s="4" t="s">
        <v>1984</v>
      </c>
      <c r="D299" s="10" t="s">
        <v>1968</v>
      </c>
      <c r="E299" s="23">
        <v>30</v>
      </c>
      <c r="F299" t="s">
        <v>1967</v>
      </c>
    </row>
    <row r="300" spans="1:6" x14ac:dyDescent="0.2">
      <c r="A300" s="8">
        <v>8699131668269</v>
      </c>
      <c r="B300" s="9" t="s">
        <v>303</v>
      </c>
      <c r="C300" s="4" t="s">
        <v>1984</v>
      </c>
      <c r="D300" s="10" t="s">
        <v>1972</v>
      </c>
      <c r="E300" s="23">
        <v>30</v>
      </c>
      <c r="F300" t="s">
        <v>1954</v>
      </c>
    </row>
    <row r="301" spans="1:6" x14ac:dyDescent="0.2">
      <c r="A301" s="8">
        <v>8699131845387</v>
      </c>
      <c r="B301" s="9" t="s">
        <v>304</v>
      </c>
      <c r="C301" s="4" t="s">
        <v>1984</v>
      </c>
      <c r="D301" s="10" t="s">
        <v>1973</v>
      </c>
      <c r="E301" s="23">
        <v>30</v>
      </c>
      <c r="F301" t="s">
        <v>1954</v>
      </c>
    </row>
    <row r="302" spans="1:6" x14ac:dyDescent="0.2">
      <c r="A302" s="8">
        <v>8699131114070</v>
      </c>
      <c r="B302" s="34" t="s">
        <v>305</v>
      </c>
      <c r="C302" s="4" t="s">
        <v>1984</v>
      </c>
      <c r="D302" s="10" t="s">
        <v>1969</v>
      </c>
      <c r="E302" s="23">
        <v>40</v>
      </c>
      <c r="F302" t="s">
        <v>1954</v>
      </c>
    </row>
    <row r="303" spans="1:6" x14ac:dyDescent="0.2">
      <c r="A303" s="8">
        <v>8699131455050</v>
      </c>
      <c r="B303" s="9" t="s">
        <v>306</v>
      </c>
      <c r="C303" s="4" t="s">
        <v>1984</v>
      </c>
      <c r="D303" s="10" t="s">
        <v>1974</v>
      </c>
      <c r="E303" s="23">
        <v>50</v>
      </c>
      <c r="F303" t="s">
        <v>1970</v>
      </c>
    </row>
    <row r="304" spans="1:6" x14ac:dyDescent="0.2">
      <c r="A304" s="8">
        <v>8699131075623</v>
      </c>
      <c r="B304" s="9" t="s">
        <v>307</v>
      </c>
      <c r="C304" s="4" t="s">
        <v>1984</v>
      </c>
      <c r="D304" s="10" t="s">
        <v>1975</v>
      </c>
      <c r="E304" s="23">
        <v>50</v>
      </c>
      <c r="F304" t="s">
        <v>1970</v>
      </c>
    </row>
    <row r="305" spans="1:6" x14ac:dyDescent="0.2">
      <c r="A305" s="8">
        <v>8699131970560</v>
      </c>
      <c r="B305" s="9" t="s">
        <v>308</v>
      </c>
      <c r="C305" s="4" t="s">
        <v>1984</v>
      </c>
      <c r="D305" s="10" t="s">
        <v>1971</v>
      </c>
      <c r="E305" s="23">
        <v>27</v>
      </c>
      <c r="F305" t="s">
        <v>1954</v>
      </c>
    </row>
    <row r="306" spans="1:6" x14ac:dyDescent="0.2">
      <c r="A306" s="8">
        <v>8699131622506</v>
      </c>
      <c r="B306" s="34" t="s">
        <v>309</v>
      </c>
      <c r="C306" s="4" t="s">
        <v>1984</v>
      </c>
      <c r="D306" s="10" t="s">
        <v>1983</v>
      </c>
      <c r="E306" s="23">
        <v>32</v>
      </c>
      <c r="F306" t="s">
        <v>1959</v>
      </c>
    </row>
    <row r="307" spans="1:6" x14ac:dyDescent="0.2">
      <c r="A307" s="8">
        <v>8699131528136</v>
      </c>
      <c r="B307" s="9" t="s">
        <v>310</v>
      </c>
      <c r="C307" s="4" t="s">
        <v>1984</v>
      </c>
      <c r="D307" s="10" t="s">
        <v>1976</v>
      </c>
      <c r="E307" s="23">
        <v>29</v>
      </c>
      <c r="F307" t="s">
        <v>1954</v>
      </c>
    </row>
    <row r="308" spans="1:6" x14ac:dyDescent="0.2">
      <c r="A308" s="8">
        <v>8699131456279</v>
      </c>
      <c r="B308" s="9" t="s">
        <v>311</v>
      </c>
      <c r="C308" s="4" t="s">
        <v>1984</v>
      </c>
      <c r="D308" s="10" t="s">
        <v>1976</v>
      </c>
      <c r="E308" s="23">
        <v>29</v>
      </c>
      <c r="F308" t="s">
        <v>1954</v>
      </c>
    </row>
    <row r="309" spans="1:6" x14ac:dyDescent="0.2">
      <c r="A309" s="8">
        <v>8699131249451</v>
      </c>
      <c r="B309" s="9" t="s">
        <v>312</v>
      </c>
      <c r="C309" s="4" t="s">
        <v>1984</v>
      </c>
      <c r="D309" s="10" t="s">
        <v>1977</v>
      </c>
      <c r="E309" s="23">
        <v>26</v>
      </c>
      <c r="F309" t="s">
        <v>1954</v>
      </c>
    </row>
    <row r="310" spans="1:6" x14ac:dyDescent="0.2">
      <c r="A310" s="8">
        <v>8699131445761</v>
      </c>
      <c r="B310" s="9" t="s">
        <v>313</v>
      </c>
      <c r="C310" s="4" t="s">
        <v>1984</v>
      </c>
      <c r="D310" s="10" t="s">
        <v>1978</v>
      </c>
      <c r="E310" s="23">
        <v>41</v>
      </c>
      <c r="F310" t="s">
        <v>1959</v>
      </c>
    </row>
    <row r="311" spans="1:6" x14ac:dyDescent="0.2">
      <c r="A311" s="2">
        <v>8699131948637</v>
      </c>
      <c r="B311" s="6" t="s">
        <v>314</v>
      </c>
      <c r="C311" s="4" t="s">
        <v>1998</v>
      </c>
      <c r="D311" s="7" t="s">
        <v>1999</v>
      </c>
      <c r="E311" s="23">
        <v>142</v>
      </c>
      <c r="F311" t="s">
        <v>2001</v>
      </c>
    </row>
    <row r="312" spans="1:6" x14ac:dyDescent="0.2">
      <c r="A312" s="2">
        <v>8699131058534</v>
      </c>
      <c r="B312" s="6" t="s">
        <v>315</v>
      </c>
      <c r="C312" s="4" t="s">
        <v>1998</v>
      </c>
      <c r="D312" s="7" t="s">
        <v>2000</v>
      </c>
      <c r="E312" s="23">
        <v>142</v>
      </c>
      <c r="F312" t="s">
        <v>2001</v>
      </c>
    </row>
    <row r="313" spans="1:6" x14ac:dyDescent="0.2">
      <c r="A313" s="8">
        <v>8699131206690</v>
      </c>
      <c r="B313" s="6" t="s">
        <v>316</v>
      </c>
      <c r="C313" s="4" t="s">
        <v>1709</v>
      </c>
      <c r="D313" s="7" t="s">
        <v>2032</v>
      </c>
      <c r="E313" s="23">
        <v>54</v>
      </c>
      <c r="F313" t="s">
        <v>2037</v>
      </c>
    </row>
    <row r="314" spans="1:6" x14ac:dyDescent="0.2">
      <c r="A314" s="8">
        <v>8699131361641</v>
      </c>
      <c r="B314" s="6" t="s">
        <v>317</v>
      </c>
      <c r="C314" s="4" t="s">
        <v>1709</v>
      </c>
      <c r="D314" s="7" t="s">
        <v>2033</v>
      </c>
      <c r="E314" s="23">
        <v>54</v>
      </c>
      <c r="F314" t="s">
        <v>2037</v>
      </c>
    </row>
    <row r="315" spans="1:6" x14ac:dyDescent="0.2">
      <c r="A315" s="8">
        <v>8699131975008</v>
      </c>
      <c r="B315" s="6" t="s">
        <v>318</v>
      </c>
      <c r="C315" s="4" t="s">
        <v>1709</v>
      </c>
      <c r="D315" s="7" t="s">
        <v>2034</v>
      </c>
      <c r="E315" s="23">
        <v>54</v>
      </c>
      <c r="F315" t="s">
        <v>2037</v>
      </c>
    </row>
    <row r="316" spans="1:6" x14ac:dyDescent="0.2">
      <c r="A316" s="8">
        <v>8699131518977</v>
      </c>
      <c r="B316" s="6" t="s">
        <v>319</v>
      </c>
      <c r="C316" s="4" t="s">
        <v>1709</v>
      </c>
      <c r="D316" s="7" t="s">
        <v>2035</v>
      </c>
      <c r="E316" s="23">
        <v>69</v>
      </c>
      <c r="F316" t="s">
        <v>2037</v>
      </c>
    </row>
    <row r="317" spans="1:6" x14ac:dyDescent="0.2">
      <c r="A317" s="8">
        <v>8699131517963</v>
      </c>
      <c r="B317" s="6" t="s">
        <v>320</v>
      </c>
      <c r="C317" s="4" t="s">
        <v>1709</v>
      </c>
      <c r="D317" s="7" t="s">
        <v>2036</v>
      </c>
      <c r="E317" s="23">
        <v>69</v>
      </c>
      <c r="F317" t="s">
        <v>2037</v>
      </c>
    </row>
    <row r="318" spans="1:6" x14ac:dyDescent="0.2">
      <c r="A318" s="8">
        <v>8699131259597</v>
      </c>
      <c r="B318" s="6" t="s">
        <v>321</v>
      </c>
      <c r="C318" s="4" t="s">
        <v>1698</v>
      </c>
      <c r="D318" s="7" t="s">
        <v>2002</v>
      </c>
      <c r="E318" s="23">
        <v>59</v>
      </c>
      <c r="F318" t="s">
        <v>1922</v>
      </c>
    </row>
    <row r="319" spans="1:6" x14ac:dyDescent="0.2">
      <c r="A319" s="8">
        <v>8699131505274</v>
      </c>
      <c r="B319" s="6" t="s">
        <v>322</v>
      </c>
      <c r="C319" s="4" t="s">
        <v>1698</v>
      </c>
      <c r="D319" s="7" t="s">
        <v>2002</v>
      </c>
      <c r="E319" s="23">
        <v>59</v>
      </c>
      <c r="F319" t="s">
        <v>1922</v>
      </c>
    </row>
    <row r="320" spans="1:6" x14ac:dyDescent="0.2">
      <c r="A320" s="8">
        <v>8699131719145</v>
      </c>
      <c r="B320" s="6" t="s">
        <v>323</v>
      </c>
      <c r="C320" s="4" t="s">
        <v>1709</v>
      </c>
      <c r="D320" s="7" t="s">
        <v>2038</v>
      </c>
      <c r="E320" s="23">
        <v>37</v>
      </c>
      <c r="F320" t="s">
        <v>2040</v>
      </c>
    </row>
    <row r="321" spans="1:6" x14ac:dyDescent="0.2">
      <c r="A321" s="8">
        <v>8699131719152</v>
      </c>
      <c r="B321" s="6" t="s">
        <v>324</v>
      </c>
      <c r="C321" s="4" t="s">
        <v>1709</v>
      </c>
      <c r="D321" s="7" t="s">
        <v>2039</v>
      </c>
      <c r="E321" s="23">
        <v>37</v>
      </c>
      <c r="F321" t="s">
        <v>2040</v>
      </c>
    </row>
    <row r="322" spans="1:6" x14ac:dyDescent="0.2">
      <c r="A322" s="8">
        <v>8699131138472</v>
      </c>
      <c r="B322" s="6" t="s">
        <v>325</v>
      </c>
      <c r="C322" s="4" t="s">
        <v>1709</v>
      </c>
      <c r="D322" s="7" t="s">
        <v>2041</v>
      </c>
      <c r="E322" s="23">
        <v>37</v>
      </c>
      <c r="F322" t="s">
        <v>2042</v>
      </c>
    </row>
    <row r="323" spans="1:6" x14ac:dyDescent="0.2">
      <c r="A323" s="8">
        <v>8699131522486</v>
      </c>
      <c r="B323" s="6" t="s">
        <v>326</v>
      </c>
      <c r="C323" s="4" t="s">
        <v>1709</v>
      </c>
      <c r="D323" s="7" t="s">
        <v>2043</v>
      </c>
      <c r="E323" s="23">
        <v>69</v>
      </c>
      <c r="F323" t="s">
        <v>2037</v>
      </c>
    </row>
    <row r="324" spans="1:6" x14ac:dyDescent="0.2">
      <c r="A324" s="8">
        <v>8699131837696</v>
      </c>
      <c r="B324" s="6" t="s">
        <v>327</v>
      </c>
      <c r="C324" s="4" t="s">
        <v>1709</v>
      </c>
      <c r="D324" s="7" t="s">
        <v>2044</v>
      </c>
      <c r="E324" s="23">
        <v>35</v>
      </c>
      <c r="F324" t="s">
        <v>2045</v>
      </c>
    </row>
    <row r="325" spans="1:6" x14ac:dyDescent="0.2">
      <c r="A325" s="8">
        <v>8699131292570</v>
      </c>
      <c r="B325" s="6" t="s">
        <v>328</v>
      </c>
      <c r="C325" s="4" t="s">
        <v>1709</v>
      </c>
      <c r="D325" s="7" t="s">
        <v>2046</v>
      </c>
      <c r="E325" s="23">
        <v>35</v>
      </c>
      <c r="F325" t="s">
        <v>2045</v>
      </c>
    </row>
    <row r="326" spans="1:6" x14ac:dyDescent="0.2">
      <c r="A326" s="8">
        <v>8699131508428</v>
      </c>
      <c r="B326" s="6" t="s">
        <v>329</v>
      </c>
      <c r="C326" s="4" t="s">
        <v>1709</v>
      </c>
      <c r="D326" s="7" t="s">
        <v>2047</v>
      </c>
      <c r="E326" s="23">
        <v>49</v>
      </c>
      <c r="F326" t="s">
        <v>2045</v>
      </c>
    </row>
    <row r="327" spans="1:6" x14ac:dyDescent="0.2">
      <c r="A327" s="8">
        <v>8699131042137</v>
      </c>
      <c r="B327" s="6" t="s">
        <v>330</v>
      </c>
      <c r="C327" s="4" t="s">
        <v>1709</v>
      </c>
      <c r="D327" s="7" t="s">
        <v>2048</v>
      </c>
      <c r="E327" s="23">
        <v>49</v>
      </c>
      <c r="F327" t="s">
        <v>2045</v>
      </c>
    </row>
    <row r="328" spans="1:6" x14ac:dyDescent="0.2">
      <c r="A328" s="8">
        <v>8699131527467</v>
      </c>
      <c r="B328" s="35" t="s">
        <v>331</v>
      </c>
      <c r="C328" s="4" t="s">
        <v>1709</v>
      </c>
      <c r="D328" s="7" t="s">
        <v>2049</v>
      </c>
      <c r="E328" s="23">
        <v>25</v>
      </c>
      <c r="F328" t="s">
        <v>2050</v>
      </c>
    </row>
    <row r="329" spans="1:6" x14ac:dyDescent="0.2">
      <c r="A329" s="8">
        <v>8699131367940</v>
      </c>
      <c r="B329" s="35" t="s">
        <v>332</v>
      </c>
      <c r="C329" s="4" t="s">
        <v>1709</v>
      </c>
      <c r="D329" s="7" t="s">
        <v>2052</v>
      </c>
      <c r="E329" s="23">
        <v>25</v>
      </c>
      <c r="F329" t="s">
        <v>2050</v>
      </c>
    </row>
    <row r="330" spans="1:6" x14ac:dyDescent="0.2">
      <c r="A330" s="8">
        <v>8699131522998</v>
      </c>
      <c r="B330" s="6" t="s">
        <v>333</v>
      </c>
      <c r="C330" s="4" t="s">
        <v>1709</v>
      </c>
      <c r="D330" s="7" t="s">
        <v>2053</v>
      </c>
      <c r="E330" s="23">
        <v>69</v>
      </c>
      <c r="F330" t="s">
        <v>2051</v>
      </c>
    </row>
    <row r="331" spans="1:6" x14ac:dyDescent="0.2">
      <c r="A331" s="8">
        <v>8699131861127</v>
      </c>
      <c r="B331" s="9" t="s">
        <v>334</v>
      </c>
      <c r="C331" s="4" t="s">
        <v>1824</v>
      </c>
      <c r="D331" s="10" t="s">
        <v>2003</v>
      </c>
      <c r="E331" s="23">
        <v>61</v>
      </c>
      <c r="F331" t="s">
        <v>2007</v>
      </c>
    </row>
    <row r="332" spans="1:6" x14ac:dyDescent="0.2">
      <c r="A332" s="8">
        <v>8699131750605</v>
      </c>
      <c r="B332" s="9" t="s">
        <v>335</v>
      </c>
      <c r="C332" s="4" t="s">
        <v>1824</v>
      </c>
      <c r="D332" s="10" t="s">
        <v>2004</v>
      </c>
      <c r="E332" s="23">
        <v>61</v>
      </c>
      <c r="F332" t="s">
        <v>2007</v>
      </c>
    </row>
    <row r="333" spans="1:6" x14ac:dyDescent="0.2">
      <c r="A333" s="8">
        <v>8699131996799</v>
      </c>
      <c r="B333" s="9" t="s">
        <v>336</v>
      </c>
      <c r="C333" s="4" t="s">
        <v>1824</v>
      </c>
      <c r="D333" s="10" t="s">
        <v>2006</v>
      </c>
      <c r="E333" s="23">
        <v>57</v>
      </c>
      <c r="F333" t="s">
        <v>2005</v>
      </c>
    </row>
    <row r="334" spans="1:6" x14ac:dyDescent="0.2">
      <c r="A334" s="8">
        <v>8699131098745</v>
      </c>
      <c r="B334" s="9" t="s">
        <v>337</v>
      </c>
      <c r="C334" s="4" t="s">
        <v>1843</v>
      </c>
      <c r="D334" s="10" t="s">
        <v>2008</v>
      </c>
      <c r="E334" s="23">
        <v>61</v>
      </c>
      <c r="F334" t="s">
        <v>2009</v>
      </c>
    </row>
    <row r="335" spans="1:6" x14ac:dyDescent="0.2">
      <c r="A335" s="8">
        <v>8699131711798</v>
      </c>
      <c r="B335" s="6" t="s">
        <v>338</v>
      </c>
      <c r="C335" s="4" t="s">
        <v>1824</v>
      </c>
      <c r="D335" s="7" t="s">
        <v>2010</v>
      </c>
      <c r="E335" s="23">
        <v>9</v>
      </c>
      <c r="F335" t="s">
        <v>2005</v>
      </c>
    </row>
    <row r="336" spans="1:6" x14ac:dyDescent="0.2">
      <c r="A336" s="2">
        <v>8699131678831</v>
      </c>
      <c r="B336" s="6" t="s">
        <v>339</v>
      </c>
      <c r="C336" s="4" t="s">
        <v>2011</v>
      </c>
      <c r="D336" s="7" t="s">
        <v>2012</v>
      </c>
      <c r="E336" s="23">
        <v>32</v>
      </c>
      <c r="F336" t="s">
        <v>2013</v>
      </c>
    </row>
    <row r="337" spans="1:6" x14ac:dyDescent="0.2">
      <c r="A337" s="2">
        <v>8699131760383</v>
      </c>
      <c r="B337" s="6" t="s">
        <v>340</v>
      </c>
      <c r="C337" s="4" t="s">
        <v>2011</v>
      </c>
      <c r="D337" s="7" t="s">
        <v>2015</v>
      </c>
      <c r="E337" s="23">
        <v>32</v>
      </c>
      <c r="F337" t="s">
        <v>2016</v>
      </c>
    </row>
    <row r="338" spans="1:6" x14ac:dyDescent="0.2">
      <c r="A338" s="2">
        <v>8699131889794</v>
      </c>
      <c r="B338" s="6" t="s">
        <v>341</v>
      </c>
      <c r="C338" s="4" t="s">
        <v>2011</v>
      </c>
      <c r="D338" s="7" t="s">
        <v>2014</v>
      </c>
      <c r="E338" s="23">
        <v>26</v>
      </c>
      <c r="F338" t="s">
        <v>2016</v>
      </c>
    </row>
    <row r="339" spans="1:6" x14ac:dyDescent="0.2">
      <c r="A339" s="2">
        <v>8699131930496</v>
      </c>
      <c r="B339" s="6" t="s">
        <v>342</v>
      </c>
      <c r="C339" s="4" t="s">
        <v>2011</v>
      </c>
      <c r="D339" s="7" t="s">
        <v>2014</v>
      </c>
      <c r="E339" s="23">
        <v>26</v>
      </c>
      <c r="F339" t="s">
        <v>2016</v>
      </c>
    </row>
    <row r="340" spans="1:6" x14ac:dyDescent="0.2">
      <c r="A340" s="8">
        <v>8699131144534</v>
      </c>
      <c r="B340" s="6" t="s">
        <v>343</v>
      </c>
      <c r="C340" s="4" t="s">
        <v>2017</v>
      </c>
      <c r="D340" s="7" t="s">
        <v>2018</v>
      </c>
      <c r="E340" s="23">
        <v>208</v>
      </c>
      <c r="F340" t="s">
        <v>2021</v>
      </c>
    </row>
    <row r="341" spans="1:6" x14ac:dyDescent="0.2">
      <c r="A341" s="8">
        <v>8699131915097</v>
      </c>
      <c r="B341" s="6" t="s">
        <v>344</v>
      </c>
      <c r="C341" s="4" t="s">
        <v>2017</v>
      </c>
      <c r="D341" s="7" t="s">
        <v>2019</v>
      </c>
      <c r="E341" s="23">
        <v>208</v>
      </c>
      <c r="F341" t="s">
        <v>2021</v>
      </c>
    </row>
    <row r="342" spans="1:6" x14ac:dyDescent="0.2">
      <c r="A342" s="8">
        <v>8699131856710</v>
      </c>
      <c r="B342" s="6" t="s">
        <v>345</v>
      </c>
      <c r="C342" s="4" t="s">
        <v>2017</v>
      </c>
      <c r="D342" s="7" t="s">
        <v>2020</v>
      </c>
      <c r="E342" s="23">
        <v>208</v>
      </c>
      <c r="F342" t="s">
        <v>2021</v>
      </c>
    </row>
    <row r="343" spans="1:6" x14ac:dyDescent="0.2">
      <c r="A343" s="2">
        <v>8699131925263</v>
      </c>
      <c r="B343" s="6" t="s">
        <v>346</v>
      </c>
      <c r="C343" s="4" t="s">
        <v>2248</v>
      </c>
      <c r="D343" s="7" t="s">
        <v>2023</v>
      </c>
      <c r="E343" s="23">
        <v>61</v>
      </c>
      <c r="F343" t="s">
        <v>2022</v>
      </c>
    </row>
    <row r="344" spans="1:6" x14ac:dyDescent="0.2">
      <c r="A344" s="2">
        <v>8699131926086</v>
      </c>
      <c r="B344" s="6" t="s">
        <v>347</v>
      </c>
      <c r="C344" s="4" t="s">
        <v>2248</v>
      </c>
      <c r="D344" s="7" t="s">
        <v>2024</v>
      </c>
      <c r="E344" s="23">
        <v>61</v>
      </c>
      <c r="F344" t="s">
        <v>2022</v>
      </c>
    </row>
    <row r="345" spans="1:6" x14ac:dyDescent="0.2">
      <c r="A345" s="2">
        <v>8699131920411</v>
      </c>
      <c r="B345" s="6" t="s">
        <v>348</v>
      </c>
      <c r="C345" s="4" t="s">
        <v>2248</v>
      </c>
      <c r="D345" s="7" t="s">
        <v>2025</v>
      </c>
      <c r="E345" s="23">
        <v>65</v>
      </c>
      <c r="F345" t="s">
        <v>2022</v>
      </c>
    </row>
    <row r="346" spans="1:6" x14ac:dyDescent="0.2">
      <c r="A346" s="2">
        <v>8699131921319</v>
      </c>
      <c r="B346" s="6" t="s">
        <v>349</v>
      </c>
      <c r="C346" s="4" t="s">
        <v>2248</v>
      </c>
      <c r="D346" s="7" t="s">
        <v>2026</v>
      </c>
      <c r="E346" s="23">
        <v>65</v>
      </c>
      <c r="F346" t="s">
        <v>2022</v>
      </c>
    </row>
    <row r="347" spans="1:6" x14ac:dyDescent="0.2">
      <c r="A347" s="2">
        <v>8699131926796</v>
      </c>
      <c r="B347" s="6" t="s">
        <v>350</v>
      </c>
      <c r="C347" s="4" t="s">
        <v>2248</v>
      </c>
      <c r="D347" s="7" t="s">
        <v>2027</v>
      </c>
      <c r="E347" s="23">
        <v>61</v>
      </c>
      <c r="F347" t="s">
        <v>2022</v>
      </c>
    </row>
    <row r="348" spans="1:6" x14ac:dyDescent="0.2">
      <c r="A348" s="8">
        <v>8699131918012</v>
      </c>
      <c r="B348" s="9" t="s">
        <v>351</v>
      </c>
      <c r="C348" s="4" t="s">
        <v>2248</v>
      </c>
      <c r="D348" s="7" t="s">
        <v>2028</v>
      </c>
      <c r="E348" s="23">
        <v>65</v>
      </c>
      <c r="F348" t="s">
        <v>2022</v>
      </c>
    </row>
    <row r="349" spans="1:6" x14ac:dyDescent="0.2">
      <c r="A349" s="2">
        <v>8699131921920</v>
      </c>
      <c r="B349" s="6" t="s">
        <v>352</v>
      </c>
      <c r="C349" s="4" t="s">
        <v>2248</v>
      </c>
      <c r="D349" s="7" t="s">
        <v>2029</v>
      </c>
      <c r="E349" s="23">
        <v>54</v>
      </c>
      <c r="F349" t="s">
        <v>2022</v>
      </c>
    </row>
    <row r="350" spans="1:6" x14ac:dyDescent="0.2">
      <c r="A350" s="8">
        <v>8699131921869</v>
      </c>
      <c r="B350" s="9" t="s">
        <v>353</v>
      </c>
      <c r="C350" s="4" t="s">
        <v>2248</v>
      </c>
      <c r="D350" s="7" t="s">
        <v>2030</v>
      </c>
      <c r="E350" s="23">
        <v>54</v>
      </c>
      <c r="F350" t="s">
        <v>2022</v>
      </c>
    </row>
    <row r="351" spans="1:6" x14ac:dyDescent="0.2">
      <c r="A351" s="8">
        <v>8699131924600</v>
      </c>
      <c r="B351" s="9" t="s">
        <v>354</v>
      </c>
      <c r="C351" s="4" t="s">
        <v>2248</v>
      </c>
      <c r="D351" s="7" t="s">
        <v>2031</v>
      </c>
      <c r="E351" s="23">
        <v>54</v>
      </c>
      <c r="F351" t="s">
        <v>2022</v>
      </c>
    </row>
    <row r="352" spans="1:6" x14ac:dyDescent="0.2">
      <c r="A352" s="2">
        <v>8699131927533</v>
      </c>
      <c r="B352" s="6" t="s">
        <v>355</v>
      </c>
      <c r="C352" s="4" t="s">
        <v>2054</v>
      </c>
      <c r="D352" s="7" t="s">
        <v>2055</v>
      </c>
      <c r="E352" s="23">
        <v>71</v>
      </c>
      <c r="F352" t="s">
        <v>2056</v>
      </c>
    </row>
    <row r="353" spans="1:6" x14ac:dyDescent="0.2">
      <c r="A353" s="8">
        <v>8699131714249</v>
      </c>
      <c r="B353" s="6" t="s">
        <v>356</v>
      </c>
      <c r="C353" s="4" t="s">
        <v>2054</v>
      </c>
      <c r="D353" s="7" t="s">
        <v>2057</v>
      </c>
      <c r="E353" s="23">
        <v>119</v>
      </c>
      <c r="F353" t="s">
        <v>2056</v>
      </c>
    </row>
    <row r="354" spans="1:6" x14ac:dyDescent="0.2">
      <c r="A354" s="2" t="s">
        <v>357</v>
      </c>
      <c r="B354" s="6" t="s">
        <v>358</v>
      </c>
      <c r="C354" s="4" t="s">
        <v>2054</v>
      </c>
      <c r="D354" s="7" t="s">
        <v>2065</v>
      </c>
      <c r="E354" s="23">
        <v>28</v>
      </c>
      <c r="F354" t="s">
        <v>2058</v>
      </c>
    </row>
    <row r="355" spans="1:6" x14ac:dyDescent="0.2">
      <c r="A355" s="8">
        <v>8699131727782</v>
      </c>
      <c r="B355" s="6" t="s">
        <v>359</v>
      </c>
      <c r="C355" s="4" t="s">
        <v>2054</v>
      </c>
      <c r="D355" s="7" t="s">
        <v>2066</v>
      </c>
      <c r="E355" s="23">
        <v>32</v>
      </c>
      <c r="F355" t="s">
        <v>2058</v>
      </c>
    </row>
    <row r="356" spans="1:6" x14ac:dyDescent="0.2">
      <c r="A356" s="8">
        <v>8699131727706</v>
      </c>
      <c r="B356" s="6" t="s">
        <v>360</v>
      </c>
      <c r="C356" s="4" t="s">
        <v>2054</v>
      </c>
      <c r="D356" s="7" t="s">
        <v>2067</v>
      </c>
      <c r="E356" s="23">
        <v>55</v>
      </c>
      <c r="F356" t="s">
        <v>2059</v>
      </c>
    </row>
    <row r="357" spans="1:6" x14ac:dyDescent="0.2">
      <c r="A357" s="2">
        <v>8699131834602</v>
      </c>
      <c r="B357" s="6" t="s">
        <v>361</v>
      </c>
      <c r="C357" s="4" t="s">
        <v>2054</v>
      </c>
      <c r="D357" s="7" t="s">
        <v>2069</v>
      </c>
      <c r="E357" s="23">
        <v>142</v>
      </c>
      <c r="F357" t="s">
        <v>2060</v>
      </c>
    </row>
    <row r="358" spans="1:6" x14ac:dyDescent="0.2">
      <c r="A358" s="2">
        <v>8699131640425</v>
      </c>
      <c r="B358" s="6" t="s">
        <v>362</v>
      </c>
      <c r="C358" s="4" t="s">
        <v>2054</v>
      </c>
      <c r="D358" s="7" t="s">
        <v>2061</v>
      </c>
      <c r="E358" s="23">
        <v>54</v>
      </c>
      <c r="F358" t="s">
        <v>2062</v>
      </c>
    </row>
    <row r="359" spans="1:6" x14ac:dyDescent="0.2">
      <c r="A359" s="8">
        <v>8699131658925</v>
      </c>
      <c r="B359" s="6" t="s">
        <v>363</v>
      </c>
      <c r="C359" s="4" t="s">
        <v>2054</v>
      </c>
      <c r="D359" s="7" t="s">
        <v>2063</v>
      </c>
      <c r="E359" s="23">
        <v>164</v>
      </c>
      <c r="F359" t="s">
        <v>2064</v>
      </c>
    </row>
    <row r="360" spans="1:6" x14ac:dyDescent="0.2">
      <c r="A360" s="8">
        <v>8699131823279</v>
      </c>
      <c r="B360" s="6" t="s">
        <v>364</v>
      </c>
      <c r="C360" s="4" t="s">
        <v>2054</v>
      </c>
      <c r="D360" s="7" t="s">
        <v>2063</v>
      </c>
      <c r="E360" s="23">
        <v>164</v>
      </c>
      <c r="F360" t="s">
        <v>2064</v>
      </c>
    </row>
    <row r="361" spans="1:6" x14ac:dyDescent="0.2">
      <c r="A361" s="8">
        <v>8699131727645</v>
      </c>
      <c r="B361" s="6" t="s">
        <v>365</v>
      </c>
      <c r="C361" s="4" t="s">
        <v>2054</v>
      </c>
      <c r="D361" s="7" t="s">
        <v>2068</v>
      </c>
      <c r="E361" s="23">
        <v>52</v>
      </c>
      <c r="F361" t="s">
        <v>2058</v>
      </c>
    </row>
    <row r="362" spans="1:6" x14ac:dyDescent="0.2">
      <c r="A362" s="2">
        <v>8699131050125</v>
      </c>
      <c r="B362" s="6" t="s">
        <v>366</v>
      </c>
      <c r="C362" s="4" t="s">
        <v>2054</v>
      </c>
      <c r="D362" s="7" t="s">
        <v>2070</v>
      </c>
      <c r="E362" s="23">
        <v>142</v>
      </c>
      <c r="F362" t="s">
        <v>2074</v>
      </c>
    </row>
    <row r="363" spans="1:6" x14ac:dyDescent="0.2">
      <c r="A363" s="2">
        <v>8699131226711</v>
      </c>
      <c r="B363" s="6" t="s">
        <v>367</v>
      </c>
      <c r="C363" s="4" t="s">
        <v>2054</v>
      </c>
      <c r="D363" s="7" t="s">
        <v>2071</v>
      </c>
      <c r="E363" s="23">
        <v>142</v>
      </c>
      <c r="F363" t="s">
        <v>2074</v>
      </c>
    </row>
    <row r="364" spans="1:6" x14ac:dyDescent="0.2">
      <c r="A364" s="2">
        <v>8699131009833</v>
      </c>
      <c r="B364" s="6" t="s">
        <v>368</v>
      </c>
      <c r="C364" s="4" t="s">
        <v>2054</v>
      </c>
      <c r="D364" s="7" t="s">
        <v>2072</v>
      </c>
      <c r="E364" s="23">
        <v>142</v>
      </c>
      <c r="F364" t="s">
        <v>2074</v>
      </c>
    </row>
    <row r="365" spans="1:6" x14ac:dyDescent="0.2">
      <c r="A365" s="8">
        <v>8699131685105</v>
      </c>
      <c r="B365" s="6" t="s">
        <v>369</v>
      </c>
      <c r="C365" s="4" t="s">
        <v>2054</v>
      </c>
      <c r="D365" s="7" t="s">
        <v>2075</v>
      </c>
      <c r="E365" s="23">
        <v>153</v>
      </c>
      <c r="F365" t="s">
        <v>2073</v>
      </c>
    </row>
    <row r="366" spans="1:6" x14ac:dyDescent="0.2">
      <c r="A366" s="8">
        <v>8699131296639</v>
      </c>
      <c r="B366" s="6" t="s">
        <v>370</v>
      </c>
      <c r="C366" s="4" t="s">
        <v>2054</v>
      </c>
      <c r="D366" s="7" t="s">
        <v>2076</v>
      </c>
      <c r="E366" s="23">
        <v>153</v>
      </c>
      <c r="F366" t="s">
        <v>2059</v>
      </c>
    </row>
    <row r="367" spans="1:6" x14ac:dyDescent="0.2">
      <c r="A367" s="8">
        <v>8699131712474</v>
      </c>
      <c r="B367" s="9" t="s">
        <v>371</v>
      </c>
      <c r="C367" s="4" t="s">
        <v>2054</v>
      </c>
      <c r="D367" s="10" t="s">
        <v>2077</v>
      </c>
      <c r="E367" s="23">
        <v>274</v>
      </c>
      <c r="F367" t="s">
        <v>2078</v>
      </c>
    </row>
    <row r="368" spans="1:6" x14ac:dyDescent="0.2">
      <c r="A368" s="8">
        <v>8699131727126</v>
      </c>
      <c r="B368" s="6" t="s">
        <v>372</v>
      </c>
      <c r="C368" s="4" t="s">
        <v>2054</v>
      </c>
      <c r="D368" s="7" t="s">
        <v>2079</v>
      </c>
      <c r="E368" s="23">
        <v>274</v>
      </c>
      <c r="F368" t="s">
        <v>2080</v>
      </c>
    </row>
    <row r="369" spans="1:6" x14ac:dyDescent="0.2">
      <c r="A369" s="8">
        <v>8699131624142</v>
      </c>
      <c r="B369" s="9" t="s">
        <v>373</v>
      </c>
      <c r="C369" s="4" t="s">
        <v>2054</v>
      </c>
      <c r="D369" s="10" t="s">
        <v>2095</v>
      </c>
      <c r="E369" s="23">
        <v>274</v>
      </c>
      <c r="F369" t="s">
        <v>2081</v>
      </c>
    </row>
    <row r="370" spans="1:6" x14ac:dyDescent="0.2">
      <c r="A370" s="11">
        <v>8699131102893</v>
      </c>
      <c r="B370" s="6" t="s">
        <v>374</v>
      </c>
      <c r="C370" s="4" t="s">
        <v>2054</v>
      </c>
      <c r="D370" s="7" t="s">
        <v>2082</v>
      </c>
      <c r="E370" s="23">
        <v>274</v>
      </c>
      <c r="F370" t="s">
        <v>2083</v>
      </c>
    </row>
    <row r="371" spans="1:6" x14ac:dyDescent="0.2">
      <c r="A371" s="2">
        <v>8699131041222</v>
      </c>
      <c r="B371" s="6" t="s">
        <v>375</v>
      </c>
      <c r="C371" s="4" t="s">
        <v>2054</v>
      </c>
      <c r="D371" s="7" t="s">
        <v>2084</v>
      </c>
      <c r="E371" s="23">
        <v>307</v>
      </c>
      <c r="F371" t="s">
        <v>2081</v>
      </c>
    </row>
    <row r="372" spans="1:6" x14ac:dyDescent="0.2">
      <c r="A372" s="2">
        <v>8699131204221</v>
      </c>
      <c r="B372" s="6" t="s">
        <v>376</v>
      </c>
      <c r="C372" s="4" t="s">
        <v>2054</v>
      </c>
      <c r="D372" s="7" t="s">
        <v>2085</v>
      </c>
      <c r="E372" s="23">
        <v>307</v>
      </c>
      <c r="F372" t="s">
        <v>2081</v>
      </c>
    </row>
    <row r="373" spans="1:6" x14ac:dyDescent="0.2">
      <c r="A373" s="8">
        <v>8699131727652</v>
      </c>
      <c r="B373" s="6" t="s">
        <v>377</v>
      </c>
      <c r="C373" s="4" t="s">
        <v>2054</v>
      </c>
      <c r="D373" s="7" t="s">
        <v>2086</v>
      </c>
      <c r="E373" s="23">
        <v>65</v>
      </c>
      <c r="F373" t="s">
        <v>2090</v>
      </c>
    </row>
    <row r="374" spans="1:6" x14ac:dyDescent="0.2">
      <c r="A374" s="8">
        <v>8699131727737</v>
      </c>
      <c r="B374" s="6" t="s">
        <v>378</v>
      </c>
      <c r="C374" s="4" t="s">
        <v>2054</v>
      </c>
      <c r="D374" s="7" t="s">
        <v>2087</v>
      </c>
      <c r="E374" s="23">
        <v>88</v>
      </c>
      <c r="F374" t="s">
        <v>2059</v>
      </c>
    </row>
    <row r="375" spans="1:6" x14ac:dyDescent="0.2">
      <c r="A375" s="8">
        <v>8699131727683</v>
      </c>
      <c r="B375" s="6" t="s">
        <v>379</v>
      </c>
      <c r="C375" s="4" t="s">
        <v>2054</v>
      </c>
      <c r="D375" s="7" t="s">
        <v>2088</v>
      </c>
      <c r="E375" s="23">
        <v>98</v>
      </c>
      <c r="F375" t="s">
        <v>2059</v>
      </c>
    </row>
    <row r="376" spans="1:6" x14ac:dyDescent="0.2">
      <c r="A376" s="8">
        <v>8699131727027</v>
      </c>
      <c r="B376" s="6" t="s">
        <v>380</v>
      </c>
      <c r="C376" s="4" t="s">
        <v>2054</v>
      </c>
      <c r="D376" s="7" t="s">
        <v>2089</v>
      </c>
      <c r="E376" s="23">
        <v>51</v>
      </c>
      <c r="F376" t="s">
        <v>2090</v>
      </c>
    </row>
    <row r="377" spans="1:6" x14ac:dyDescent="0.2">
      <c r="A377" s="8">
        <v>8699131725221</v>
      </c>
      <c r="B377" s="6" t="s">
        <v>381</v>
      </c>
      <c r="C377" s="4" t="s">
        <v>2054</v>
      </c>
      <c r="D377" s="7" t="s">
        <v>2091</v>
      </c>
      <c r="E377" s="23">
        <v>51</v>
      </c>
      <c r="F377" t="s">
        <v>2090</v>
      </c>
    </row>
    <row r="378" spans="1:6" x14ac:dyDescent="0.2">
      <c r="A378" s="8">
        <v>8699131635599</v>
      </c>
      <c r="B378" s="6" t="s">
        <v>382</v>
      </c>
      <c r="C378" s="4" t="s">
        <v>2054</v>
      </c>
      <c r="D378" s="7" t="s">
        <v>2092</v>
      </c>
      <c r="E378" s="23">
        <v>54</v>
      </c>
      <c r="F378" t="s">
        <v>2090</v>
      </c>
    </row>
    <row r="379" spans="1:6" x14ac:dyDescent="0.2">
      <c r="A379" s="8">
        <v>8699131553510</v>
      </c>
      <c r="B379" s="9" t="s">
        <v>383</v>
      </c>
      <c r="C379" s="4" t="s">
        <v>2054</v>
      </c>
      <c r="D379" s="10" t="s">
        <v>2093</v>
      </c>
      <c r="E379" s="23">
        <v>54</v>
      </c>
      <c r="F379" t="s">
        <v>2090</v>
      </c>
    </row>
    <row r="380" spans="1:6" x14ac:dyDescent="0.2">
      <c r="A380" s="8">
        <v>8699131594377</v>
      </c>
      <c r="B380" s="36" t="s">
        <v>384</v>
      </c>
      <c r="C380" s="4" t="s">
        <v>2054</v>
      </c>
      <c r="D380" s="7" t="s">
        <v>2094</v>
      </c>
      <c r="E380" s="23">
        <v>54</v>
      </c>
      <c r="F380" t="s">
        <v>2090</v>
      </c>
    </row>
    <row r="381" spans="1:6" x14ac:dyDescent="0.2">
      <c r="A381" s="8">
        <v>8699131058756</v>
      </c>
      <c r="B381" s="6" t="s">
        <v>385</v>
      </c>
      <c r="C381" s="4" t="s">
        <v>2054</v>
      </c>
      <c r="D381" s="7" t="s">
        <v>2096</v>
      </c>
      <c r="E381" s="23">
        <v>54</v>
      </c>
      <c r="F381" t="s">
        <v>2090</v>
      </c>
    </row>
    <row r="382" spans="1:6" x14ac:dyDescent="0.2">
      <c r="A382" s="8">
        <v>8699131184844</v>
      </c>
      <c r="B382" s="9" t="s">
        <v>386</v>
      </c>
      <c r="C382" s="4" t="s">
        <v>2054</v>
      </c>
      <c r="D382" s="10" t="s">
        <v>2097</v>
      </c>
      <c r="E382" s="23">
        <v>54</v>
      </c>
      <c r="F382" t="s">
        <v>2090</v>
      </c>
    </row>
    <row r="383" spans="1:6" x14ac:dyDescent="0.2">
      <c r="A383" s="8">
        <v>8699131050866</v>
      </c>
      <c r="B383" s="6" t="s">
        <v>387</v>
      </c>
      <c r="C383" s="4" t="s">
        <v>2054</v>
      </c>
      <c r="D383" s="7" t="s">
        <v>2098</v>
      </c>
      <c r="E383" s="23">
        <v>54</v>
      </c>
      <c r="F383" t="s">
        <v>2090</v>
      </c>
    </row>
    <row r="384" spans="1:6" x14ac:dyDescent="0.2">
      <c r="A384" s="8">
        <v>8699131867129</v>
      </c>
      <c r="B384" s="6" t="s">
        <v>388</v>
      </c>
      <c r="C384" s="4" t="s">
        <v>2054</v>
      </c>
      <c r="D384" s="7" t="s">
        <v>2099</v>
      </c>
      <c r="E384" s="23">
        <v>120</v>
      </c>
      <c r="F384" t="s">
        <v>2059</v>
      </c>
    </row>
    <row r="385" spans="1:6" x14ac:dyDescent="0.2">
      <c r="A385" s="8">
        <v>8699131617762</v>
      </c>
      <c r="B385" s="6" t="s">
        <v>389</v>
      </c>
      <c r="C385" s="4" t="s">
        <v>2054</v>
      </c>
      <c r="D385" s="7" t="s">
        <v>2100</v>
      </c>
      <c r="E385" s="23">
        <v>120</v>
      </c>
      <c r="F385" t="s">
        <v>2059</v>
      </c>
    </row>
    <row r="386" spans="1:6" x14ac:dyDescent="0.2">
      <c r="A386" s="8">
        <v>8699131727034</v>
      </c>
      <c r="B386" s="6" t="s">
        <v>390</v>
      </c>
      <c r="C386" s="4" t="s">
        <v>2054</v>
      </c>
      <c r="D386" s="7" t="s">
        <v>2101</v>
      </c>
      <c r="E386" s="23">
        <v>61</v>
      </c>
      <c r="F386" t="s">
        <v>2090</v>
      </c>
    </row>
    <row r="387" spans="1:6" x14ac:dyDescent="0.2">
      <c r="A387" s="8">
        <v>8699131725238</v>
      </c>
      <c r="B387" s="6" t="s">
        <v>391</v>
      </c>
      <c r="C387" s="4" t="s">
        <v>2054</v>
      </c>
      <c r="D387" s="7" t="s">
        <v>2102</v>
      </c>
      <c r="E387" s="23">
        <v>61</v>
      </c>
      <c r="F387" t="s">
        <v>2090</v>
      </c>
    </row>
    <row r="388" spans="1:6" x14ac:dyDescent="0.2">
      <c r="A388" s="8">
        <v>8699131726419</v>
      </c>
      <c r="B388" s="6" t="s">
        <v>392</v>
      </c>
      <c r="C388" s="4" t="s">
        <v>2054</v>
      </c>
      <c r="D388" s="7" t="s">
        <v>2103</v>
      </c>
      <c r="E388" s="23">
        <v>68</v>
      </c>
      <c r="F388" t="s">
        <v>2090</v>
      </c>
    </row>
    <row r="389" spans="1:6" x14ac:dyDescent="0.2">
      <c r="A389" s="8">
        <v>8699131725511</v>
      </c>
      <c r="B389" s="6" t="s">
        <v>393</v>
      </c>
      <c r="C389" s="4" t="s">
        <v>2054</v>
      </c>
      <c r="D389" s="7" t="s">
        <v>2104</v>
      </c>
      <c r="E389" s="23">
        <v>68</v>
      </c>
      <c r="F389" t="s">
        <v>2090</v>
      </c>
    </row>
    <row r="390" spans="1:6" x14ac:dyDescent="0.2">
      <c r="A390" s="8">
        <v>8699131727720</v>
      </c>
      <c r="B390" s="6" t="s">
        <v>394</v>
      </c>
      <c r="C390" s="4" t="s">
        <v>2054</v>
      </c>
      <c r="D390" s="7" t="s">
        <v>2105</v>
      </c>
      <c r="E390" s="23">
        <v>77</v>
      </c>
      <c r="F390" t="s">
        <v>2059</v>
      </c>
    </row>
    <row r="391" spans="1:6" x14ac:dyDescent="0.2">
      <c r="A391" s="8">
        <v>8699131726426</v>
      </c>
      <c r="B391" s="6" t="s">
        <v>395</v>
      </c>
      <c r="C391" s="4" t="s">
        <v>2054</v>
      </c>
      <c r="D391" s="7" t="s">
        <v>2106</v>
      </c>
      <c r="E391" s="23">
        <v>77</v>
      </c>
      <c r="F391" t="s">
        <v>2059</v>
      </c>
    </row>
    <row r="392" spans="1:6" x14ac:dyDescent="0.2">
      <c r="A392" s="8">
        <v>8699131726440</v>
      </c>
      <c r="B392" s="6" t="s">
        <v>396</v>
      </c>
      <c r="C392" s="4" t="s">
        <v>2054</v>
      </c>
      <c r="D392" s="7" t="s">
        <v>2107</v>
      </c>
      <c r="E392" s="23">
        <v>77</v>
      </c>
      <c r="F392" t="s">
        <v>2059</v>
      </c>
    </row>
    <row r="393" spans="1:6" x14ac:dyDescent="0.2">
      <c r="A393" s="8">
        <v>8699131725528</v>
      </c>
      <c r="B393" s="6" t="s">
        <v>397</v>
      </c>
      <c r="C393" s="4" t="s">
        <v>2054</v>
      </c>
      <c r="D393" s="7" t="s">
        <v>2108</v>
      </c>
      <c r="E393" s="23">
        <v>77</v>
      </c>
      <c r="F393" t="s">
        <v>2059</v>
      </c>
    </row>
    <row r="394" spans="1:6" x14ac:dyDescent="0.2">
      <c r="A394" s="8">
        <v>8699131725535</v>
      </c>
      <c r="B394" s="6" t="s">
        <v>398</v>
      </c>
      <c r="C394" s="4" t="s">
        <v>2054</v>
      </c>
      <c r="D394" s="7" t="s">
        <v>2109</v>
      </c>
      <c r="E394" s="23">
        <v>77</v>
      </c>
      <c r="F394" t="s">
        <v>2059</v>
      </c>
    </row>
    <row r="395" spans="1:6" x14ac:dyDescent="0.2">
      <c r="A395" s="8">
        <v>8699131226001</v>
      </c>
      <c r="B395" s="9" t="s">
        <v>399</v>
      </c>
      <c r="C395" s="4" t="s">
        <v>2054</v>
      </c>
      <c r="D395" s="10" t="s">
        <v>2110</v>
      </c>
      <c r="E395" s="23">
        <v>79</v>
      </c>
      <c r="F395" t="s">
        <v>2112</v>
      </c>
    </row>
    <row r="396" spans="1:6" x14ac:dyDescent="0.2">
      <c r="A396" s="8">
        <v>8699131101803</v>
      </c>
      <c r="B396" s="9" t="s">
        <v>400</v>
      </c>
      <c r="C396" s="4" t="s">
        <v>2054</v>
      </c>
      <c r="D396" s="10" t="s">
        <v>2111</v>
      </c>
      <c r="E396" s="23">
        <v>79</v>
      </c>
      <c r="F396" t="s">
        <v>2112</v>
      </c>
    </row>
    <row r="397" spans="1:6" x14ac:dyDescent="0.2">
      <c r="A397" s="8">
        <v>8699131942482</v>
      </c>
      <c r="B397" s="6" t="s">
        <v>401</v>
      </c>
      <c r="C397" s="4" t="s">
        <v>2054</v>
      </c>
      <c r="D397" s="7" t="s">
        <v>2113</v>
      </c>
      <c r="E397" s="23">
        <v>208</v>
      </c>
      <c r="F397" t="s">
        <v>2115</v>
      </c>
    </row>
    <row r="398" spans="1:6" x14ac:dyDescent="0.2">
      <c r="A398" s="8">
        <v>8699131423622</v>
      </c>
      <c r="B398" s="6" t="s">
        <v>402</v>
      </c>
      <c r="C398" s="4" t="s">
        <v>2054</v>
      </c>
      <c r="D398" s="7" t="s">
        <v>2114</v>
      </c>
      <c r="E398" s="23">
        <v>208</v>
      </c>
      <c r="F398" t="s">
        <v>2115</v>
      </c>
    </row>
    <row r="399" spans="1:6" x14ac:dyDescent="0.2">
      <c r="A399" s="8">
        <v>8699131165386</v>
      </c>
      <c r="B399" s="6" t="s">
        <v>403</v>
      </c>
      <c r="C399" s="4" t="s">
        <v>2054</v>
      </c>
      <c r="D399" s="7" t="s">
        <v>2116</v>
      </c>
      <c r="E399" s="23">
        <v>164</v>
      </c>
      <c r="F399" t="s">
        <v>2117</v>
      </c>
    </row>
    <row r="400" spans="1:6" x14ac:dyDescent="0.2">
      <c r="A400" s="8">
        <v>8699131257104</v>
      </c>
      <c r="B400" s="6" t="s">
        <v>404</v>
      </c>
      <c r="C400" s="4" t="s">
        <v>2054</v>
      </c>
      <c r="D400" s="7" t="s">
        <v>2118</v>
      </c>
      <c r="E400" s="23">
        <v>169</v>
      </c>
      <c r="F400" t="s">
        <v>2117</v>
      </c>
    </row>
    <row r="401" spans="1:6" x14ac:dyDescent="0.2">
      <c r="A401" s="8">
        <v>8699131815656</v>
      </c>
      <c r="B401" s="6" t="s">
        <v>405</v>
      </c>
      <c r="C401" s="4" t="s">
        <v>2054</v>
      </c>
      <c r="D401" s="7" t="s">
        <v>2119</v>
      </c>
      <c r="E401" s="23">
        <v>169</v>
      </c>
      <c r="F401" t="s">
        <v>2117</v>
      </c>
    </row>
    <row r="402" spans="1:6" x14ac:dyDescent="0.2">
      <c r="A402" s="8">
        <v>8699131964361</v>
      </c>
      <c r="B402" s="34" t="s">
        <v>406</v>
      </c>
      <c r="C402" s="4" t="s">
        <v>2054</v>
      </c>
      <c r="D402" s="10" t="s">
        <v>2120</v>
      </c>
      <c r="E402" s="23">
        <v>200</v>
      </c>
      <c r="F402" t="s">
        <v>2117</v>
      </c>
    </row>
    <row r="403" spans="1:6" x14ac:dyDescent="0.2">
      <c r="A403" s="8">
        <v>8699131179628</v>
      </c>
      <c r="B403" s="35" t="s">
        <v>407</v>
      </c>
      <c r="C403" s="4" t="s">
        <v>2054</v>
      </c>
      <c r="D403" s="7" t="s">
        <v>2121</v>
      </c>
      <c r="E403" s="23">
        <v>64</v>
      </c>
      <c r="F403" t="s">
        <v>2123</v>
      </c>
    </row>
    <row r="404" spans="1:6" x14ac:dyDescent="0.2">
      <c r="A404" s="8">
        <v>8699131265918</v>
      </c>
      <c r="B404" s="35" t="s">
        <v>408</v>
      </c>
      <c r="C404" s="4" t="s">
        <v>2054</v>
      </c>
      <c r="D404" s="7" t="s">
        <v>2122</v>
      </c>
      <c r="E404" s="23">
        <v>64</v>
      </c>
      <c r="F404" t="s">
        <v>2123</v>
      </c>
    </row>
    <row r="405" spans="1:6" x14ac:dyDescent="0.2">
      <c r="A405" s="8">
        <v>8699131637845</v>
      </c>
      <c r="B405" s="6" t="s">
        <v>409</v>
      </c>
      <c r="C405" s="4" t="s">
        <v>2054</v>
      </c>
      <c r="D405" s="7" t="s">
        <v>2124</v>
      </c>
      <c r="E405" s="23">
        <v>230</v>
      </c>
      <c r="F405" t="s">
        <v>2117</v>
      </c>
    </row>
    <row r="406" spans="1:6" x14ac:dyDescent="0.2">
      <c r="A406" s="8">
        <v>8699131572870</v>
      </c>
      <c r="B406" s="6" t="s">
        <v>410</v>
      </c>
      <c r="C406" s="4" t="s">
        <v>2054</v>
      </c>
      <c r="D406" s="7" t="s">
        <v>2125</v>
      </c>
      <c r="E406" s="23">
        <v>230</v>
      </c>
      <c r="F406" t="s">
        <v>2117</v>
      </c>
    </row>
    <row r="407" spans="1:6" x14ac:dyDescent="0.2">
      <c r="A407" s="8">
        <v>8699131993835</v>
      </c>
      <c r="B407" s="6" t="s">
        <v>411</v>
      </c>
      <c r="C407" s="4" t="s">
        <v>2054</v>
      </c>
      <c r="D407" s="7" t="s">
        <v>2126</v>
      </c>
      <c r="E407" s="23">
        <v>230</v>
      </c>
      <c r="F407" t="s">
        <v>2117</v>
      </c>
    </row>
    <row r="408" spans="1:6" x14ac:dyDescent="0.2">
      <c r="A408" s="8">
        <v>8699131227787</v>
      </c>
      <c r="B408" s="6" t="s">
        <v>412</v>
      </c>
      <c r="C408" s="4" t="s">
        <v>2054</v>
      </c>
      <c r="D408" s="7" t="s">
        <v>2127</v>
      </c>
      <c r="E408" s="23">
        <v>230</v>
      </c>
      <c r="F408" t="s">
        <v>2117</v>
      </c>
    </row>
    <row r="409" spans="1:6" x14ac:dyDescent="0.2">
      <c r="A409" s="8">
        <v>8699131103678</v>
      </c>
      <c r="B409" s="6" t="s">
        <v>413</v>
      </c>
      <c r="C409" s="4" t="s">
        <v>2054</v>
      </c>
      <c r="D409" s="7" t="s">
        <v>2128</v>
      </c>
      <c r="E409" s="23">
        <v>98</v>
      </c>
      <c r="F409" t="s">
        <v>2129</v>
      </c>
    </row>
    <row r="410" spans="1:6" x14ac:dyDescent="0.2">
      <c r="A410" s="8">
        <v>8699131647448</v>
      </c>
      <c r="B410" s="6" t="s">
        <v>414</v>
      </c>
      <c r="C410" s="4" t="s">
        <v>2054</v>
      </c>
      <c r="D410" s="7" t="s">
        <v>2130</v>
      </c>
      <c r="E410" s="23">
        <v>263</v>
      </c>
      <c r="F410" t="s">
        <v>2117</v>
      </c>
    </row>
    <row r="411" spans="1:6" x14ac:dyDescent="0.2">
      <c r="A411" s="8">
        <v>8699131611708</v>
      </c>
      <c r="B411" s="6" t="s">
        <v>415</v>
      </c>
      <c r="C411" s="4" t="s">
        <v>2054</v>
      </c>
      <c r="D411" s="7" t="s">
        <v>2131</v>
      </c>
      <c r="E411" s="23">
        <v>263</v>
      </c>
      <c r="F411" t="s">
        <v>2117</v>
      </c>
    </row>
    <row r="412" spans="1:6" x14ac:dyDescent="0.2">
      <c r="A412" s="8">
        <v>8699131699768</v>
      </c>
      <c r="B412" s="6" t="s">
        <v>416</v>
      </c>
      <c r="C412" s="4" t="s">
        <v>2054</v>
      </c>
      <c r="D412" s="7" t="s">
        <v>2132</v>
      </c>
      <c r="E412" s="23">
        <v>296</v>
      </c>
      <c r="F412" t="s">
        <v>2117</v>
      </c>
    </row>
    <row r="413" spans="1:6" x14ac:dyDescent="0.2">
      <c r="A413" s="2">
        <v>8699131120903</v>
      </c>
      <c r="B413" s="6" t="s">
        <v>417</v>
      </c>
      <c r="C413" s="4" t="s">
        <v>2054</v>
      </c>
      <c r="D413" s="7" t="s">
        <v>2133</v>
      </c>
      <c r="E413" s="23">
        <v>164</v>
      </c>
      <c r="F413" t="s">
        <v>2129</v>
      </c>
    </row>
    <row r="414" spans="1:6" x14ac:dyDescent="0.2">
      <c r="A414" s="8">
        <v>8699131614143</v>
      </c>
      <c r="B414" s="9" t="s">
        <v>418</v>
      </c>
      <c r="C414" s="4" t="s">
        <v>2054</v>
      </c>
      <c r="D414" s="10" t="s">
        <v>2134</v>
      </c>
      <c r="E414" s="23">
        <v>362</v>
      </c>
      <c r="F414" t="s">
        <v>2117</v>
      </c>
    </row>
    <row r="415" spans="1:6" x14ac:dyDescent="0.2">
      <c r="A415" s="8">
        <v>8699131547564</v>
      </c>
      <c r="B415" s="9" t="s">
        <v>419</v>
      </c>
      <c r="C415" s="4" t="s">
        <v>2054</v>
      </c>
      <c r="D415" s="10" t="s">
        <v>2135</v>
      </c>
      <c r="E415" s="23">
        <v>362</v>
      </c>
      <c r="F415" t="s">
        <v>2115</v>
      </c>
    </row>
    <row r="416" spans="1:6" x14ac:dyDescent="0.2">
      <c r="A416" s="8">
        <v>8699131731031</v>
      </c>
      <c r="B416" s="42" t="s">
        <v>420</v>
      </c>
      <c r="C416" s="4" t="s">
        <v>2054</v>
      </c>
      <c r="D416" s="10" t="s">
        <v>2136</v>
      </c>
      <c r="E416" s="23">
        <v>186</v>
      </c>
      <c r="F416" t="s">
        <v>2117</v>
      </c>
    </row>
    <row r="417" spans="1:6" x14ac:dyDescent="0.2">
      <c r="A417" s="8">
        <v>8699131646656</v>
      </c>
      <c r="B417" s="9" t="s">
        <v>421</v>
      </c>
      <c r="C417" s="4" t="s">
        <v>2054</v>
      </c>
      <c r="D417" s="10" t="s">
        <v>2137</v>
      </c>
      <c r="E417" s="23">
        <v>494</v>
      </c>
      <c r="F417" t="s">
        <v>2138</v>
      </c>
    </row>
    <row r="418" spans="1:6" x14ac:dyDescent="0.2">
      <c r="A418" s="8">
        <v>8699131561942</v>
      </c>
      <c r="B418" s="9" t="s">
        <v>422</v>
      </c>
      <c r="C418" s="4" t="s">
        <v>2054</v>
      </c>
      <c r="D418" s="10" t="s">
        <v>2139</v>
      </c>
      <c r="E418" s="23">
        <v>560</v>
      </c>
      <c r="F418" t="s">
        <v>2138</v>
      </c>
    </row>
    <row r="419" spans="1:6" x14ac:dyDescent="0.2">
      <c r="A419" s="2">
        <v>8699131985380</v>
      </c>
      <c r="B419" s="6" t="s">
        <v>423</v>
      </c>
      <c r="C419" s="4" t="s">
        <v>2054</v>
      </c>
      <c r="D419" s="40" t="s">
        <v>2140</v>
      </c>
      <c r="E419" s="23">
        <v>201</v>
      </c>
      <c r="F419" t="s">
        <v>2117</v>
      </c>
    </row>
    <row r="420" spans="1:6" x14ac:dyDescent="0.2">
      <c r="A420" s="8">
        <v>8699131268636</v>
      </c>
      <c r="B420" s="6" t="s">
        <v>424</v>
      </c>
      <c r="C420" s="4" t="s">
        <v>2054</v>
      </c>
      <c r="D420" s="7" t="s">
        <v>2141</v>
      </c>
      <c r="E420" s="23">
        <v>25</v>
      </c>
      <c r="F420" t="s">
        <v>2142</v>
      </c>
    </row>
    <row r="421" spans="1:6" x14ac:dyDescent="0.2">
      <c r="A421" s="8">
        <v>8699131726907</v>
      </c>
      <c r="B421" s="6" t="s">
        <v>425</v>
      </c>
      <c r="C421" s="4" t="s">
        <v>2054</v>
      </c>
      <c r="D421" s="7" t="s">
        <v>2143</v>
      </c>
      <c r="E421" s="23">
        <v>65</v>
      </c>
      <c r="F421" t="s">
        <v>2144</v>
      </c>
    </row>
    <row r="422" spans="1:6" x14ac:dyDescent="0.2">
      <c r="A422" s="8">
        <v>8699131726990</v>
      </c>
      <c r="B422" s="6" t="s">
        <v>426</v>
      </c>
      <c r="C422" s="4" t="s">
        <v>2054</v>
      </c>
      <c r="D422" s="7" t="s">
        <v>2145</v>
      </c>
      <c r="E422" s="23">
        <v>65</v>
      </c>
      <c r="F422" t="s">
        <v>2144</v>
      </c>
    </row>
    <row r="423" spans="1:6" x14ac:dyDescent="0.2">
      <c r="A423" s="8">
        <v>8699131736005</v>
      </c>
      <c r="B423" s="9" t="s">
        <v>427</v>
      </c>
      <c r="C423" s="4" t="s">
        <v>2148</v>
      </c>
      <c r="D423" s="10" t="s">
        <v>2146</v>
      </c>
      <c r="E423" s="23">
        <v>37</v>
      </c>
      <c r="F423" t="s">
        <v>2149</v>
      </c>
    </row>
    <row r="424" spans="1:6" x14ac:dyDescent="0.2">
      <c r="A424" s="8">
        <v>8699131717653</v>
      </c>
      <c r="B424" s="9" t="s">
        <v>428</v>
      </c>
      <c r="C424" s="4" t="s">
        <v>2148</v>
      </c>
      <c r="D424" s="10" t="s">
        <v>2147</v>
      </c>
      <c r="E424" s="23">
        <v>37</v>
      </c>
      <c r="F424" t="s">
        <v>2149</v>
      </c>
    </row>
    <row r="425" spans="1:6" x14ac:dyDescent="0.2">
      <c r="A425" s="8">
        <v>8699131727614</v>
      </c>
      <c r="B425" s="6" t="s">
        <v>429</v>
      </c>
      <c r="C425" s="4" t="s">
        <v>2054</v>
      </c>
      <c r="D425" s="7" t="s">
        <v>2066</v>
      </c>
      <c r="E425" s="23">
        <v>37</v>
      </c>
      <c r="F425" t="s">
        <v>2150</v>
      </c>
    </row>
    <row r="426" spans="1:6" x14ac:dyDescent="0.2">
      <c r="A426" s="8">
        <v>8699131726433</v>
      </c>
      <c r="B426" s="6" t="s">
        <v>430</v>
      </c>
      <c r="C426" s="4" t="s">
        <v>2054</v>
      </c>
      <c r="D426" s="7" t="s">
        <v>2151</v>
      </c>
      <c r="E426" s="23">
        <v>70</v>
      </c>
      <c r="F426" t="s">
        <v>2153</v>
      </c>
    </row>
    <row r="427" spans="1:6" x14ac:dyDescent="0.2">
      <c r="A427" s="8">
        <v>8699131725542</v>
      </c>
      <c r="B427" s="6" t="s">
        <v>431</v>
      </c>
      <c r="C427" s="4" t="s">
        <v>2054</v>
      </c>
      <c r="D427" s="7" t="s">
        <v>2152</v>
      </c>
      <c r="E427" s="23">
        <v>70</v>
      </c>
      <c r="F427" t="s">
        <v>2153</v>
      </c>
    </row>
    <row r="428" spans="1:6" x14ac:dyDescent="0.2">
      <c r="A428" s="8">
        <v>8699131725214</v>
      </c>
      <c r="B428" s="6" t="s">
        <v>432</v>
      </c>
      <c r="C428" s="4" t="s">
        <v>2054</v>
      </c>
      <c r="D428" s="7" t="s">
        <v>2154</v>
      </c>
      <c r="E428" s="23">
        <v>73</v>
      </c>
      <c r="F428" t="s">
        <v>2153</v>
      </c>
    </row>
    <row r="429" spans="1:6" x14ac:dyDescent="0.2">
      <c r="A429" s="8">
        <v>8699131727010</v>
      </c>
      <c r="B429" s="6" t="s">
        <v>433</v>
      </c>
      <c r="C429" s="4" t="s">
        <v>2054</v>
      </c>
      <c r="D429" s="7" t="s">
        <v>2155</v>
      </c>
      <c r="E429" s="23">
        <v>73</v>
      </c>
      <c r="F429" t="s">
        <v>2153</v>
      </c>
    </row>
    <row r="430" spans="1:6" x14ac:dyDescent="0.2">
      <c r="A430" s="8">
        <v>8699131727041</v>
      </c>
      <c r="B430" s="6" t="s">
        <v>434</v>
      </c>
      <c r="C430" s="4" t="s">
        <v>2054</v>
      </c>
      <c r="D430" s="7" t="s">
        <v>2145</v>
      </c>
      <c r="E430" s="23">
        <v>76</v>
      </c>
      <c r="F430" t="s">
        <v>2153</v>
      </c>
    </row>
    <row r="431" spans="1:6" x14ac:dyDescent="0.2">
      <c r="A431" s="8">
        <v>8699131727690</v>
      </c>
      <c r="B431" s="6" t="s">
        <v>435</v>
      </c>
      <c r="C431" s="4" t="s">
        <v>2054</v>
      </c>
      <c r="D431" s="7" t="s">
        <v>2157</v>
      </c>
      <c r="E431" s="23">
        <v>47</v>
      </c>
      <c r="F431" t="s">
        <v>2153</v>
      </c>
    </row>
    <row r="432" spans="1:6" x14ac:dyDescent="0.2">
      <c r="A432" s="8">
        <v>8699131727676</v>
      </c>
      <c r="B432" s="6" t="s">
        <v>436</v>
      </c>
      <c r="C432" s="4" t="s">
        <v>2054</v>
      </c>
      <c r="D432" s="7" t="s">
        <v>2158</v>
      </c>
      <c r="E432" s="23">
        <v>90</v>
      </c>
      <c r="F432" t="s">
        <v>2153</v>
      </c>
    </row>
    <row r="433" spans="1:6" x14ac:dyDescent="0.2">
      <c r="A433" s="8">
        <v>8699131837924</v>
      </c>
      <c r="B433" s="9" t="s">
        <v>437</v>
      </c>
      <c r="C433" s="4" t="s">
        <v>2054</v>
      </c>
      <c r="D433" s="10" t="s">
        <v>2159</v>
      </c>
      <c r="E433" s="23">
        <v>20</v>
      </c>
      <c r="F433" t="s">
        <v>2059</v>
      </c>
    </row>
    <row r="434" spans="1:6" x14ac:dyDescent="0.2">
      <c r="A434" s="8">
        <v>8699131896716</v>
      </c>
      <c r="B434" s="9" t="s">
        <v>438</v>
      </c>
      <c r="C434" s="4" t="s">
        <v>2054</v>
      </c>
      <c r="D434" s="10" t="s">
        <v>2159</v>
      </c>
      <c r="E434" s="23">
        <v>24</v>
      </c>
      <c r="F434" t="s">
        <v>2160</v>
      </c>
    </row>
    <row r="435" spans="1:6" x14ac:dyDescent="0.2">
      <c r="A435" s="8">
        <v>8699131020623</v>
      </c>
      <c r="B435" s="9" t="s">
        <v>439</v>
      </c>
      <c r="C435" s="4" t="s">
        <v>2054</v>
      </c>
      <c r="D435" s="10" t="s">
        <v>2161</v>
      </c>
      <c r="E435" s="23">
        <v>30</v>
      </c>
      <c r="F435" t="s">
        <v>2156</v>
      </c>
    </row>
    <row r="436" spans="1:6" x14ac:dyDescent="0.2">
      <c r="A436" s="8">
        <v>8699131066782</v>
      </c>
      <c r="B436" s="9" t="s">
        <v>440</v>
      </c>
      <c r="C436" s="4" t="s">
        <v>2054</v>
      </c>
      <c r="D436" s="10" t="s">
        <v>2162</v>
      </c>
      <c r="E436" s="23">
        <v>30</v>
      </c>
      <c r="F436" t="s">
        <v>2156</v>
      </c>
    </row>
    <row r="437" spans="1:6" x14ac:dyDescent="0.2">
      <c r="A437" s="8">
        <v>8699131519585</v>
      </c>
      <c r="B437" s="9" t="s">
        <v>441</v>
      </c>
      <c r="C437" s="4" t="s">
        <v>2054</v>
      </c>
      <c r="D437" s="10" t="s">
        <v>2163</v>
      </c>
      <c r="E437" s="23">
        <v>33</v>
      </c>
      <c r="F437" t="s">
        <v>2156</v>
      </c>
    </row>
    <row r="438" spans="1:6" x14ac:dyDescent="0.2">
      <c r="A438" s="8">
        <v>8699131121627</v>
      </c>
      <c r="B438" s="9" t="s">
        <v>442</v>
      </c>
      <c r="C438" s="4" t="s">
        <v>2054</v>
      </c>
      <c r="D438" s="10" t="s">
        <v>2164</v>
      </c>
      <c r="E438" s="23">
        <v>33</v>
      </c>
      <c r="F438" t="s">
        <v>2156</v>
      </c>
    </row>
    <row r="439" spans="1:6" x14ac:dyDescent="0.2">
      <c r="A439" s="8">
        <v>8699131727638</v>
      </c>
      <c r="B439" s="6" t="s">
        <v>443</v>
      </c>
      <c r="C439" s="4" t="s">
        <v>2054</v>
      </c>
      <c r="D439" s="7" t="s">
        <v>2165</v>
      </c>
      <c r="E439" s="23">
        <v>49</v>
      </c>
      <c r="F439" t="s">
        <v>2058</v>
      </c>
    </row>
    <row r="440" spans="1:6" x14ac:dyDescent="0.2">
      <c r="A440" s="8">
        <v>8699131679401</v>
      </c>
      <c r="B440" s="9" t="s">
        <v>444</v>
      </c>
      <c r="C440" s="4" t="s">
        <v>2054</v>
      </c>
      <c r="D440" s="10" t="s">
        <v>2166</v>
      </c>
      <c r="E440" s="23">
        <v>47</v>
      </c>
      <c r="F440" t="s">
        <v>2059</v>
      </c>
    </row>
    <row r="441" spans="1:6" x14ac:dyDescent="0.2">
      <c r="A441" s="8">
        <v>8699131695609</v>
      </c>
      <c r="B441" s="36" t="s">
        <v>445</v>
      </c>
      <c r="C441" s="4" t="s">
        <v>2054</v>
      </c>
      <c r="D441" s="7" t="s">
        <v>2167</v>
      </c>
      <c r="E441" s="23">
        <v>47</v>
      </c>
      <c r="F441" t="s">
        <v>2059</v>
      </c>
    </row>
    <row r="442" spans="1:6" x14ac:dyDescent="0.2">
      <c r="A442" s="8">
        <v>8699131225783</v>
      </c>
      <c r="B442" s="9" t="s">
        <v>446</v>
      </c>
      <c r="C442" s="4" t="s">
        <v>2054</v>
      </c>
      <c r="D442" s="10" t="s">
        <v>2168</v>
      </c>
      <c r="E442" s="23">
        <v>47</v>
      </c>
      <c r="F442" t="s">
        <v>2059</v>
      </c>
    </row>
    <row r="443" spans="1:6" x14ac:dyDescent="0.2">
      <c r="A443" s="8">
        <v>8699131619445</v>
      </c>
      <c r="B443" s="9" t="s">
        <v>447</v>
      </c>
      <c r="C443" s="4" t="s">
        <v>2054</v>
      </c>
      <c r="D443" s="10" t="s">
        <v>2169</v>
      </c>
      <c r="E443" s="23">
        <v>50</v>
      </c>
      <c r="F443" t="s">
        <v>2059</v>
      </c>
    </row>
    <row r="444" spans="1:6" x14ac:dyDescent="0.2">
      <c r="A444" s="8">
        <v>8699131215999</v>
      </c>
      <c r="B444" s="9" t="s">
        <v>448</v>
      </c>
      <c r="C444" s="4" t="s">
        <v>2054</v>
      </c>
      <c r="D444" s="10" t="s">
        <v>2170</v>
      </c>
      <c r="E444" s="23">
        <v>50</v>
      </c>
      <c r="F444" t="s">
        <v>2059</v>
      </c>
    </row>
    <row r="445" spans="1:6" x14ac:dyDescent="0.2">
      <c r="A445" s="8">
        <v>8699131519820</v>
      </c>
      <c r="B445" s="6" t="s">
        <v>449</v>
      </c>
      <c r="C445" s="4" t="s">
        <v>2054</v>
      </c>
      <c r="D445" s="7" t="s">
        <v>2171</v>
      </c>
      <c r="E445" s="23">
        <v>60</v>
      </c>
      <c r="F445" t="s">
        <v>2059</v>
      </c>
    </row>
    <row r="446" spans="1:6" x14ac:dyDescent="0.2">
      <c r="A446" s="8">
        <v>8699131727003</v>
      </c>
      <c r="B446" s="6" t="s">
        <v>450</v>
      </c>
      <c r="C446" s="4" t="s">
        <v>2054</v>
      </c>
      <c r="D446" s="7" t="s">
        <v>2172</v>
      </c>
      <c r="E446" s="23">
        <v>60</v>
      </c>
      <c r="F446" t="s">
        <v>2058</v>
      </c>
    </row>
    <row r="447" spans="1:6" x14ac:dyDescent="0.2">
      <c r="A447" s="8">
        <v>8699131725207</v>
      </c>
      <c r="B447" s="6" t="s">
        <v>451</v>
      </c>
      <c r="C447" s="4" t="s">
        <v>2054</v>
      </c>
      <c r="D447" s="7" t="s">
        <v>2174</v>
      </c>
      <c r="E447" s="23">
        <v>60</v>
      </c>
      <c r="F447" t="s">
        <v>2058</v>
      </c>
    </row>
    <row r="448" spans="1:6" x14ac:dyDescent="0.2">
      <c r="A448" s="8">
        <v>8699131727713</v>
      </c>
      <c r="B448" s="6" t="s">
        <v>452</v>
      </c>
      <c r="C448" s="4" t="s">
        <v>2054</v>
      </c>
      <c r="D448" s="7" t="s">
        <v>2173</v>
      </c>
      <c r="E448" s="23">
        <v>70</v>
      </c>
      <c r="F448" t="s">
        <v>2058</v>
      </c>
    </row>
    <row r="449" spans="1:6" x14ac:dyDescent="0.2">
      <c r="A449" s="8">
        <v>8699131378823</v>
      </c>
      <c r="B449" s="9" t="s">
        <v>453</v>
      </c>
      <c r="C449" s="4" t="s">
        <v>2054</v>
      </c>
      <c r="D449" s="10" t="s">
        <v>2175</v>
      </c>
      <c r="E449" s="23">
        <v>83</v>
      </c>
      <c r="F449" t="s">
        <v>2176</v>
      </c>
    </row>
    <row r="450" spans="1:6" x14ac:dyDescent="0.2">
      <c r="A450" s="8">
        <v>8699131727669</v>
      </c>
      <c r="B450" s="6" t="s">
        <v>454</v>
      </c>
      <c r="C450" s="4" t="s">
        <v>2054</v>
      </c>
      <c r="D450" s="7" t="s">
        <v>2177</v>
      </c>
      <c r="E450" s="23">
        <v>80</v>
      </c>
      <c r="F450" t="s">
        <v>2178</v>
      </c>
    </row>
    <row r="451" spans="1:6" x14ac:dyDescent="0.2">
      <c r="A451" s="2">
        <v>8699131841297</v>
      </c>
      <c r="B451" s="6" t="s">
        <v>455</v>
      </c>
      <c r="C451" s="4" t="s">
        <v>2054</v>
      </c>
      <c r="D451" s="7" t="s">
        <v>2179</v>
      </c>
      <c r="E451" s="23">
        <v>153</v>
      </c>
      <c r="F451" t="s">
        <v>2182</v>
      </c>
    </row>
    <row r="452" spans="1:6" x14ac:dyDescent="0.2">
      <c r="A452" s="2">
        <v>8699131451465</v>
      </c>
      <c r="B452" s="6" t="s">
        <v>456</v>
      </c>
      <c r="C452" s="4" t="s">
        <v>2054</v>
      </c>
      <c r="D452" s="7" t="s">
        <v>2180</v>
      </c>
      <c r="E452" s="23">
        <v>153</v>
      </c>
      <c r="F452" t="s">
        <v>2182</v>
      </c>
    </row>
    <row r="453" spans="1:6" x14ac:dyDescent="0.2">
      <c r="A453" s="2">
        <v>8699131608692</v>
      </c>
      <c r="B453" s="6" t="s">
        <v>457</v>
      </c>
      <c r="C453" s="4" t="s">
        <v>2054</v>
      </c>
      <c r="D453" s="7" t="s">
        <v>2181</v>
      </c>
      <c r="E453" s="23">
        <v>153</v>
      </c>
      <c r="F453" t="s">
        <v>2182</v>
      </c>
    </row>
    <row r="454" spans="1:6" x14ac:dyDescent="0.2">
      <c r="A454" s="2">
        <v>8699131821954</v>
      </c>
      <c r="B454" s="6" t="s">
        <v>458</v>
      </c>
      <c r="C454" s="4" t="s">
        <v>2054</v>
      </c>
      <c r="D454" s="7" t="s">
        <v>2183</v>
      </c>
      <c r="E454" s="23">
        <v>81</v>
      </c>
      <c r="F454" t="s">
        <v>2184</v>
      </c>
    </row>
    <row r="455" spans="1:6" x14ac:dyDescent="0.2">
      <c r="A455" s="11">
        <v>8699131726891</v>
      </c>
      <c r="B455" s="6" t="s">
        <v>459</v>
      </c>
      <c r="C455" s="4" t="s">
        <v>2054</v>
      </c>
      <c r="D455" s="7" t="s">
        <v>2185</v>
      </c>
      <c r="E455" s="23">
        <v>76</v>
      </c>
      <c r="F455" t="s">
        <v>2184</v>
      </c>
    </row>
    <row r="456" spans="1:6" x14ac:dyDescent="0.2">
      <c r="A456" s="8">
        <v>8699131583494</v>
      </c>
      <c r="B456" s="6" t="s">
        <v>460</v>
      </c>
      <c r="C456" s="4" t="s">
        <v>2054</v>
      </c>
      <c r="D456" s="7" t="s">
        <v>2186</v>
      </c>
      <c r="E456" s="23">
        <v>219</v>
      </c>
      <c r="F456" t="s">
        <v>2187</v>
      </c>
    </row>
    <row r="457" spans="1:6" x14ac:dyDescent="0.2">
      <c r="A457" s="2">
        <v>8699131901656</v>
      </c>
      <c r="B457" s="6" t="s">
        <v>461</v>
      </c>
      <c r="C457" s="4" t="s">
        <v>2054</v>
      </c>
      <c r="D457" s="7" t="s">
        <v>2188</v>
      </c>
      <c r="E457" s="23">
        <v>65</v>
      </c>
      <c r="F457" t="s">
        <v>2184</v>
      </c>
    </row>
    <row r="458" spans="1:6" x14ac:dyDescent="0.2">
      <c r="A458" s="8">
        <v>8699131726457</v>
      </c>
      <c r="B458" s="6" t="s">
        <v>462</v>
      </c>
      <c r="C458" s="4" t="s">
        <v>2054</v>
      </c>
      <c r="D458" s="7" t="s">
        <v>2189</v>
      </c>
      <c r="E458" s="23">
        <v>87</v>
      </c>
      <c r="F458" t="s">
        <v>2153</v>
      </c>
    </row>
    <row r="459" spans="1:6" x14ac:dyDescent="0.2">
      <c r="A459" s="8">
        <v>8699131726396</v>
      </c>
      <c r="B459" s="6" t="s">
        <v>463</v>
      </c>
      <c r="C459" s="4" t="s">
        <v>2054</v>
      </c>
      <c r="D459" s="7" t="s">
        <v>2190</v>
      </c>
      <c r="E459" s="23">
        <v>87</v>
      </c>
      <c r="F459" t="s">
        <v>2153</v>
      </c>
    </row>
    <row r="460" spans="1:6" x14ac:dyDescent="0.2">
      <c r="A460" s="8">
        <v>8699131736753</v>
      </c>
      <c r="B460" s="9" t="s">
        <v>464</v>
      </c>
      <c r="C460" s="4" t="s">
        <v>2054</v>
      </c>
      <c r="D460" s="10" t="s">
        <v>2191</v>
      </c>
      <c r="E460" s="23">
        <v>42</v>
      </c>
      <c r="F460" t="s">
        <v>2184</v>
      </c>
    </row>
    <row r="461" spans="1:6" x14ac:dyDescent="0.2">
      <c r="A461" s="8">
        <v>8699131492024</v>
      </c>
      <c r="B461" s="9" t="s">
        <v>465</v>
      </c>
      <c r="C461" s="4" t="s">
        <v>2054</v>
      </c>
      <c r="D461" s="10" t="s">
        <v>2192</v>
      </c>
      <c r="E461" s="23">
        <v>42</v>
      </c>
      <c r="F461" t="s">
        <v>2184</v>
      </c>
    </row>
    <row r="462" spans="1:6" x14ac:dyDescent="0.2">
      <c r="A462" s="8">
        <v>8699131727621</v>
      </c>
      <c r="B462" s="6" t="s">
        <v>466</v>
      </c>
      <c r="C462" s="4" t="s">
        <v>2054</v>
      </c>
      <c r="D462" s="7" t="s">
        <v>2193</v>
      </c>
      <c r="E462" s="23">
        <v>43</v>
      </c>
      <c r="F462" t="s">
        <v>2058</v>
      </c>
    </row>
    <row r="463" spans="1:6" x14ac:dyDescent="0.2">
      <c r="A463" s="8">
        <v>8699131726341</v>
      </c>
      <c r="B463" s="6" t="s">
        <v>467</v>
      </c>
      <c r="C463" s="4" t="s">
        <v>2054</v>
      </c>
      <c r="D463" s="7" t="s">
        <v>2194</v>
      </c>
      <c r="E463" s="23">
        <v>197</v>
      </c>
      <c r="F463" t="s">
        <v>2196</v>
      </c>
    </row>
    <row r="464" spans="1:6" x14ac:dyDescent="0.2">
      <c r="A464" s="8">
        <v>8699131728413</v>
      </c>
      <c r="B464" s="6" t="s">
        <v>468</v>
      </c>
      <c r="C464" s="4" t="s">
        <v>2054</v>
      </c>
      <c r="D464" s="7" t="s">
        <v>2195</v>
      </c>
      <c r="E464" s="23">
        <v>197</v>
      </c>
      <c r="F464" t="s">
        <v>2196</v>
      </c>
    </row>
    <row r="465" spans="1:6" x14ac:dyDescent="0.2">
      <c r="A465" s="8">
        <v>8699131618325</v>
      </c>
      <c r="B465" s="9" t="s">
        <v>469</v>
      </c>
      <c r="C465" s="4" t="s">
        <v>2054</v>
      </c>
      <c r="D465" s="10" t="s">
        <v>2197</v>
      </c>
      <c r="E465" s="23">
        <v>29</v>
      </c>
      <c r="F465" t="s">
        <v>2059</v>
      </c>
    </row>
    <row r="466" spans="1:6" x14ac:dyDescent="0.2">
      <c r="A466" s="8">
        <v>8699131100011</v>
      </c>
      <c r="B466" s="9" t="s">
        <v>470</v>
      </c>
      <c r="C466" s="4" t="s">
        <v>2054</v>
      </c>
      <c r="D466" s="10" t="s">
        <v>2198</v>
      </c>
      <c r="E466" s="23">
        <v>187</v>
      </c>
      <c r="F466" t="s">
        <v>2199</v>
      </c>
    </row>
    <row r="467" spans="1:6" x14ac:dyDescent="0.2">
      <c r="A467" s="8">
        <v>8699131266137</v>
      </c>
      <c r="B467" s="9" t="s">
        <v>471</v>
      </c>
      <c r="C467" s="4" t="s">
        <v>2054</v>
      </c>
      <c r="D467" s="10" t="s">
        <v>2200</v>
      </c>
      <c r="E467" s="23">
        <v>26</v>
      </c>
      <c r="F467" t="s">
        <v>2153</v>
      </c>
    </row>
    <row r="468" spans="1:6" x14ac:dyDescent="0.2">
      <c r="A468" s="8">
        <v>8699131276211</v>
      </c>
      <c r="B468" s="9" t="s">
        <v>472</v>
      </c>
      <c r="C468" s="4" t="s">
        <v>2054</v>
      </c>
      <c r="D468" s="10" t="s">
        <v>2197</v>
      </c>
      <c r="E468" s="23">
        <v>26</v>
      </c>
      <c r="F468" t="s">
        <v>2059</v>
      </c>
    </row>
    <row r="469" spans="1:6" x14ac:dyDescent="0.2">
      <c r="A469" s="8">
        <v>8699131625651</v>
      </c>
      <c r="B469" s="9" t="s">
        <v>473</v>
      </c>
      <c r="C469" s="4" t="s">
        <v>2054</v>
      </c>
      <c r="D469" s="10" t="s">
        <v>2201</v>
      </c>
      <c r="E469" s="23">
        <v>26</v>
      </c>
      <c r="F469" t="s">
        <v>2153</v>
      </c>
    </row>
    <row r="470" spans="1:6" x14ac:dyDescent="0.2">
      <c r="A470" s="8">
        <v>8699131953167</v>
      </c>
      <c r="B470" s="36" t="s">
        <v>474</v>
      </c>
      <c r="C470" s="4" t="s">
        <v>2054</v>
      </c>
      <c r="D470" s="7" t="s">
        <v>2202</v>
      </c>
      <c r="E470" s="23">
        <v>186</v>
      </c>
      <c r="F470" t="s">
        <v>2203</v>
      </c>
    </row>
    <row r="471" spans="1:6" x14ac:dyDescent="0.2">
      <c r="A471" s="8">
        <v>8699131212141</v>
      </c>
      <c r="B471" s="6" t="s">
        <v>475</v>
      </c>
      <c r="C471" s="4" t="s">
        <v>2054</v>
      </c>
      <c r="D471" s="7" t="s">
        <v>2204</v>
      </c>
      <c r="E471" s="23">
        <v>186</v>
      </c>
      <c r="F471" t="s">
        <v>2203</v>
      </c>
    </row>
    <row r="472" spans="1:6" x14ac:dyDescent="0.2">
      <c r="A472" s="2">
        <v>8699131992203</v>
      </c>
      <c r="B472" s="6" t="s">
        <v>476</v>
      </c>
      <c r="C472" s="4" t="s">
        <v>2054</v>
      </c>
      <c r="D472" s="7" t="s">
        <v>2205</v>
      </c>
      <c r="E472" s="23">
        <v>219</v>
      </c>
      <c r="F472" t="s">
        <v>2207</v>
      </c>
    </row>
    <row r="473" spans="1:6" x14ac:dyDescent="0.2">
      <c r="A473" s="2">
        <v>8699131485231</v>
      </c>
      <c r="B473" s="6" t="s">
        <v>477</v>
      </c>
      <c r="C473" s="4" t="s">
        <v>2054</v>
      </c>
      <c r="D473" s="7" t="s">
        <v>2206</v>
      </c>
      <c r="E473" s="23">
        <v>219</v>
      </c>
      <c r="F473" t="s">
        <v>2207</v>
      </c>
    </row>
    <row r="474" spans="1:6" x14ac:dyDescent="0.2">
      <c r="A474" s="2">
        <v>8699131945889</v>
      </c>
      <c r="B474" s="6" t="s">
        <v>478</v>
      </c>
      <c r="C474" s="4" t="s">
        <v>2054</v>
      </c>
      <c r="D474" s="7" t="s">
        <v>2208</v>
      </c>
      <c r="E474" s="23">
        <v>54</v>
      </c>
      <c r="F474" t="s">
        <v>2209</v>
      </c>
    </row>
    <row r="475" spans="1:6" x14ac:dyDescent="0.2">
      <c r="A475" s="8">
        <v>8699131267066</v>
      </c>
      <c r="B475" s="6" t="s">
        <v>479</v>
      </c>
      <c r="C475" s="4" t="s">
        <v>2054</v>
      </c>
      <c r="D475" s="7" t="s">
        <v>2210</v>
      </c>
      <c r="E475" s="23">
        <v>109</v>
      </c>
      <c r="F475" t="s">
        <v>2216</v>
      </c>
    </row>
    <row r="476" spans="1:6" x14ac:dyDescent="0.2">
      <c r="A476" s="8">
        <v>8699131361177</v>
      </c>
      <c r="B476" s="6" t="s">
        <v>480</v>
      </c>
      <c r="C476" s="4" t="s">
        <v>2054</v>
      </c>
      <c r="D476" s="7" t="s">
        <v>2211</v>
      </c>
      <c r="E476" s="23">
        <v>109</v>
      </c>
      <c r="F476" t="s">
        <v>2216</v>
      </c>
    </row>
    <row r="477" spans="1:6" x14ac:dyDescent="0.2">
      <c r="A477" s="8">
        <v>8699131028117</v>
      </c>
      <c r="B477" s="13" t="s">
        <v>481</v>
      </c>
      <c r="C477" s="4" t="s">
        <v>2054</v>
      </c>
      <c r="D477" s="14" t="s">
        <v>2212</v>
      </c>
      <c r="E477" s="23">
        <v>289</v>
      </c>
      <c r="F477" t="s">
        <v>2215</v>
      </c>
    </row>
    <row r="478" spans="1:6" x14ac:dyDescent="0.2">
      <c r="A478" s="8">
        <v>8699131819104</v>
      </c>
      <c r="B478" s="9" t="s">
        <v>482</v>
      </c>
      <c r="C478" s="4" t="s">
        <v>2054</v>
      </c>
      <c r="D478" s="14" t="s">
        <v>2213</v>
      </c>
      <c r="E478" s="23">
        <v>289</v>
      </c>
      <c r="F478" t="s">
        <v>2215</v>
      </c>
    </row>
    <row r="479" spans="1:6" x14ac:dyDescent="0.2">
      <c r="A479" s="2">
        <v>8699131628331</v>
      </c>
      <c r="B479" s="6" t="s">
        <v>483</v>
      </c>
      <c r="C479" s="4" t="s">
        <v>2054</v>
      </c>
      <c r="D479" s="14" t="s">
        <v>2214</v>
      </c>
      <c r="E479" s="23">
        <v>289</v>
      </c>
      <c r="F479" t="s">
        <v>2215</v>
      </c>
    </row>
    <row r="480" spans="1:6" x14ac:dyDescent="0.2">
      <c r="A480" s="2">
        <v>8699131347140</v>
      </c>
      <c r="B480" s="36" t="s">
        <v>484</v>
      </c>
      <c r="C480" s="4" t="s">
        <v>2054</v>
      </c>
      <c r="D480" s="7" t="s">
        <v>2217</v>
      </c>
      <c r="E480" s="23">
        <v>76</v>
      </c>
      <c r="F480" t="s">
        <v>2209</v>
      </c>
    </row>
    <row r="481" spans="1:6" x14ac:dyDescent="0.2">
      <c r="A481" s="2">
        <v>8699131585849</v>
      </c>
      <c r="B481" s="36" t="s">
        <v>485</v>
      </c>
      <c r="C481" s="4" t="s">
        <v>2054</v>
      </c>
      <c r="D481" s="7" t="s">
        <v>2218</v>
      </c>
      <c r="E481" s="23">
        <v>76</v>
      </c>
      <c r="F481" t="s">
        <v>2209</v>
      </c>
    </row>
    <row r="482" spans="1:6" x14ac:dyDescent="0.2">
      <c r="A482" s="2">
        <v>8699131456569</v>
      </c>
      <c r="B482" s="36" t="s">
        <v>486</v>
      </c>
      <c r="C482" s="4" t="s">
        <v>2054</v>
      </c>
      <c r="D482" s="7" t="s">
        <v>2219</v>
      </c>
      <c r="E482" s="23">
        <v>65</v>
      </c>
      <c r="F482" t="s">
        <v>2209</v>
      </c>
    </row>
    <row r="483" spans="1:6" x14ac:dyDescent="0.2">
      <c r="A483" s="2">
        <v>8699131469484</v>
      </c>
      <c r="B483" s="6" t="s">
        <v>487</v>
      </c>
      <c r="C483" s="4" t="s">
        <v>2054</v>
      </c>
      <c r="D483" s="7" t="s">
        <v>2220</v>
      </c>
      <c r="E483" s="23">
        <v>65</v>
      </c>
      <c r="F483" t="s">
        <v>2209</v>
      </c>
    </row>
    <row r="484" spans="1:6" x14ac:dyDescent="0.2">
      <c r="A484" s="2">
        <v>8699131548073</v>
      </c>
      <c r="B484" s="6" t="s">
        <v>488</v>
      </c>
      <c r="C484" s="4" t="s">
        <v>2054</v>
      </c>
      <c r="D484" s="7" t="s">
        <v>2221</v>
      </c>
      <c r="E484" s="23">
        <v>593</v>
      </c>
      <c r="F484" t="s">
        <v>2234</v>
      </c>
    </row>
    <row r="485" spans="1:6" x14ac:dyDescent="0.2">
      <c r="A485" s="2">
        <v>8699131931387</v>
      </c>
      <c r="B485" s="36" t="s">
        <v>489</v>
      </c>
      <c r="C485" s="4" t="s">
        <v>2054</v>
      </c>
      <c r="D485" s="7" t="s">
        <v>2222</v>
      </c>
      <c r="E485" s="23">
        <v>76</v>
      </c>
      <c r="F485" t="s">
        <v>2235</v>
      </c>
    </row>
    <row r="486" spans="1:6" x14ac:dyDescent="0.2">
      <c r="A486" s="2">
        <v>8699131902592</v>
      </c>
      <c r="B486" s="36" t="s">
        <v>490</v>
      </c>
      <c r="C486" s="4" t="s">
        <v>2054</v>
      </c>
      <c r="D486" s="7" t="s">
        <v>2223</v>
      </c>
      <c r="E486" s="23">
        <v>76</v>
      </c>
      <c r="F486" t="s">
        <v>2235</v>
      </c>
    </row>
    <row r="487" spans="1:6" x14ac:dyDescent="0.2">
      <c r="A487" s="2">
        <v>8699131648858</v>
      </c>
      <c r="B487" s="35" t="s">
        <v>491</v>
      </c>
      <c r="C487" s="4" t="s">
        <v>2054</v>
      </c>
      <c r="D487" s="7" t="s">
        <v>2224</v>
      </c>
      <c r="E487" s="23">
        <v>76</v>
      </c>
      <c r="F487" t="s">
        <v>2235</v>
      </c>
    </row>
    <row r="488" spans="1:6" x14ac:dyDescent="0.2">
      <c r="A488" s="2">
        <v>8699131636091</v>
      </c>
      <c r="B488" s="6" t="s">
        <v>492</v>
      </c>
      <c r="C488" s="4" t="s">
        <v>2054</v>
      </c>
      <c r="D488" s="7" t="s">
        <v>2225</v>
      </c>
      <c r="E488" s="23">
        <v>549</v>
      </c>
      <c r="F488" t="s">
        <v>2234</v>
      </c>
    </row>
    <row r="489" spans="1:6" x14ac:dyDescent="0.2">
      <c r="A489" s="2">
        <v>8699131661796</v>
      </c>
      <c r="B489" s="6" t="s">
        <v>493</v>
      </c>
      <c r="C489" s="4" t="s">
        <v>2054</v>
      </c>
      <c r="D489" s="7" t="s">
        <v>2226</v>
      </c>
      <c r="E489" s="23">
        <v>142</v>
      </c>
      <c r="F489" t="s">
        <v>2196</v>
      </c>
    </row>
    <row r="490" spans="1:6" x14ac:dyDescent="0.2">
      <c r="A490" s="2">
        <v>8699131670644</v>
      </c>
      <c r="B490" s="6" t="s">
        <v>494</v>
      </c>
      <c r="C490" s="4" t="s">
        <v>2054</v>
      </c>
      <c r="D490" s="7" t="s">
        <v>2227</v>
      </c>
      <c r="E490" s="23">
        <v>263</v>
      </c>
      <c r="F490" t="s">
        <v>2196</v>
      </c>
    </row>
    <row r="491" spans="1:6" x14ac:dyDescent="0.2">
      <c r="A491" s="2">
        <v>8699131155967</v>
      </c>
      <c r="B491" s="6" t="s">
        <v>495</v>
      </c>
      <c r="C491" s="4" t="s">
        <v>2054</v>
      </c>
      <c r="D491" s="7" t="s">
        <v>2228</v>
      </c>
      <c r="E491" s="23">
        <v>263</v>
      </c>
      <c r="F491" t="s">
        <v>2196</v>
      </c>
    </row>
    <row r="492" spans="1:6" x14ac:dyDescent="0.2">
      <c r="A492" s="2">
        <v>8699131132104</v>
      </c>
      <c r="B492" s="36" t="s">
        <v>496</v>
      </c>
      <c r="C492" s="4" t="s">
        <v>2054</v>
      </c>
      <c r="D492" s="7" t="s">
        <v>2229</v>
      </c>
      <c r="E492" s="23">
        <v>87</v>
      </c>
      <c r="F492" t="s">
        <v>2235</v>
      </c>
    </row>
    <row r="493" spans="1:6" x14ac:dyDescent="0.2">
      <c r="A493" s="2">
        <v>8699131250310</v>
      </c>
      <c r="B493" s="36" t="s">
        <v>497</v>
      </c>
      <c r="C493" s="4" t="s">
        <v>2054</v>
      </c>
      <c r="D493" s="7" t="s">
        <v>2230</v>
      </c>
      <c r="E493" s="23">
        <v>87</v>
      </c>
      <c r="F493" t="s">
        <v>2235</v>
      </c>
    </row>
    <row r="494" spans="1:6" x14ac:dyDescent="0.2">
      <c r="A494" s="2">
        <v>8699131928103</v>
      </c>
      <c r="B494" s="6" t="s">
        <v>498</v>
      </c>
      <c r="C494" s="4" t="s">
        <v>2054</v>
      </c>
      <c r="D494" s="7" t="s">
        <v>2231</v>
      </c>
      <c r="E494" s="23">
        <v>109</v>
      </c>
      <c r="F494" t="s">
        <v>2176</v>
      </c>
    </row>
    <row r="495" spans="1:6" x14ac:dyDescent="0.2">
      <c r="A495" s="2">
        <v>8699131962626</v>
      </c>
      <c r="B495" s="6" t="s">
        <v>499</v>
      </c>
      <c r="C495" s="4" t="s">
        <v>2054</v>
      </c>
      <c r="D495" s="7" t="s">
        <v>2232</v>
      </c>
      <c r="E495" s="23">
        <v>307</v>
      </c>
      <c r="F495" t="s">
        <v>2236</v>
      </c>
    </row>
    <row r="496" spans="1:6" x14ac:dyDescent="0.2">
      <c r="A496" s="8">
        <v>8699131102701</v>
      </c>
      <c r="B496" s="6" t="s">
        <v>500</v>
      </c>
      <c r="C496" s="4" t="s">
        <v>2054</v>
      </c>
      <c r="D496" s="32" t="s">
        <v>501</v>
      </c>
      <c r="E496" s="23">
        <v>32</v>
      </c>
    </row>
    <row r="497" spans="1:6" x14ac:dyDescent="0.2">
      <c r="A497" s="8">
        <v>8699131880623</v>
      </c>
      <c r="B497" s="6" t="s">
        <v>502</v>
      </c>
      <c r="C497" s="4" t="s">
        <v>2054</v>
      </c>
      <c r="D497" s="7" t="s">
        <v>2237</v>
      </c>
      <c r="E497" s="23">
        <v>32</v>
      </c>
      <c r="F497" t="s">
        <v>2238</v>
      </c>
    </row>
    <row r="498" spans="1:6" x14ac:dyDescent="0.2">
      <c r="A498" s="8">
        <v>8699131666579</v>
      </c>
      <c r="B498" s="6" t="s">
        <v>503</v>
      </c>
      <c r="C498" s="4" t="s">
        <v>2054</v>
      </c>
      <c r="D498" s="7" t="s">
        <v>2239</v>
      </c>
      <c r="E498" s="23">
        <v>32</v>
      </c>
      <c r="F498" t="s">
        <v>2238</v>
      </c>
    </row>
    <row r="499" spans="1:6" x14ac:dyDescent="0.2">
      <c r="A499" s="8">
        <v>8699131973004</v>
      </c>
      <c r="B499" s="6" t="s">
        <v>504</v>
      </c>
      <c r="C499" s="4" t="s">
        <v>2054</v>
      </c>
      <c r="D499" s="7" t="s">
        <v>2240</v>
      </c>
      <c r="E499" s="23">
        <v>19</v>
      </c>
      <c r="F499" t="s">
        <v>2247</v>
      </c>
    </row>
    <row r="500" spans="1:6" x14ac:dyDescent="0.2">
      <c r="A500" s="8">
        <v>8699131729465</v>
      </c>
      <c r="B500" s="6" t="s">
        <v>505</v>
      </c>
      <c r="C500" s="4" t="s">
        <v>2054</v>
      </c>
      <c r="D500" s="7" t="s">
        <v>2241</v>
      </c>
      <c r="E500" s="23">
        <v>19</v>
      </c>
      <c r="F500" t="s">
        <v>2247</v>
      </c>
    </row>
    <row r="501" spans="1:6" x14ac:dyDescent="0.2">
      <c r="A501" s="8">
        <v>8699131729434</v>
      </c>
      <c r="B501" s="6" t="s">
        <v>506</v>
      </c>
      <c r="C501" s="4" t="s">
        <v>2054</v>
      </c>
      <c r="D501" s="7" t="s">
        <v>2246</v>
      </c>
      <c r="E501" s="23">
        <v>19</v>
      </c>
      <c r="F501" t="s">
        <v>2247</v>
      </c>
    </row>
    <row r="502" spans="1:6" x14ac:dyDescent="0.2">
      <c r="A502" s="8">
        <v>8699131876381</v>
      </c>
      <c r="B502" s="6" t="s">
        <v>507</v>
      </c>
      <c r="C502" s="4" t="s">
        <v>2054</v>
      </c>
      <c r="D502" s="7" t="s">
        <v>2243</v>
      </c>
      <c r="E502" s="23">
        <v>19</v>
      </c>
      <c r="F502" t="s">
        <v>2247</v>
      </c>
    </row>
    <row r="503" spans="1:6" x14ac:dyDescent="0.2">
      <c r="A503" s="8">
        <v>8699131887042</v>
      </c>
      <c r="B503" s="6" t="s">
        <v>508</v>
      </c>
      <c r="C503" s="4" t="s">
        <v>2054</v>
      </c>
      <c r="D503" s="7" t="s">
        <v>2244</v>
      </c>
      <c r="E503" s="23">
        <v>19</v>
      </c>
      <c r="F503" t="s">
        <v>2247</v>
      </c>
    </row>
    <row r="504" spans="1:6" x14ac:dyDescent="0.2">
      <c r="A504" s="8">
        <v>8699131729458</v>
      </c>
      <c r="B504" s="6" t="s">
        <v>509</v>
      </c>
      <c r="C504" s="4" t="s">
        <v>2054</v>
      </c>
      <c r="D504" s="7" t="s">
        <v>2245</v>
      </c>
      <c r="E504" s="23">
        <v>19</v>
      </c>
      <c r="F504" t="s">
        <v>2247</v>
      </c>
    </row>
    <row r="505" spans="1:6" x14ac:dyDescent="0.2">
      <c r="A505" s="8">
        <v>8699131729441</v>
      </c>
      <c r="B505" s="6" t="s">
        <v>510</v>
      </c>
      <c r="C505" s="4" t="s">
        <v>2054</v>
      </c>
      <c r="D505" s="7" t="s">
        <v>2242</v>
      </c>
      <c r="E505" s="23">
        <v>19</v>
      </c>
      <c r="F505" t="s">
        <v>2247</v>
      </c>
    </row>
    <row r="506" spans="1:6" x14ac:dyDescent="0.2">
      <c r="A506" s="8">
        <v>8699131719435</v>
      </c>
      <c r="B506" s="6" t="s">
        <v>511</v>
      </c>
      <c r="C506" s="4" t="s">
        <v>2054</v>
      </c>
      <c r="D506" s="7" t="s">
        <v>2233</v>
      </c>
      <c r="E506" s="23">
        <v>186</v>
      </c>
      <c r="F506" t="s">
        <v>2196</v>
      </c>
    </row>
    <row r="507" spans="1:6" x14ac:dyDescent="0.2">
      <c r="A507" s="2">
        <v>8699131825532</v>
      </c>
      <c r="B507" s="6" t="s">
        <v>512</v>
      </c>
      <c r="C507" s="4" t="s">
        <v>1712</v>
      </c>
      <c r="D507" s="7" t="s">
        <v>2249</v>
      </c>
      <c r="E507" s="23">
        <v>87</v>
      </c>
      <c r="F507" t="s">
        <v>2251</v>
      </c>
    </row>
    <row r="508" spans="1:6" x14ac:dyDescent="0.2">
      <c r="A508" s="2">
        <v>8699131831175</v>
      </c>
      <c r="B508" s="6" t="s">
        <v>513</v>
      </c>
      <c r="C508" s="4" t="s">
        <v>1712</v>
      </c>
      <c r="D508" s="7" t="s">
        <v>2250</v>
      </c>
      <c r="E508" s="23">
        <v>87</v>
      </c>
      <c r="F508" t="s">
        <v>2251</v>
      </c>
    </row>
    <row r="509" spans="1:6" x14ac:dyDescent="0.2">
      <c r="A509" s="2">
        <v>8699131082935</v>
      </c>
      <c r="B509" s="6" t="s">
        <v>514</v>
      </c>
      <c r="C509" s="4" t="s">
        <v>2252</v>
      </c>
      <c r="D509" s="7" t="s">
        <v>2253</v>
      </c>
      <c r="E509" s="23">
        <v>164</v>
      </c>
      <c r="F509" t="s">
        <v>2255</v>
      </c>
    </row>
    <row r="510" spans="1:6" x14ac:dyDescent="0.2">
      <c r="A510" s="8">
        <v>8699131344095</v>
      </c>
      <c r="B510" s="6" t="s">
        <v>515</v>
      </c>
      <c r="C510" s="4" t="s">
        <v>2252</v>
      </c>
      <c r="D510" s="7" t="s">
        <v>2254</v>
      </c>
      <c r="E510" s="23">
        <v>164</v>
      </c>
      <c r="F510" t="s">
        <v>2255</v>
      </c>
    </row>
    <row r="511" spans="1:6" x14ac:dyDescent="0.2">
      <c r="A511" s="8">
        <v>8699131897188</v>
      </c>
      <c r="B511" s="35" t="s">
        <v>516</v>
      </c>
      <c r="C511" s="4" t="s">
        <v>517</v>
      </c>
      <c r="D511" s="7" t="s">
        <v>2256</v>
      </c>
      <c r="E511" s="23">
        <v>49</v>
      </c>
      <c r="F511" t="s">
        <v>2257</v>
      </c>
    </row>
    <row r="512" spans="1:6" x14ac:dyDescent="0.2">
      <c r="A512" s="8">
        <v>8699131931479</v>
      </c>
      <c r="B512" s="6" t="s">
        <v>518</v>
      </c>
      <c r="C512" s="4" t="s">
        <v>517</v>
      </c>
      <c r="D512" s="7" t="s">
        <v>2258</v>
      </c>
      <c r="E512" s="23">
        <v>15</v>
      </c>
      <c r="F512" t="s">
        <v>2259</v>
      </c>
    </row>
    <row r="513" spans="1:6" x14ac:dyDescent="0.2">
      <c r="A513" s="8">
        <v>8699131629161</v>
      </c>
      <c r="B513" s="35" t="s">
        <v>519</v>
      </c>
      <c r="C513" s="4" t="s">
        <v>517</v>
      </c>
      <c r="D513" s="7" t="s">
        <v>2260</v>
      </c>
      <c r="E513" s="23">
        <v>15</v>
      </c>
      <c r="F513" t="s">
        <v>2259</v>
      </c>
    </row>
    <row r="514" spans="1:6" x14ac:dyDescent="0.2">
      <c r="A514" s="8">
        <v>8699131457641</v>
      </c>
      <c r="B514" s="6" t="s">
        <v>520</v>
      </c>
      <c r="C514" s="4" t="s">
        <v>517</v>
      </c>
      <c r="D514" s="7" t="s">
        <v>2261</v>
      </c>
      <c r="E514" s="23">
        <v>17</v>
      </c>
      <c r="F514" t="s">
        <v>2262</v>
      </c>
    </row>
    <row r="515" spans="1:6" x14ac:dyDescent="0.2">
      <c r="A515" s="8">
        <v>8699131222720</v>
      </c>
      <c r="B515" s="6" t="s">
        <v>521</v>
      </c>
      <c r="C515" s="4" t="s">
        <v>517</v>
      </c>
      <c r="D515" s="7" t="s">
        <v>2264</v>
      </c>
      <c r="E515" s="23">
        <v>24</v>
      </c>
      <c r="F515" t="s">
        <v>2263</v>
      </c>
    </row>
    <row r="516" spans="1:6" x14ac:dyDescent="0.2">
      <c r="A516" s="8">
        <v>8699131618783</v>
      </c>
      <c r="B516" s="6" t="s">
        <v>522</v>
      </c>
      <c r="C516" s="4" t="s">
        <v>517</v>
      </c>
      <c r="D516" s="7" t="s">
        <v>2265</v>
      </c>
      <c r="E516" s="23">
        <v>15</v>
      </c>
      <c r="F516" t="s">
        <v>2266</v>
      </c>
    </row>
    <row r="517" spans="1:6" x14ac:dyDescent="0.2">
      <c r="A517" s="8">
        <v>8699131483725</v>
      </c>
      <c r="B517" s="6" t="s">
        <v>523</v>
      </c>
      <c r="C517" s="4" t="s">
        <v>517</v>
      </c>
      <c r="D517" s="7" t="s">
        <v>2267</v>
      </c>
      <c r="E517" s="23">
        <v>13</v>
      </c>
      <c r="F517" t="s">
        <v>2268</v>
      </c>
    </row>
    <row r="518" spans="1:6" x14ac:dyDescent="0.2">
      <c r="A518" s="8">
        <v>8699131139967</v>
      </c>
      <c r="B518" s="6" t="s">
        <v>524</v>
      </c>
      <c r="C518" s="4" t="s">
        <v>517</v>
      </c>
      <c r="D518" s="7" t="s">
        <v>2261</v>
      </c>
      <c r="E518" s="23">
        <v>30</v>
      </c>
      <c r="F518" t="s">
        <v>2262</v>
      </c>
    </row>
    <row r="519" spans="1:6" x14ac:dyDescent="0.2">
      <c r="A519" s="8">
        <v>8699131350225</v>
      </c>
      <c r="B519" s="6" t="s">
        <v>525</v>
      </c>
      <c r="C519" s="4" t="s">
        <v>517</v>
      </c>
      <c r="D519" s="7" t="s">
        <v>2269</v>
      </c>
      <c r="E519" s="23">
        <v>83</v>
      </c>
      <c r="F519" t="s">
        <v>2270</v>
      </c>
    </row>
    <row r="520" spans="1:6" x14ac:dyDescent="0.2">
      <c r="A520" s="8">
        <v>8699131085103</v>
      </c>
      <c r="B520" s="34" t="s">
        <v>526</v>
      </c>
      <c r="C520" s="4" t="s">
        <v>517</v>
      </c>
      <c r="D520" s="10" t="s">
        <v>2271</v>
      </c>
      <c r="E520" s="23">
        <v>14</v>
      </c>
      <c r="F520" t="s">
        <v>2273</v>
      </c>
    </row>
    <row r="521" spans="1:6" x14ac:dyDescent="0.2">
      <c r="A521" s="8">
        <v>8699131689523</v>
      </c>
      <c r="B521" s="34" t="s">
        <v>527</v>
      </c>
      <c r="C521" s="4" t="s">
        <v>517</v>
      </c>
      <c r="D521" s="10" t="s">
        <v>2272</v>
      </c>
      <c r="E521" s="23">
        <v>10</v>
      </c>
      <c r="F521" t="s">
        <v>2273</v>
      </c>
    </row>
    <row r="522" spans="1:6" x14ac:dyDescent="0.2">
      <c r="A522" s="8">
        <v>8699131520284</v>
      </c>
      <c r="B522" s="6" t="s">
        <v>528</v>
      </c>
      <c r="C522" s="4" t="s">
        <v>517</v>
      </c>
      <c r="D522" s="7" t="s">
        <v>2274</v>
      </c>
      <c r="E522" s="23">
        <v>18</v>
      </c>
      <c r="F522" t="s">
        <v>2262</v>
      </c>
    </row>
    <row r="523" spans="1:6" x14ac:dyDescent="0.2">
      <c r="A523" s="8">
        <v>8699131155264</v>
      </c>
      <c r="B523" s="9" t="s">
        <v>529</v>
      </c>
      <c r="C523" s="4" t="s">
        <v>517</v>
      </c>
      <c r="D523" s="10" t="s">
        <v>2275</v>
      </c>
      <c r="E523" s="23">
        <v>6</v>
      </c>
      <c r="F523" t="s">
        <v>2277</v>
      </c>
    </row>
    <row r="524" spans="1:6" x14ac:dyDescent="0.2">
      <c r="A524" s="8">
        <v>8699131202203</v>
      </c>
      <c r="B524" s="34" t="s">
        <v>530</v>
      </c>
      <c r="C524" s="4" t="s">
        <v>517</v>
      </c>
      <c r="D524" s="10" t="s">
        <v>2276</v>
      </c>
      <c r="E524" s="23">
        <v>12</v>
      </c>
      <c r="F524" t="s">
        <v>2278</v>
      </c>
    </row>
    <row r="525" spans="1:6" x14ac:dyDescent="0.2">
      <c r="A525" s="8">
        <v>8699131788820</v>
      </c>
      <c r="B525" s="6" t="s">
        <v>531</v>
      </c>
      <c r="C525" s="4" t="s">
        <v>517</v>
      </c>
      <c r="D525" s="7" t="s">
        <v>2279</v>
      </c>
      <c r="E525" s="23">
        <v>33</v>
      </c>
      <c r="F525" t="s">
        <v>2280</v>
      </c>
    </row>
    <row r="526" spans="1:6" x14ac:dyDescent="0.2">
      <c r="A526" s="8">
        <v>8699131261989</v>
      </c>
      <c r="B526" s="34" t="s">
        <v>532</v>
      </c>
      <c r="C526" s="4" t="s">
        <v>517</v>
      </c>
      <c r="D526" s="10" t="s">
        <v>2281</v>
      </c>
      <c r="E526" s="23">
        <v>8</v>
      </c>
      <c r="F526" t="s">
        <v>2273</v>
      </c>
    </row>
    <row r="527" spans="1:6" x14ac:dyDescent="0.2">
      <c r="A527" s="8">
        <v>8699131479629</v>
      </c>
      <c r="B527" s="6" t="s">
        <v>533</v>
      </c>
      <c r="C527" s="4" t="s">
        <v>517</v>
      </c>
      <c r="D527" s="7" t="s">
        <v>2282</v>
      </c>
      <c r="E527" s="23">
        <v>6</v>
      </c>
      <c r="F527" t="s">
        <v>2283</v>
      </c>
    </row>
    <row r="528" spans="1:6" x14ac:dyDescent="0.2">
      <c r="A528" s="8">
        <v>8699131405772</v>
      </c>
      <c r="B528" s="6" t="s">
        <v>534</v>
      </c>
      <c r="C528" s="4" t="s">
        <v>2285</v>
      </c>
      <c r="D528" s="7" t="s">
        <v>2284</v>
      </c>
      <c r="E528" s="23">
        <v>6</v>
      </c>
      <c r="F528" t="s">
        <v>2287</v>
      </c>
    </row>
    <row r="529" spans="1:6" x14ac:dyDescent="0.2">
      <c r="A529" s="8">
        <v>8699131808160</v>
      </c>
      <c r="B529" s="34" t="s">
        <v>535</v>
      </c>
      <c r="C529" s="4" t="s">
        <v>517</v>
      </c>
      <c r="D529" s="10" t="s">
        <v>2288</v>
      </c>
      <c r="E529" s="23">
        <v>10</v>
      </c>
      <c r="F529" t="s">
        <v>2273</v>
      </c>
    </row>
    <row r="530" spans="1:6" x14ac:dyDescent="0.2">
      <c r="A530" s="8">
        <v>8699131812594</v>
      </c>
      <c r="B530" s="34" t="s">
        <v>536</v>
      </c>
      <c r="C530" s="4" t="s">
        <v>517</v>
      </c>
      <c r="D530" s="10" t="s">
        <v>2289</v>
      </c>
      <c r="E530" s="23">
        <v>6</v>
      </c>
      <c r="F530" t="s">
        <v>2273</v>
      </c>
    </row>
    <row r="531" spans="1:6" x14ac:dyDescent="0.2">
      <c r="A531" s="8">
        <v>8699131979440</v>
      </c>
      <c r="B531" s="34" t="s">
        <v>537</v>
      </c>
      <c r="C531" s="4" t="s">
        <v>517</v>
      </c>
      <c r="D531" s="10" t="s">
        <v>2290</v>
      </c>
      <c r="E531" s="23">
        <v>5</v>
      </c>
      <c r="F531" t="s">
        <v>2273</v>
      </c>
    </row>
    <row r="532" spans="1:6" x14ac:dyDescent="0.2">
      <c r="A532" s="8">
        <v>8699131506158</v>
      </c>
      <c r="B532" s="6" t="s">
        <v>538</v>
      </c>
      <c r="C532" s="4" t="s">
        <v>517</v>
      </c>
      <c r="D532" s="7" t="s">
        <v>2286</v>
      </c>
      <c r="E532" s="23">
        <v>77</v>
      </c>
      <c r="F532" t="s">
        <v>2270</v>
      </c>
    </row>
    <row r="533" spans="1:6" x14ac:dyDescent="0.2">
      <c r="A533" s="8">
        <v>8699131547014</v>
      </c>
      <c r="B533" s="6" t="s">
        <v>539</v>
      </c>
      <c r="C533" s="4" t="s">
        <v>517</v>
      </c>
      <c r="D533" s="32" t="s">
        <v>540</v>
      </c>
      <c r="E533" s="23">
        <v>6</v>
      </c>
    </row>
    <row r="534" spans="1:6" x14ac:dyDescent="0.2">
      <c r="A534" s="8">
        <v>8699131915417</v>
      </c>
      <c r="B534" s="6" t="s">
        <v>541</v>
      </c>
      <c r="C534" s="4" t="s">
        <v>517</v>
      </c>
      <c r="D534" s="7" t="s">
        <v>2291</v>
      </c>
      <c r="E534" s="23">
        <v>28</v>
      </c>
      <c r="F534" t="s">
        <v>2292</v>
      </c>
    </row>
    <row r="535" spans="1:6" x14ac:dyDescent="0.2">
      <c r="A535" s="8">
        <v>8699131211229</v>
      </c>
      <c r="B535" s="35" t="s">
        <v>542</v>
      </c>
      <c r="C535" s="4" t="s">
        <v>517</v>
      </c>
      <c r="D535" s="7" t="s">
        <v>2293</v>
      </c>
      <c r="E535" s="23">
        <v>26</v>
      </c>
      <c r="F535" t="s">
        <v>2263</v>
      </c>
    </row>
    <row r="536" spans="1:6" x14ac:dyDescent="0.2">
      <c r="A536" s="8">
        <v>8699131583746</v>
      </c>
      <c r="B536" s="6" t="s">
        <v>543</v>
      </c>
      <c r="C536" s="4" t="s">
        <v>517</v>
      </c>
      <c r="D536" s="7" t="s">
        <v>2295</v>
      </c>
      <c r="E536" s="23">
        <v>38</v>
      </c>
      <c r="F536" t="s">
        <v>2296</v>
      </c>
    </row>
    <row r="537" spans="1:6" x14ac:dyDescent="0.2">
      <c r="A537" s="8">
        <v>8699131519523</v>
      </c>
      <c r="B537" s="34" t="s">
        <v>544</v>
      </c>
      <c r="C537" s="4" t="s">
        <v>517</v>
      </c>
      <c r="D537" s="10" t="s">
        <v>2297</v>
      </c>
      <c r="E537" s="23">
        <v>16</v>
      </c>
      <c r="F537" t="s">
        <v>2273</v>
      </c>
    </row>
    <row r="538" spans="1:6" x14ac:dyDescent="0.2">
      <c r="A538" s="8">
        <v>8699131780794</v>
      </c>
      <c r="B538" s="6" t="s">
        <v>545</v>
      </c>
      <c r="C538" s="4" t="s">
        <v>517</v>
      </c>
      <c r="D538" s="7" t="s">
        <v>2294</v>
      </c>
      <c r="E538" s="23">
        <v>20</v>
      </c>
      <c r="F538" t="s">
        <v>2263</v>
      </c>
    </row>
    <row r="539" spans="1:6" x14ac:dyDescent="0.2">
      <c r="A539" s="8">
        <v>8699131640210</v>
      </c>
      <c r="B539" s="6" t="s">
        <v>546</v>
      </c>
      <c r="C539" s="4" t="s">
        <v>517</v>
      </c>
      <c r="D539" s="7" t="s">
        <v>2298</v>
      </c>
      <c r="E539" s="23">
        <v>24</v>
      </c>
      <c r="F539" t="s">
        <v>2300</v>
      </c>
    </row>
    <row r="540" spans="1:6" x14ac:dyDescent="0.2">
      <c r="A540" s="8">
        <v>8699131674727</v>
      </c>
      <c r="B540" s="6" t="s">
        <v>547</v>
      </c>
      <c r="C540" s="4" t="s">
        <v>517</v>
      </c>
      <c r="D540" s="7" t="s">
        <v>2301</v>
      </c>
      <c r="E540" s="23">
        <v>24</v>
      </c>
      <c r="F540" t="s">
        <v>2299</v>
      </c>
    </row>
    <row r="541" spans="1:6" x14ac:dyDescent="0.2">
      <c r="A541" s="8">
        <v>8699131861042</v>
      </c>
      <c r="B541" s="42" t="s">
        <v>548</v>
      </c>
      <c r="C541" s="4" t="s">
        <v>517</v>
      </c>
      <c r="D541" s="10" t="s">
        <v>2302</v>
      </c>
      <c r="E541" s="23">
        <v>5</v>
      </c>
      <c r="F541" t="s">
        <v>2296</v>
      </c>
    </row>
    <row r="542" spans="1:6" x14ac:dyDescent="0.2">
      <c r="A542" s="8">
        <v>8699131526378</v>
      </c>
      <c r="B542" s="42" t="s">
        <v>549</v>
      </c>
      <c r="C542" s="4" t="s">
        <v>517</v>
      </c>
      <c r="D542" s="10" t="s">
        <v>2303</v>
      </c>
      <c r="E542" s="23">
        <v>6</v>
      </c>
      <c r="F542" t="s">
        <v>2296</v>
      </c>
    </row>
    <row r="543" spans="1:6" x14ac:dyDescent="0.2">
      <c r="A543" s="8">
        <v>8699131826089</v>
      </c>
      <c r="B543" s="36" t="s">
        <v>550</v>
      </c>
      <c r="C543" s="4" t="s">
        <v>517</v>
      </c>
      <c r="D543" s="7" t="s">
        <v>2304</v>
      </c>
      <c r="E543" s="23">
        <v>14</v>
      </c>
      <c r="F543" t="s">
        <v>2305</v>
      </c>
    </row>
    <row r="544" spans="1:6" x14ac:dyDescent="0.2">
      <c r="A544" s="11">
        <v>8699131929810</v>
      </c>
      <c r="B544" s="6" t="s">
        <v>551</v>
      </c>
      <c r="C544" s="4" t="s">
        <v>517</v>
      </c>
      <c r="D544" s="7" t="s">
        <v>2306</v>
      </c>
      <c r="E544" s="23">
        <v>15</v>
      </c>
      <c r="F544" t="s">
        <v>2273</v>
      </c>
    </row>
    <row r="545" spans="1:6" x14ac:dyDescent="0.2">
      <c r="A545" s="11">
        <v>8699131988527</v>
      </c>
      <c r="B545" s="6" t="s">
        <v>552</v>
      </c>
      <c r="C545" s="4" t="s">
        <v>517</v>
      </c>
      <c r="D545" s="7" t="s">
        <v>2307</v>
      </c>
      <c r="E545" s="23">
        <v>16</v>
      </c>
      <c r="F545" t="s">
        <v>2273</v>
      </c>
    </row>
    <row r="546" spans="1:6" x14ac:dyDescent="0.2">
      <c r="A546" s="11">
        <v>8699131944783</v>
      </c>
      <c r="B546" s="6" t="s">
        <v>553</v>
      </c>
      <c r="C546" s="4" t="s">
        <v>517</v>
      </c>
      <c r="D546" s="7" t="s">
        <v>2306</v>
      </c>
      <c r="E546" s="23">
        <v>12</v>
      </c>
      <c r="F546" t="s">
        <v>2273</v>
      </c>
    </row>
    <row r="547" spans="1:6" x14ac:dyDescent="0.2">
      <c r="A547" s="8">
        <v>8699131623428</v>
      </c>
      <c r="B547" s="34" t="s">
        <v>554</v>
      </c>
      <c r="C547" s="4" t="s">
        <v>517</v>
      </c>
      <c r="D547" s="10" t="s">
        <v>2308</v>
      </c>
      <c r="E547" s="23">
        <v>8</v>
      </c>
      <c r="F547" t="s">
        <v>2273</v>
      </c>
    </row>
    <row r="548" spans="1:6" x14ac:dyDescent="0.2">
      <c r="A548" s="8">
        <v>8699131689516</v>
      </c>
      <c r="B548" s="6" t="s">
        <v>555</v>
      </c>
      <c r="C548" s="4" t="s">
        <v>517</v>
      </c>
      <c r="D548" s="7" t="s">
        <v>2309</v>
      </c>
      <c r="E548" s="23">
        <v>39</v>
      </c>
      <c r="F548" t="s">
        <v>2310</v>
      </c>
    </row>
    <row r="549" spans="1:6" x14ac:dyDescent="0.2">
      <c r="A549" s="8">
        <v>8699131841846</v>
      </c>
      <c r="B549" s="6" t="s">
        <v>556</v>
      </c>
      <c r="C549" s="4" t="s">
        <v>517</v>
      </c>
      <c r="D549" s="7" t="s">
        <v>2311</v>
      </c>
      <c r="E549" s="23">
        <v>64</v>
      </c>
      <c r="F549" t="s">
        <v>2296</v>
      </c>
    </row>
    <row r="550" spans="1:6" x14ac:dyDescent="0.2">
      <c r="A550" s="8">
        <v>8699131155950</v>
      </c>
      <c r="B550" s="6" t="s">
        <v>557</v>
      </c>
      <c r="C550" s="4" t="s">
        <v>517</v>
      </c>
      <c r="D550" s="7" t="s">
        <v>2312</v>
      </c>
      <c r="E550" s="23">
        <v>51</v>
      </c>
      <c r="F550" t="s">
        <v>2296</v>
      </c>
    </row>
    <row r="551" spans="1:6" x14ac:dyDescent="0.2">
      <c r="A551" s="8">
        <v>8699131355251</v>
      </c>
      <c r="B551" s="6" t="s">
        <v>558</v>
      </c>
      <c r="C551" s="4" t="s">
        <v>517</v>
      </c>
      <c r="D551" s="7" t="s">
        <v>2313</v>
      </c>
      <c r="E551" s="23">
        <v>98</v>
      </c>
      <c r="F551" t="s">
        <v>2314</v>
      </c>
    </row>
    <row r="552" spans="1:6" x14ac:dyDescent="0.2">
      <c r="A552" s="8">
        <v>8699131593653</v>
      </c>
      <c r="B552" s="36" t="s">
        <v>559</v>
      </c>
      <c r="C552" s="4" t="s">
        <v>517</v>
      </c>
      <c r="D552" s="7" t="s">
        <v>2315</v>
      </c>
      <c r="E552" s="23">
        <v>29</v>
      </c>
      <c r="F552" t="s">
        <v>2262</v>
      </c>
    </row>
    <row r="553" spans="1:6" x14ac:dyDescent="0.2">
      <c r="A553" s="8">
        <v>8699131983041</v>
      </c>
      <c r="B553" s="34" t="s">
        <v>560</v>
      </c>
      <c r="C553" s="4" t="s">
        <v>517</v>
      </c>
      <c r="D553" s="10" t="s">
        <v>2316</v>
      </c>
      <c r="E553" s="23">
        <v>10</v>
      </c>
      <c r="F553" t="s">
        <v>2273</v>
      </c>
    </row>
    <row r="554" spans="1:6" x14ac:dyDescent="0.2">
      <c r="A554" s="8">
        <v>8699131055786</v>
      </c>
      <c r="B554" s="6" t="s">
        <v>561</v>
      </c>
      <c r="C554" s="4" t="s">
        <v>517</v>
      </c>
      <c r="D554" s="7" t="s">
        <v>2317</v>
      </c>
      <c r="E554" s="23">
        <v>164</v>
      </c>
      <c r="F554" t="s">
        <v>2318</v>
      </c>
    </row>
    <row r="555" spans="1:6" x14ac:dyDescent="0.2">
      <c r="A555" s="8">
        <v>8699131552988</v>
      </c>
      <c r="B555" s="36" t="s">
        <v>562</v>
      </c>
      <c r="C555" s="4" t="s">
        <v>517</v>
      </c>
      <c r="D555" s="7" t="s">
        <v>2319</v>
      </c>
      <c r="E555" s="23">
        <v>22</v>
      </c>
      <c r="F555" t="s">
        <v>2263</v>
      </c>
    </row>
    <row r="556" spans="1:6" x14ac:dyDescent="0.2">
      <c r="A556" s="8">
        <v>8699131563342</v>
      </c>
      <c r="B556" s="6" t="s">
        <v>563</v>
      </c>
      <c r="C556" s="4" t="s">
        <v>517</v>
      </c>
      <c r="D556" s="7" t="s">
        <v>2320</v>
      </c>
      <c r="E556" s="23">
        <v>48</v>
      </c>
      <c r="F556" t="s">
        <v>2296</v>
      </c>
    </row>
    <row r="557" spans="1:6" x14ac:dyDescent="0.2">
      <c r="A557" s="8">
        <v>8699131533185</v>
      </c>
      <c r="B557" s="6" t="s">
        <v>564</v>
      </c>
      <c r="C557" s="4" t="s">
        <v>517</v>
      </c>
      <c r="D557" s="7" t="s">
        <v>2321</v>
      </c>
      <c r="E557" s="23">
        <v>30</v>
      </c>
      <c r="F557" t="s">
        <v>2322</v>
      </c>
    </row>
    <row r="558" spans="1:6" x14ac:dyDescent="0.2">
      <c r="A558" s="8">
        <v>8699131118160</v>
      </c>
      <c r="B558" s="6" t="s">
        <v>565</v>
      </c>
      <c r="C558" s="4" t="s">
        <v>517</v>
      </c>
      <c r="D558" s="7" t="s">
        <v>2323</v>
      </c>
      <c r="E558" s="23">
        <v>36</v>
      </c>
      <c r="F558" t="s">
        <v>2296</v>
      </c>
    </row>
    <row r="559" spans="1:6" x14ac:dyDescent="0.2">
      <c r="A559" s="8">
        <v>8699131694893</v>
      </c>
      <c r="B559" s="35" t="s">
        <v>566</v>
      </c>
      <c r="C559" s="4" t="s">
        <v>517</v>
      </c>
      <c r="D559" s="7" t="s">
        <v>2324</v>
      </c>
      <c r="E559" s="23">
        <v>6</v>
      </c>
      <c r="F559" t="s">
        <v>2273</v>
      </c>
    </row>
    <row r="560" spans="1:6" x14ac:dyDescent="0.2">
      <c r="A560" s="8">
        <v>8699131635339</v>
      </c>
      <c r="B560" s="6" t="s">
        <v>567</v>
      </c>
      <c r="C560" s="4" t="s">
        <v>517</v>
      </c>
      <c r="D560" s="7" t="s">
        <v>2325</v>
      </c>
      <c r="E560" s="23">
        <v>55</v>
      </c>
      <c r="F560" t="s">
        <v>2296</v>
      </c>
    </row>
    <row r="561" spans="1:6" x14ac:dyDescent="0.2">
      <c r="A561" s="8">
        <v>8699131338032</v>
      </c>
      <c r="B561" s="6" t="s">
        <v>568</v>
      </c>
      <c r="C561" s="4" t="s">
        <v>517</v>
      </c>
      <c r="D561" s="7" t="s">
        <v>2326</v>
      </c>
      <c r="E561" s="23">
        <v>39</v>
      </c>
      <c r="F561" t="s">
        <v>2296</v>
      </c>
    </row>
    <row r="562" spans="1:6" x14ac:dyDescent="0.2">
      <c r="A562" s="8">
        <v>8699131101988</v>
      </c>
      <c r="B562" s="36" t="s">
        <v>569</v>
      </c>
      <c r="C562" s="4" t="s">
        <v>517</v>
      </c>
      <c r="D562" s="7" t="s">
        <v>2327</v>
      </c>
      <c r="E562" s="23">
        <v>42</v>
      </c>
      <c r="F562" t="s">
        <v>2328</v>
      </c>
    </row>
    <row r="563" spans="1:6" x14ac:dyDescent="0.2">
      <c r="A563" s="8">
        <v>8699131903339</v>
      </c>
      <c r="B563" s="6" t="s">
        <v>570</v>
      </c>
      <c r="C563" s="4" t="s">
        <v>517</v>
      </c>
      <c r="D563" s="7" t="s">
        <v>2329</v>
      </c>
      <c r="E563" s="23">
        <v>61</v>
      </c>
      <c r="F563" t="s">
        <v>2296</v>
      </c>
    </row>
    <row r="564" spans="1:6" x14ac:dyDescent="0.2">
      <c r="A564" s="8">
        <v>8699131353950</v>
      </c>
      <c r="B564" s="6" t="s">
        <v>571</v>
      </c>
      <c r="C564" s="4" t="s">
        <v>1934</v>
      </c>
      <c r="D564" s="7" t="s">
        <v>2330</v>
      </c>
      <c r="E564" s="23">
        <v>87</v>
      </c>
      <c r="F564" t="s">
        <v>1694</v>
      </c>
    </row>
    <row r="565" spans="1:6" x14ac:dyDescent="0.2">
      <c r="A565" s="8">
        <v>8699131750254</v>
      </c>
      <c r="B565" s="36" t="s">
        <v>572</v>
      </c>
      <c r="C565" s="4" t="s">
        <v>517</v>
      </c>
      <c r="D565" s="7" t="s">
        <v>2331</v>
      </c>
      <c r="E565" s="23">
        <v>22</v>
      </c>
      <c r="F565" t="s">
        <v>2296</v>
      </c>
    </row>
    <row r="566" spans="1:6" x14ac:dyDescent="0.2">
      <c r="A566" s="8">
        <v>8699131303481</v>
      </c>
      <c r="B566" s="6" t="s">
        <v>573</v>
      </c>
      <c r="C566" s="4" t="s">
        <v>517</v>
      </c>
      <c r="D566" s="7" t="s">
        <v>2333</v>
      </c>
      <c r="E566" s="23">
        <v>42</v>
      </c>
      <c r="F566" t="s">
        <v>2335</v>
      </c>
    </row>
    <row r="567" spans="1:6" x14ac:dyDescent="0.2">
      <c r="A567" s="8">
        <v>8699131281963</v>
      </c>
      <c r="B567" s="6" t="s">
        <v>574</v>
      </c>
      <c r="C567" s="4" t="s">
        <v>517</v>
      </c>
      <c r="D567" s="7" t="s">
        <v>2332</v>
      </c>
      <c r="E567" s="23">
        <v>42</v>
      </c>
      <c r="F567" t="s">
        <v>2334</v>
      </c>
    </row>
    <row r="568" spans="1:6" x14ac:dyDescent="0.2">
      <c r="A568" s="8">
        <v>8699131565506</v>
      </c>
      <c r="B568" s="36" t="s">
        <v>575</v>
      </c>
      <c r="C568" s="4" t="s">
        <v>517</v>
      </c>
      <c r="D568" s="7" t="s">
        <v>2336</v>
      </c>
      <c r="E568" s="23">
        <v>63</v>
      </c>
      <c r="F568" t="s">
        <v>2262</v>
      </c>
    </row>
    <row r="569" spans="1:6" x14ac:dyDescent="0.2">
      <c r="A569" s="8">
        <v>8699131190920</v>
      </c>
      <c r="B569" s="6" t="s">
        <v>576</v>
      </c>
      <c r="C569" s="4" t="s">
        <v>517</v>
      </c>
      <c r="D569" s="7" t="s">
        <v>2337</v>
      </c>
      <c r="E569" s="23">
        <v>51</v>
      </c>
      <c r="F569" t="s">
        <v>2305</v>
      </c>
    </row>
    <row r="570" spans="1:6" x14ac:dyDescent="0.2">
      <c r="A570" s="8">
        <v>8699131558911</v>
      </c>
      <c r="B570" s="6" t="s">
        <v>577</v>
      </c>
      <c r="C570" s="4" t="s">
        <v>517</v>
      </c>
      <c r="D570" s="7" t="s">
        <v>2338</v>
      </c>
      <c r="E570" s="23">
        <v>98</v>
      </c>
      <c r="F570" t="s">
        <v>1858</v>
      </c>
    </row>
    <row r="571" spans="1:6" x14ac:dyDescent="0.2">
      <c r="A571" s="8">
        <v>8699131124130</v>
      </c>
      <c r="B571" s="6" t="s">
        <v>578</v>
      </c>
      <c r="C571" s="4" t="s">
        <v>1934</v>
      </c>
      <c r="D571" s="7" t="s">
        <v>2339</v>
      </c>
      <c r="E571" s="23">
        <v>22</v>
      </c>
      <c r="F571" t="s">
        <v>1694</v>
      </c>
    </row>
    <row r="572" spans="1:6" x14ac:dyDescent="0.2">
      <c r="A572" s="8">
        <v>8699131754948</v>
      </c>
      <c r="B572" s="6" t="s">
        <v>579</v>
      </c>
      <c r="C572" s="4" t="s">
        <v>1934</v>
      </c>
      <c r="D572" s="7" t="s">
        <v>2339</v>
      </c>
      <c r="E572" s="23">
        <v>22</v>
      </c>
      <c r="F572" t="s">
        <v>1694</v>
      </c>
    </row>
    <row r="573" spans="1:6" x14ac:dyDescent="0.2">
      <c r="A573" s="8">
        <v>8699131222775</v>
      </c>
      <c r="B573" s="6" t="s">
        <v>580</v>
      </c>
      <c r="C573" s="4" t="s">
        <v>517</v>
      </c>
      <c r="D573" s="7" t="s">
        <v>2340</v>
      </c>
      <c r="E573" s="23">
        <v>50</v>
      </c>
      <c r="F573" t="s">
        <v>2305</v>
      </c>
    </row>
    <row r="574" spans="1:6" x14ac:dyDescent="0.2">
      <c r="A574" s="8">
        <v>8699131397381</v>
      </c>
      <c r="B574" s="6" t="s">
        <v>581</v>
      </c>
      <c r="C574" s="4" t="s">
        <v>517</v>
      </c>
      <c r="D574" s="7" t="s">
        <v>2341</v>
      </c>
      <c r="E574" s="23">
        <v>32</v>
      </c>
      <c r="F574" t="s">
        <v>2305</v>
      </c>
    </row>
    <row r="575" spans="1:6" x14ac:dyDescent="0.2">
      <c r="A575" s="8">
        <v>8699131683149</v>
      </c>
      <c r="B575" s="6" t="s">
        <v>582</v>
      </c>
      <c r="C575" s="4" t="s">
        <v>517</v>
      </c>
      <c r="D575" s="7" t="s">
        <v>2342</v>
      </c>
      <c r="E575" s="23">
        <v>7</v>
      </c>
      <c r="F575" t="s">
        <v>2343</v>
      </c>
    </row>
    <row r="576" spans="1:6" x14ac:dyDescent="0.2">
      <c r="A576" s="8">
        <v>8699131043332</v>
      </c>
      <c r="B576" s="6" t="s">
        <v>583</v>
      </c>
      <c r="C576" s="4" t="s">
        <v>517</v>
      </c>
      <c r="D576" s="32" t="s">
        <v>584</v>
      </c>
      <c r="E576" s="23">
        <v>7</v>
      </c>
    </row>
    <row r="577" spans="1:6" x14ac:dyDescent="0.2">
      <c r="A577" s="8">
        <v>8699131568569</v>
      </c>
      <c r="B577" s="35" t="s">
        <v>585</v>
      </c>
      <c r="C577" s="4" t="s">
        <v>517</v>
      </c>
      <c r="D577" s="7" t="s">
        <v>2344</v>
      </c>
      <c r="E577" s="23">
        <v>7</v>
      </c>
      <c r="F577" t="s">
        <v>2310</v>
      </c>
    </row>
    <row r="578" spans="1:6" x14ac:dyDescent="0.2">
      <c r="A578" s="8">
        <v>8699131691885</v>
      </c>
      <c r="B578" s="35" t="s">
        <v>586</v>
      </c>
      <c r="C578" s="4" t="s">
        <v>517</v>
      </c>
      <c r="D578" s="7" t="s">
        <v>2347</v>
      </c>
      <c r="E578" s="23">
        <v>7</v>
      </c>
      <c r="F578" t="s">
        <v>2296</v>
      </c>
    </row>
    <row r="579" spans="1:6" x14ac:dyDescent="0.2">
      <c r="A579" s="8">
        <v>8699131816103</v>
      </c>
      <c r="B579" s="35" t="s">
        <v>587</v>
      </c>
      <c r="C579" s="4" t="s">
        <v>517</v>
      </c>
      <c r="D579" s="7" t="s">
        <v>2344</v>
      </c>
      <c r="E579" s="23">
        <v>7</v>
      </c>
      <c r="F579" t="s">
        <v>2310</v>
      </c>
    </row>
    <row r="580" spans="1:6" x14ac:dyDescent="0.2">
      <c r="A580" s="8">
        <v>8699131041543</v>
      </c>
      <c r="B580" s="6" t="s">
        <v>588</v>
      </c>
      <c r="C580" s="4" t="s">
        <v>517</v>
      </c>
      <c r="D580" s="7" t="s">
        <v>2345</v>
      </c>
      <c r="E580" s="23">
        <v>7</v>
      </c>
      <c r="F580" t="s">
        <v>2346</v>
      </c>
    </row>
    <row r="581" spans="1:6" x14ac:dyDescent="0.2">
      <c r="A581" s="8">
        <v>8699131706176</v>
      </c>
      <c r="B581" s="35" t="s">
        <v>589</v>
      </c>
      <c r="C581" s="4" t="s">
        <v>517</v>
      </c>
      <c r="D581" s="7" t="s">
        <v>2348</v>
      </c>
      <c r="E581" s="23">
        <v>10</v>
      </c>
      <c r="F581" t="s">
        <v>2349</v>
      </c>
    </row>
    <row r="582" spans="1:6" x14ac:dyDescent="0.2">
      <c r="A582" s="8">
        <v>8699131548714</v>
      </c>
      <c r="B582" s="35" t="s">
        <v>590</v>
      </c>
      <c r="C582" s="4" t="s">
        <v>517</v>
      </c>
      <c r="D582" s="7" t="s">
        <v>2348</v>
      </c>
      <c r="E582" s="23">
        <v>15</v>
      </c>
      <c r="F582" t="s">
        <v>2349</v>
      </c>
    </row>
    <row r="583" spans="1:6" x14ac:dyDescent="0.2">
      <c r="A583" s="8">
        <v>8699131898772</v>
      </c>
      <c r="B583" s="6" t="s">
        <v>591</v>
      </c>
      <c r="C583" s="4" t="s">
        <v>517</v>
      </c>
      <c r="D583" s="7" t="s">
        <v>2348</v>
      </c>
      <c r="E583" s="23">
        <v>15</v>
      </c>
      <c r="F583" t="s">
        <v>2349</v>
      </c>
    </row>
    <row r="584" spans="1:6" x14ac:dyDescent="0.2">
      <c r="A584" s="8">
        <v>8699131784501</v>
      </c>
      <c r="B584" s="6" t="s">
        <v>592</v>
      </c>
      <c r="C584" s="4" t="s">
        <v>517</v>
      </c>
      <c r="D584" s="7" t="s">
        <v>2350</v>
      </c>
      <c r="E584" s="23">
        <v>61</v>
      </c>
      <c r="F584" t="s">
        <v>2305</v>
      </c>
    </row>
    <row r="585" spans="1:6" x14ac:dyDescent="0.2">
      <c r="A585" s="8">
        <v>8699131334201</v>
      </c>
      <c r="B585" s="34" t="s">
        <v>593</v>
      </c>
      <c r="C585" s="4" t="s">
        <v>517</v>
      </c>
      <c r="D585" s="10" t="s">
        <v>2351</v>
      </c>
      <c r="E585" s="23">
        <v>14</v>
      </c>
      <c r="F585" t="s">
        <v>2273</v>
      </c>
    </row>
    <row r="586" spans="1:6" x14ac:dyDescent="0.2">
      <c r="A586" s="8">
        <v>8699131424063</v>
      </c>
      <c r="B586" s="6" t="s">
        <v>594</v>
      </c>
      <c r="C586" s="4" t="s">
        <v>517</v>
      </c>
      <c r="D586" s="7" t="s">
        <v>2352</v>
      </c>
      <c r="E586" s="23">
        <v>20</v>
      </c>
      <c r="F586" t="s">
        <v>2353</v>
      </c>
    </row>
    <row r="587" spans="1:6" x14ac:dyDescent="0.2">
      <c r="A587" s="8">
        <v>8699131564431</v>
      </c>
      <c r="B587" s="6" t="s">
        <v>595</v>
      </c>
      <c r="C587" s="4" t="s">
        <v>517</v>
      </c>
      <c r="D587" s="7" t="s">
        <v>2354</v>
      </c>
      <c r="E587" s="23">
        <v>31</v>
      </c>
      <c r="F587" t="s">
        <v>2305</v>
      </c>
    </row>
    <row r="588" spans="1:6" x14ac:dyDescent="0.2">
      <c r="A588" s="8">
        <v>8699131756300</v>
      </c>
      <c r="B588" s="6" t="s">
        <v>596</v>
      </c>
      <c r="C588" s="4" t="s">
        <v>517</v>
      </c>
      <c r="D588" s="7" t="s">
        <v>2355</v>
      </c>
      <c r="E588" s="23">
        <v>5</v>
      </c>
      <c r="F588" t="s">
        <v>2356</v>
      </c>
    </row>
    <row r="589" spans="1:6" x14ac:dyDescent="0.2">
      <c r="A589" s="8">
        <v>8699131789193</v>
      </c>
      <c r="B589" s="35" t="s">
        <v>597</v>
      </c>
      <c r="C589" s="4" t="s">
        <v>517</v>
      </c>
      <c r="D589" s="7" t="s">
        <v>2357</v>
      </c>
      <c r="E589" s="23">
        <v>6</v>
      </c>
      <c r="F589" t="s">
        <v>2273</v>
      </c>
    </row>
    <row r="590" spans="1:6" x14ac:dyDescent="0.2">
      <c r="A590" s="8">
        <v>8699131092552</v>
      </c>
      <c r="B590" s="6" t="s">
        <v>598</v>
      </c>
      <c r="C590" s="4" t="s">
        <v>517</v>
      </c>
      <c r="D590" s="7" t="s">
        <v>2358</v>
      </c>
      <c r="E590" s="23">
        <v>17</v>
      </c>
      <c r="F590" t="s">
        <v>2359</v>
      </c>
    </row>
    <row r="591" spans="1:6" x14ac:dyDescent="0.2">
      <c r="A591" s="8">
        <v>8699131068076</v>
      </c>
      <c r="B591" s="6" t="s">
        <v>599</v>
      </c>
      <c r="C591" s="4" t="s">
        <v>517</v>
      </c>
      <c r="D591" s="7" t="s">
        <v>2361</v>
      </c>
      <c r="E591" s="23">
        <v>9</v>
      </c>
      <c r="F591" t="s">
        <v>2360</v>
      </c>
    </row>
    <row r="592" spans="1:6" x14ac:dyDescent="0.2">
      <c r="A592" s="8">
        <v>8699131074022</v>
      </c>
      <c r="B592" s="35" t="s">
        <v>600</v>
      </c>
      <c r="C592" s="4" t="s">
        <v>517</v>
      </c>
      <c r="D592" s="7" t="s">
        <v>2362</v>
      </c>
      <c r="E592" s="23">
        <v>10</v>
      </c>
      <c r="F592" t="s">
        <v>2349</v>
      </c>
    </row>
    <row r="593" spans="1:6" x14ac:dyDescent="0.2">
      <c r="A593" s="8">
        <v>8699131549117</v>
      </c>
      <c r="B593" s="34" t="s">
        <v>601</v>
      </c>
      <c r="C593" s="4" t="s">
        <v>517</v>
      </c>
      <c r="D593" s="10" t="s">
        <v>2363</v>
      </c>
      <c r="E593" s="23">
        <v>13</v>
      </c>
      <c r="F593" t="s">
        <v>2273</v>
      </c>
    </row>
    <row r="594" spans="1:6" x14ac:dyDescent="0.2">
      <c r="A594" s="8">
        <v>8699131080153</v>
      </c>
      <c r="B594" s="6" t="s">
        <v>602</v>
      </c>
      <c r="C594" s="4" t="s">
        <v>517</v>
      </c>
      <c r="D594" s="32" t="s">
        <v>603</v>
      </c>
      <c r="E594" s="23">
        <v>6</v>
      </c>
    </row>
    <row r="595" spans="1:6" x14ac:dyDescent="0.2">
      <c r="A595" s="8">
        <v>8699131182659</v>
      </c>
      <c r="B595" s="6" t="s">
        <v>604</v>
      </c>
      <c r="C595" s="4" t="s">
        <v>517</v>
      </c>
      <c r="D595" s="7" t="s">
        <v>2364</v>
      </c>
      <c r="E595" s="23">
        <v>6</v>
      </c>
      <c r="F595" t="s">
        <v>2365</v>
      </c>
    </row>
    <row r="596" spans="1:6" x14ac:dyDescent="0.2">
      <c r="A596" s="8">
        <v>8699131903643</v>
      </c>
      <c r="B596" s="6" t="s">
        <v>605</v>
      </c>
      <c r="C596" s="4" t="s">
        <v>517</v>
      </c>
      <c r="D596" s="7" t="s">
        <v>2366</v>
      </c>
      <c r="E596" s="23">
        <v>6</v>
      </c>
      <c r="F596" t="s">
        <v>2346</v>
      </c>
    </row>
    <row r="597" spans="1:6" x14ac:dyDescent="0.2">
      <c r="A597" s="8">
        <v>8699131051221</v>
      </c>
      <c r="B597" s="6" t="s">
        <v>606</v>
      </c>
      <c r="C597" s="4" t="s">
        <v>517</v>
      </c>
      <c r="D597" s="7" t="s">
        <v>2367</v>
      </c>
      <c r="E597" s="23">
        <v>7</v>
      </c>
      <c r="F597" t="s">
        <v>2368</v>
      </c>
    </row>
    <row r="598" spans="1:6" x14ac:dyDescent="0.2">
      <c r="A598" s="8">
        <v>8699131574010</v>
      </c>
      <c r="B598" s="6" t="s">
        <v>607</v>
      </c>
      <c r="C598" s="4" t="s">
        <v>517</v>
      </c>
      <c r="D598" s="7" t="s">
        <v>2369</v>
      </c>
      <c r="E598" s="23">
        <v>40</v>
      </c>
      <c r="F598" t="s">
        <v>2370</v>
      </c>
    </row>
    <row r="599" spans="1:6" x14ac:dyDescent="0.2">
      <c r="A599" s="8">
        <v>8699131172209</v>
      </c>
      <c r="B599" s="6" t="s">
        <v>608</v>
      </c>
      <c r="C599" s="4" t="s">
        <v>517</v>
      </c>
      <c r="D599" s="7" t="s">
        <v>2371</v>
      </c>
      <c r="E599" s="23">
        <v>99</v>
      </c>
      <c r="F599" t="s">
        <v>2372</v>
      </c>
    </row>
    <row r="600" spans="1:6" x14ac:dyDescent="0.2">
      <c r="A600" s="8">
        <v>8699131480953</v>
      </c>
      <c r="B600" s="6" t="s">
        <v>609</v>
      </c>
      <c r="C600" s="4" t="s">
        <v>517</v>
      </c>
      <c r="D600" s="7" t="s">
        <v>2373</v>
      </c>
      <c r="E600" s="23">
        <v>57</v>
      </c>
      <c r="F600" t="s">
        <v>2374</v>
      </c>
    </row>
    <row r="601" spans="1:6" x14ac:dyDescent="0.2">
      <c r="A601" s="8">
        <v>8699131747636</v>
      </c>
      <c r="B601" s="6" t="s">
        <v>610</v>
      </c>
      <c r="C601" s="4" t="s">
        <v>517</v>
      </c>
      <c r="D601" s="7" t="s">
        <v>2375</v>
      </c>
      <c r="E601" s="23">
        <v>17</v>
      </c>
      <c r="F601" t="s">
        <v>2376</v>
      </c>
    </row>
    <row r="602" spans="1:6" x14ac:dyDescent="0.2">
      <c r="A602" s="8">
        <v>8699131851159</v>
      </c>
      <c r="B602" s="6" t="s">
        <v>611</v>
      </c>
      <c r="C602" s="4" t="s">
        <v>517</v>
      </c>
      <c r="D602" s="7" t="s">
        <v>2377</v>
      </c>
      <c r="E602" s="23">
        <v>55</v>
      </c>
      <c r="F602" t="s">
        <v>2378</v>
      </c>
    </row>
    <row r="603" spans="1:6" x14ac:dyDescent="0.2">
      <c r="A603" s="8">
        <v>8699131012192</v>
      </c>
      <c r="B603" s="34" t="s">
        <v>612</v>
      </c>
      <c r="C603" s="4" t="s">
        <v>517</v>
      </c>
      <c r="D603" s="10" t="s">
        <v>2379</v>
      </c>
      <c r="E603" s="23">
        <v>16</v>
      </c>
      <c r="F603" t="s">
        <v>2273</v>
      </c>
    </row>
    <row r="604" spans="1:6" x14ac:dyDescent="0.2">
      <c r="A604" s="8">
        <v>8699131881248</v>
      </c>
      <c r="B604" s="6" t="s">
        <v>613</v>
      </c>
      <c r="C604" s="4" t="s">
        <v>517</v>
      </c>
      <c r="D604" s="7" t="s">
        <v>2380</v>
      </c>
      <c r="E604" s="23">
        <v>57</v>
      </c>
      <c r="F604" t="s">
        <v>2305</v>
      </c>
    </row>
    <row r="605" spans="1:6" x14ac:dyDescent="0.2">
      <c r="A605" s="8">
        <v>8699131779927</v>
      </c>
      <c r="B605" s="9" t="s">
        <v>614</v>
      </c>
      <c r="C605" s="4" t="s">
        <v>517</v>
      </c>
      <c r="D605" s="10" t="s">
        <v>2381</v>
      </c>
      <c r="E605" s="23">
        <v>14</v>
      </c>
      <c r="F605" t="s">
        <v>2372</v>
      </c>
    </row>
    <row r="606" spans="1:6" x14ac:dyDescent="0.2">
      <c r="A606" s="8">
        <v>8699131989845</v>
      </c>
      <c r="B606" s="9" t="s">
        <v>615</v>
      </c>
      <c r="C606" s="4" t="s">
        <v>517</v>
      </c>
      <c r="D606" s="10" t="s">
        <v>2382</v>
      </c>
      <c r="E606" s="23">
        <v>8</v>
      </c>
      <c r="F606" t="s">
        <v>2296</v>
      </c>
    </row>
    <row r="607" spans="1:6" x14ac:dyDescent="0.2">
      <c r="A607" s="8">
        <v>8699131189603</v>
      </c>
      <c r="B607" s="6" t="s">
        <v>616</v>
      </c>
      <c r="C607" s="4" t="s">
        <v>517</v>
      </c>
      <c r="D607" s="7" t="s">
        <v>2386</v>
      </c>
      <c r="E607" s="23">
        <v>17</v>
      </c>
      <c r="F607" t="s">
        <v>2376</v>
      </c>
    </row>
    <row r="608" spans="1:6" x14ac:dyDescent="0.2">
      <c r="A608" s="8">
        <v>8699131453544</v>
      </c>
      <c r="B608" s="9" t="s">
        <v>617</v>
      </c>
      <c r="C608" s="4" t="s">
        <v>517</v>
      </c>
      <c r="D608" s="10" t="s">
        <v>2383</v>
      </c>
      <c r="E608" s="23">
        <v>4</v>
      </c>
      <c r="F608" t="s">
        <v>2296</v>
      </c>
    </row>
    <row r="609" spans="1:6" x14ac:dyDescent="0.2">
      <c r="A609" s="8">
        <v>8699131020333</v>
      </c>
      <c r="B609" s="9" t="s">
        <v>618</v>
      </c>
      <c r="C609" s="4" t="s">
        <v>517</v>
      </c>
      <c r="D609" s="10" t="s">
        <v>2384</v>
      </c>
      <c r="E609" s="23">
        <v>5</v>
      </c>
      <c r="F609" t="s">
        <v>2296</v>
      </c>
    </row>
    <row r="610" spans="1:6" x14ac:dyDescent="0.2">
      <c r="A610" s="8">
        <v>8699131896044</v>
      </c>
      <c r="B610" s="9" t="s">
        <v>619</v>
      </c>
      <c r="C610" s="4" t="s">
        <v>517</v>
      </c>
      <c r="D610" s="10" t="s">
        <v>2385</v>
      </c>
      <c r="E610" s="23">
        <v>8</v>
      </c>
      <c r="F610" t="s">
        <v>2296</v>
      </c>
    </row>
    <row r="611" spans="1:6" x14ac:dyDescent="0.2">
      <c r="A611" s="8">
        <v>8699131920688</v>
      </c>
      <c r="B611" s="9" t="s">
        <v>620</v>
      </c>
      <c r="C611" s="4" t="s">
        <v>1934</v>
      </c>
      <c r="D611" s="10" t="s">
        <v>2387</v>
      </c>
      <c r="E611" s="23">
        <v>65</v>
      </c>
      <c r="F611" t="s">
        <v>2388</v>
      </c>
    </row>
    <row r="612" spans="1:6" x14ac:dyDescent="0.2">
      <c r="A612" s="8">
        <v>8699131685112</v>
      </c>
      <c r="B612" s="9" t="s">
        <v>621</v>
      </c>
      <c r="C612" s="4" t="s">
        <v>2391</v>
      </c>
      <c r="D612" s="10" t="s">
        <v>2389</v>
      </c>
      <c r="E612" s="23">
        <v>197</v>
      </c>
      <c r="F612" t="s">
        <v>2390</v>
      </c>
    </row>
    <row r="613" spans="1:6" x14ac:dyDescent="0.2">
      <c r="A613" s="8">
        <v>8699131688014</v>
      </c>
      <c r="B613" s="9" t="s">
        <v>623</v>
      </c>
      <c r="C613" s="4" t="s">
        <v>2391</v>
      </c>
      <c r="D613" s="10" t="s">
        <v>2389</v>
      </c>
      <c r="E613" s="23">
        <v>197</v>
      </c>
      <c r="F613" t="s">
        <v>2390</v>
      </c>
    </row>
    <row r="614" spans="1:6" x14ac:dyDescent="0.2">
      <c r="A614" s="8">
        <v>8699131974360</v>
      </c>
      <c r="B614" s="9" t="s">
        <v>624</v>
      </c>
      <c r="C614" s="4" t="s">
        <v>622</v>
      </c>
      <c r="D614" s="10" t="s">
        <v>2392</v>
      </c>
      <c r="E614" s="23">
        <v>230</v>
      </c>
      <c r="F614" t="s">
        <v>2390</v>
      </c>
    </row>
    <row r="615" spans="1:6" x14ac:dyDescent="0.2">
      <c r="A615" s="8">
        <v>8699131972809</v>
      </c>
      <c r="B615" s="9" t="s">
        <v>625</v>
      </c>
      <c r="C615" s="4" t="s">
        <v>622</v>
      </c>
      <c r="D615" s="10" t="s">
        <v>2393</v>
      </c>
      <c r="E615" s="23">
        <v>230</v>
      </c>
      <c r="F615" t="s">
        <v>2390</v>
      </c>
    </row>
    <row r="616" spans="1:6" x14ac:dyDescent="0.2">
      <c r="A616" s="8">
        <v>8699131971086</v>
      </c>
      <c r="B616" s="9" t="s">
        <v>626</v>
      </c>
      <c r="C616" s="4" t="s">
        <v>622</v>
      </c>
      <c r="D616" s="10" t="s">
        <v>2394</v>
      </c>
      <c r="E616" s="23">
        <v>230</v>
      </c>
      <c r="F616" t="s">
        <v>2390</v>
      </c>
    </row>
    <row r="617" spans="1:6" x14ac:dyDescent="0.2">
      <c r="A617" s="8">
        <v>8699131347331</v>
      </c>
      <c r="B617" s="9" t="s">
        <v>627</v>
      </c>
      <c r="C617" s="4" t="s">
        <v>622</v>
      </c>
      <c r="D617" s="10" t="s">
        <v>2397</v>
      </c>
      <c r="E617" s="23">
        <v>230</v>
      </c>
      <c r="F617" t="s">
        <v>2390</v>
      </c>
    </row>
    <row r="618" spans="1:6" x14ac:dyDescent="0.2">
      <c r="A618" s="8">
        <v>8699131738580</v>
      </c>
      <c r="B618" s="9" t="s">
        <v>628</v>
      </c>
      <c r="C618" s="4" t="s">
        <v>622</v>
      </c>
      <c r="D618" s="10" t="s">
        <v>2398</v>
      </c>
      <c r="E618" s="23">
        <v>230</v>
      </c>
      <c r="F618" t="s">
        <v>2390</v>
      </c>
    </row>
    <row r="619" spans="1:6" x14ac:dyDescent="0.2">
      <c r="A619" s="8">
        <v>8699131486177</v>
      </c>
      <c r="B619" s="9" t="s">
        <v>629</v>
      </c>
      <c r="C619" s="4" t="s">
        <v>622</v>
      </c>
      <c r="D619" s="10" t="s">
        <v>2399</v>
      </c>
      <c r="E619" s="23">
        <v>230</v>
      </c>
      <c r="F619" t="s">
        <v>2390</v>
      </c>
    </row>
    <row r="620" spans="1:6" x14ac:dyDescent="0.2">
      <c r="A620" s="8">
        <v>8699131340325</v>
      </c>
      <c r="B620" s="6" t="s">
        <v>630</v>
      </c>
      <c r="C620" s="4" t="s">
        <v>622</v>
      </c>
      <c r="D620" s="7" t="s">
        <v>2400</v>
      </c>
      <c r="E620" s="23">
        <v>241</v>
      </c>
      <c r="F620" t="s">
        <v>2395</v>
      </c>
    </row>
    <row r="621" spans="1:6" x14ac:dyDescent="0.2">
      <c r="A621" s="8">
        <v>8699131355732</v>
      </c>
      <c r="B621" s="6" t="s">
        <v>631</v>
      </c>
      <c r="C621" s="4" t="s">
        <v>622</v>
      </c>
      <c r="D621" s="7" t="s">
        <v>2400</v>
      </c>
      <c r="E621" s="23">
        <v>241</v>
      </c>
      <c r="F621" t="s">
        <v>2395</v>
      </c>
    </row>
    <row r="622" spans="1:6" x14ac:dyDescent="0.2">
      <c r="A622" s="8">
        <v>8699131399583</v>
      </c>
      <c r="B622" s="6" t="s">
        <v>632</v>
      </c>
      <c r="C622" s="4" t="s">
        <v>622</v>
      </c>
      <c r="D622" s="7" t="s">
        <v>2400</v>
      </c>
      <c r="E622" s="23">
        <v>241</v>
      </c>
      <c r="F622" t="s">
        <v>2395</v>
      </c>
    </row>
    <row r="623" spans="1:6" x14ac:dyDescent="0.2">
      <c r="A623" s="8">
        <v>8699131519400</v>
      </c>
      <c r="B623" s="6" t="s">
        <v>633</v>
      </c>
      <c r="C623" s="4" t="s">
        <v>622</v>
      </c>
      <c r="D623" s="7" t="s">
        <v>2400</v>
      </c>
      <c r="E623" s="23">
        <v>241</v>
      </c>
      <c r="F623" t="s">
        <v>2396</v>
      </c>
    </row>
    <row r="624" spans="1:6" x14ac:dyDescent="0.2">
      <c r="A624" s="8">
        <v>8699131866306</v>
      </c>
      <c r="B624" s="6" t="s">
        <v>634</v>
      </c>
      <c r="C624" s="4" t="s">
        <v>622</v>
      </c>
      <c r="D624" s="7" t="s">
        <v>2401</v>
      </c>
      <c r="E624" s="23">
        <v>186</v>
      </c>
      <c r="F624" t="s">
        <v>2396</v>
      </c>
    </row>
    <row r="625" spans="1:6" x14ac:dyDescent="0.2">
      <c r="A625" s="8">
        <v>8699131961889</v>
      </c>
      <c r="B625" s="6" t="s">
        <v>635</v>
      </c>
      <c r="C625" s="4" t="s">
        <v>622</v>
      </c>
      <c r="D625" s="7" t="s">
        <v>2402</v>
      </c>
      <c r="E625" s="23">
        <v>186</v>
      </c>
      <c r="F625" t="s">
        <v>2396</v>
      </c>
    </row>
    <row r="626" spans="1:6" x14ac:dyDescent="0.2">
      <c r="A626" s="8">
        <v>8699131603666</v>
      </c>
      <c r="B626" s="6" t="s">
        <v>636</v>
      </c>
      <c r="C626" s="4" t="s">
        <v>622</v>
      </c>
      <c r="D626" s="7" t="s">
        <v>2403</v>
      </c>
      <c r="E626" s="23">
        <v>186</v>
      </c>
      <c r="F626" t="s">
        <v>2396</v>
      </c>
    </row>
    <row r="627" spans="1:6" x14ac:dyDescent="0.2">
      <c r="A627" s="8">
        <v>8699131368688</v>
      </c>
      <c r="B627" s="6" t="s">
        <v>637</v>
      </c>
      <c r="C627" s="4" t="s">
        <v>622</v>
      </c>
      <c r="D627" s="7" t="s">
        <v>2404</v>
      </c>
      <c r="E627" s="23">
        <v>186</v>
      </c>
      <c r="F627" t="s">
        <v>2396</v>
      </c>
    </row>
    <row r="628" spans="1:6" x14ac:dyDescent="0.2">
      <c r="A628" s="8">
        <v>8699131660256</v>
      </c>
      <c r="B628" s="6" t="s">
        <v>638</v>
      </c>
      <c r="C628" s="4" t="s">
        <v>622</v>
      </c>
      <c r="D628" s="7" t="s">
        <v>2405</v>
      </c>
      <c r="E628" s="23">
        <v>186</v>
      </c>
      <c r="F628" t="s">
        <v>2396</v>
      </c>
    </row>
    <row r="629" spans="1:6" x14ac:dyDescent="0.2">
      <c r="A629" s="2">
        <v>8699131499221</v>
      </c>
      <c r="B629" s="6" t="s">
        <v>639</v>
      </c>
      <c r="C629" s="4" t="s">
        <v>622</v>
      </c>
      <c r="D629" s="10" t="s">
        <v>2406</v>
      </c>
      <c r="E629" s="23">
        <v>197</v>
      </c>
      <c r="F629" t="s">
        <v>2396</v>
      </c>
    </row>
    <row r="630" spans="1:6" x14ac:dyDescent="0.2">
      <c r="A630" s="2">
        <v>8699131591833</v>
      </c>
      <c r="B630" s="6" t="s">
        <v>640</v>
      </c>
      <c r="C630" s="4" t="s">
        <v>622</v>
      </c>
      <c r="D630" s="10" t="s">
        <v>2407</v>
      </c>
      <c r="E630" s="23">
        <v>197</v>
      </c>
      <c r="F630" t="s">
        <v>2396</v>
      </c>
    </row>
    <row r="631" spans="1:6" x14ac:dyDescent="0.2">
      <c r="A631" s="2">
        <v>8699131045435</v>
      </c>
      <c r="B631" s="6" t="s">
        <v>641</v>
      </c>
      <c r="C631" s="4" t="s">
        <v>2408</v>
      </c>
      <c r="D631" s="7" t="s">
        <v>2409</v>
      </c>
      <c r="E631" s="23">
        <v>165</v>
      </c>
      <c r="F631" t="s">
        <v>2411</v>
      </c>
    </row>
    <row r="632" spans="1:6" x14ac:dyDescent="0.2">
      <c r="A632" s="2">
        <v>8699131144992</v>
      </c>
      <c r="B632" s="6" t="s">
        <v>642</v>
      </c>
      <c r="C632" s="4" t="s">
        <v>2408</v>
      </c>
      <c r="D632" s="7" t="s">
        <v>2410</v>
      </c>
      <c r="E632" s="23">
        <v>165</v>
      </c>
      <c r="F632" t="s">
        <v>2411</v>
      </c>
    </row>
    <row r="633" spans="1:6" x14ac:dyDescent="0.2">
      <c r="A633" s="8">
        <v>8699131821718</v>
      </c>
      <c r="B633" s="6" t="s">
        <v>643</v>
      </c>
      <c r="C633" s="4" t="s">
        <v>2408</v>
      </c>
      <c r="D633" s="7" t="s">
        <v>2413</v>
      </c>
      <c r="E633" s="23">
        <v>120</v>
      </c>
      <c r="F633" t="s">
        <v>2411</v>
      </c>
    </row>
    <row r="634" spans="1:6" x14ac:dyDescent="0.2">
      <c r="A634" s="8">
        <v>8699131934364</v>
      </c>
      <c r="B634" s="6" t="s">
        <v>644</v>
      </c>
      <c r="C634" s="4" t="s">
        <v>2408</v>
      </c>
      <c r="D634" s="7" t="s">
        <v>2414</v>
      </c>
      <c r="E634" s="23">
        <v>164</v>
      </c>
      <c r="F634" t="s">
        <v>2412</v>
      </c>
    </row>
    <row r="635" spans="1:6" x14ac:dyDescent="0.2">
      <c r="A635" s="8">
        <v>8699131276096</v>
      </c>
      <c r="B635" s="6" t="s">
        <v>645</v>
      </c>
      <c r="C635" s="4" t="s">
        <v>2408</v>
      </c>
      <c r="D635" s="7" t="s">
        <v>2415</v>
      </c>
      <c r="E635" s="23">
        <v>165</v>
      </c>
      <c r="F635" t="s">
        <v>2411</v>
      </c>
    </row>
    <row r="636" spans="1:6" x14ac:dyDescent="0.2">
      <c r="A636" s="8">
        <v>8699131465394</v>
      </c>
      <c r="B636" s="6" t="s">
        <v>646</v>
      </c>
      <c r="C636" s="4" t="s">
        <v>2408</v>
      </c>
      <c r="D636" s="7" t="s">
        <v>2416</v>
      </c>
      <c r="E636" s="23">
        <v>120</v>
      </c>
      <c r="F636" t="s">
        <v>2411</v>
      </c>
    </row>
    <row r="637" spans="1:6" x14ac:dyDescent="0.2">
      <c r="A637" s="8">
        <v>8699131443149</v>
      </c>
      <c r="B637" s="6" t="s">
        <v>647</v>
      </c>
      <c r="C637" s="4" t="s">
        <v>2408</v>
      </c>
      <c r="D637" s="7" t="s">
        <v>2417</v>
      </c>
      <c r="E637" s="23">
        <v>120</v>
      </c>
      <c r="F637" t="s">
        <v>2411</v>
      </c>
    </row>
    <row r="638" spans="1:6" x14ac:dyDescent="0.2">
      <c r="A638" s="8">
        <v>8699131649558</v>
      </c>
      <c r="B638" s="6" t="s">
        <v>648</v>
      </c>
      <c r="C638" s="4" t="s">
        <v>649</v>
      </c>
      <c r="D638" s="7" t="s">
        <v>2418</v>
      </c>
      <c r="E638" s="23">
        <v>27</v>
      </c>
      <c r="F638" t="s">
        <v>1959</v>
      </c>
    </row>
    <row r="639" spans="1:6" x14ac:dyDescent="0.2">
      <c r="A639" s="8">
        <v>8699131184257</v>
      </c>
      <c r="B639" s="6" t="s">
        <v>650</v>
      </c>
      <c r="C639" s="4" t="s">
        <v>649</v>
      </c>
      <c r="D639" s="7" t="s">
        <v>2419</v>
      </c>
      <c r="E639" s="23">
        <v>26</v>
      </c>
      <c r="F639" t="s">
        <v>1959</v>
      </c>
    </row>
    <row r="640" spans="1:6" x14ac:dyDescent="0.2">
      <c r="A640" s="8">
        <v>8699131810699</v>
      </c>
      <c r="B640" s="6" t="s">
        <v>651</v>
      </c>
      <c r="C640" s="4" t="s">
        <v>649</v>
      </c>
      <c r="D640" s="7" t="s">
        <v>2420</v>
      </c>
      <c r="E640" s="23">
        <v>25</v>
      </c>
      <c r="F640" t="s">
        <v>1959</v>
      </c>
    </row>
    <row r="641" spans="1:6" x14ac:dyDescent="0.2">
      <c r="A641" s="8">
        <v>8699131236079</v>
      </c>
      <c r="B641" s="6" t="s">
        <v>652</v>
      </c>
      <c r="C641" s="4" t="s">
        <v>649</v>
      </c>
      <c r="D641" s="7" t="s">
        <v>2421</v>
      </c>
      <c r="E641" s="23">
        <v>18</v>
      </c>
      <c r="F641" t="s">
        <v>1959</v>
      </c>
    </row>
    <row r="642" spans="1:6" x14ac:dyDescent="0.2">
      <c r="A642" s="8">
        <v>8699131377581</v>
      </c>
      <c r="B642" s="6" t="s">
        <v>653</v>
      </c>
      <c r="C642" s="4" t="s">
        <v>649</v>
      </c>
      <c r="D642" s="7" t="s">
        <v>2422</v>
      </c>
      <c r="E642" s="23">
        <v>22</v>
      </c>
      <c r="F642" t="s">
        <v>2423</v>
      </c>
    </row>
    <row r="643" spans="1:6" x14ac:dyDescent="0.2">
      <c r="A643" s="8">
        <v>8699131067291</v>
      </c>
      <c r="B643" s="6" t="s">
        <v>654</v>
      </c>
      <c r="C643" s="4" t="s">
        <v>649</v>
      </c>
      <c r="D643" s="7" t="s">
        <v>655</v>
      </c>
      <c r="E643" s="23">
        <v>27</v>
      </c>
      <c r="F643" t="s">
        <v>2423</v>
      </c>
    </row>
    <row r="644" spans="1:6" x14ac:dyDescent="0.2">
      <c r="A644" s="8">
        <v>8699131363751</v>
      </c>
      <c r="B644" s="6" t="s">
        <v>656</v>
      </c>
      <c r="C644" s="4" t="s">
        <v>649</v>
      </c>
      <c r="D644" s="7" t="s">
        <v>2424</v>
      </c>
      <c r="E644" s="23">
        <v>17</v>
      </c>
      <c r="F644" t="s">
        <v>1959</v>
      </c>
    </row>
    <row r="645" spans="1:6" x14ac:dyDescent="0.2">
      <c r="A645" s="8">
        <v>8699131677407</v>
      </c>
      <c r="B645" s="6" t="s">
        <v>657</v>
      </c>
      <c r="C645" s="4" t="s">
        <v>649</v>
      </c>
      <c r="D645" s="7" t="s">
        <v>2425</v>
      </c>
      <c r="E645" s="23">
        <v>16</v>
      </c>
      <c r="F645" t="s">
        <v>2423</v>
      </c>
    </row>
    <row r="646" spans="1:6" x14ac:dyDescent="0.2">
      <c r="A646" s="8">
        <v>8699131689257</v>
      </c>
      <c r="B646" s="6" t="s">
        <v>658</v>
      </c>
      <c r="C646" s="4" t="s">
        <v>649</v>
      </c>
      <c r="D646" s="7" t="s">
        <v>2426</v>
      </c>
      <c r="E646" s="23">
        <v>28</v>
      </c>
      <c r="F646" t="s">
        <v>1959</v>
      </c>
    </row>
    <row r="647" spans="1:6" x14ac:dyDescent="0.2">
      <c r="A647" s="8">
        <v>8699131282229</v>
      </c>
      <c r="B647" s="6" t="s">
        <v>659</v>
      </c>
      <c r="C647" s="4" t="s">
        <v>649</v>
      </c>
      <c r="D647" s="7" t="s">
        <v>2427</v>
      </c>
      <c r="E647" s="23">
        <v>28</v>
      </c>
      <c r="F647" t="s">
        <v>1959</v>
      </c>
    </row>
    <row r="648" spans="1:6" x14ac:dyDescent="0.2">
      <c r="A648" s="8">
        <v>8699131938362</v>
      </c>
      <c r="B648" s="9" t="s">
        <v>660</v>
      </c>
      <c r="C648" s="4" t="s">
        <v>661</v>
      </c>
      <c r="D648" s="10" t="s">
        <v>2429</v>
      </c>
      <c r="E648" s="23">
        <v>285</v>
      </c>
      <c r="F648" t="s">
        <v>2428</v>
      </c>
    </row>
    <row r="649" spans="1:6" x14ac:dyDescent="0.2">
      <c r="A649" s="8">
        <v>8699131355039</v>
      </c>
      <c r="B649" s="9" t="s">
        <v>662</v>
      </c>
      <c r="C649" s="4" t="s">
        <v>661</v>
      </c>
      <c r="D649" s="10" t="s">
        <v>2430</v>
      </c>
      <c r="E649" s="23">
        <v>142</v>
      </c>
      <c r="F649" t="s">
        <v>2436</v>
      </c>
    </row>
    <row r="650" spans="1:6" x14ac:dyDescent="0.2">
      <c r="A650" s="8">
        <v>8699131385821</v>
      </c>
      <c r="B650" s="6" t="s">
        <v>663</v>
      </c>
      <c r="C650" s="4" t="s">
        <v>661</v>
      </c>
      <c r="D650" s="10" t="s">
        <v>2431</v>
      </c>
      <c r="E650" s="23">
        <v>142</v>
      </c>
      <c r="F650" t="s">
        <v>2436</v>
      </c>
    </row>
    <row r="651" spans="1:6" x14ac:dyDescent="0.2">
      <c r="A651" s="8">
        <v>8699131741481</v>
      </c>
      <c r="B651" s="6" t="s">
        <v>664</v>
      </c>
      <c r="C651" s="4" t="s">
        <v>661</v>
      </c>
      <c r="D651" s="10" t="s">
        <v>2432</v>
      </c>
      <c r="E651" s="23">
        <v>142</v>
      </c>
      <c r="F651" t="s">
        <v>2436</v>
      </c>
    </row>
    <row r="652" spans="1:6" x14ac:dyDescent="0.2">
      <c r="A652" s="8">
        <v>8699131411834</v>
      </c>
      <c r="B652" s="9" t="s">
        <v>665</v>
      </c>
      <c r="C652" s="4" t="s">
        <v>661</v>
      </c>
      <c r="D652" s="10" t="s">
        <v>2433</v>
      </c>
      <c r="E652" s="23">
        <v>142</v>
      </c>
      <c r="F652" t="s">
        <v>2436</v>
      </c>
    </row>
    <row r="653" spans="1:6" x14ac:dyDescent="0.2">
      <c r="A653" s="8">
        <v>8699131587829</v>
      </c>
      <c r="B653" s="6" t="s">
        <v>666</v>
      </c>
      <c r="C653" s="4" t="s">
        <v>661</v>
      </c>
      <c r="D653" s="10" t="s">
        <v>2434</v>
      </c>
      <c r="E653" s="23">
        <v>142</v>
      </c>
      <c r="F653" t="s">
        <v>2435</v>
      </c>
    </row>
    <row r="654" spans="1:6" x14ac:dyDescent="0.2">
      <c r="A654" s="8">
        <v>8699131700549</v>
      </c>
      <c r="B654" s="6" t="s">
        <v>667</v>
      </c>
      <c r="C654" s="4" t="s">
        <v>661</v>
      </c>
      <c r="D654" s="10" t="s">
        <v>2433</v>
      </c>
      <c r="E654" s="23">
        <v>142</v>
      </c>
      <c r="F654" t="s">
        <v>2436</v>
      </c>
    </row>
    <row r="655" spans="1:6" x14ac:dyDescent="0.2">
      <c r="A655" s="8">
        <v>8699131726471</v>
      </c>
      <c r="B655" s="6" t="s">
        <v>668</v>
      </c>
      <c r="C655" s="4" t="s">
        <v>669</v>
      </c>
      <c r="D655" s="7" t="s">
        <v>2437</v>
      </c>
      <c r="E655" s="23">
        <v>54</v>
      </c>
      <c r="F655" t="s">
        <v>2441</v>
      </c>
    </row>
    <row r="656" spans="1:6" x14ac:dyDescent="0.2">
      <c r="A656" s="8">
        <v>8699131725559</v>
      </c>
      <c r="B656" s="6" t="s">
        <v>670</v>
      </c>
      <c r="C656" s="4" t="s">
        <v>669</v>
      </c>
      <c r="D656" s="7" t="s">
        <v>2438</v>
      </c>
      <c r="E656" s="23">
        <v>54</v>
      </c>
      <c r="F656" t="s">
        <v>2441</v>
      </c>
    </row>
    <row r="657" spans="1:6" x14ac:dyDescent="0.2">
      <c r="A657" s="8">
        <v>8699131726488</v>
      </c>
      <c r="B657" s="6" t="s">
        <v>671</v>
      </c>
      <c r="C657" s="4" t="s">
        <v>669</v>
      </c>
      <c r="D657" s="7" t="s">
        <v>2439</v>
      </c>
      <c r="E657" s="23">
        <v>61</v>
      </c>
      <c r="F657" t="s">
        <v>2441</v>
      </c>
    </row>
    <row r="658" spans="1:6" x14ac:dyDescent="0.2">
      <c r="A658" s="8">
        <v>8699131725566</v>
      </c>
      <c r="B658" s="6" t="s">
        <v>672</v>
      </c>
      <c r="C658" s="4" t="s">
        <v>669</v>
      </c>
      <c r="D658" s="7" t="s">
        <v>2440</v>
      </c>
      <c r="E658" s="23">
        <v>61</v>
      </c>
      <c r="F658" t="s">
        <v>2441</v>
      </c>
    </row>
    <row r="659" spans="1:6" x14ac:dyDescent="0.2">
      <c r="A659" s="8">
        <v>8699131891308</v>
      </c>
      <c r="B659" s="9" t="s">
        <v>673</v>
      </c>
      <c r="C659" s="4" t="s">
        <v>669</v>
      </c>
      <c r="D659" s="10" t="s">
        <v>2442</v>
      </c>
      <c r="E659" s="23">
        <v>61</v>
      </c>
      <c r="F659" t="s">
        <v>2444</v>
      </c>
    </row>
    <row r="660" spans="1:6" x14ac:dyDescent="0.2">
      <c r="A660" s="8">
        <v>8699131840788</v>
      </c>
      <c r="B660" s="35" t="s">
        <v>674</v>
      </c>
      <c r="C660" s="4" t="s">
        <v>669</v>
      </c>
      <c r="D660" s="7" t="s">
        <v>2443</v>
      </c>
      <c r="E660" s="23">
        <v>14</v>
      </c>
      <c r="F660" t="s">
        <v>2156</v>
      </c>
    </row>
    <row r="661" spans="1:6" x14ac:dyDescent="0.2">
      <c r="A661" s="8">
        <v>8699131567814</v>
      </c>
      <c r="B661" s="6" t="s">
        <v>676</v>
      </c>
      <c r="C661" s="4" t="s">
        <v>669</v>
      </c>
      <c r="D661" s="7" t="s">
        <v>2445</v>
      </c>
      <c r="E661" s="23">
        <v>27</v>
      </c>
      <c r="F661" t="s">
        <v>2156</v>
      </c>
    </row>
    <row r="662" spans="1:6" x14ac:dyDescent="0.2">
      <c r="A662" s="8">
        <v>8699131807033</v>
      </c>
      <c r="B662" s="35" t="s">
        <v>677</v>
      </c>
      <c r="C662" s="4" t="s">
        <v>669</v>
      </c>
      <c r="D662" s="7" t="s">
        <v>678</v>
      </c>
      <c r="E662" s="23">
        <v>20</v>
      </c>
    </row>
    <row r="663" spans="1:6" x14ac:dyDescent="0.2">
      <c r="A663" s="8">
        <v>8699131727102</v>
      </c>
      <c r="B663" s="6" t="s">
        <v>679</v>
      </c>
      <c r="C663" s="4" t="s">
        <v>669</v>
      </c>
      <c r="D663" s="7" t="s">
        <v>2446</v>
      </c>
      <c r="E663" s="23">
        <v>25</v>
      </c>
      <c r="F663" t="s">
        <v>2156</v>
      </c>
    </row>
    <row r="664" spans="1:6" x14ac:dyDescent="0.2">
      <c r="A664" s="8">
        <v>8699131727072</v>
      </c>
      <c r="B664" s="6" t="s">
        <v>680</v>
      </c>
      <c r="C664" s="4" t="s">
        <v>669</v>
      </c>
      <c r="D664" s="7" t="s">
        <v>2447</v>
      </c>
      <c r="E664" s="23">
        <v>49</v>
      </c>
      <c r="F664" t="s">
        <v>2156</v>
      </c>
    </row>
    <row r="665" spans="1:6" x14ac:dyDescent="0.2">
      <c r="A665" s="8">
        <v>8699131139745</v>
      </c>
      <c r="B665" s="6" t="s">
        <v>681</v>
      </c>
      <c r="C665" s="4" t="s">
        <v>669</v>
      </c>
      <c r="D665" s="7" t="s">
        <v>2448</v>
      </c>
      <c r="E665" s="23">
        <v>30</v>
      </c>
      <c r="F665" t="s">
        <v>2156</v>
      </c>
    </row>
    <row r="666" spans="1:6" x14ac:dyDescent="0.2">
      <c r="A666" s="8">
        <v>8699131727058</v>
      </c>
      <c r="B666" s="6" t="s">
        <v>682</v>
      </c>
      <c r="C666" s="4" t="s">
        <v>669</v>
      </c>
      <c r="D666" s="7" t="s">
        <v>2449</v>
      </c>
      <c r="E666" s="23">
        <v>40</v>
      </c>
      <c r="F666" t="s">
        <v>2156</v>
      </c>
    </row>
    <row r="667" spans="1:6" x14ac:dyDescent="0.2">
      <c r="A667" s="8">
        <v>8699131725245</v>
      </c>
      <c r="B667" s="6" t="s">
        <v>683</v>
      </c>
      <c r="C667" s="4" t="s">
        <v>669</v>
      </c>
      <c r="D667" s="7" t="s">
        <v>2451</v>
      </c>
      <c r="E667" s="23">
        <v>40</v>
      </c>
      <c r="F667" t="s">
        <v>2156</v>
      </c>
    </row>
    <row r="668" spans="1:6" x14ac:dyDescent="0.2">
      <c r="A668" s="8">
        <v>8699131727065</v>
      </c>
      <c r="B668" s="6" t="s">
        <v>684</v>
      </c>
      <c r="C668" s="4" t="s">
        <v>669</v>
      </c>
      <c r="D668" s="7" t="s">
        <v>2450</v>
      </c>
      <c r="E668" s="23">
        <v>43</v>
      </c>
      <c r="F668" t="s">
        <v>2156</v>
      </c>
    </row>
    <row r="669" spans="1:6" x14ac:dyDescent="0.2">
      <c r="A669" s="8">
        <v>8699131725269</v>
      </c>
      <c r="B669" s="6" t="s">
        <v>685</v>
      </c>
      <c r="C669" s="4" t="s">
        <v>669</v>
      </c>
      <c r="D669" s="7" t="s">
        <v>2452</v>
      </c>
      <c r="E669" s="23">
        <v>47</v>
      </c>
      <c r="F669" t="s">
        <v>2156</v>
      </c>
    </row>
    <row r="670" spans="1:6" x14ac:dyDescent="0.2">
      <c r="A670" s="8">
        <v>8699131727089</v>
      </c>
      <c r="B670" s="6" t="s">
        <v>686</v>
      </c>
      <c r="C670" s="4" t="s">
        <v>669</v>
      </c>
      <c r="D670" s="7" t="s">
        <v>2450</v>
      </c>
      <c r="E670" s="23">
        <v>47</v>
      </c>
      <c r="F670" t="s">
        <v>2156</v>
      </c>
    </row>
    <row r="671" spans="1:6" x14ac:dyDescent="0.2">
      <c r="A671" s="8">
        <v>8699131211526</v>
      </c>
      <c r="B671" s="6" t="s">
        <v>687</v>
      </c>
      <c r="C671" s="4" t="s">
        <v>669</v>
      </c>
      <c r="D671" s="7" t="s">
        <v>2453</v>
      </c>
      <c r="E671" s="23">
        <v>57</v>
      </c>
      <c r="F671" t="s">
        <v>2455</v>
      </c>
    </row>
    <row r="672" spans="1:6" x14ac:dyDescent="0.2">
      <c r="A672" s="8">
        <v>8699131837313</v>
      </c>
      <c r="B672" s="6" t="s">
        <v>688</v>
      </c>
      <c r="C672" s="4" t="s">
        <v>669</v>
      </c>
      <c r="D672" s="7" t="s">
        <v>2454</v>
      </c>
      <c r="E672" s="23">
        <v>57</v>
      </c>
      <c r="F672" t="s">
        <v>2455</v>
      </c>
    </row>
    <row r="673" spans="1:6" x14ac:dyDescent="0.2">
      <c r="A673" s="8">
        <v>8699131255315</v>
      </c>
      <c r="B673" s="6" t="s">
        <v>689</v>
      </c>
      <c r="C673" s="4" t="s">
        <v>669</v>
      </c>
      <c r="D673" s="7" t="s">
        <v>2456</v>
      </c>
      <c r="E673" s="23">
        <v>66</v>
      </c>
      <c r="F673" t="s">
        <v>2459</v>
      </c>
    </row>
    <row r="674" spans="1:6" x14ac:dyDescent="0.2">
      <c r="A674" s="8">
        <v>8699131258927</v>
      </c>
      <c r="B674" s="6" t="s">
        <v>690</v>
      </c>
      <c r="C674" s="4" t="s">
        <v>669</v>
      </c>
      <c r="D674" s="7" t="s">
        <v>2457</v>
      </c>
      <c r="E674" s="23">
        <v>66</v>
      </c>
      <c r="F674" t="s">
        <v>2459</v>
      </c>
    </row>
    <row r="675" spans="1:6" x14ac:dyDescent="0.2">
      <c r="A675" s="8">
        <v>8699131975466</v>
      </c>
      <c r="B675" s="9" t="s">
        <v>691</v>
      </c>
      <c r="C675" s="4" t="s">
        <v>669</v>
      </c>
      <c r="D675" s="7" t="s">
        <v>2458</v>
      </c>
      <c r="E675" s="23">
        <v>66</v>
      </c>
      <c r="F675" t="s">
        <v>2459</v>
      </c>
    </row>
    <row r="676" spans="1:6" x14ac:dyDescent="0.2">
      <c r="A676" s="8">
        <v>8699131141991</v>
      </c>
      <c r="B676" s="9" t="s">
        <v>692</v>
      </c>
      <c r="C676" s="4" t="s">
        <v>669</v>
      </c>
      <c r="D676" s="10" t="s">
        <v>2460</v>
      </c>
      <c r="E676" s="23">
        <v>53</v>
      </c>
      <c r="F676" t="s">
        <v>2444</v>
      </c>
    </row>
    <row r="677" spans="1:6" x14ac:dyDescent="0.2">
      <c r="A677" s="8">
        <v>8699131415986</v>
      </c>
      <c r="B677" s="35" t="s">
        <v>693</v>
      </c>
      <c r="C677" s="4" t="s">
        <v>669</v>
      </c>
      <c r="D677" s="7" t="s">
        <v>694</v>
      </c>
      <c r="E677" s="23">
        <v>48</v>
      </c>
    </row>
    <row r="678" spans="1:6" x14ac:dyDescent="0.2">
      <c r="A678" s="8">
        <v>8699131726464</v>
      </c>
      <c r="B678" s="6" t="s">
        <v>695</v>
      </c>
      <c r="C678" s="4" t="s">
        <v>669</v>
      </c>
      <c r="D678" s="7" t="s">
        <v>2461</v>
      </c>
      <c r="E678" s="23">
        <v>49</v>
      </c>
      <c r="F678" t="s">
        <v>2156</v>
      </c>
    </row>
    <row r="679" spans="1:6" x14ac:dyDescent="0.2">
      <c r="A679" s="8">
        <v>8699131726402</v>
      </c>
      <c r="B679" s="6" t="s">
        <v>696</v>
      </c>
      <c r="C679" s="4" t="s">
        <v>669</v>
      </c>
      <c r="D679" s="7" t="s">
        <v>2462</v>
      </c>
      <c r="E679" s="23">
        <v>49</v>
      </c>
      <c r="F679" t="s">
        <v>2156</v>
      </c>
    </row>
    <row r="680" spans="1:6" x14ac:dyDescent="0.2">
      <c r="A680" s="8">
        <v>8699131359822</v>
      </c>
      <c r="B680" s="6" t="s">
        <v>697</v>
      </c>
      <c r="C680" s="4" t="s">
        <v>669</v>
      </c>
      <c r="D680" s="7" t="s">
        <v>2465</v>
      </c>
      <c r="E680" s="23">
        <v>87</v>
      </c>
      <c r="F680" t="s">
        <v>2466</v>
      </c>
    </row>
    <row r="681" spans="1:6" x14ac:dyDescent="0.2">
      <c r="A681" s="8">
        <v>8699131417010</v>
      </c>
      <c r="B681" s="6" t="s">
        <v>698</v>
      </c>
      <c r="C681" s="4" t="s">
        <v>669</v>
      </c>
      <c r="D681" s="7" t="s">
        <v>2463</v>
      </c>
      <c r="E681" s="23">
        <v>87</v>
      </c>
      <c r="F681" t="s">
        <v>2466</v>
      </c>
    </row>
    <row r="682" spans="1:6" x14ac:dyDescent="0.2">
      <c r="A682" s="8">
        <v>8699131546444</v>
      </c>
      <c r="B682" s="6" t="s">
        <v>699</v>
      </c>
      <c r="C682" s="4" t="s">
        <v>669</v>
      </c>
      <c r="D682" s="7" t="s">
        <v>2464</v>
      </c>
      <c r="E682" s="23">
        <v>42</v>
      </c>
      <c r="F682" t="s">
        <v>2156</v>
      </c>
    </row>
    <row r="683" spans="1:6" x14ac:dyDescent="0.2">
      <c r="A683" s="8">
        <v>8699131727096</v>
      </c>
      <c r="B683" s="6" t="s">
        <v>700</v>
      </c>
      <c r="C683" s="4" t="s">
        <v>669</v>
      </c>
      <c r="D683" s="7" t="s">
        <v>2467</v>
      </c>
      <c r="E683" s="23">
        <v>42</v>
      </c>
      <c r="F683" t="s">
        <v>2156</v>
      </c>
    </row>
    <row r="684" spans="1:6" x14ac:dyDescent="0.2">
      <c r="A684" s="8">
        <v>8699131725276</v>
      </c>
      <c r="B684" s="6" t="s">
        <v>701</v>
      </c>
      <c r="C684" s="4" t="s">
        <v>669</v>
      </c>
      <c r="D684" s="7" t="s">
        <v>2468</v>
      </c>
      <c r="E684" s="23">
        <v>31</v>
      </c>
      <c r="F684" t="s">
        <v>2156</v>
      </c>
    </row>
    <row r="685" spans="1:6" x14ac:dyDescent="0.2">
      <c r="A685" s="8">
        <v>8699131316290</v>
      </c>
      <c r="B685" s="34" t="s">
        <v>702</v>
      </c>
      <c r="C685" s="4" t="s">
        <v>669</v>
      </c>
      <c r="D685" s="10" t="s">
        <v>2443</v>
      </c>
      <c r="E685" s="23">
        <v>22</v>
      </c>
    </row>
    <row r="686" spans="1:6" x14ac:dyDescent="0.2">
      <c r="A686" s="8">
        <v>8699131980293</v>
      </c>
      <c r="B686" s="34" t="s">
        <v>703</v>
      </c>
      <c r="C686" s="4" t="s">
        <v>669</v>
      </c>
      <c r="D686" s="10" t="s">
        <v>675</v>
      </c>
      <c r="E686" s="23">
        <v>19</v>
      </c>
    </row>
    <row r="687" spans="1:6" x14ac:dyDescent="0.2">
      <c r="A687" s="8">
        <v>8699131233382</v>
      </c>
      <c r="B687" s="35" t="s">
        <v>704</v>
      </c>
      <c r="C687" s="4" t="s">
        <v>669</v>
      </c>
      <c r="D687" s="7" t="s">
        <v>705</v>
      </c>
      <c r="E687" s="23">
        <v>17</v>
      </c>
    </row>
    <row r="688" spans="1:6" x14ac:dyDescent="0.2">
      <c r="A688" s="8">
        <v>8699131276587</v>
      </c>
      <c r="B688" s="9" t="s">
        <v>706</v>
      </c>
      <c r="C688" s="4" t="s">
        <v>669</v>
      </c>
      <c r="D688" s="10" t="s">
        <v>2469</v>
      </c>
      <c r="E688" s="23">
        <v>72</v>
      </c>
      <c r="F688" t="s">
        <v>2156</v>
      </c>
    </row>
    <row r="689" spans="1:6" x14ac:dyDescent="0.2">
      <c r="A689" s="8">
        <v>8699131799000</v>
      </c>
      <c r="B689" s="6" t="s">
        <v>707</v>
      </c>
      <c r="C689" s="4" t="s">
        <v>669</v>
      </c>
      <c r="D689" s="10" t="s">
        <v>2470</v>
      </c>
      <c r="E689" s="23">
        <v>72</v>
      </c>
      <c r="F689" t="s">
        <v>2156</v>
      </c>
    </row>
    <row r="690" spans="1:6" x14ac:dyDescent="0.2">
      <c r="A690" s="8">
        <v>8699131979747</v>
      </c>
      <c r="B690" s="9" t="s">
        <v>708</v>
      </c>
      <c r="C690" s="4" t="s">
        <v>669</v>
      </c>
      <c r="D690" s="10" t="s">
        <v>2471</v>
      </c>
      <c r="E690" s="23">
        <v>72</v>
      </c>
      <c r="F690" t="s">
        <v>2156</v>
      </c>
    </row>
    <row r="691" spans="1:6" x14ac:dyDescent="0.2">
      <c r="A691" s="15">
        <v>8699131247921</v>
      </c>
      <c r="B691" s="16" t="s">
        <v>709</v>
      </c>
      <c r="C691" s="4" t="s">
        <v>1698</v>
      </c>
      <c r="D691" s="17" t="s">
        <v>2472</v>
      </c>
      <c r="E691" s="23">
        <v>17</v>
      </c>
      <c r="F691" t="s">
        <v>2473</v>
      </c>
    </row>
    <row r="692" spans="1:6" x14ac:dyDescent="0.2">
      <c r="A692" s="18">
        <v>8699131227985</v>
      </c>
      <c r="B692" s="6" t="s">
        <v>710</v>
      </c>
      <c r="C692" s="4" t="s">
        <v>1698</v>
      </c>
      <c r="D692" s="17" t="s">
        <v>2474</v>
      </c>
      <c r="E692" s="23">
        <v>17</v>
      </c>
      <c r="F692" t="s">
        <v>2473</v>
      </c>
    </row>
    <row r="693" spans="1:6" x14ac:dyDescent="0.2">
      <c r="A693" s="18">
        <v>8699131989814</v>
      </c>
      <c r="B693" s="36" t="s">
        <v>711</v>
      </c>
      <c r="C693" s="4" t="s">
        <v>1698</v>
      </c>
      <c r="D693" s="7" t="s">
        <v>2475</v>
      </c>
      <c r="E693" s="23">
        <v>9</v>
      </c>
    </row>
    <row r="694" spans="1:6" x14ac:dyDescent="0.2">
      <c r="A694" s="18">
        <v>8699131078297</v>
      </c>
      <c r="B694" s="36" t="s">
        <v>712</v>
      </c>
      <c r="C694" s="4" t="s">
        <v>1698</v>
      </c>
      <c r="D694" s="7" t="s">
        <v>713</v>
      </c>
      <c r="E694" s="23">
        <v>9</v>
      </c>
    </row>
    <row r="695" spans="1:6" x14ac:dyDescent="0.2">
      <c r="A695" s="19">
        <v>8699131132579</v>
      </c>
      <c r="B695" s="9" t="s">
        <v>714</v>
      </c>
      <c r="C695" s="4" t="s">
        <v>2476</v>
      </c>
      <c r="D695" s="10" t="s">
        <v>2477</v>
      </c>
      <c r="E695" s="23">
        <v>42</v>
      </c>
      <c r="F695" t="s">
        <v>2479</v>
      </c>
    </row>
    <row r="696" spans="1:6" x14ac:dyDescent="0.2">
      <c r="A696" s="19">
        <v>8699131032732</v>
      </c>
      <c r="B696" s="9" t="s">
        <v>716</v>
      </c>
      <c r="C696" s="4" t="s">
        <v>715</v>
      </c>
      <c r="D696" s="10" t="s">
        <v>2478</v>
      </c>
      <c r="E696" s="23">
        <v>42</v>
      </c>
      <c r="F696" t="s">
        <v>2479</v>
      </c>
    </row>
    <row r="697" spans="1:6" x14ac:dyDescent="0.2">
      <c r="A697" s="19">
        <v>8699131350973</v>
      </c>
      <c r="B697" s="9" t="s">
        <v>717</v>
      </c>
      <c r="C697" s="4" t="s">
        <v>715</v>
      </c>
      <c r="D697" s="10" t="s">
        <v>2480</v>
      </c>
      <c r="E697" s="23">
        <v>49</v>
      </c>
      <c r="F697" t="s">
        <v>2482</v>
      </c>
    </row>
    <row r="698" spans="1:6" x14ac:dyDescent="0.2">
      <c r="A698" s="19">
        <v>8699131126295</v>
      </c>
      <c r="B698" s="9" t="s">
        <v>718</v>
      </c>
      <c r="C698" s="4" t="s">
        <v>715</v>
      </c>
      <c r="D698" s="10" t="s">
        <v>2481</v>
      </c>
      <c r="E698" s="23">
        <v>49</v>
      </c>
      <c r="F698" t="s">
        <v>2482</v>
      </c>
    </row>
    <row r="699" spans="1:6" x14ac:dyDescent="0.2">
      <c r="A699" s="19">
        <v>8699131445174</v>
      </c>
      <c r="B699" s="9" t="s">
        <v>719</v>
      </c>
      <c r="C699" s="4" t="s">
        <v>715</v>
      </c>
      <c r="D699" s="10" t="s">
        <v>2483</v>
      </c>
      <c r="E699" s="23">
        <v>33</v>
      </c>
      <c r="F699" t="s">
        <v>2479</v>
      </c>
    </row>
    <row r="700" spans="1:6" x14ac:dyDescent="0.2">
      <c r="A700" s="19">
        <v>8699131710708</v>
      </c>
      <c r="B700" s="9" t="s">
        <v>720</v>
      </c>
      <c r="C700" s="4" t="s">
        <v>715</v>
      </c>
      <c r="D700" s="10" t="s">
        <v>2484</v>
      </c>
      <c r="E700" s="23">
        <v>32</v>
      </c>
      <c r="F700" t="s">
        <v>2479</v>
      </c>
    </row>
    <row r="701" spans="1:6" x14ac:dyDescent="0.2">
      <c r="A701" s="19">
        <v>8699131459171</v>
      </c>
      <c r="B701" s="9" t="s">
        <v>721</v>
      </c>
      <c r="C701" s="4" t="s">
        <v>715</v>
      </c>
      <c r="D701" s="10" t="s">
        <v>2485</v>
      </c>
      <c r="E701" s="23">
        <v>32</v>
      </c>
      <c r="F701" t="s">
        <v>2479</v>
      </c>
    </row>
    <row r="702" spans="1:6" x14ac:dyDescent="0.2">
      <c r="A702" s="19">
        <v>8699131979686</v>
      </c>
      <c r="B702" s="6" t="s">
        <v>722</v>
      </c>
      <c r="C702" s="4" t="s">
        <v>723</v>
      </c>
      <c r="D702" s="7" t="s">
        <v>2486</v>
      </c>
      <c r="E702" s="23">
        <v>29</v>
      </c>
      <c r="F702" t="s">
        <v>2488</v>
      </c>
    </row>
    <row r="703" spans="1:6" x14ac:dyDescent="0.2">
      <c r="A703" s="19">
        <v>8699131202616</v>
      </c>
      <c r="B703" s="6" t="s">
        <v>724</v>
      </c>
      <c r="C703" s="4" t="s">
        <v>723</v>
      </c>
      <c r="D703" s="7" t="s">
        <v>2487</v>
      </c>
      <c r="E703" s="23">
        <v>29</v>
      </c>
      <c r="F703" t="s">
        <v>2488</v>
      </c>
    </row>
    <row r="704" spans="1:6" x14ac:dyDescent="0.2">
      <c r="A704" s="19">
        <v>8699131738894</v>
      </c>
      <c r="B704" s="6" t="s">
        <v>725</v>
      </c>
      <c r="C704" s="4" t="s">
        <v>723</v>
      </c>
      <c r="D704" s="32" t="s">
        <v>726</v>
      </c>
      <c r="E704" s="23">
        <v>29</v>
      </c>
    </row>
    <row r="705" spans="1:6" x14ac:dyDescent="0.2">
      <c r="A705" s="19">
        <v>8699131328101</v>
      </c>
      <c r="B705" s="6" t="s">
        <v>727</v>
      </c>
      <c r="C705" s="4" t="s">
        <v>723</v>
      </c>
      <c r="D705" s="7" t="s">
        <v>2489</v>
      </c>
      <c r="E705" s="23">
        <v>29</v>
      </c>
      <c r="F705" t="s">
        <v>2492</v>
      </c>
    </row>
    <row r="706" spans="1:6" x14ac:dyDescent="0.2">
      <c r="A706" s="19">
        <v>8699131944714</v>
      </c>
      <c r="B706" s="35" t="s">
        <v>728</v>
      </c>
      <c r="C706" s="4" t="s">
        <v>723</v>
      </c>
      <c r="D706" s="7" t="s">
        <v>2490</v>
      </c>
      <c r="E706" s="23">
        <v>10</v>
      </c>
      <c r="F706" t="s">
        <v>2491</v>
      </c>
    </row>
    <row r="707" spans="1:6" x14ac:dyDescent="0.2">
      <c r="A707" s="19">
        <v>8699131753668</v>
      </c>
      <c r="B707" s="6" t="s">
        <v>729</v>
      </c>
      <c r="C707" s="4" t="s">
        <v>723</v>
      </c>
      <c r="D707" s="7" t="s">
        <v>2493</v>
      </c>
      <c r="E707" s="23">
        <v>28</v>
      </c>
      <c r="F707" t="s">
        <v>2492</v>
      </c>
    </row>
    <row r="708" spans="1:6" x14ac:dyDescent="0.2">
      <c r="A708" s="19">
        <v>8699131956496</v>
      </c>
      <c r="B708" s="6" t="s">
        <v>730</v>
      </c>
      <c r="C708" s="4" t="s">
        <v>723</v>
      </c>
      <c r="D708" s="7" t="s">
        <v>2495</v>
      </c>
      <c r="E708" s="23">
        <v>28</v>
      </c>
      <c r="F708" t="s">
        <v>2494</v>
      </c>
    </row>
    <row r="709" spans="1:6" x14ac:dyDescent="0.2">
      <c r="A709" s="19">
        <v>8699131807729</v>
      </c>
      <c r="B709" s="6" t="s">
        <v>732</v>
      </c>
      <c r="C709" s="4" t="s">
        <v>723</v>
      </c>
      <c r="D709" s="32" t="s">
        <v>733</v>
      </c>
      <c r="E709" s="23">
        <v>28</v>
      </c>
    </row>
    <row r="710" spans="1:6" x14ac:dyDescent="0.2">
      <c r="A710" s="19">
        <v>8699131382431</v>
      </c>
      <c r="B710" s="6" t="s">
        <v>734</v>
      </c>
      <c r="C710" s="4" t="s">
        <v>723</v>
      </c>
      <c r="D710" s="32" t="s">
        <v>733</v>
      </c>
      <c r="E710" s="23">
        <v>32</v>
      </c>
    </row>
    <row r="711" spans="1:6" x14ac:dyDescent="0.2">
      <c r="A711" s="19">
        <v>8699131966365</v>
      </c>
      <c r="B711" s="36" t="s">
        <v>735</v>
      </c>
      <c r="C711" s="4" t="s">
        <v>723</v>
      </c>
      <c r="D711" s="7" t="s">
        <v>2496</v>
      </c>
      <c r="E711" s="23">
        <v>32</v>
      </c>
      <c r="F711" t="s">
        <v>2494</v>
      </c>
    </row>
    <row r="712" spans="1:6" x14ac:dyDescent="0.2">
      <c r="A712" s="19">
        <v>8699131662618</v>
      </c>
      <c r="B712" s="6" t="s">
        <v>736</v>
      </c>
      <c r="C712" s="4" t="s">
        <v>723</v>
      </c>
      <c r="D712" s="32" t="s">
        <v>731</v>
      </c>
      <c r="E712" s="23">
        <v>28</v>
      </c>
    </row>
    <row r="713" spans="1:6" x14ac:dyDescent="0.2">
      <c r="A713" s="19">
        <v>8699131274309</v>
      </c>
      <c r="B713" s="6" t="s">
        <v>737</v>
      </c>
      <c r="C713" s="4" t="s">
        <v>723</v>
      </c>
      <c r="D713" s="32" t="s">
        <v>738</v>
      </c>
      <c r="E713" s="23">
        <v>40</v>
      </c>
    </row>
    <row r="714" spans="1:6" x14ac:dyDescent="0.2">
      <c r="A714" s="19">
        <v>8699131514023</v>
      </c>
      <c r="B714" s="6" t="s">
        <v>739</v>
      </c>
      <c r="C714" s="4" t="s">
        <v>723</v>
      </c>
      <c r="D714" s="7" t="s">
        <v>2497</v>
      </c>
      <c r="E714" s="23">
        <v>40</v>
      </c>
      <c r="F714" t="s">
        <v>2492</v>
      </c>
    </row>
    <row r="715" spans="1:6" x14ac:dyDescent="0.2">
      <c r="A715" s="19">
        <v>8699131228142</v>
      </c>
      <c r="B715" s="6" t="s">
        <v>740</v>
      </c>
      <c r="C715" s="4" t="s">
        <v>723</v>
      </c>
      <c r="D715" s="7" t="s">
        <v>2498</v>
      </c>
      <c r="E715" s="23">
        <v>25</v>
      </c>
      <c r="F715" t="s">
        <v>2500</v>
      </c>
    </row>
    <row r="716" spans="1:6" x14ac:dyDescent="0.2">
      <c r="A716" s="19">
        <v>8699131459010</v>
      </c>
      <c r="B716" s="36" t="s">
        <v>741</v>
      </c>
      <c r="C716" s="4" t="s">
        <v>723</v>
      </c>
      <c r="D716" s="7" t="s">
        <v>2499</v>
      </c>
      <c r="E716" s="23">
        <v>25</v>
      </c>
      <c r="F716" t="s">
        <v>2500</v>
      </c>
    </row>
    <row r="717" spans="1:6" x14ac:dyDescent="0.2">
      <c r="A717" s="19">
        <v>8699131169155</v>
      </c>
      <c r="B717" s="6" t="s">
        <v>742</v>
      </c>
      <c r="C717" s="4" t="s">
        <v>723</v>
      </c>
      <c r="D717" s="32" t="s">
        <v>2597</v>
      </c>
      <c r="E717" s="23">
        <v>33</v>
      </c>
    </row>
    <row r="718" spans="1:6" x14ac:dyDescent="0.2">
      <c r="A718" s="19">
        <v>8699131772171</v>
      </c>
      <c r="B718" s="6" t="s">
        <v>743</v>
      </c>
      <c r="C718" s="4" t="s">
        <v>723</v>
      </c>
      <c r="D718" s="32" t="s">
        <v>2598</v>
      </c>
      <c r="E718" s="23">
        <v>33</v>
      </c>
    </row>
    <row r="719" spans="1:6" x14ac:dyDescent="0.2">
      <c r="A719" s="19">
        <v>8699131393734</v>
      </c>
      <c r="B719" s="6" t="s">
        <v>744</v>
      </c>
      <c r="C719" s="4" t="s">
        <v>723</v>
      </c>
      <c r="D719" s="32" t="s">
        <v>2599</v>
      </c>
      <c r="E719" s="23">
        <v>43</v>
      </c>
    </row>
    <row r="720" spans="1:6" x14ac:dyDescent="0.2">
      <c r="A720" s="19">
        <v>8699131268094</v>
      </c>
      <c r="B720" s="6" t="s">
        <v>745</v>
      </c>
      <c r="C720" s="4" t="s">
        <v>723</v>
      </c>
      <c r="D720" s="32" t="s">
        <v>2600</v>
      </c>
      <c r="E720" s="23">
        <v>43</v>
      </c>
    </row>
    <row r="721" spans="1:6" x14ac:dyDescent="0.2">
      <c r="A721" s="19">
        <v>8699131930403</v>
      </c>
      <c r="B721" s="9" t="s">
        <v>746</v>
      </c>
      <c r="C721" s="4" t="s">
        <v>723</v>
      </c>
      <c r="D721" s="41" t="s">
        <v>2601</v>
      </c>
      <c r="E721" s="23">
        <v>50</v>
      </c>
    </row>
    <row r="722" spans="1:6" x14ac:dyDescent="0.2">
      <c r="A722" s="18">
        <v>8699131896990</v>
      </c>
      <c r="B722" s="6" t="s">
        <v>748</v>
      </c>
      <c r="C722" s="4" t="s">
        <v>723</v>
      </c>
      <c r="D722" s="41" t="s">
        <v>2602</v>
      </c>
      <c r="E722" s="23">
        <v>50</v>
      </c>
    </row>
    <row r="723" spans="1:6" x14ac:dyDescent="0.2">
      <c r="A723" s="19">
        <v>8699131395592</v>
      </c>
      <c r="B723" s="6" t="s">
        <v>749</v>
      </c>
      <c r="C723" s="4" t="s">
        <v>723</v>
      </c>
      <c r="D723" s="32" t="s">
        <v>2603</v>
      </c>
      <c r="E723" s="23">
        <v>65</v>
      </c>
    </row>
    <row r="724" spans="1:6" x14ac:dyDescent="0.2">
      <c r="A724" s="19">
        <v>8699131458259</v>
      </c>
      <c r="B724" s="6" t="s">
        <v>750</v>
      </c>
      <c r="C724" s="4" t="s">
        <v>723</v>
      </c>
      <c r="D724" s="32" t="s">
        <v>2604</v>
      </c>
      <c r="E724" s="23">
        <v>65</v>
      </c>
    </row>
    <row r="725" spans="1:6" x14ac:dyDescent="0.2">
      <c r="A725" s="19">
        <v>8699131363492</v>
      </c>
      <c r="B725" s="6" t="s">
        <v>751</v>
      </c>
      <c r="C725" s="4" t="s">
        <v>723</v>
      </c>
      <c r="D725" s="32" t="s">
        <v>2605</v>
      </c>
      <c r="E725" s="23">
        <v>25</v>
      </c>
    </row>
    <row r="726" spans="1:6" x14ac:dyDescent="0.2">
      <c r="A726" s="19">
        <v>8699131625385</v>
      </c>
      <c r="B726" s="6" t="s">
        <v>752</v>
      </c>
      <c r="C726" s="4" t="s">
        <v>723</v>
      </c>
      <c r="D726" s="32" t="s">
        <v>2606</v>
      </c>
      <c r="E726" s="23">
        <v>32</v>
      </c>
    </row>
    <row r="727" spans="1:6" x14ac:dyDescent="0.2">
      <c r="A727" s="19">
        <v>8699131001691</v>
      </c>
      <c r="B727" s="6" t="s">
        <v>753</v>
      </c>
      <c r="C727" s="4" t="s">
        <v>723</v>
      </c>
      <c r="D727" s="7" t="s">
        <v>2501</v>
      </c>
      <c r="E727" s="23">
        <v>32</v>
      </c>
      <c r="F727" t="s">
        <v>2502</v>
      </c>
    </row>
    <row r="728" spans="1:6" x14ac:dyDescent="0.2">
      <c r="A728" s="19">
        <v>8699131776728</v>
      </c>
      <c r="B728" s="6" t="s">
        <v>754</v>
      </c>
      <c r="C728" s="4" t="s">
        <v>723</v>
      </c>
      <c r="D728" s="32" t="s">
        <v>755</v>
      </c>
      <c r="E728" s="23">
        <v>30</v>
      </c>
    </row>
    <row r="729" spans="1:6" x14ac:dyDescent="0.2">
      <c r="A729" s="19">
        <v>8699131460252</v>
      </c>
      <c r="B729" s="35" t="s">
        <v>756</v>
      </c>
      <c r="C729" s="4" t="s">
        <v>723</v>
      </c>
      <c r="D729" s="7" t="s">
        <v>2503</v>
      </c>
      <c r="E729" s="23">
        <v>32</v>
      </c>
      <c r="F729" t="s">
        <v>2502</v>
      </c>
    </row>
    <row r="730" spans="1:6" x14ac:dyDescent="0.2">
      <c r="A730" s="19">
        <v>8699131272374</v>
      </c>
      <c r="B730" s="6" t="s">
        <v>757</v>
      </c>
      <c r="C730" s="4" t="s">
        <v>723</v>
      </c>
      <c r="D730" s="7" t="s">
        <v>2504</v>
      </c>
      <c r="E730" s="23">
        <v>30</v>
      </c>
      <c r="F730" t="s">
        <v>2509</v>
      </c>
    </row>
    <row r="731" spans="1:6" x14ac:dyDescent="0.2">
      <c r="A731" s="19">
        <v>8699131354490</v>
      </c>
      <c r="B731" s="6" t="s">
        <v>758</v>
      </c>
      <c r="C731" s="4" t="s">
        <v>723</v>
      </c>
      <c r="D731" s="7" t="s">
        <v>2505</v>
      </c>
      <c r="E731" s="23">
        <v>42</v>
      </c>
      <c r="F731" t="s">
        <v>2510</v>
      </c>
    </row>
    <row r="732" spans="1:6" x14ac:dyDescent="0.2">
      <c r="A732" s="19">
        <v>8699131364442</v>
      </c>
      <c r="B732" s="6" t="s">
        <v>759</v>
      </c>
      <c r="C732" s="4" t="s">
        <v>723</v>
      </c>
      <c r="D732" s="32" t="s">
        <v>2608</v>
      </c>
      <c r="E732" s="23">
        <v>31</v>
      </c>
    </row>
    <row r="733" spans="1:6" x14ac:dyDescent="0.2">
      <c r="A733" s="19">
        <v>8699131293089</v>
      </c>
      <c r="B733" s="6" t="s">
        <v>760</v>
      </c>
      <c r="C733" s="4" t="s">
        <v>723</v>
      </c>
      <c r="D733" s="32" t="s">
        <v>2609</v>
      </c>
      <c r="E733" s="23">
        <v>24</v>
      </c>
    </row>
    <row r="734" spans="1:6" x14ac:dyDescent="0.2">
      <c r="A734" s="19">
        <v>8699131539187</v>
      </c>
      <c r="B734" s="6" t="s">
        <v>761</v>
      </c>
      <c r="C734" s="4" t="s">
        <v>723</v>
      </c>
      <c r="D734" s="32" t="s">
        <v>2607</v>
      </c>
      <c r="E734" s="23">
        <v>24</v>
      </c>
    </row>
    <row r="735" spans="1:6" x14ac:dyDescent="0.2">
      <c r="A735" s="19">
        <v>8699131382111</v>
      </c>
      <c r="B735" s="6" t="s">
        <v>762</v>
      </c>
      <c r="C735" s="4" t="s">
        <v>723</v>
      </c>
      <c r="D735" s="7" t="s">
        <v>2508</v>
      </c>
      <c r="E735" s="23">
        <v>32</v>
      </c>
      <c r="F735" t="s">
        <v>2511</v>
      </c>
    </row>
    <row r="736" spans="1:6" x14ac:dyDescent="0.2">
      <c r="A736" s="19">
        <v>8699131399780</v>
      </c>
      <c r="B736" s="6" t="s">
        <v>763</v>
      </c>
      <c r="C736" s="4" t="s">
        <v>723</v>
      </c>
      <c r="D736" s="7" t="s">
        <v>2506</v>
      </c>
      <c r="E736" s="23">
        <v>32</v>
      </c>
      <c r="F736" t="s">
        <v>2494</v>
      </c>
    </row>
    <row r="737" spans="1:6" x14ac:dyDescent="0.2">
      <c r="A737" s="19">
        <v>8699131794791</v>
      </c>
      <c r="B737" s="36" t="s">
        <v>764</v>
      </c>
      <c r="C737" s="4" t="s">
        <v>723</v>
      </c>
      <c r="D737" s="7" t="s">
        <v>2507</v>
      </c>
      <c r="E737" s="23">
        <v>22</v>
      </c>
      <c r="F737" t="s">
        <v>2512</v>
      </c>
    </row>
    <row r="738" spans="1:6" x14ac:dyDescent="0.2">
      <c r="A738" s="19">
        <v>8699131308196</v>
      </c>
      <c r="B738" s="6" t="s">
        <v>765</v>
      </c>
      <c r="C738" s="4" t="s">
        <v>723</v>
      </c>
      <c r="D738" s="32" t="s">
        <v>747</v>
      </c>
      <c r="E738" s="23">
        <v>65</v>
      </c>
    </row>
    <row r="739" spans="1:6" x14ac:dyDescent="0.2">
      <c r="A739" s="19">
        <v>8699131346772</v>
      </c>
      <c r="B739" s="6" t="s">
        <v>766</v>
      </c>
      <c r="C739" s="4" t="s">
        <v>723</v>
      </c>
      <c r="D739" s="32" t="s">
        <v>767</v>
      </c>
      <c r="E739" s="23">
        <v>26</v>
      </c>
    </row>
    <row r="740" spans="1:6" x14ac:dyDescent="0.2">
      <c r="A740" s="19">
        <v>8699131510742</v>
      </c>
      <c r="B740" s="6" t="s">
        <v>768</v>
      </c>
      <c r="C740" s="4" t="s">
        <v>723</v>
      </c>
      <c r="D740" s="32" t="s">
        <v>769</v>
      </c>
      <c r="E740" s="23">
        <v>28</v>
      </c>
    </row>
    <row r="741" spans="1:6" x14ac:dyDescent="0.2">
      <c r="A741" s="19">
        <v>8699131262108</v>
      </c>
      <c r="B741" s="6" t="s">
        <v>770</v>
      </c>
      <c r="C741" s="4" t="s">
        <v>723</v>
      </c>
      <c r="D741" s="32" t="s">
        <v>771</v>
      </c>
      <c r="E741" s="23">
        <v>28</v>
      </c>
    </row>
    <row r="742" spans="1:6" x14ac:dyDescent="0.2">
      <c r="A742" s="19">
        <v>8699131830406</v>
      </c>
      <c r="B742" s="6" t="s">
        <v>772</v>
      </c>
      <c r="C742" s="4" t="s">
        <v>773</v>
      </c>
      <c r="D742" s="7" t="s">
        <v>2513</v>
      </c>
      <c r="E742" s="23">
        <v>109</v>
      </c>
      <c r="F742" t="s">
        <v>2519</v>
      </c>
    </row>
    <row r="743" spans="1:6" x14ac:dyDescent="0.2">
      <c r="A743" s="19">
        <v>8699131723678</v>
      </c>
      <c r="B743" s="6" t="s">
        <v>774</v>
      </c>
      <c r="C743" s="4" t="s">
        <v>773</v>
      </c>
      <c r="D743" s="7" t="s">
        <v>2514</v>
      </c>
      <c r="E743" s="23">
        <v>109</v>
      </c>
      <c r="F743" t="s">
        <v>2519</v>
      </c>
    </row>
    <row r="744" spans="1:6" x14ac:dyDescent="0.2">
      <c r="A744" s="19">
        <v>8699131813485</v>
      </c>
      <c r="B744" s="6" t="s">
        <v>775</v>
      </c>
      <c r="C744" s="4" t="s">
        <v>773</v>
      </c>
      <c r="D744" s="7" t="s">
        <v>2520</v>
      </c>
      <c r="E744" s="23">
        <v>138</v>
      </c>
      <c r="F744" t="s">
        <v>2521</v>
      </c>
    </row>
    <row r="745" spans="1:6" x14ac:dyDescent="0.2">
      <c r="A745" s="19">
        <v>8699131213308</v>
      </c>
      <c r="B745" s="6" t="s">
        <v>776</v>
      </c>
      <c r="C745" s="4" t="s">
        <v>773</v>
      </c>
      <c r="D745" s="7" t="s">
        <v>2515</v>
      </c>
      <c r="E745" s="23">
        <v>109</v>
      </c>
      <c r="F745" t="s">
        <v>2519</v>
      </c>
    </row>
    <row r="746" spans="1:6" x14ac:dyDescent="0.2">
      <c r="A746" s="19">
        <v>8699131008973</v>
      </c>
      <c r="B746" s="6" t="s">
        <v>777</v>
      </c>
      <c r="C746" s="4" t="s">
        <v>773</v>
      </c>
      <c r="D746" s="7" t="s">
        <v>2516</v>
      </c>
      <c r="E746" s="23">
        <v>109</v>
      </c>
      <c r="F746" t="s">
        <v>2519</v>
      </c>
    </row>
    <row r="747" spans="1:6" x14ac:dyDescent="0.2">
      <c r="A747" s="19">
        <v>8699131246092</v>
      </c>
      <c r="B747" s="6" t="s">
        <v>778</v>
      </c>
      <c r="C747" s="4" t="s">
        <v>773</v>
      </c>
      <c r="D747" s="7" t="s">
        <v>2517</v>
      </c>
      <c r="E747" s="23">
        <v>109</v>
      </c>
      <c r="F747" t="s">
        <v>2519</v>
      </c>
    </row>
    <row r="748" spans="1:6" x14ac:dyDescent="0.2">
      <c r="A748" s="19">
        <v>8699131036976</v>
      </c>
      <c r="B748" s="6" t="s">
        <v>779</v>
      </c>
      <c r="C748" s="4" t="s">
        <v>773</v>
      </c>
      <c r="D748" s="7" t="s">
        <v>2523</v>
      </c>
      <c r="E748" s="23">
        <v>98</v>
      </c>
      <c r="F748" t="s">
        <v>2525</v>
      </c>
    </row>
    <row r="749" spans="1:6" x14ac:dyDescent="0.2">
      <c r="A749" s="19">
        <v>8699131126493</v>
      </c>
      <c r="B749" s="6" t="s">
        <v>780</v>
      </c>
      <c r="C749" s="4" t="s">
        <v>773</v>
      </c>
      <c r="D749" s="7" t="s">
        <v>2524</v>
      </c>
      <c r="E749" s="23">
        <v>98</v>
      </c>
      <c r="F749" t="s">
        <v>2525</v>
      </c>
    </row>
    <row r="750" spans="1:6" x14ac:dyDescent="0.2">
      <c r="A750" s="18">
        <v>8699131343005</v>
      </c>
      <c r="B750" s="6" t="s">
        <v>781</v>
      </c>
      <c r="C750" s="4" t="s">
        <v>773</v>
      </c>
      <c r="D750" s="7" t="s">
        <v>2517</v>
      </c>
      <c r="E750" s="23">
        <v>109</v>
      </c>
      <c r="F750" t="s">
        <v>2519</v>
      </c>
    </row>
    <row r="751" spans="1:6" x14ac:dyDescent="0.2">
      <c r="A751" s="18">
        <v>8699131688922</v>
      </c>
      <c r="B751" s="6" t="s">
        <v>782</v>
      </c>
      <c r="C751" s="4" t="s">
        <v>773</v>
      </c>
      <c r="D751" s="7" t="s">
        <v>2518</v>
      </c>
      <c r="E751" s="23">
        <v>109</v>
      </c>
      <c r="F751" t="s">
        <v>2519</v>
      </c>
    </row>
    <row r="752" spans="1:6" x14ac:dyDescent="0.2">
      <c r="A752" s="19">
        <v>8699131485217</v>
      </c>
      <c r="B752" s="6" t="s">
        <v>783</v>
      </c>
      <c r="C752" s="4" t="s">
        <v>773</v>
      </c>
      <c r="D752" s="7" t="s">
        <v>2526</v>
      </c>
      <c r="E752" s="23">
        <v>138</v>
      </c>
      <c r="F752" t="s">
        <v>2525</v>
      </c>
    </row>
    <row r="753" spans="1:6" x14ac:dyDescent="0.2">
      <c r="A753" s="19">
        <v>8699131278369</v>
      </c>
      <c r="B753" s="6" t="s">
        <v>784</v>
      </c>
      <c r="C753" s="4" t="s">
        <v>773</v>
      </c>
      <c r="D753" s="7" t="s">
        <v>2527</v>
      </c>
      <c r="E753" s="23">
        <v>138</v>
      </c>
      <c r="F753" t="s">
        <v>2525</v>
      </c>
    </row>
    <row r="754" spans="1:6" x14ac:dyDescent="0.2">
      <c r="A754" s="19">
        <v>8699131579961</v>
      </c>
      <c r="B754" s="6" t="s">
        <v>785</v>
      </c>
      <c r="C754" s="4" t="s">
        <v>773</v>
      </c>
      <c r="D754" s="7" t="s">
        <v>2528</v>
      </c>
      <c r="E754" s="23">
        <v>120</v>
      </c>
      <c r="F754" t="s">
        <v>2530</v>
      </c>
    </row>
    <row r="755" spans="1:6" x14ac:dyDescent="0.2">
      <c r="A755" s="19">
        <v>8699131982020</v>
      </c>
      <c r="B755" s="6" t="s">
        <v>786</v>
      </c>
      <c r="C755" s="4" t="s">
        <v>773</v>
      </c>
      <c r="D755" s="7" t="s">
        <v>2529</v>
      </c>
      <c r="E755" s="23">
        <v>120</v>
      </c>
      <c r="F755" t="s">
        <v>2530</v>
      </c>
    </row>
    <row r="756" spans="1:6" x14ac:dyDescent="0.2">
      <c r="A756" s="19">
        <v>8699131083475</v>
      </c>
      <c r="B756" s="6" t="s">
        <v>787</v>
      </c>
      <c r="C756" s="4" t="s">
        <v>773</v>
      </c>
      <c r="D756" s="7" t="s">
        <v>2531</v>
      </c>
      <c r="E756" s="23">
        <v>160</v>
      </c>
      <c r="F756" t="s">
        <v>2534</v>
      </c>
    </row>
    <row r="757" spans="1:6" x14ac:dyDescent="0.2">
      <c r="A757" s="19">
        <v>8699131172094</v>
      </c>
      <c r="B757" s="6" t="s">
        <v>788</v>
      </c>
      <c r="C757" s="4" t="s">
        <v>773</v>
      </c>
      <c r="D757" s="7" t="s">
        <v>2532</v>
      </c>
      <c r="E757" s="23">
        <v>160</v>
      </c>
      <c r="F757" t="s">
        <v>2534</v>
      </c>
    </row>
    <row r="758" spans="1:6" x14ac:dyDescent="0.2">
      <c r="A758" s="19">
        <v>8699131584620</v>
      </c>
      <c r="B758" s="6" t="s">
        <v>789</v>
      </c>
      <c r="C758" s="4" t="s">
        <v>773</v>
      </c>
      <c r="D758" s="7" t="s">
        <v>2533</v>
      </c>
      <c r="E758" s="23">
        <v>160</v>
      </c>
      <c r="F758" t="s">
        <v>2534</v>
      </c>
    </row>
    <row r="759" spans="1:6" x14ac:dyDescent="0.2">
      <c r="A759" s="19">
        <v>8699131180365</v>
      </c>
      <c r="B759" s="9" t="s">
        <v>790</v>
      </c>
      <c r="C759" s="4" t="s">
        <v>773</v>
      </c>
      <c r="D759" s="10" t="s">
        <v>2535</v>
      </c>
      <c r="E759" s="23">
        <v>95</v>
      </c>
      <c r="F759" t="s">
        <v>2538</v>
      </c>
    </row>
    <row r="760" spans="1:6" x14ac:dyDescent="0.2">
      <c r="A760" s="19">
        <v>8699131535707</v>
      </c>
      <c r="B760" s="9" t="s">
        <v>791</v>
      </c>
      <c r="C760" s="4" t="s">
        <v>773</v>
      </c>
      <c r="D760" s="10" t="s">
        <v>2536</v>
      </c>
      <c r="E760" s="23">
        <v>95</v>
      </c>
      <c r="F760" t="s">
        <v>2538</v>
      </c>
    </row>
    <row r="761" spans="1:6" x14ac:dyDescent="0.2">
      <c r="A761" s="19">
        <v>8699131789568</v>
      </c>
      <c r="B761" s="6" t="s">
        <v>792</v>
      </c>
      <c r="C761" s="4" t="s">
        <v>773</v>
      </c>
      <c r="D761" s="7" t="s">
        <v>2540</v>
      </c>
      <c r="E761" s="23">
        <v>153</v>
      </c>
      <c r="F761" t="s">
        <v>2541</v>
      </c>
    </row>
    <row r="762" spans="1:6" x14ac:dyDescent="0.2">
      <c r="A762" s="18">
        <v>8699131179666</v>
      </c>
      <c r="B762" s="6" t="s">
        <v>793</v>
      </c>
      <c r="C762" s="4" t="s">
        <v>773</v>
      </c>
      <c r="D762" s="7" t="s">
        <v>2542</v>
      </c>
      <c r="E762" s="23">
        <v>109</v>
      </c>
      <c r="F762" t="s">
        <v>2522</v>
      </c>
    </row>
    <row r="763" spans="1:6" x14ac:dyDescent="0.2">
      <c r="A763" s="18">
        <v>8699131990995</v>
      </c>
      <c r="B763" s="6" t="s">
        <v>794</v>
      </c>
      <c r="C763" s="4" t="s">
        <v>773</v>
      </c>
      <c r="D763" s="7" t="s">
        <v>2543</v>
      </c>
      <c r="E763" s="23">
        <v>109</v>
      </c>
      <c r="F763" t="s">
        <v>2522</v>
      </c>
    </row>
    <row r="764" spans="1:6" x14ac:dyDescent="0.2">
      <c r="A764" s="19">
        <v>8699131788950</v>
      </c>
      <c r="B764" s="6" t="s">
        <v>795</v>
      </c>
      <c r="C764" s="4" t="s">
        <v>773</v>
      </c>
      <c r="D764" s="7" t="s">
        <v>2539</v>
      </c>
      <c r="E764" s="23">
        <v>138</v>
      </c>
      <c r="F764" t="s">
        <v>2521</v>
      </c>
    </row>
    <row r="765" spans="1:6" x14ac:dyDescent="0.2">
      <c r="A765" s="19">
        <v>8699131866078</v>
      </c>
      <c r="B765" s="6" t="s">
        <v>796</v>
      </c>
      <c r="C765" s="4" t="s">
        <v>773</v>
      </c>
      <c r="D765" s="7" t="s">
        <v>2544</v>
      </c>
      <c r="E765" s="23">
        <v>77</v>
      </c>
      <c r="F765" t="s">
        <v>2525</v>
      </c>
    </row>
    <row r="766" spans="1:6" x14ac:dyDescent="0.2">
      <c r="A766" s="19">
        <v>8699131151211</v>
      </c>
      <c r="B766" s="6" t="s">
        <v>797</v>
      </c>
      <c r="C766" s="4" t="s">
        <v>773</v>
      </c>
      <c r="D766" s="7" t="s">
        <v>2537</v>
      </c>
      <c r="E766" s="23">
        <v>160</v>
      </c>
      <c r="F766" t="s">
        <v>2534</v>
      </c>
    </row>
    <row r="767" spans="1:6" x14ac:dyDescent="0.2">
      <c r="A767" s="18">
        <v>8699131822180</v>
      </c>
      <c r="B767" s="6" t="s">
        <v>798</v>
      </c>
      <c r="C767" s="4" t="s">
        <v>799</v>
      </c>
      <c r="D767" s="7" t="s">
        <v>2545</v>
      </c>
      <c r="E767" s="23">
        <v>76</v>
      </c>
      <c r="F767" t="s">
        <v>2551</v>
      </c>
    </row>
    <row r="768" spans="1:6" x14ac:dyDescent="0.2">
      <c r="A768" s="18">
        <v>8699131296547</v>
      </c>
      <c r="B768" s="6" t="s">
        <v>800</v>
      </c>
      <c r="C768" s="4" t="s">
        <v>799</v>
      </c>
      <c r="D768" s="7" t="s">
        <v>2546</v>
      </c>
      <c r="E768" s="23">
        <v>79</v>
      </c>
      <c r="F768" t="s">
        <v>2551</v>
      </c>
    </row>
    <row r="769" spans="1:6" x14ac:dyDescent="0.2">
      <c r="A769" s="18">
        <v>8699131907191</v>
      </c>
      <c r="B769" s="6" t="s">
        <v>801</v>
      </c>
      <c r="C769" s="4" t="s">
        <v>799</v>
      </c>
      <c r="D769" s="7" t="s">
        <v>2547</v>
      </c>
      <c r="E769" s="23">
        <v>79</v>
      </c>
      <c r="F769" t="s">
        <v>2551</v>
      </c>
    </row>
    <row r="770" spans="1:6" x14ac:dyDescent="0.2">
      <c r="A770" s="18">
        <v>8699131036969</v>
      </c>
      <c r="B770" s="6" t="s">
        <v>802</v>
      </c>
      <c r="C770" s="4" t="s">
        <v>799</v>
      </c>
      <c r="D770" s="7" t="s">
        <v>2548</v>
      </c>
      <c r="E770" s="23">
        <v>79</v>
      </c>
      <c r="F770" t="s">
        <v>2551</v>
      </c>
    </row>
    <row r="771" spans="1:6" x14ac:dyDescent="0.2">
      <c r="A771" s="19">
        <v>8699131607978</v>
      </c>
      <c r="B771" s="6" t="s">
        <v>803</v>
      </c>
      <c r="C771" s="4" t="s">
        <v>799</v>
      </c>
      <c r="D771" s="7" t="s">
        <v>2549</v>
      </c>
      <c r="E771" s="23">
        <v>79</v>
      </c>
      <c r="F771" t="s">
        <v>2551</v>
      </c>
    </row>
    <row r="772" spans="1:6" x14ac:dyDescent="0.2">
      <c r="A772" s="19">
        <v>8699131334089</v>
      </c>
      <c r="B772" s="6" t="s">
        <v>804</v>
      </c>
      <c r="C772" s="4" t="s">
        <v>799</v>
      </c>
      <c r="D772" s="7" t="s">
        <v>2550</v>
      </c>
      <c r="E772" s="23">
        <v>79</v>
      </c>
      <c r="F772" t="s">
        <v>2551</v>
      </c>
    </row>
    <row r="773" spans="1:6" x14ac:dyDescent="0.2">
      <c r="A773" s="18">
        <v>8699131277683</v>
      </c>
      <c r="B773" s="6" t="s">
        <v>805</v>
      </c>
      <c r="C773" s="4" t="s">
        <v>806</v>
      </c>
      <c r="D773" s="7" t="s">
        <v>2552</v>
      </c>
      <c r="E773" s="23">
        <v>95</v>
      </c>
      <c r="F773" t="s">
        <v>2554</v>
      </c>
    </row>
    <row r="774" spans="1:6" x14ac:dyDescent="0.2">
      <c r="A774" s="18">
        <v>8699131168585</v>
      </c>
      <c r="B774" s="6" t="s">
        <v>807</v>
      </c>
      <c r="C774" s="4" t="s">
        <v>806</v>
      </c>
      <c r="D774" s="7" t="s">
        <v>2556</v>
      </c>
      <c r="E774" s="23">
        <v>69</v>
      </c>
      <c r="F774" t="s">
        <v>2555</v>
      </c>
    </row>
    <row r="775" spans="1:6" x14ac:dyDescent="0.2">
      <c r="A775" s="18">
        <v>8699131503614</v>
      </c>
      <c r="B775" s="6" t="s">
        <v>808</v>
      </c>
      <c r="C775" s="4" t="s">
        <v>806</v>
      </c>
      <c r="D775" s="7" t="s">
        <v>2557</v>
      </c>
      <c r="E775" s="23">
        <v>69</v>
      </c>
      <c r="F775" t="s">
        <v>2555</v>
      </c>
    </row>
    <row r="776" spans="1:6" x14ac:dyDescent="0.2">
      <c r="A776" s="19">
        <v>8699131736135</v>
      </c>
      <c r="B776" s="9" t="s">
        <v>809</v>
      </c>
      <c r="C776" s="4" t="s">
        <v>806</v>
      </c>
      <c r="D776" s="7" t="s">
        <v>2553</v>
      </c>
      <c r="E776" s="23">
        <v>95</v>
      </c>
      <c r="F776" t="s">
        <v>2554</v>
      </c>
    </row>
    <row r="777" spans="1:6" x14ac:dyDescent="0.2">
      <c r="A777" s="19">
        <v>8669131275108</v>
      </c>
      <c r="B777" s="6" t="s">
        <v>810</v>
      </c>
      <c r="C777" s="4" t="s">
        <v>811</v>
      </c>
      <c r="D777" s="7" t="s">
        <v>2558</v>
      </c>
      <c r="E777" s="23">
        <v>373</v>
      </c>
      <c r="F777" t="s">
        <v>2560</v>
      </c>
    </row>
    <row r="778" spans="1:6" x14ac:dyDescent="0.2">
      <c r="A778" s="19">
        <v>8699131695357</v>
      </c>
      <c r="B778" s="6" t="s">
        <v>812</v>
      </c>
      <c r="C778" s="4" t="s">
        <v>811</v>
      </c>
      <c r="D778" s="7" t="s">
        <v>2559</v>
      </c>
      <c r="E778" s="23">
        <v>901</v>
      </c>
      <c r="F778" t="s">
        <v>2561</v>
      </c>
    </row>
    <row r="779" spans="1:6" x14ac:dyDescent="0.2">
      <c r="A779" s="19">
        <v>8699131477038</v>
      </c>
      <c r="B779" s="6" t="s">
        <v>813</v>
      </c>
      <c r="C779" s="4" t="s">
        <v>811</v>
      </c>
      <c r="D779" s="7" t="s">
        <v>2559</v>
      </c>
      <c r="E779" s="23">
        <v>901</v>
      </c>
      <c r="F779" t="s">
        <v>2561</v>
      </c>
    </row>
    <row r="780" spans="1:6" x14ac:dyDescent="0.2">
      <c r="A780" s="19">
        <v>8699131101070</v>
      </c>
      <c r="B780" s="35" t="s">
        <v>814</v>
      </c>
      <c r="C780" s="4" t="s">
        <v>811</v>
      </c>
      <c r="D780" s="7" t="s">
        <v>2562</v>
      </c>
      <c r="E780" s="23">
        <v>626</v>
      </c>
      <c r="F780" t="s">
        <v>2561</v>
      </c>
    </row>
    <row r="781" spans="1:6" x14ac:dyDescent="0.2">
      <c r="A781" s="18">
        <v>8699131524954</v>
      </c>
      <c r="B781" s="6" t="s">
        <v>815</v>
      </c>
      <c r="C781" s="4" t="s">
        <v>811</v>
      </c>
      <c r="D781" s="7" t="s">
        <v>2564</v>
      </c>
      <c r="E781" s="23">
        <v>175</v>
      </c>
      <c r="F781" t="s">
        <v>2563</v>
      </c>
    </row>
    <row r="782" spans="1:6" x14ac:dyDescent="0.2">
      <c r="A782" s="18">
        <v>8699131297865</v>
      </c>
      <c r="B782" s="6" t="s">
        <v>816</v>
      </c>
      <c r="C782" s="4" t="s">
        <v>811</v>
      </c>
      <c r="D782" s="7" t="s">
        <v>2565</v>
      </c>
      <c r="E782" s="23">
        <v>175</v>
      </c>
      <c r="F782" t="s">
        <v>2563</v>
      </c>
    </row>
    <row r="783" spans="1:6" x14ac:dyDescent="0.2">
      <c r="A783" s="18">
        <v>8699131744147</v>
      </c>
      <c r="B783" s="35" t="s">
        <v>817</v>
      </c>
      <c r="C783" s="4" t="s">
        <v>811</v>
      </c>
      <c r="D783" s="7" t="s">
        <v>2566</v>
      </c>
      <c r="E783" s="23">
        <v>175</v>
      </c>
      <c r="F783" t="s">
        <v>2563</v>
      </c>
    </row>
    <row r="784" spans="1:6" x14ac:dyDescent="0.2">
      <c r="A784" s="18">
        <v>8699131744819</v>
      </c>
      <c r="B784" s="6" t="s">
        <v>818</v>
      </c>
      <c r="C784" s="4" t="s">
        <v>811</v>
      </c>
      <c r="D784" s="7" t="s">
        <v>2567</v>
      </c>
      <c r="E784" s="23">
        <v>1099</v>
      </c>
      <c r="F784" t="s">
        <v>2561</v>
      </c>
    </row>
    <row r="785" spans="1:6" x14ac:dyDescent="0.2">
      <c r="A785" s="18">
        <v>8699131364246</v>
      </c>
      <c r="B785" s="6" t="s">
        <v>819</v>
      </c>
      <c r="C785" s="4" t="s">
        <v>811</v>
      </c>
      <c r="D785" s="7" t="s">
        <v>2567</v>
      </c>
      <c r="E785" s="23">
        <v>1099</v>
      </c>
      <c r="F785" t="s">
        <v>2561</v>
      </c>
    </row>
    <row r="786" spans="1:6" x14ac:dyDescent="0.2">
      <c r="A786" s="18">
        <v>8699131925614</v>
      </c>
      <c r="B786" s="6" t="s">
        <v>820</v>
      </c>
      <c r="C786" s="4" t="s">
        <v>811</v>
      </c>
      <c r="D786" s="7" t="s">
        <v>2568</v>
      </c>
      <c r="E786" s="23">
        <v>199</v>
      </c>
      <c r="F786" t="s">
        <v>2563</v>
      </c>
    </row>
    <row r="787" spans="1:6" x14ac:dyDescent="0.2">
      <c r="A787" s="18">
        <v>8699131393826</v>
      </c>
      <c r="B787" s="6" t="s">
        <v>821</v>
      </c>
      <c r="C787" s="4" t="s">
        <v>811</v>
      </c>
      <c r="D787" s="7" t="s">
        <v>2569</v>
      </c>
      <c r="E787" s="23">
        <v>199</v>
      </c>
      <c r="F787" t="s">
        <v>2563</v>
      </c>
    </row>
    <row r="788" spans="1:6" x14ac:dyDescent="0.2">
      <c r="A788" s="19">
        <v>8699131728246</v>
      </c>
      <c r="B788" s="6" t="s">
        <v>822</v>
      </c>
      <c r="C788" s="4" t="s">
        <v>811</v>
      </c>
      <c r="D788" s="7" t="s">
        <v>2570</v>
      </c>
      <c r="E788" s="23">
        <v>934</v>
      </c>
      <c r="F788" t="s">
        <v>2571</v>
      </c>
    </row>
    <row r="789" spans="1:6" x14ac:dyDescent="0.2">
      <c r="A789" s="19">
        <v>8699131728253</v>
      </c>
      <c r="B789" s="6" t="s">
        <v>823</v>
      </c>
      <c r="C789" s="4" t="s">
        <v>811</v>
      </c>
      <c r="D789" s="7" t="s">
        <v>2570</v>
      </c>
      <c r="E789" s="23">
        <v>934</v>
      </c>
      <c r="F789" t="s">
        <v>2571</v>
      </c>
    </row>
    <row r="790" spans="1:6" x14ac:dyDescent="0.2">
      <c r="A790" s="19">
        <v>8699131048085</v>
      </c>
      <c r="B790" s="6" t="s">
        <v>824</v>
      </c>
      <c r="C790" s="4" t="s">
        <v>811</v>
      </c>
      <c r="D790" s="7" t="s">
        <v>2572</v>
      </c>
      <c r="E790" s="23">
        <v>230</v>
      </c>
      <c r="F790" t="s">
        <v>2563</v>
      </c>
    </row>
    <row r="791" spans="1:6" x14ac:dyDescent="0.2">
      <c r="A791" s="19">
        <v>8699131672235</v>
      </c>
      <c r="B791" s="6" t="s">
        <v>825</v>
      </c>
      <c r="C791" s="4" t="s">
        <v>811</v>
      </c>
      <c r="D791" s="7" t="s">
        <v>2572</v>
      </c>
      <c r="E791" s="23">
        <v>230</v>
      </c>
      <c r="F791" t="s">
        <v>2563</v>
      </c>
    </row>
    <row r="792" spans="1:6" x14ac:dyDescent="0.2">
      <c r="A792" s="19">
        <v>8699131820476</v>
      </c>
      <c r="B792" s="6" t="s">
        <v>826</v>
      </c>
      <c r="C792" s="4" t="s">
        <v>811</v>
      </c>
      <c r="D792" s="7" t="s">
        <v>2573</v>
      </c>
      <c r="E792" s="23">
        <v>230</v>
      </c>
      <c r="F792" t="s">
        <v>2563</v>
      </c>
    </row>
    <row r="793" spans="1:6" x14ac:dyDescent="0.2">
      <c r="A793" s="19">
        <v>8699131237625</v>
      </c>
      <c r="B793" s="6" t="s">
        <v>827</v>
      </c>
      <c r="C793" s="4" t="s">
        <v>811</v>
      </c>
      <c r="D793" s="7" t="s">
        <v>2574</v>
      </c>
      <c r="E793" s="23">
        <v>230</v>
      </c>
      <c r="F793" t="s">
        <v>2563</v>
      </c>
    </row>
    <row r="794" spans="1:6" x14ac:dyDescent="0.2">
      <c r="A794" s="19">
        <v>8699131868621</v>
      </c>
      <c r="B794" s="35" t="s">
        <v>828</v>
      </c>
      <c r="C794" s="4" t="s">
        <v>811</v>
      </c>
      <c r="D794" s="7" t="s">
        <v>2575</v>
      </c>
      <c r="E794" s="23">
        <v>549</v>
      </c>
      <c r="F794" t="s">
        <v>2578</v>
      </c>
    </row>
    <row r="795" spans="1:6" x14ac:dyDescent="0.2">
      <c r="A795" s="19">
        <v>8699131208694</v>
      </c>
      <c r="B795" s="35" t="s">
        <v>829</v>
      </c>
      <c r="C795" s="4" t="s">
        <v>811</v>
      </c>
      <c r="D795" s="7" t="s">
        <v>2576</v>
      </c>
      <c r="E795" s="23">
        <v>549</v>
      </c>
      <c r="F795" t="s">
        <v>2578</v>
      </c>
    </row>
    <row r="796" spans="1:6" x14ac:dyDescent="0.2">
      <c r="A796" s="19">
        <v>8699131623572</v>
      </c>
      <c r="B796" s="35" t="s">
        <v>830</v>
      </c>
      <c r="C796" s="4" t="s">
        <v>811</v>
      </c>
      <c r="D796" s="7" t="s">
        <v>2577</v>
      </c>
      <c r="E796" s="23">
        <v>549</v>
      </c>
      <c r="F796" t="s">
        <v>2578</v>
      </c>
    </row>
    <row r="797" spans="1:6" x14ac:dyDescent="0.2">
      <c r="A797" s="19">
        <v>8699131659366</v>
      </c>
      <c r="B797" s="6" t="s">
        <v>831</v>
      </c>
      <c r="C797" s="4" t="s">
        <v>811</v>
      </c>
      <c r="D797" s="7" t="s">
        <v>2579</v>
      </c>
      <c r="E797" s="23">
        <v>1299</v>
      </c>
      <c r="F797" t="s">
        <v>2578</v>
      </c>
    </row>
    <row r="798" spans="1:6" x14ac:dyDescent="0.2">
      <c r="A798" s="19">
        <v>8699131128671</v>
      </c>
      <c r="B798" s="6" t="s">
        <v>832</v>
      </c>
      <c r="C798" s="4" t="s">
        <v>811</v>
      </c>
      <c r="D798" s="7" t="s">
        <v>2580</v>
      </c>
      <c r="E798" s="23">
        <v>1299</v>
      </c>
      <c r="F798" t="s">
        <v>2578</v>
      </c>
    </row>
    <row r="799" spans="1:6" x14ac:dyDescent="0.2">
      <c r="A799" s="19">
        <v>8699131248867</v>
      </c>
      <c r="B799" s="6" t="s">
        <v>833</v>
      </c>
      <c r="C799" s="4" t="s">
        <v>811</v>
      </c>
      <c r="D799" s="7" t="s">
        <v>2579</v>
      </c>
      <c r="E799" s="23">
        <v>1299</v>
      </c>
      <c r="F799" t="s">
        <v>2578</v>
      </c>
    </row>
    <row r="800" spans="1:6" x14ac:dyDescent="0.2">
      <c r="A800" s="19">
        <v>8699131727263</v>
      </c>
      <c r="B800" s="6" t="s">
        <v>834</v>
      </c>
      <c r="C800" s="4" t="s">
        <v>811</v>
      </c>
      <c r="D800" s="7" t="s">
        <v>2581</v>
      </c>
      <c r="E800" s="23">
        <v>1299</v>
      </c>
      <c r="F800" t="s">
        <v>2578</v>
      </c>
    </row>
    <row r="801" spans="1:6" x14ac:dyDescent="0.2">
      <c r="A801" s="19">
        <v>8699131727287</v>
      </c>
      <c r="B801" s="6" t="s">
        <v>835</v>
      </c>
      <c r="C801" s="4" t="s">
        <v>811</v>
      </c>
      <c r="D801" s="7" t="s">
        <v>2581</v>
      </c>
      <c r="E801" s="23">
        <v>1299</v>
      </c>
      <c r="F801" t="s">
        <v>2578</v>
      </c>
    </row>
    <row r="802" spans="1:6" x14ac:dyDescent="0.2">
      <c r="A802" s="19">
        <v>8699131728215</v>
      </c>
      <c r="B802" s="6" t="s">
        <v>836</v>
      </c>
      <c r="C802" s="4" t="s">
        <v>811</v>
      </c>
      <c r="D802" s="7" t="s">
        <v>2581</v>
      </c>
      <c r="E802" s="23">
        <v>1299</v>
      </c>
      <c r="F802" t="s">
        <v>2578</v>
      </c>
    </row>
    <row r="803" spans="1:6" x14ac:dyDescent="0.2">
      <c r="A803" s="19">
        <v>8699131728222</v>
      </c>
      <c r="B803" s="6" t="s">
        <v>837</v>
      </c>
      <c r="C803" s="4" t="s">
        <v>811</v>
      </c>
      <c r="D803" s="7" t="s">
        <v>2581</v>
      </c>
      <c r="E803" s="23">
        <v>1299</v>
      </c>
      <c r="F803" t="s">
        <v>2578</v>
      </c>
    </row>
    <row r="804" spans="1:6" x14ac:dyDescent="0.2">
      <c r="A804" s="19">
        <v>8699131153994</v>
      </c>
      <c r="B804" s="6" t="s">
        <v>838</v>
      </c>
      <c r="C804" s="4" t="s">
        <v>811</v>
      </c>
      <c r="D804" s="7" t="s">
        <v>2581</v>
      </c>
      <c r="E804" s="23">
        <v>1299</v>
      </c>
      <c r="F804" t="s">
        <v>2578</v>
      </c>
    </row>
    <row r="805" spans="1:6" x14ac:dyDescent="0.2">
      <c r="A805" s="19">
        <v>8699131513309</v>
      </c>
      <c r="B805" s="6" t="s">
        <v>839</v>
      </c>
      <c r="C805" s="4" t="s">
        <v>811</v>
      </c>
      <c r="D805" s="7" t="s">
        <v>2581</v>
      </c>
      <c r="E805" s="23">
        <v>1299</v>
      </c>
      <c r="F805" t="s">
        <v>2578</v>
      </c>
    </row>
    <row r="806" spans="1:6" x14ac:dyDescent="0.2">
      <c r="A806" s="19">
        <v>8699131157190</v>
      </c>
      <c r="B806" s="6" t="s">
        <v>840</v>
      </c>
      <c r="C806" s="4" t="s">
        <v>811</v>
      </c>
      <c r="D806" s="7" t="s">
        <v>2581</v>
      </c>
      <c r="E806" s="23">
        <v>1299</v>
      </c>
      <c r="F806" t="s">
        <v>2578</v>
      </c>
    </row>
    <row r="807" spans="1:6" x14ac:dyDescent="0.2">
      <c r="A807" s="19">
        <v>8699131440179</v>
      </c>
      <c r="B807" s="6" t="s">
        <v>841</v>
      </c>
      <c r="C807" s="4" t="s">
        <v>811</v>
      </c>
      <c r="D807" s="7" t="s">
        <v>2581</v>
      </c>
      <c r="E807" s="23">
        <v>1299</v>
      </c>
      <c r="F807" t="s">
        <v>2578</v>
      </c>
    </row>
    <row r="808" spans="1:6" x14ac:dyDescent="0.2">
      <c r="A808" s="19">
        <v>8699131609651</v>
      </c>
      <c r="B808" s="6" t="s">
        <v>842</v>
      </c>
      <c r="C808" s="4" t="s">
        <v>811</v>
      </c>
      <c r="D808" s="7" t="s">
        <v>2582</v>
      </c>
      <c r="E808" s="23">
        <v>1299</v>
      </c>
      <c r="F808" t="s">
        <v>2578</v>
      </c>
    </row>
    <row r="809" spans="1:6" x14ac:dyDescent="0.2">
      <c r="A809" s="19">
        <v>8699131961001</v>
      </c>
      <c r="B809" s="6" t="s">
        <v>843</v>
      </c>
      <c r="C809" s="4" t="s">
        <v>811</v>
      </c>
      <c r="D809" s="7" t="s">
        <v>2581</v>
      </c>
      <c r="E809" s="23">
        <v>1299</v>
      </c>
      <c r="F809" t="s">
        <v>2578</v>
      </c>
    </row>
    <row r="810" spans="1:6" x14ac:dyDescent="0.2">
      <c r="A810" s="19">
        <v>8699131273180</v>
      </c>
      <c r="B810" s="6" t="s">
        <v>844</v>
      </c>
      <c r="C810" s="4" t="s">
        <v>811</v>
      </c>
      <c r="D810" s="7" t="s">
        <v>2583</v>
      </c>
      <c r="E810" s="23">
        <v>1699</v>
      </c>
      <c r="F810" t="s">
        <v>2571</v>
      </c>
    </row>
    <row r="811" spans="1:6" x14ac:dyDescent="0.2">
      <c r="A811" s="19">
        <v>8699131246962</v>
      </c>
      <c r="B811" s="6" t="s">
        <v>845</v>
      </c>
      <c r="C811" s="4" t="s">
        <v>811</v>
      </c>
      <c r="D811" s="7" t="s">
        <v>2584</v>
      </c>
      <c r="E811" s="23">
        <v>1699</v>
      </c>
      <c r="F811" t="s">
        <v>2571</v>
      </c>
    </row>
    <row r="812" spans="1:6" x14ac:dyDescent="0.2">
      <c r="A812" s="19">
        <v>8699131866368</v>
      </c>
      <c r="B812" s="6" t="s">
        <v>846</v>
      </c>
      <c r="C812" s="4" t="s">
        <v>811</v>
      </c>
      <c r="D812" s="7" t="s">
        <v>2585</v>
      </c>
      <c r="E812" s="23">
        <v>1699</v>
      </c>
      <c r="F812" t="s">
        <v>2571</v>
      </c>
    </row>
    <row r="813" spans="1:6" x14ac:dyDescent="0.2">
      <c r="A813" s="19">
        <v>8699131224458</v>
      </c>
      <c r="B813" s="6" t="s">
        <v>847</v>
      </c>
      <c r="C813" s="4" t="s">
        <v>811</v>
      </c>
      <c r="D813" s="7" t="s">
        <v>2586</v>
      </c>
      <c r="E813" s="23">
        <v>699</v>
      </c>
      <c r="F813" t="s">
        <v>2578</v>
      </c>
    </row>
    <row r="814" spans="1:6" x14ac:dyDescent="0.2">
      <c r="A814" s="19">
        <v>8699131288795</v>
      </c>
      <c r="B814" s="6" t="s">
        <v>848</v>
      </c>
      <c r="C814" s="4" t="s">
        <v>811</v>
      </c>
      <c r="D814" s="7" t="s">
        <v>2586</v>
      </c>
      <c r="E814" s="23">
        <v>699</v>
      </c>
      <c r="F814" t="s">
        <v>2578</v>
      </c>
    </row>
    <row r="815" spans="1:6" x14ac:dyDescent="0.2">
      <c r="A815" s="19">
        <v>8699131052228</v>
      </c>
      <c r="B815" s="6" t="s">
        <v>849</v>
      </c>
      <c r="C815" s="4" t="s">
        <v>811</v>
      </c>
      <c r="D815" s="7" t="s">
        <v>2586</v>
      </c>
      <c r="E815" s="23">
        <v>699</v>
      </c>
      <c r="F815" t="s">
        <v>2578</v>
      </c>
    </row>
    <row r="816" spans="1:6" x14ac:dyDescent="0.2">
      <c r="A816" s="19">
        <v>8699131362211</v>
      </c>
      <c r="B816" s="6" t="s">
        <v>850</v>
      </c>
      <c r="C816" s="4" t="s">
        <v>811</v>
      </c>
      <c r="D816" s="7" t="s">
        <v>2586</v>
      </c>
      <c r="E816" s="23">
        <v>699</v>
      </c>
      <c r="F816" t="s">
        <v>2578</v>
      </c>
    </row>
    <row r="817" spans="1:6" x14ac:dyDescent="0.2">
      <c r="A817" s="19">
        <v>8699131879795</v>
      </c>
      <c r="B817" s="6" t="s">
        <v>851</v>
      </c>
      <c r="C817" s="4" t="s">
        <v>811</v>
      </c>
      <c r="D817" s="7" t="s">
        <v>2586</v>
      </c>
      <c r="E817" s="23">
        <v>699</v>
      </c>
      <c r="F817" t="s">
        <v>2578</v>
      </c>
    </row>
    <row r="818" spans="1:6" x14ac:dyDescent="0.2">
      <c r="A818" s="19">
        <v>8699131188637</v>
      </c>
      <c r="B818" s="6" t="s">
        <v>852</v>
      </c>
      <c r="C818" s="4" t="s">
        <v>811</v>
      </c>
      <c r="D818" s="7" t="s">
        <v>2586</v>
      </c>
      <c r="E818" s="23">
        <v>699</v>
      </c>
      <c r="F818" t="s">
        <v>2578</v>
      </c>
    </row>
    <row r="819" spans="1:6" x14ac:dyDescent="0.2">
      <c r="A819" s="19">
        <v>8699131856451</v>
      </c>
      <c r="B819" s="6" t="s">
        <v>853</v>
      </c>
      <c r="C819" s="4" t="s">
        <v>811</v>
      </c>
      <c r="D819" s="7" t="s">
        <v>2586</v>
      </c>
      <c r="E819" s="23">
        <v>699</v>
      </c>
      <c r="F819" t="s">
        <v>2578</v>
      </c>
    </row>
    <row r="820" spans="1:6" x14ac:dyDescent="0.2">
      <c r="A820" s="19">
        <v>8699131199756</v>
      </c>
      <c r="B820" s="6" t="s">
        <v>854</v>
      </c>
      <c r="C820" s="4" t="s">
        <v>811</v>
      </c>
      <c r="D820" s="7" t="s">
        <v>2586</v>
      </c>
      <c r="E820" s="23">
        <v>699</v>
      </c>
      <c r="F820" t="s">
        <v>2578</v>
      </c>
    </row>
    <row r="821" spans="1:6" x14ac:dyDescent="0.2">
      <c r="A821" s="19">
        <v>8699131533642</v>
      </c>
      <c r="B821" s="6" t="s">
        <v>855</v>
      </c>
      <c r="C821" s="4" t="s">
        <v>811</v>
      </c>
      <c r="D821" s="7" t="s">
        <v>2586</v>
      </c>
      <c r="E821" s="23">
        <v>699</v>
      </c>
      <c r="F821" t="s">
        <v>2578</v>
      </c>
    </row>
    <row r="822" spans="1:6" x14ac:dyDescent="0.2">
      <c r="A822" s="19">
        <v>8699131387696</v>
      </c>
      <c r="B822" s="6" t="s">
        <v>856</v>
      </c>
      <c r="C822" s="4" t="s">
        <v>811</v>
      </c>
      <c r="D822" s="7" t="s">
        <v>2586</v>
      </c>
      <c r="E822" s="23">
        <v>699</v>
      </c>
      <c r="F822" t="s">
        <v>2578</v>
      </c>
    </row>
    <row r="823" spans="1:6" x14ac:dyDescent="0.2">
      <c r="A823" s="19">
        <v>8699131505014</v>
      </c>
      <c r="B823" s="6" t="s">
        <v>857</v>
      </c>
      <c r="C823" s="4" t="s">
        <v>811</v>
      </c>
      <c r="D823" s="7" t="s">
        <v>2586</v>
      </c>
      <c r="E823" s="23">
        <v>699</v>
      </c>
      <c r="F823" t="s">
        <v>2578</v>
      </c>
    </row>
    <row r="824" spans="1:6" x14ac:dyDescent="0.2">
      <c r="A824" s="19">
        <v>8699131555484</v>
      </c>
      <c r="B824" s="6" t="s">
        <v>858</v>
      </c>
      <c r="C824" s="4" t="s">
        <v>811</v>
      </c>
      <c r="D824" s="7" t="s">
        <v>2586</v>
      </c>
      <c r="E824" s="23">
        <v>699</v>
      </c>
      <c r="F824" t="s">
        <v>2578</v>
      </c>
    </row>
    <row r="825" spans="1:6" x14ac:dyDescent="0.2">
      <c r="A825" s="19">
        <v>8699131742075</v>
      </c>
      <c r="B825" s="6" t="s">
        <v>859</v>
      </c>
      <c r="C825" s="4" t="s">
        <v>811</v>
      </c>
      <c r="D825" s="7" t="s">
        <v>2586</v>
      </c>
      <c r="E825" s="23">
        <v>699</v>
      </c>
      <c r="F825" t="s">
        <v>2578</v>
      </c>
    </row>
    <row r="826" spans="1:6" x14ac:dyDescent="0.2">
      <c r="A826" s="19">
        <v>8699131209936</v>
      </c>
      <c r="B826" s="6" t="s">
        <v>860</v>
      </c>
      <c r="C826" s="4" t="s">
        <v>811</v>
      </c>
      <c r="D826" s="7" t="s">
        <v>2588</v>
      </c>
      <c r="E826" s="23">
        <v>319</v>
      </c>
      <c r="F826" t="s">
        <v>2563</v>
      </c>
    </row>
    <row r="827" spans="1:6" x14ac:dyDescent="0.2">
      <c r="A827" s="19">
        <v>8699131865262</v>
      </c>
      <c r="B827" s="6" t="s">
        <v>861</v>
      </c>
      <c r="C827" s="4" t="s">
        <v>811</v>
      </c>
      <c r="D827" s="7" t="s">
        <v>2589</v>
      </c>
      <c r="E827" s="23">
        <v>319</v>
      </c>
      <c r="F827" t="s">
        <v>2563</v>
      </c>
    </row>
    <row r="828" spans="1:6" x14ac:dyDescent="0.2">
      <c r="A828" s="18">
        <v>8699131938638</v>
      </c>
      <c r="B828" s="6" t="s">
        <v>862</v>
      </c>
      <c r="C828" s="4" t="s">
        <v>811</v>
      </c>
      <c r="D828" s="7" t="s">
        <v>2587</v>
      </c>
      <c r="E828" s="23">
        <v>1869</v>
      </c>
      <c r="F828" t="s">
        <v>2578</v>
      </c>
    </row>
    <row r="829" spans="1:6" x14ac:dyDescent="0.2">
      <c r="A829" s="18">
        <v>8699131953266</v>
      </c>
      <c r="B829" s="6" t="s">
        <v>863</v>
      </c>
      <c r="C829" s="4" t="s">
        <v>811</v>
      </c>
      <c r="D829" s="7" t="s">
        <v>2590</v>
      </c>
      <c r="E829" s="23">
        <v>1799</v>
      </c>
      <c r="F829" t="s">
        <v>2578</v>
      </c>
    </row>
  </sheetData>
  <conditionalFormatting sqref="B314:B316">
    <cfRule type="duplicateValues" dxfId="5" priority="7"/>
  </conditionalFormatting>
  <conditionalFormatting sqref="B693:B829">
    <cfRule type="duplicateValues" dxfId="4" priority="8"/>
  </conditionalFormatting>
  <conditionalFormatting sqref="B317:B692 B1:B313">
    <cfRule type="duplicateValues" dxfId="3" priority="9"/>
  </conditionalFormatting>
  <conditionalFormatting sqref="A1:A692">
    <cfRule type="duplicateValues" dxfId="2" priority="13"/>
  </conditionalFormatting>
  <conditionalFormatting sqref="A1:A829">
    <cfRule type="duplicateValues" dxfId="1" priority="14"/>
  </conditionalFormatting>
  <conditionalFormatting sqref="B1:B829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>
      <selection sqref="A1:A1048576"/>
    </sheetView>
  </sheetViews>
  <sheetFormatPr baseColWidth="10" defaultColWidth="8.83203125" defaultRowHeight="15" x14ac:dyDescent="0.2"/>
  <cols>
    <col min="1" max="2" width="16.6640625" customWidth="1"/>
    <col min="3" max="3" width="36.83203125" customWidth="1"/>
    <col min="4" max="4" width="14.33203125" style="1" customWidth="1"/>
  </cols>
  <sheetData>
    <row r="1" spans="1:4" x14ac:dyDescent="0.2">
      <c r="A1" s="25">
        <v>8003150448076</v>
      </c>
      <c r="B1" s="25" t="s">
        <v>864</v>
      </c>
      <c r="C1" s="26" t="s">
        <v>865</v>
      </c>
      <c r="D1" s="1">
        <v>54</v>
      </c>
    </row>
    <row r="2" spans="1:4" x14ac:dyDescent="0.2">
      <c r="A2" s="25">
        <v>8003150448083</v>
      </c>
      <c r="B2" s="25" t="s">
        <v>864</v>
      </c>
      <c r="C2" s="26" t="s">
        <v>866</v>
      </c>
      <c r="D2" s="1">
        <v>63</v>
      </c>
    </row>
    <row r="3" spans="1:4" x14ac:dyDescent="0.2">
      <c r="A3" s="25">
        <v>8003150448090</v>
      </c>
      <c r="B3" s="25" t="s">
        <v>864</v>
      </c>
      <c r="C3" s="26" t="s">
        <v>867</v>
      </c>
      <c r="D3" s="1">
        <v>69</v>
      </c>
    </row>
    <row r="4" spans="1:4" x14ac:dyDescent="0.2">
      <c r="A4" s="25">
        <v>8003150448106</v>
      </c>
      <c r="B4" s="25" t="s">
        <v>864</v>
      </c>
      <c r="C4" s="26" t="s">
        <v>868</v>
      </c>
      <c r="D4" s="1">
        <v>73</v>
      </c>
    </row>
    <row r="5" spans="1:4" x14ac:dyDescent="0.2">
      <c r="A5" s="25">
        <v>8003150448113</v>
      </c>
      <c r="B5" s="25" t="s">
        <v>864</v>
      </c>
      <c r="C5" s="26" t="s">
        <v>869</v>
      </c>
      <c r="D5" s="1">
        <v>77</v>
      </c>
    </row>
    <row r="6" spans="1:4" x14ac:dyDescent="0.2">
      <c r="A6" s="25">
        <v>8003150448120</v>
      </c>
      <c r="B6" s="25" t="s">
        <v>864</v>
      </c>
      <c r="C6" s="26" t="s">
        <v>870</v>
      </c>
      <c r="D6" s="1">
        <v>81</v>
      </c>
    </row>
    <row r="7" spans="1:4" x14ac:dyDescent="0.2">
      <c r="A7" s="25">
        <v>8003150449356</v>
      </c>
      <c r="B7" s="25" t="s">
        <v>864</v>
      </c>
      <c r="C7" s="26" t="s">
        <v>871</v>
      </c>
      <c r="D7" s="1">
        <v>81</v>
      </c>
    </row>
    <row r="8" spans="1:4" x14ac:dyDescent="0.2">
      <c r="A8" s="25">
        <v>8003150449363</v>
      </c>
      <c r="B8" s="25" t="s">
        <v>864</v>
      </c>
      <c r="C8" s="26" t="s">
        <v>872</v>
      </c>
      <c r="D8" s="1">
        <v>99</v>
      </c>
    </row>
    <row r="9" spans="1:4" x14ac:dyDescent="0.2">
      <c r="A9" s="25">
        <v>8003150473061</v>
      </c>
      <c r="B9" s="25" t="s">
        <v>864</v>
      </c>
      <c r="C9" s="26" t="s">
        <v>873</v>
      </c>
      <c r="D9" s="1">
        <v>63</v>
      </c>
    </row>
    <row r="10" spans="1:4" x14ac:dyDescent="0.2">
      <c r="A10" s="25">
        <v>8003150449387</v>
      </c>
      <c r="B10" s="25" t="s">
        <v>864</v>
      </c>
      <c r="C10" s="26" t="s">
        <v>874</v>
      </c>
      <c r="D10" s="1">
        <v>73</v>
      </c>
    </row>
    <row r="11" spans="1:4" x14ac:dyDescent="0.2">
      <c r="A11" s="25">
        <v>8003150449394</v>
      </c>
      <c r="B11" s="25" t="s">
        <v>864</v>
      </c>
      <c r="C11" s="26" t="s">
        <v>875</v>
      </c>
      <c r="D11" s="1">
        <v>81</v>
      </c>
    </row>
    <row r="12" spans="1:4" x14ac:dyDescent="0.2">
      <c r="A12" s="25">
        <v>8003150449455</v>
      </c>
      <c r="B12" s="25" t="s">
        <v>864</v>
      </c>
      <c r="C12" s="26" t="s">
        <v>876</v>
      </c>
      <c r="D12" s="1">
        <v>91</v>
      </c>
    </row>
    <row r="13" spans="1:4" x14ac:dyDescent="0.2">
      <c r="A13" s="25">
        <v>8003150449462</v>
      </c>
      <c r="B13" s="25" t="s">
        <v>864</v>
      </c>
      <c r="C13" s="26" t="s">
        <v>877</v>
      </c>
      <c r="D13" s="1">
        <v>108</v>
      </c>
    </row>
    <row r="14" spans="1:4" x14ac:dyDescent="0.2">
      <c r="A14" s="25">
        <v>8003150449479</v>
      </c>
      <c r="B14" s="25" t="s">
        <v>864</v>
      </c>
      <c r="C14" s="26" t="s">
        <v>878</v>
      </c>
      <c r="D14" s="1">
        <v>127</v>
      </c>
    </row>
    <row r="15" spans="1:4" x14ac:dyDescent="0.2">
      <c r="A15" s="25">
        <v>8003150449370</v>
      </c>
      <c r="B15" s="25" t="s">
        <v>864</v>
      </c>
      <c r="C15" s="26" t="s">
        <v>879</v>
      </c>
      <c r="D15" s="1">
        <v>54</v>
      </c>
    </row>
    <row r="16" spans="1:4" x14ac:dyDescent="0.2">
      <c r="A16" s="25">
        <v>8003150449448</v>
      </c>
      <c r="B16" s="25" t="s">
        <v>864</v>
      </c>
      <c r="C16" s="26" t="s">
        <v>880</v>
      </c>
      <c r="D16" s="1">
        <v>63</v>
      </c>
    </row>
    <row r="17" spans="1:4" x14ac:dyDescent="0.2">
      <c r="A17" s="25">
        <v>8003150449431</v>
      </c>
      <c r="B17" s="25" t="s">
        <v>864</v>
      </c>
      <c r="C17" s="26" t="s">
        <v>881</v>
      </c>
      <c r="D17" s="1">
        <v>95</v>
      </c>
    </row>
    <row r="18" spans="1:4" x14ac:dyDescent="0.2">
      <c r="A18" s="25">
        <v>8003150495469</v>
      </c>
      <c r="B18" s="25" t="s">
        <v>864</v>
      </c>
      <c r="C18" s="26" t="s">
        <v>882</v>
      </c>
      <c r="D18" s="1">
        <v>35</v>
      </c>
    </row>
    <row r="19" spans="1:4" x14ac:dyDescent="0.2">
      <c r="A19" s="25">
        <v>8003150495483</v>
      </c>
      <c r="B19" s="25" t="s">
        <v>864</v>
      </c>
      <c r="C19" s="26" t="s">
        <v>883</v>
      </c>
      <c r="D19" s="1">
        <v>42</v>
      </c>
    </row>
    <row r="20" spans="1:4" x14ac:dyDescent="0.2">
      <c r="A20" s="25">
        <v>8003150495506</v>
      </c>
      <c r="B20" s="25" t="s">
        <v>864</v>
      </c>
      <c r="C20" s="26" t="s">
        <v>884</v>
      </c>
      <c r="D20" s="1">
        <v>48</v>
      </c>
    </row>
    <row r="21" spans="1:4" x14ac:dyDescent="0.2">
      <c r="A21" s="25">
        <v>8003150495520</v>
      </c>
      <c r="B21" s="25" t="s">
        <v>864</v>
      </c>
      <c r="C21" s="26" t="s">
        <v>885</v>
      </c>
      <c r="D21" s="1">
        <v>57</v>
      </c>
    </row>
    <row r="22" spans="1:4" x14ac:dyDescent="0.2">
      <c r="A22" s="25">
        <v>8003150497586</v>
      </c>
      <c r="B22" s="25" t="s">
        <v>864</v>
      </c>
      <c r="C22" s="26" t="s">
        <v>886</v>
      </c>
      <c r="D22" s="1">
        <v>57</v>
      </c>
    </row>
    <row r="23" spans="1:4" x14ac:dyDescent="0.2">
      <c r="A23" s="25">
        <v>8003150495667</v>
      </c>
      <c r="B23" s="25" t="s">
        <v>864</v>
      </c>
      <c r="C23" s="26" t="s">
        <v>887</v>
      </c>
      <c r="D23" s="1">
        <v>35</v>
      </c>
    </row>
    <row r="24" spans="1:4" x14ac:dyDescent="0.2">
      <c r="A24" s="25">
        <v>8003150495537</v>
      </c>
      <c r="B24" s="25" t="s">
        <v>864</v>
      </c>
      <c r="C24" s="26" t="s">
        <v>888</v>
      </c>
      <c r="D24" s="1">
        <v>48</v>
      </c>
    </row>
    <row r="25" spans="1:4" x14ac:dyDescent="0.2">
      <c r="A25" s="25">
        <v>8003150495544</v>
      </c>
      <c r="B25" s="25" t="s">
        <v>864</v>
      </c>
      <c r="C25" s="26" t="s">
        <v>889</v>
      </c>
      <c r="D25" s="1">
        <v>57</v>
      </c>
    </row>
    <row r="26" spans="1:4" x14ac:dyDescent="0.2">
      <c r="A26" s="25">
        <v>8003150495575</v>
      </c>
      <c r="B26" s="25" t="s">
        <v>864</v>
      </c>
      <c r="C26" s="26" t="s">
        <v>890</v>
      </c>
      <c r="D26" s="1">
        <v>67</v>
      </c>
    </row>
    <row r="27" spans="1:4" x14ac:dyDescent="0.2">
      <c r="A27" s="25">
        <v>8003150495582</v>
      </c>
      <c r="B27" s="25" t="s">
        <v>864</v>
      </c>
      <c r="C27" s="26" t="s">
        <v>891</v>
      </c>
      <c r="D27" s="1">
        <v>76</v>
      </c>
    </row>
    <row r="28" spans="1:4" x14ac:dyDescent="0.2">
      <c r="A28" s="25">
        <v>8003150495568</v>
      </c>
      <c r="B28" s="25" t="s">
        <v>864</v>
      </c>
      <c r="C28" s="26" t="s">
        <v>892</v>
      </c>
      <c r="D28" s="1">
        <v>38</v>
      </c>
    </row>
    <row r="29" spans="1:4" x14ac:dyDescent="0.2">
      <c r="A29" s="25">
        <v>8003150495605</v>
      </c>
      <c r="B29" s="25" t="s">
        <v>864</v>
      </c>
      <c r="C29" s="26" t="s">
        <v>893</v>
      </c>
      <c r="D29" s="1">
        <v>48</v>
      </c>
    </row>
    <row r="30" spans="1:4" x14ac:dyDescent="0.2">
      <c r="A30" s="25">
        <v>8003150495612</v>
      </c>
      <c r="B30" s="25" t="s">
        <v>864</v>
      </c>
      <c r="C30" s="26" t="s">
        <v>894</v>
      </c>
      <c r="D30" s="1">
        <v>67</v>
      </c>
    </row>
    <row r="31" spans="1:4" x14ac:dyDescent="0.2">
      <c r="A31" s="25">
        <v>8003150482179</v>
      </c>
      <c r="B31" s="25" t="s">
        <v>864</v>
      </c>
      <c r="C31" s="26" t="s">
        <v>895</v>
      </c>
      <c r="D31" s="1">
        <v>45</v>
      </c>
    </row>
    <row r="32" spans="1:4" x14ac:dyDescent="0.2">
      <c r="A32" s="25">
        <v>8003150481394</v>
      </c>
      <c r="B32" s="25" t="s">
        <v>864</v>
      </c>
      <c r="C32" s="26" t="s">
        <v>896</v>
      </c>
      <c r="D32" s="1">
        <v>49</v>
      </c>
    </row>
    <row r="33" spans="1:4" x14ac:dyDescent="0.2">
      <c r="A33" s="25">
        <v>8003150481400</v>
      </c>
      <c r="B33" s="25" t="s">
        <v>864</v>
      </c>
      <c r="C33" s="26" t="s">
        <v>897</v>
      </c>
      <c r="D33" s="1">
        <v>54</v>
      </c>
    </row>
    <row r="34" spans="1:4" x14ac:dyDescent="0.2">
      <c r="A34" s="25">
        <v>8003150481417</v>
      </c>
      <c r="B34" s="25" t="s">
        <v>864</v>
      </c>
      <c r="C34" s="26" t="s">
        <v>898</v>
      </c>
      <c r="D34" s="1">
        <v>63</v>
      </c>
    </row>
    <row r="35" spans="1:4" x14ac:dyDescent="0.2">
      <c r="A35" s="25">
        <v>8003150481424</v>
      </c>
      <c r="B35" s="25" t="s">
        <v>864</v>
      </c>
      <c r="C35" s="26" t="s">
        <v>899</v>
      </c>
      <c r="D35" s="1">
        <v>73</v>
      </c>
    </row>
    <row r="36" spans="1:4" x14ac:dyDescent="0.2">
      <c r="A36" s="25">
        <v>8003150481431</v>
      </c>
      <c r="B36" s="25" t="s">
        <v>864</v>
      </c>
      <c r="C36" s="26" t="s">
        <v>900</v>
      </c>
      <c r="D36" s="1">
        <v>81</v>
      </c>
    </row>
    <row r="37" spans="1:4" x14ac:dyDescent="0.2">
      <c r="A37" s="25">
        <v>8003150482582</v>
      </c>
      <c r="B37" s="25" t="s">
        <v>864</v>
      </c>
      <c r="C37" s="26" t="s">
        <v>901</v>
      </c>
      <c r="D37" s="1">
        <v>91</v>
      </c>
    </row>
    <row r="38" spans="1:4" x14ac:dyDescent="0.2">
      <c r="A38" s="25">
        <v>8003150482162</v>
      </c>
      <c r="B38" s="25" t="s">
        <v>864</v>
      </c>
      <c r="C38" s="26" t="s">
        <v>902</v>
      </c>
      <c r="D38" s="1">
        <v>81</v>
      </c>
    </row>
    <row r="39" spans="1:4" x14ac:dyDescent="0.2">
      <c r="A39" s="25">
        <v>8003150481448</v>
      </c>
      <c r="B39" s="25" t="s">
        <v>864</v>
      </c>
      <c r="C39" s="26" t="s">
        <v>903</v>
      </c>
      <c r="D39" s="1">
        <v>73</v>
      </c>
    </row>
    <row r="40" spans="1:4" x14ac:dyDescent="0.2">
      <c r="A40" s="25">
        <v>8003150481455</v>
      </c>
      <c r="B40" s="25" t="s">
        <v>864</v>
      </c>
      <c r="C40" s="26" t="s">
        <v>904</v>
      </c>
      <c r="D40" s="1">
        <v>81</v>
      </c>
    </row>
    <row r="41" spans="1:4" x14ac:dyDescent="0.2">
      <c r="A41" s="25">
        <v>8003150489505</v>
      </c>
      <c r="B41" s="25" t="s">
        <v>864</v>
      </c>
      <c r="C41" s="26" t="s">
        <v>905</v>
      </c>
      <c r="D41" s="1">
        <v>99</v>
      </c>
    </row>
    <row r="42" spans="1:4" x14ac:dyDescent="0.2">
      <c r="A42" s="25">
        <v>8003150481462</v>
      </c>
      <c r="B42" s="25" t="s">
        <v>864</v>
      </c>
      <c r="C42" s="26" t="s">
        <v>906</v>
      </c>
      <c r="D42" s="1">
        <v>73</v>
      </c>
    </row>
    <row r="43" spans="1:4" x14ac:dyDescent="0.2">
      <c r="A43" s="25">
        <v>8003150481479</v>
      </c>
      <c r="B43" s="25" t="s">
        <v>864</v>
      </c>
      <c r="C43" s="26" t="s">
        <v>907</v>
      </c>
      <c r="D43" s="1">
        <v>81</v>
      </c>
    </row>
    <row r="44" spans="1:4" x14ac:dyDescent="0.2">
      <c r="A44" s="25">
        <v>8003150482148</v>
      </c>
      <c r="B44" s="25" t="s">
        <v>864</v>
      </c>
      <c r="C44" s="26" t="s">
        <v>908</v>
      </c>
      <c r="D44" s="1">
        <v>54</v>
      </c>
    </row>
    <row r="45" spans="1:4" x14ac:dyDescent="0.2">
      <c r="A45" s="25">
        <v>8003150481493</v>
      </c>
      <c r="B45" s="25" t="s">
        <v>864</v>
      </c>
      <c r="C45" s="26" t="s">
        <v>909</v>
      </c>
      <c r="D45" s="1">
        <v>73</v>
      </c>
    </row>
    <row r="46" spans="1:4" x14ac:dyDescent="0.2">
      <c r="A46" s="25">
        <v>8003150481486</v>
      </c>
      <c r="B46" s="25" t="s">
        <v>864</v>
      </c>
      <c r="C46" s="26" t="s">
        <v>910</v>
      </c>
      <c r="D46" s="1">
        <v>91</v>
      </c>
    </row>
    <row r="47" spans="1:4" x14ac:dyDescent="0.2">
      <c r="A47" s="25">
        <v>8003150482599</v>
      </c>
      <c r="B47" s="25" t="s">
        <v>864</v>
      </c>
      <c r="C47" s="26" t="s">
        <v>911</v>
      </c>
      <c r="D47" s="1">
        <v>99</v>
      </c>
    </row>
    <row r="48" spans="1:4" x14ac:dyDescent="0.2">
      <c r="A48" s="25">
        <v>8003150495599</v>
      </c>
      <c r="B48" s="25" t="s">
        <v>912</v>
      </c>
      <c r="C48" s="26" t="s">
        <v>913</v>
      </c>
      <c r="D48" s="1">
        <v>86</v>
      </c>
    </row>
    <row r="49" spans="1:4" x14ac:dyDescent="0.2">
      <c r="A49" s="25">
        <v>8003150437032</v>
      </c>
      <c r="B49" s="25" t="s">
        <v>914</v>
      </c>
      <c r="C49" s="26" t="s">
        <v>915</v>
      </c>
      <c r="D49" s="1">
        <v>17</v>
      </c>
    </row>
    <row r="50" spans="1:4" x14ac:dyDescent="0.2">
      <c r="A50" s="25">
        <v>8003150438244</v>
      </c>
      <c r="B50" s="25" t="s">
        <v>914</v>
      </c>
      <c r="C50" s="26" t="s">
        <v>916</v>
      </c>
      <c r="D50" s="1">
        <v>19</v>
      </c>
    </row>
    <row r="51" spans="1:4" x14ac:dyDescent="0.2">
      <c r="A51" s="25">
        <v>8003150437049</v>
      </c>
      <c r="B51" s="25" t="s">
        <v>914</v>
      </c>
      <c r="C51" s="26" t="s">
        <v>917</v>
      </c>
      <c r="D51" s="1">
        <v>21</v>
      </c>
    </row>
    <row r="52" spans="1:4" x14ac:dyDescent="0.2">
      <c r="A52" s="25">
        <v>8003150438251</v>
      </c>
      <c r="B52" s="25" t="s">
        <v>914</v>
      </c>
      <c r="C52" s="26" t="s">
        <v>918</v>
      </c>
      <c r="D52" s="1">
        <v>23</v>
      </c>
    </row>
    <row r="53" spans="1:4" x14ac:dyDescent="0.2">
      <c r="A53" s="25">
        <v>8003150437056</v>
      </c>
      <c r="B53" s="25" t="s">
        <v>914</v>
      </c>
      <c r="C53" s="26" t="s">
        <v>919</v>
      </c>
      <c r="D53" s="1">
        <v>24</v>
      </c>
    </row>
    <row r="54" spans="1:4" x14ac:dyDescent="0.2">
      <c r="A54" s="25">
        <v>8003150438268</v>
      </c>
      <c r="B54" s="25" t="s">
        <v>914</v>
      </c>
      <c r="C54" s="26" t="s">
        <v>920</v>
      </c>
      <c r="D54" s="1">
        <v>27</v>
      </c>
    </row>
    <row r="55" spans="1:4" x14ac:dyDescent="0.2">
      <c r="A55" s="25">
        <v>8003150437063</v>
      </c>
      <c r="B55" s="25" t="s">
        <v>914</v>
      </c>
      <c r="C55" s="26" t="s">
        <v>921</v>
      </c>
      <c r="D55" s="1">
        <v>29</v>
      </c>
    </row>
    <row r="56" spans="1:4" x14ac:dyDescent="0.2">
      <c r="A56" s="25">
        <v>8003150438275</v>
      </c>
      <c r="B56" s="25" t="s">
        <v>914</v>
      </c>
      <c r="C56" s="26" t="s">
        <v>922</v>
      </c>
      <c r="D56" s="1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2"/>
  <sheetViews>
    <sheetView tabSelected="1" topLeftCell="A590" zoomScaleNormal="100" workbookViewId="0">
      <selection activeCell="C13" sqref="C13"/>
    </sheetView>
  </sheetViews>
  <sheetFormatPr baseColWidth="10" defaultColWidth="8.83203125" defaultRowHeight="15" x14ac:dyDescent="0.2"/>
  <cols>
    <col min="1" max="1" width="17.33203125" style="27" bestFit="1" customWidth="1"/>
    <col min="2" max="2" width="14.5" style="27" customWidth="1"/>
    <col min="3" max="3" width="81.1640625" bestFit="1" customWidth="1"/>
    <col min="4" max="4" width="20.5" customWidth="1"/>
  </cols>
  <sheetData>
    <row r="1" spans="1:4" x14ac:dyDescent="0.2">
      <c r="A1" s="28">
        <v>5500000000001</v>
      </c>
      <c r="B1" s="28" t="s">
        <v>923</v>
      </c>
      <c r="C1" s="1" t="s">
        <v>924</v>
      </c>
      <c r="D1" s="1" t="s">
        <v>1481</v>
      </c>
    </row>
    <row r="2" spans="1:4" x14ac:dyDescent="0.2">
      <c r="A2" s="28">
        <v>5500000000003</v>
      </c>
      <c r="B2" s="28" t="s">
        <v>923</v>
      </c>
      <c r="C2" s="1" t="s">
        <v>925</v>
      </c>
      <c r="D2" s="1" t="s">
        <v>1481</v>
      </c>
    </row>
    <row r="3" spans="1:4" x14ac:dyDescent="0.2">
      <c r="A3" s="28">
        <v>5500000000004</v>
      </c>
      <c r="B3" s="28" t="s">
        <v>923</v>
      </c>
      <c r="C3" s="1" t="s">
        <v>926</v>
      </c>
      <c r="D3" s="1" t="s">
        <v>1483</v>
      </c>
    </row>
    <row r="4" spans="1:4" x14ac:dyDescent="0.2">
      <c r="A4" s="28">
        <v>5500000000005</v>
      </c>
      <c r="B4" s="28" t="s">
        <v>923</v>
      </c>
      <c r="C4" s="1" t="s">
        <v>927</v>
      </c>
      <c r="D4" s="1" t="s">
        <v>1483</v>
      </c>
    </row>
    <row r="5" spans="1:4" x14ac:dyDescent="0.2">
      <c r="A5" s="28">
        <v>5500000000006</v>
      </c>
      <c r="B5" s="28" t="s">
        <v>923</v>
      </c>
      <c r="C5" s="1" t="s">
        <v>928</v>
      </c>
      <c r="D5" s="1" t="s">
        <v>1483</v>
      </c>
    </row>
    <row r="6" spans="1:4" x14ac:dyDescent="0.2">
      <c r="A6" s="28">
        <v>5500000000007</v>
      </c>
      <c r="B6" s="28" t="s">
        <v>923</v>
      </c>
      <c r="C6" s="1" t="s">
        <v>929</v>
      </c>
      <c r="D6" s="1" t="s">
        <v>1481</v>
      </c>
    </row>
    <row r="7" spans="1:4" x14ac:dyDescent="0.2">
      <c r="A7" s="28">
        <v>5500000000008</v>
      </c>
      <c r="B7" s="28" t="s">
        <v>923</v>
      </c>
      <c r="C7" s="1" t="s">
        <v>930</v>
      </c>
      <c r="D7" s="1" t="s">
        <v>1485</v>
      </c>
    </row>
    <row r="8" spans="1:4" x14ac:dyDescent="0.2">
      <c r="A8" s="28">
        <v>5500000000009</v>
      </c>
      <c r="B8" s="28" t="s">
        <v>923</v>
      </c>
      <c r="C8" s="1" t="s">
        <v>931</v>
      </c>
      <c r="D8" s="1" t="s">
        <v>1485</v>
      </c>
    </row>
    <row r="9" spans="1:4" x14ac:dyDescent="0.2">
      <c r="A9" s="28">
        <v>5500000000010</v>
      </c>
      <c r="B9" s="28" t="s">
        <v>923</v>
      </c>
      <c r="C9" s="1" t="s">
        <v>932</v>
      </c>
      <c r="D9" s="1" t="s">
        <v>1485</v>
      </c>
    </row>
    <row r="10" spans="1:4" x14ac:dyDescent="0.2">
      <c r="A10" s="28">
        <v>5500000000011</v>
      </c>
      <c r="B10" s="28" t="s">
        <v>923</v>
      </c>
      <c r="C10" s="1" t="s">
        <v>933</v>
      </c>
      <c r="D10" s="1" t="s">
        <v>1486</v>
      </c>
    </row>
    <row r="11" spans="1:4" x14ac:dyDescent="0.2">
      <c r="A11" s="28">
        <v>5500000000012</v>
      </c>
      <c r="B11" s="28" t="s">
        <v>923</v>
      </c>
      <c r="C11" s="1" t="s">
        <v>934</v>
      </c>
      <c r="D11" s="1" t="s">
        <v>1488</v>
      </c>
    </row>
    <row r="12" spans="1:4" x14ac:dyDescent="0.2">
      <c r="A12" s="28">
        <v>5500000000013</v>
      </c>
      <c r="B12" s="28" t="s">
        <v>923</v>
      </c>
      <c r="C12" s="1" t="s">
        <v>935</v>
      </c>
      <c r="D12" s="1" t="s">
        <v>1488</v>
      </c>
    </row>
    <row r="13" spans="1:4" x14ac:dyDescent="0.2">
      <c r="A13" s="28">
        <v>5500000000014</v>
      </c>
      <c r="B13" s="28" t="s">
        <v>923</v>
      </c>
      <c r="C13" s="1" t="s">
        <v>936</v>
      </c>
      <c r="D13" s="1" t="s">
        <v>1485</v>
      </c>
    </row>
    <row r="14" spans="1:4" x14ac:dyDescent="0.2">
      <c r="A14" s="28">
        <v>5500000000015</v>
      </c>
      <c r="B14" s="28" t="s">
        <v>923</v>
      </c>
      <c r="C14" s="1" t="s">
        <v>937</v>
      </c>
      <c r="D14" s="1" t="s">
        <v>1486</v>
      </c>
    </row>
    <row r="15" spans="1:4" x14ac:dyDescent="0.2">
      <c r="A15" s="28">
        <v>5500000000016</v>
      </c>
      <c r="B15" s="28" t="s">
        <v>923</v>
      </c>
      <c r="C15" s="1" t="s">
        <v>938</v>
      </c>
      <c r="D15" s="1" t="s">
        <v>1485</v>
      </c>
    </row>
    <row r="16" spans="1:4" x14ac:dyDescent="0.2">
      <c r="A16" s="28">
        <v>5500000000017</v>
      </c>
      <c r="B16" s="28" t="s">
        <v>923</v>
      </c>
      <c r="C16" s="1" t="s">
        <v>939</v>
      </c>
      <c r="D16" s="1" t="s">
        <v>1485</v>
      </c>
    </row>
    <row r="17" spans="1:4" x14ac:dyDescent="0.2">
      <c r="A17" s="28">
        <v>5500000000018</v>
      </c>
      <c r="B17" s="28" t="s">
        <v>923</v>
      </c>
      <c r="C17" s="1" t="s">
        <v>940</v>
      </c>
      <c r="D17" s="1" t="s">
        <v>1485</v>
      </c>
    </row>
    <row r="18" spans="1:4" x14ac:dyDescent="0.2">
      <c r="A18" s="28">
        <v>5500000000019</v>
      </c>
      <c r="B18" s="28" t="s">
        <v>923</v>
      </c>
      <c r="C18" s="1" t="s">
        <v>941</v>
      </c>
      <c r="D18" s="1" t="s">
        <v>1485</v>
      </c>
    </row>
    <row r="19" spans="1:4" x14ac:dyDescent="0.2">
      <c r="A19" s="28">
        <v>5500000000020</v>
      </c>
      <c r="B19" s="28" t="s">
        <v>923</v>
      </c>
      <c r="C19" s="1" t="s">
        <v>942</v>
      </c>
      <c r="D19" s="1" t="s">
        <v>1489</v>
      </c>
    </row>
    <row r="20" spans="1:4" x14ac:dyDescent="0.2">
      <c r="A20" s="28">
        <v>5500000000021</v>
      </c>
      <c r="B20" s="28" t="s">
        <v>923</v>
      </c>
      <c r="C20" s="1" t="s">
        <v>943</v>
      </c>
      <c r="D20" s="1" t="s">
        <v>1489</v>
      </c>
    </row>
    <row r="21" spans="1:4" x14ac:dyDescent="0.2">
      <c r="A21" s="28">
        <v>5500000000022</v>
      </c>
      <c r="B21" s="28" t="s">
        <v>923</v>
      </c>
      <c r="C21" s="1" t="s">
        <v>944</v>
      </c>
      <c r="D21" s="1" t="s">
        <v>1489</v>
      </c>
    </row>
    <row r="22" spans="1:4" x14ac:dyDescent="0.2">
      <c r="A22" s="28">
        <v>5500000000023</v>
      </c>
      <c r="B22" s="28" t="s">
        <v>923</v>
      </c>
      <c r="C22" s="1" t="s">
        <v>945</v>
      </c>
      <c r="D22" s="1" t="s">
        <v>1485</v>
      </c>
    </row>
    <row r="23" spans="1:4" x14ac:dyDescent="0.2">
      <c r="A23" s="28">
        <v>5500000000025</v>
      </c>
      <c r="B23" s="28" t="s">
        <v>923</v>
      </c>
      <c r="C23" s="1" t="s">
        <v>946</v>
      </c>
      <c r="D23" s="1" t="s">
        <v>1485</v>
      </c>
    </row>
    <row r="24" spans="1:4" x14ac:dyDescent="0.2">
      <c r="A24" s="28">
        <v>5500000000026</v>
      </c>
      <c r="B24" s="28" t="s">
        <v>923</v>
      </c>
      <c r="C24" s="1" t="s">
        <v>947</v>
      </c>
      <c r="D24" s="1" t="s">
        <v>1490</v>
      </c>
    </row>
    <row r="25" spans="1:4" x14ac:dyDescent="0.2">
      <c r="A25" s="28">
        <v>6500000000001</v>
      </c>
      <c r="B25" s="28" t="s">
        <v>948</v>
      </c>
      <c r="C25" s="1" t="s">
        <v>949</v>
      </c>
      <c r="D25" s="1" t="s">
        <v>1492</v>
      </c>
    </row>
    <row r="26" spans="1:4" x14ac:dyDescent="0.2">
      <c r="A26" s="28">
        <v>6500000000002</v>
      </c>
      <c r="B26" s="28" t="s">
        <v>948</v>
      </c>
      <c r="C26" s="1" t="s">
        <v>950</v>
      </c>
      <c r="D26" s="1" t="s">
        <v>1492</v>
      </c>
    </row>
    <row r="27" spans="1:4" x14ac:dyDescent="0.2">
      <c r="A27" s="28">
        <v>6500000000003</v>
      </c>
      <c r="B27" s="28" t="s">
        <v>948</v>
      </c>
      <c r="C27" s="1" t="s">
        <v>951</v>
      </c>
      <c r="D27" s="1" t="s">
        <v>1492</v>
      </c>
    </row>
    <row r="28" spans="1:4" x14ac:dyDescent="0.2">
      <c r="A28" s="28">
        <v>6500000000004</v>
      </c>
      <c r="B28" s="28" t="s">
        <v>948</v>
      </c>
      <c r="C28" s="1" t="s">
        <v>952</v>
      </c>
      <c r="D28" s="1" t="s">
        <v>1492</v>
      </c>
    </row>
    <row r="29" spans="1:4" x14ac:dyDescent="0.2">
      <c r="A29" s="28">
        <v>6500000000005</v>
      </c>
      <c r="B29" s="28" t="s">
        <v>948</v>
      </c>
      <c r="C29" s="1" t="s">
        <v>953</v>
      </c>
      <c r="D29" s="1" t="s">
        <v>1493</v>
      </c>
    </row>
    <row r="30" spans="1:4" x14ac:dyDescent="0.2">
      <c r="A30" s="28">
        <v>6500000000006</v>
      </c>
      <c r="B30" s="28" t="s">
        <v>948</v>
      </c>
      <c r="C30" s="1" t="s">
        <v>954</v>
      </c>
      <c r="D30" s="1" t="s">
        <v>1493</v>
      </c>
    </row>
    <row r="31" spans="1:4" x14ac:dyDescent="0.2">
      <c r="A31" s="28">
        <v>6500000000007</v>
      </c>
      <c r="B31" s="28" t="s">
        <v>948</v>
      </c>
      <c r="C31" s="1" t="s">
        <v>955</v>
      </c>
      <c r="D31" s="1" t="s">
        <v>1493</v>
      </c>
    </row>
    <row r="32" spans="1:4" x14ac:dyDescent="0.2">
      <c r="A32" s="28">
        <v>6500000000008</v>
      </c>
      <c r="B32" s="28" t="s">
        <v>948</v>
      </c>
      <c r="C32" s="1" t="s">
        <v>956</v>
      </c>
      <c r="D32" s="1" t="s">
        <v>1493</v>
      </c>
    </row>
    <row r="33" spans="1:4" x14ac:dyDescent="0.2">
      <c r="A33" s="28">
        <v>6500000000009</v>
      </c>
      <c r="B33" s="28" t="s">
        <v>957</v>
      </c>
      <c r="C33" s="1" t="s">
        <v>958</v>
      </c>
      <c r="D33" s="1" t="s">
        <v>1494</v>
      </c>
    </row>
    <row r="34" spans="1:4" x14ac:dyDescent="0.2">
      <c r="A34" s="28">
        <v>6500000000010</v>
      </c>
      <c r="B34" s="28" t="s">
        <v>957</v>
      </c>
      <c r="C34" s="1" t="s">
        <v>959</v>
      </c>
      <c r="D34" s="1" t="s">
        <v>1494</v>
      </c>
    </row>
    <row r="35" spans="1:4" x14ac:dyDescent="0.2">
      <c r="A35" s="28">
        <v>6500000000011</v>
      </c>
      <c r="B35" s="28" t="s">
        <v>957</v>
      </c>
      <c r="C35" s="1" t="s">
        <v>960</v>
      </c>
      <c r="D35" s="1" t="s">
        <v>1494</v>
      </c>
    </row>
    <row r="36" spans="1:4" x14ac:dyDescent="0.2">
      <c r="A36" s="28">
        <v>6500000000012</v>
      </c>
      <c r="B36" s="28" t="s">
        <v>957</v>
      </c>
      <c r="C36" s="1" t="s">
        <v>961</v>
      </c>
      <c r="D36" s="1" t="s">
        <v>1488</v>
      </c>
    </row>
    <row r="37" spans="1:4" x14ac:dyDescent="0.2">
      <c r="A37" s="28">
        <v>6500000000013</v>
      </c>
      <c r="B37" s="28" t="s">
        <v>957</v>
      </c>
      <c r="C37" s="1" t="s">
        <v>962</v>
      </c>
      <c r="D37" s="1" t="s">
        <v>1488</v>
      </c>
    </row>
    <row r="38" spans="1:4" x14ac:dyDescent="0.2">
      <c r="A38" s="28">
        <v>6500000000014</v>
      </c>
      <c r="B38" s="28" t="s">
        <v>948</v>
      </c>
      <c r="C38" s="1" t="s">
        <v>963</v>
      </c>
      <c r="D38" s="1" t="s">
        <v>1495</v>
      </c>
    </row>
    <row r="39" spans="1:4" x14ac:dyDescent="0.2">
      <c r="A39" s="28">
        <v>6500000000015</v>
      </c>
      <c r="B39" s="28" t="s">
        <v>948</v>
      </c>
      <c r="C39" s="1" t="s">
        <v>964</v>
      </c>
      <c r="D39" s="1" t="s">
        <v>1495</v>
      </c>
    </row>
    <row r="40" spans="1:4" x14ac:dyDescent="0.2">
      <c r="A40" s="28">
        <v>6500000000016</v>
      </c>
      <c r="B40" s="28" t="s">
        <v>948</v>
      </c>
      <c r="C40" s="1" t="s">
        <v>965</v>
      </c>
      <c r="D40" s="1" t="s">
        <v>1495</v>
      </c>
    </row>
    <row r="41" spans="1:4" x14ac:dyDescent="0.2">
      <c r="A41" s="28">
        <v>6500000000017</v>
      </c>
      <c r="B41" s="28" t="s">
        <v>948</v>
      </c>
      <c r="C41" s="1" t="s">
        <v>966</v>
      </c>
      <c r="D41" s="1" t="s">
        <v>1495</v>
      </c>
    </row>
    <row r="42" spans="1:4" x14ac:dyDescent="0.2">
      <c r="A42" s="28">
        <v>6500000000018</v>
      </c>
      <c r="B42" s="28" t="s">
        <v>948</v>
      </c>
      <c r="C42" s="1" t="s">
        <v>967</v>
      </c>
      <c r="D42" s="1" t="s">
        <v>1497</v>
      </c>
    </row>
    <row r="43" spans="1:4" x14ac:dyDescent="0.2">
      <c r="A43" s="28">
        <v>6500000000019</v>
      </c>
      <c r="B43" s="28" t="s">
        <v>948</v>
      </c>
      <c r="C43" s="1" t="s">
        <v>968</v>
      </c>
      <c r="D43" s="1" t="s">
        <v>1498</v>
      </c>
    </row>
    <row r="44" spans="1:4" x14ac:dyDescent="0.2">
      <c r="A44" s="28">
        <v>6500000000020</v>
      </c>
      <c r="B44" s="28" t="s">
        <v>948</v>
      </c>
      <c r="C44" s="1" t="s">
        <v>969</v>
      </c>
      <c r="D44" s="1" t="s">
        <v>1497</v>
      </c>
    </row>
    <row r="45" spans="1:4" x14ac:dyDescent="0.2">
      <c r="A45" s="28">
        <v>6500000000021</v>
      </c>
      <c r="B45" s="28" t="s">
        <v>948</v>
      </c>
      <c r="C45" s="1" t="s">
        <v>970</v>
      </c>
      <c r="D45" s="1" t="s">
        <v>1498</v>
      </c>
    </row>
    <row r="46" spans="1:4" x14ac:dyDescent="0.2">
      <c r="A46" s="28">
        <v>6500000000022</v>
      </c>
      <c r="B46" s="28" t="s">
        <v>948</v>
      </c>
      <c r="C46" s="1" t="s">
        <v>971</v>
      </c>
      <c r="D46" s="1" t="s">
        <v>1497</v>
      </c>
    </row>
    <row r="47" spans="1:4" x14ac:dyDescent="0.2">
      <c r="A47" s="28">
        <v>6500000000023</v>
      </c>
      <c r="B47" s="28" t="s">
        <v>948</v>
      </c>
      <c r="C47" s="1" t="s">
        <v>972</v>
      </c>
      <c r="D47" s="1" t="s">
        <v>1498</v>
      </c>
    </row>
    <row r="48" spans="1:4" x14ac:dyDescent="0.2">
      <c r="A48" s="28">
        <v>6500000000024</v>
      </c>
      <c r="B48" s="28" t="s">
        <v>948</v>
      </c>
      <c r="C48" s="1" t="s">
        <v>973</v>
      </c>
      <c r="D48" s="1" t="s">
        <v>1493</v>
      </c>
    </row>
    <row r="49" spans="1:4" x14ac:dyDescent="0.2">
      <c r="A49" s="28">
        <v>6500000000025</v>
      </c>
      <c r="B49" s="28" t="s">
        <v>948</v>
      </c>
      <c r="C49" s="1" t="s">
        <v>974</v>
      </c>
      <c r="D49" s="1" t="s">
        <v>1499</v>
      </c>
    </row>
    <row r="50" spans="1:4" x14ac:dyDescent="0.2">
      <c r="A50" s="28">
        <v>6500000000026</v>
      </c>
      <c r="B50" s="28" t="s">
        <v>948</v>
      </c>
      <c r="C50" s="1" t="s">
        <v>975</v>
      </c>
      <c r="D50" s="1" t="s">
        <v>1493</v>
      </c>
    </row>
    <row r="51" spans="1:4" x14ac:dyDescent="0.2">
      <c r="A51" s="28">
        <v>6500000000027</v>
      </c>
      <c r="B51" s="28" t="s">
        <v>948</v>
      </c>
      <c r="C51" s="1" t="s">
        <v>976</v>
      </c>
      <c r="D51" s="1" t="s">
        <v>1499</v>
      </c>
    </row>
    <row r="52" spans="1:4" x14ac:dyDescent="0.2">
      <c r="A52" s="28">
        <v>6500000000028</v>
      </c>
      <c r="B52" s="28" t="s">
        <v>948</v>
      </c>
      <c r="C52" s="1" t="s">
        <v>977</v>
      </c>
      <c r="D52" s="1" t="s">
        <v>1493</v>
      </c>
    </row>
    <row r="53" spans="1:4" x14ac:dyDescent="0.2">
      <c r="A53" s="28">
        <v>6500000000029</v>
      </c>
      <c r="B53" s="28" t="s">
        <v>948</v>
      </c>
      <c r="C53" s="1" t="s">
        <v>978</v>
      </c>
      <c r="D53" s="1" t="s">
        <v>1499</v>
      </c>
    </row>
    <row r="54" spans="1:4" x14ac:dyDescent="0.2">
      <c r="A54" s="28">
        <v>6500000000030</v>
      </c>
      <c r="B54" s="28" t="s">
        <v>957</v>
      </c>
      <c r="C54" s="1" t="s">
        <v>979</v>
      </c>
      <c r="D54" s="1" t="s">
        <v>1501</v>
      </c>
    </row>
    <row r="55" spans="1:4" x14ac:dyDescent="0.2">
      <c r="A55" s="28">
        <v>6500000000031</v>
      </c>
      <c r="B55" s="28" t="s">
        <v>948</v>
      </c>
      <c r="C55" s="1" t="s">
        <v>980</v>
      </c>
      <c r="D55" s="1" t="s">
        <v>1499</v>
      </c>
    </row>
    <row r="56" spans="1:4" x14ac:dyDescent="0.2">
      <c r="A56" s="28">
        <v>6500000000032</v>
      </c>
      <c r="B56" s="28" t="s">
        <v>948</v>
      </c>
      <c r="C56" s="1" t="s">
        <v>981</v>
      </c>
      <c r="D56" s="1" t="s">
        <v>1499</v>
      </c>
    </row>
    <row r="57" spans="1:4" x14ac:dyDescent="0.2">
      <c r="A57" s="28">
        <v>6500000000033</v>
      </c>
      <c r="B57" s="28" t="s">
        <v>948</v>
      </c>
      <c r="C57" s="1" t="s">
        <v>982</v>
      </c>
      <c r="D57" s="1" t="s">
        <v>1499</v>
      </c>
    </row>
    <row r="58" spans="1:4" x14ac:dyDescent="0.2">
      <c r="A58" s="28">
        <v>6500000000034</v>
      </c>
      <c r="B58" s="28" t="s">
        <v>948</v>
      </c>
      <c r="C58" s="1" t="s">
        <v>983</v>
      </c>
      <c r="D58" s="1" t="s">
        <v>1499</v>
      </c>
    </row>
    <row r="59" spans="1:4" x14ac:dyDescent="0.2">
      <c r="A59" s="28">
        <v>6500000000035</v>
      </c>
      <c r="B59" s="28" t="s">
        <v>948</v>
      </c>
      <c r="C59" s="1" t="s">
        <v>984</v>
      </c>
      <c r="D59" s="1" t="s">
        <v>1502</v>
      </c>
    </row>
    <row r="60" spans="1:4" x14ac:dyDescent="0.2">
      <c r="A60" s="28">
        <v>6500000000036</v>
      </c>
      <c r="B60" s="28" t="s">
        <v>948</v>
      </c>
      <c r="C60" s="1" t="s">
        <v>985</v>
      </c>
      <c r="D60" s="1" t="s">
        <v>1502</v>
      </c>
    </row>
    <row r="61" spans="1:4" x14ac:dyDescent="0.2">
      <c r="A61" s="28">
        <v>6500000000037</v>
      </c>
      <c r="B61" s="28" t="s">
        <v>948</v>
      </c>
      <c r="C61" s="1" t="s">
        <v>986</v>
      </c>
      <c r="D61" s="1" t="s">
        <v>1502</v>
      </c>
    </row>
    <row r="62" spans="1:4" x14ac:dyDescent="0.2">
      <c r="A62" s="28">
        <v>6500000000038</v>
      </c>
      <c r="B62" s="28" t="s">
        <v>948</v>
      </c>
      <c r="C62" s="1" t="s">
        <v>987</v>
      </c>
      <c r="D62" s="1" t="s">
        <v>1502</v>
      </c>
    </row>
    <row r="63" spans="1:4" x14ac:dyDescent="0.2">
      <c r="A63" s="28">
        <v>6500000000039</v>
      </c>
      <c r="B63" s="28" t="s">
        <v>948</v>
      </c>
      <c r="C63" s="1" t="s">
        <v>988</v>
      </c>
      <c r="D63" s="1" t="s">
        <v>1499</v>
      </c>
    </row>
    <row r="64" spans="1:4" x14ac:dyDescent="0.2">
      <c r="A64" s="28">
        <v>6500000000040</v>
      </c>
      <c r="B64" s="28" t="s">
        <v>948</v>
      </c>
      <c r="C64" s="1" t="s">
        <v>989</v>
      </c>
      <c r="D64" s="1" t="s">
        <v>1499</v>
      </c>
    </row>
    <row r="65" spans="1:4" x14ac:dyDescent="0.2">
      <c r="A65" s="28">
        <v>6500000000041</v>
      </c>
      <c r="B65" s="28" t="s">
        <v>948</v>
      </c>
      <c r="C65" s="1" t="s">
        <v>990</v>
      </c>
      <c r="D65" s="1" t="s">
        <v>1499</v>
      </c>
    </row>
    <row r="66" spans="1:4" x14ac:dyDescent="0.2">
      <c r="A66" s="28">
        <v>6500000000042</v>
      </c>
      <c r="B66" s="28" t="s">
        <v>948</v>
      </c>
      <c r="C66" s="1" t="s">
        <v>991</v>
      </c>
      <c r="D66" s="1" t="s">
        <v>1499</v>
      </c>
    </row>
    <row r="67" spans="1:4" x14ac:dyDescent="0.2">
      <c r="A67" s="28">
        <v>6500000000043</v>
      </c>
      <c r="B67" s="28" t="s">
        <v>948</v>
      </c>
      <c r="C67" s="1" t="s">
        <v>992</v>
      </c>
      <c r="D67" s="1" t="s">
        <v>1502</v>
      </c>
    </row>
    <row r="68" spans="1:4" x14ac:dyDescent="0.2">
      <c r="A68" s="28">
        <v>6500000000044</v>
      </c>
      <c r="B68" s="28" t="s">
        <v>948</v>
      </c>
      <c r="C68" s="1" t="s">
        <v>993</v>
      </c>
      <c r="D68" s="1" t="s">
        <v>1502</v>
      </c>
    </row>
    <row r="69" spans="1:4" x14ac:dyDescent="0.2">
      <c r="A69" s="28">
        <v>6500000000045</v>
      </c>
      <c r="B69" s="28" t="s">
        <v>948</v>
      </c>
      <c r="C69" s="1" t="s">
        <v>994</v>
      </c>
      <c r="D69" s="1" t="s">
        <v>1502</v>
      </c>
    </row>
    <row r="70" spans="1:4" x14ac:dyDescent="0.2">
      <c r="A70" s="28">
        <v>6500000000046</v>
      </c>
      <c r="B70" s="28" t="s">
        <v>948</v>
      </c>
      <c r="C70" s="1" t="s">
        <v>995</v>
      </c>
      <c r="D70" s="1" t="s">
        <v>1502</v>
      </c>
    </row>
    <row r="71" spans="1:4" x14ac:dyDescent="0.2">
      <c r="A71" s="28">
        <v>6500000000047</v>
      </c>
      <c r="B71" s="28" t="s">
        <v>948</v>
      </c>
      <c r="C71" s="1" t="s">
        <v>996</v>
      </c>
      <c r="D71" s="1" t="s">
        <v>1499</v>
      </c>
    </row>
    <row r="72" spans="1:4" x14ac:dyDescent="0.2">
      <c r="A72" s="28">
        <v>6500000000048</v>
      </c>
      <c r="B72" s="28" t="s">
        <v>948</v>
      </c>
      <c r="C72" s="1" t="s">
        <v>997</v>
      </c>
      <c r="D72" s="1" t="s">
        <v>1499</v>
      </c>
    </row>
    <row r="73" spans="1:4" x14ac:dyDescent="0.2">
      <c r="A73" s="28">
        <v>6500000000049</v>
      </c>
      <c r="B73" s="28" t="s">
        <v>948</v>
      </c>
      <c r="C73" s="1" t="s">
        <v>998</v>
      </c>
      <c r="D73" s="1" t="s">
        <v>1499</v>
      </c>
    </row>
    <row r="74" spans="1:4" x14ac:dyDescent="0.2">
      <c r="A74" s="28">
        <v>6500000000050</v>
      </c>
      <c r="B74" s="28" t="s">
        <v>948</v>
      </c>
      <c r="C74" s="1" t="s">
        <v>999</v>
      </c>
      <c r="D74" s="1" t="s">
        <v>1499</v>
      </c>
    </row>
    <row r="75" spans="1:4" x14ac:dyDescent="0.2">
      <c r="A75" s="28">
        <v>6500000000051</v>
      </c>
      <c r="B75" s="28" t="s">
        <v>948</v>
      </c>
      <c r="C75" s="1" t="s">
        <v>1000</v>
      </c>
      <c r="D75" s="1" t="s">
        <v>1502</v>
      </c>
    </row>
    <row r="76" spans="1:4" x14ac:dyDescent="0.2">
      <c r="A76" s="28">
        <v>6500000000052</v>
      </c>
      <c r="B76" s="28" t="s">
        <v>948</v>
      </c>
      <c r="C76" s="1" t="s">
        <v>1001</v>
      </c>
      <c r="D76" s="1" t="s">
        <v>1502</v>
      </c>
    </row>
    <row r="77" spans="1:4" x14ac:dyDescent="0.2">
      <c r="A77" s="28">
        <v>6500000000053</v>
      </c>
      <c r="B77" s="28" t="s">
        <v>948</v>
      </c>
      <c r="C77" s="1" t="s">
        <v>1002</v>
      </c>
      <c r="D77" s="1" t="s">
        <v>1502</v>
      </c>
    </row>
    <row r="78" spans="1:4" x14ac:dyDescent="0.2">
      <c r="A78" s="28">
        <v>6500000000054</v>
      </c>
      <c r="B78" s="28" t="s">
        <v>948</v>
      </c>
      <c r="C78" s="1" t="s">
        <v>1003</v>
      </c>
      <c r="D78" s="1" t="s">
        <v>1502</v>
      </c>
    </row>
    <row r="79" spans="1:4" x14ac:dyDescent="0.2">
      <c r="A79" s="28">
        <v>6500000000055</v>
      </c>
      <c r="B79" s="28" t="s">
        <v>948</v>
      </c>
      <c r="C79" s="1" t="s">
        <v>1004</v>
      </c>
      <c r="D79" s="1" t="s">
        <v>1496</v>
      </c>
    </row>
    <row r="80" spans="1:4" x14ac:dyDescent="0.2">
      <c r="A80" s="28">
        <v>6500000000056</v>
      </c>
      <c r="B80" s="28" t="s">
        <v>948</v>
      </c>
      <c r="C80" s="1" t="s">
        <v>1005</v>
      </c>
      <c r="D80" s="1" t="s">
        <v>1496</v>
      </c>
    </row>
    <row r="81" spans="1:4" x14ac:dyDescent="0.2">
      <c r="A81" s="28">
        <v>6500000000057</v>
      </c>
      <c r="B81" s="28" t="s">
        <v>948</v>
      </c>
      <c r="C81" s="1" t="s">
        <v>1006</v>
      </c>
      <c r="D81" s="1" t="s">
        <v>1496</v>
      </c>
    </row>
    <row r="82" spans="1:4" x14ac:dyDescent="0.2">
      <c r="A82" s="28">
        <v>6500000000058</v>
      </c>
      <c r="B82" s="28" t="s">
        <v>948</v>
      </c>
      <c r="C82" s="1" t="s">
        <v>1007</v>
      </c>
      <c r="D82" s="1" t="s">
        <v>1496</v>
      </c>
    </row>
    <row r="83" spans="1:4" x14ac:dyDescent="0.2">
      <c r="A83" s="28">
        <v>6500000000059</v>
      </c>
      <c r="B83" s="28" t="s">
        <v>948</v>
      </c>
      <c r="C83" s="1" t="s">
        <v>1008</v>
      </c>
      <c r="D83" s="1" t="s">
        <v>1503</v>
      </c>
    </row>
    <row r="84" spans="1:4" x14ac:dyDescent="0.2">
      <c r="A84" s="28">
        <v>6500000000060</v>
      </c>
      <c r="B84" s="28" t="s">
        <v>948</v>
      </c>
      <c r="C84" s="1" t="s">
        <v>1009</v>
      </c>
      <c r="D84" s="1" t="s">
        <v>1503</v>
      </c>
    </row>
    <row r="85" spans="1:4" x14ac:dyDescent="0.2">
      <c r="A85" s="28">
        <v>6500000000061</v>
      </c>
      <c r="B85" s="28" t="s">
        <v>948</v>
      </c>
      <c r="C85" s="1" t="s">
        <v>1010</v>
      </c>
      <c r="D85" s="1" t="s">
        <v>1503</v>
      </c>
    </row>
    <row r="86" spans="1:4" x14ac:dyDescent="0.2">
      <c r="A86" s="28">
        <v>6500000000062</v>
      </c>
      <c r="B86" s="28" t="s">
        <v>948</v>
      </c>
      <c r="C86" s="1" t="s">
        <v>1011</v>
      </c>
      <c r="D86" s="1" t="s">
        <v>1503</v>
      </c>
    </row>
    <row r="87" spans="1:4" x14ac:dyDescent="0.2">
      <c r="A87" s="28">
        <v>6500000000063</v>
      </c>
      <c r="B87" s="28" t="s">
        <v>1012</v>
      </c>
      <c r="C87" s="1" t="s">
        <v>1013</v>
      </c>
      <c r="D87" s="1" t="s">
        <v>1503</v>
      </c>
    </row>
    <row r="88" spans="1:4" x14ac:dyDescent="0.2">
      <c r="A88" s="28">
        <v>6500000000064</v>
      </c>
      <c r="B88" s="28" t="s">
        <v>1012</v>
      </c>
      <c r="C88" s="1" t="s">
        <v>1014</v>
      </c>
      <c r="D88" s="1" t="s">
        <v>1506</v>
      </c>
    </row>
    <row r="89" spans="1:4" x14ac:dyDescent="0.2">
      <c r="A89" s="28">
        <v>6500000000065</v>
      </c>
      <c r="B89" s="28" t="s">
        <v>957</v>
      </c>
      <c r="C89" s="1" t="s">
        <v>1015</v>
      </c>
      <c r="D89" s="1" t="s">
        <v>1507</v>
      </c>
    </row>
    <row r="90" spans="1:4" x14ac:dyDescent="0.2">
      <c r="A90" s="28">
        <v>6500000000066</v>
      </c>
      <c r="B90" s="28" t="s">
        <v>957</v>
      </c>
      <c r="C90" s="1" t="s">
        <v>1016</v>
      </c>
      <c r="D90" s="1" t="s">
        <v>1507</v>
      </c>
    </row>
    <row r="91" spans="1:4" x14ac:dyDescent="0.2">
      <c r="A91" s="28">
        <v>6500000000067</v>
      </c>
      <c r="B91" s="28" t="s">
        <v>957</v>
      </c>
      <c r="C91" s="1" t="s">
        <v>1017</v>
      </c>
      <c r="D91" s="1" t="s">
        <v>1507</v>
      </c>
    </row>
    <row r="92" spans="1:4" x14ac:dyDescent="0.2">
      <c r="A92" s="28">
        <v>6500000000068</v>
      </c>
      <c r="B92" s="28" t="s">
        <v>957</v>
      </c>
      <c r="C92" s="1" t="s">
        <v>1018</v>
      </c>
      <c r="D92" s="1" t="s">
        <v>1508</v>
      </c>
    </row>
    <row r="93" spans="1:4" x14ac:dyDescent="0.2">
      <c r="A93" s="28">
        <v>6500000000069</v>
      </c>
      <c r="B93" s="28" t="s">
        <v>957</v>
      </c>
      <c r="C93" s="1" t="s">
        <v>1019</v>
      </c>
      <c r="D93" s="1" t="s">
        <v>1508</v>
      </c>
    </row>
    <row r="94" spans="1:4" x14ac:dyDescent="0.2">
      <c r="A94" s="28">
        <v>6500000000070</v>
      </c>
      <c r="B94" s="28" t="s">
        <v>957</v>
      </c>
      <c r="C94" s="1" t="s">
        <v>1020</v>
      </c>
      <c r="D94" s="1" t="s">
        <v>1508</v>
      </c>
    </row>
    <row r="95" spans="1:4" x14ac:dyDescent="0.2">
      <c r="A95" s="28">
        <v>7500000000001</v>
      </c>
      <c r="B95" s="28" t="s">
        <v>923</v>
      </c>
      <c r="C95" s="1" t="s">
        <v>1021</v>
      </c>
      <c r="D95" s="1" t="s">
        <v>1509</v>
      </c>
    </row>
    <row r="96" spans="1:4" x14ac:dyDescent="0.2">
      <c r="A96" s="28">
        <v>7500000000002</v>
      </c>
      <c r="B96" s="28" t="s">
        <v>923</v>
      </c>
      <c r="C96" s="1" t="s">
        <v>1022</v>
      </c>
      <c r="D96" s="1" t="s">
        <v>1509</v>
      </c>
    </row>
    <row r="97" spans="1:4" x14ac:dyDescent="0.2">
      <c r="A97" s="28">
        <v>7500000000003</v>
      </c>
      <c r="B97" s="28" t="s">
        <v>1023</v>
      </c>
      <c r="C97" s="1" t="s">
        <v>1024</v>
      </c>
      <c r="D97" s="1" t="s">
        <v>1510</v>
      </c>
    </row>
    <row r="98" spans="1:4" x14ac:dyDescent="0.2">
      <c r="A98" s="28">
        <v>7500000000004</v>
      </c>
      <c r="B98" s="28" t="s">
        <v>1012</v>
      </c>
      <c r="C98" s="1" t="s">
        <v>1025</v>
      </c>
      <c r="D98" s="1" t="s">
        <v>1512</v>
      </c>
    </row>
    <row r="99" spans="1:4" x14ac:dyDescent="0.2">
      <c r="A99" s="28">
        <v>7500000000005</v>
      </c>
      <c r="B99" s="28" t="s">
        <v>1012</v>
      </c>
      <c r="C99" s="1" t="s">
        <v>1026</v>
      </c>
      <c r="D99" s="1" t="s">
        <v>1511</v>
      </c>
    </row>
    <row r="100" spans="1:4" x14ac:dyDescent="0.2">
      <c r="A100" s="28">
        <v>7500000000006</v>
      </c>
      <c r="B100" s="28" t="s">
        <v>1012</v>
      </c>
      <c r="C100" s="1" t="s">
        <v>1027</v>
      </c>
      <c r="D100" s="1" t="s">
        <v>1514</v>
      </c>
    </row>
    <row r="101" spans="1:4" x14ac:dyDescent="0.2">
      <c r="A101" s="28">
        <v>7500000000007</v>
      </c>
      <c r="B101" s="28" t="s">
        <v>1012</v>
      </c>
      <c r="C101" s="1" t="s">
        <v>1028</v>
      </c>
      <c r="D101" s="1" t="s">
        <v>1515</v>
      </c>
    </row>
    <row r="102" spans="1:4" x14ac:dyDescent="0.2">
      <c r="A102" s="28">
        <v>7500000000008</v>
      </c>
      <c r="B102" s="28" t="s">
        <v>1029</v>
      </c>
      <c r="C102" s="1" t="s">
        <v>1030</v>
      </c>
      <c r="D102" s="1" t="s">
        <v>1511</v>
      </c>
    </row>
    <row r="103" spans="1:4" x14ac:dyDescent="0.2">
      <c r="A103" s="28">
        <v>7500000000009</v>
      </c>
      <c r="B103" s="28" t="s">
        <v>1029</v>
      </c>
      <c r="C103" s="1" t="s">
        <v>1031</v>
      </c>
      <c r="D103" s="1" t="s">
        <v>1514</v>
      </c>
    </row>
    <row r="104" spans="1:4" x14ac:dyDescent="0.2">
      <c r="A104" s="28">
        <v>7500000000010</v>
      </c>
      <c r="B104" s="28" t="s">
        <v>1012</v>
      </c>
      <c r="C104" s="1" t="s">
        <v>1032</v>
      </c>
      <c r="D104" s="1" t="s">
        <v>1516</v>
      </c>
    </row>
    <row r="105" spans="1:4" x14ac:dyDescent="0.2">
      <c r="A105" s="28">
        <v>7500000000011</v>
      </c>
      <c r="B105" s="28" t="s">
        <v>1012</v>
      </c>
      <c r="C105" s="1" t="s">
        <v>1033</v>
      </c>
      <c r="D105" s="1" t="s">
        <v>1515</v>
      </c>
    </row>
    <row r="106" spans="1:4" x14ac:dyDescent="0.2">
      <c r="A106" s="28">
        <v>7500000000012</v>
      </c>
      <c r="B106" s="28" t="s">
        <v>1029</v>
      </c>
      <c r="C106" s="1" t="s">
        <v>1034</v>
      </c>
      <c r="D106" s="1" t="s">
        <v>1517</v>
      </c>
    </row>
    <row r="107" spans="1:4" x14ac:dyDescent="0.2">
      <c r="A107" s="28">
        <v>7500000000013</v>
      </c>
      <c r="B107" s="28" t="s">
        <v>1029</v>
      </c>
      <c r="C107" s="1" t="s">
        <v>1035</v>
      </c>
      <c r="D107" s="1" t="s">
        <v>1484</v>
      </c>
    </row>
    <row r="108" spans="1:4" x14ac:dyDescent="0.2">
      <c r="A108" s="28">
        <v>7500000000014</v>
      </c>
      <c r="B108" s="28" t="s">
        <v>1012</v>
      </c>
      <c r="C108" s="1" t="s">
        <v>1036</v>
      </c>
      <c r="D108" s="1" t="s">
        <v>1518</v>
      </c>
    </row>
    <row r="109" spans="1:4" x14ac:dyDescent="0.2">
      <c r="A109" s="28">
        <v>7500000000015</v>
      </c>
      <c r="B109" s="28" t="s">
        <v>1029</v>
      </c>
      <c r="C109" s="1" t="s">
        <v>1037</v>
      </c>
      <c r="D109" s="1" t="s">
        <v>1511</v>
      </c>
    </row>
    <row r="110" spans="1:4" x14ac:dyDescent="0.2">
      <c r="A110" s="28">
        <v>7500000000016</v>
      </c>
      <c r="B110" s="28" t="s">
        <v>1029</v>
      </c>
      <c r="C110" s="1" t="s">
        <v>1038</v>
      </c>
      <c r="D110" s="1" t="s">
        <v>1511</v>
      </c>
    </row>
    <row r="111" spans="1:4" x14ac:dyDescent="0.2">
      <c r="A111" s="28">
        <v>8500000000002</v>
      </c>
      <c r="B111" s="28" t="s">
        <v>1012</v>
      </c>
      <c r="C111" s="1" t="s">
        <v>1039</v>
      </c>
      <c r="D111" s="1" t="s">
        <v>1496</v>
      </c>
    </row>
    <row r="112" spans="1:4" x14ac:dyDescent="0.2">
      <c r="A112" s="28">
        <v>8680628628019</v>
      </c>
      <c r="B112" s="28" t="s">
        <v>1012</v>
      </c>
      <c r="C112" s="1" t="s">
        <v>1040</v>
      </c>
      <c r="D112" s="1" t="s">
        <v>1500</v>
      </c>
    </row>
    <row r="113" spans="1:4" x14ac:dyDescent="0.2">
      <c r="A113" s="28">
        <v>8680628652847</v>
      </c>
      <c r="B113" s="28" t="s">
        <v>1012</v>
      </c>
      <c r="C113" s="1" t="s">
        <v>1041</v>
      </c>
      <c r="D113" s="1" t="s">
        <v>1520</v>
      </c>
    </row>
    <row r="114" spans="1:4" x14ac:dyDescent="0.2">
      <c r="A114" s="28">
        <v>8680628658955</v>
      </c>
      <c r="B114" s="28" t="s">
        <v>1042</v>
      </c>
      <c r="C114" s="1" t="s">
        <v>1043</v>
      </c>
      <c r="D114" s="1" t="s">
        <v>1521</v>
      </c>
    </row>
    <row r="115" spans="1:4" x14ac:dyDescent="0.2">
      <c r="A115" s="28">
        <v>8680628658962</v>
      </c>
      <c r="B115" s="28" t="s">
        <v>1042</v>
      </c>
      <c r="C115" s="1" t="s">
        <v>1044</v>
      </c>
      <c r="D115" s="1" t="s">
        <v>1522</v>
      </c>
    </row>
    <row r="116" spans="1:4" x14ac:dyDescent="0.2">
      <c r="A116" s="28">
        <v>8680628671275</v>
      </c>
      <c r="B116" s="28" t="s">
        <v>1045</v>
      </c>
      <c r="C116" s="1" t="s">
        <v>1046</v>
      </c>
      <c r="D116" s="1" t="s">
        <v>1524</v>
      </c>
    </row>
    <row r="117" spans="1:4" x14ac:dyDescent="0.2">
      <c r="A117" s="28">
        <v>8680628685579</v>
      </c>
      <c r="B117" s="28" t="s">
        <v>1047</v>
      </c>
      <c r="C117" s="1" t="s">
        <v>1048</v>
      </c>
      <c r="D117" s="1" t="s">
        <v>1525</v>
      </c>
    </row>
    <row r="118" spans="1:4" x14ac:dyDescent="0.2">
      <c r="A118" s="28">
        <v>8680628688631</v>
      </c>
      <c r="B118" s="28" t="s">
        <v>1047</v>
      </c>
      <c r="C118" s="1" t="s">
        <v>1049</v>
      </c>
      <c r="D118" s="1" t="s">
        <v>1526</v>
      </c>
    </row>
    <row r="119" spans="1:4" x14ac:dyDescent="0.2">
      <c r="A119" s="28">
        <v>8681727003776</v>
      </c>
      <c r="B119" s="28" t="s">
        <v>1047</v>
      </c>
      <c r="C119" s="1" t="s">
        <v>1050</v>
      </c>
      <c r="D119" s="1" t="s">
        <v>1527</v>
      </c>
    </row>
    <row r="120" spans="1:4" x14ac:dyDescent="0.2">
      <c r="A120" s="28">
        <v>8681727004377</v>
      </c>
      <c r="B120" s="28" t="s">
        <v>1047</v>
      </c>
      <c r="C120" s="1" t="s">
        <v>1051</v>
      </c>
      <c r="D120" s="29">
        <v>129</v>
      </c>
    </row>
    <row r="121" spans="1:4" x14ac:dyDescent="0.2">
      <c r="A121" s="28">
        <v>8681727005763</v>
      </c>
      <c r="B121" s="28" t="s">
        <v>1052</v>
      </c>
      <c r="C121" s="1" t="s">
        <v>1053</v>
      </c>
      <c r="D121" s="1" t="s">
        <v>1517</v>
      </c>
    </row>
    <row r="122" spans="1:4" x14ac:dyDescent="0.2">
      <c r="A122" s="28">
        <v>8681727007224</v>
      </c>
      <c r="B122" s="28" t="s">
        <v>1047</v>
      </c>
      <c r="C122" s="1" t="s">
        <v>1054</v>
      </c>
      <c r="D122" s="1" t="s">
        <v>1528</v>
      </c>
    </row>
    <row r="123" spans="1:4" x14ac:dyDescent="0.2">
      <c r="A123" s="28">
        <v>8681727024795</v>
      </c>
      <c r="B123" s="28" t="s">
        <v>1047</v>
      </c>
      <c r="C123" s="1" t="s">
        <v>1055</v>
      </c>
      <c r="D123" s="1" t="s">
        <v>1530</v>
      </c>
    </row>
    <row r="124" spans="1:4" x14ac:dyDescent="0.2">
      <c r="A124" s="28">
        <v>8681727026010</v>
      </c>
      <c r="B124" s="28" t="s">
        <v>1047</v>
      </c>
      <c r="C124" s="1" t="s">
        <v>1056</v>
      </c>
      <c r="D124" s="1" t="s">
        <v>1531</v>
      </c>
    </row>
    <row r="125" spans="1:4" x14ac:dyDescent="0.2">
      <c r="A125" s="28">
        <v>8681727026065</v>
      </c>
      <c r="B125" s="28" t="s">
        <v>1047</v>
      </c>
      <c r="C125" s="1" t="s">
        <v>1057</v>
      </c>
      <c r="D125" s="1" t="s">
        <v>1532</v>
      </c>
    </row>
    <row r="126" spans="1:4" x14ac:dyDescent="0.2">
      <c r="A126" s="28">
        <v>8681727027611</v>
      </c>
      <c r="B126" s="28" t="s">
        <v>1047</v>
      </c>
      <c r="C126" s="1" t="s">
        <v>1058</v>
      </c>
      <c r="D126" s="29">
        <v>99</v>
      </c>
    </row>
    <row r="127" spans="1:4" x14ac:dyDescent="0.2">
      <c r="A127" s="28">
        <v>8681727027765</v>
      </c>
      <c r="B127" s="28" t="s">
        <v>1047</v>
      </c>
      <c r="C127" s="1" t="s">
        <v>1059</v>
      </c>
      <c r="D127" s="29">
        <v>79</v>
      </c>
    </row>
    <row r="128" spans="1:4" x14ac:dyDescent="0.2">
      <c r="A128" s="28">
        <v>8681727030215</v>
      </c>
      <c r="B128" s="28" t="s">
        <v>1047</v>
      </c>
      <c r="C128" s="1" t="s">
        <v>1060</v>
      </c>
      <c r="D128" s="1" t="s">
        <v>1494</v>
      </c>
    </row>
    <row r="129" spans="1:4" x14ac:dyDescent="0.2">
      <c r="A129" s="28">
        <v>8681727031243</v>
      </c>
      <c r="B129" s="28" t="s">
        <v>1047</v>
      </c>
      <c r="C129" s="1" t="s">
        <v>1061</v>
      </c>
      <c r="D129" s="1" t="s">
        <v>1519</v>
      </c>
    </row>
    <row r="130" spans="1:4" x14ac:dyDescent="0.2">
      <c r="A130" s="28">
        <v>8681727031854</v>
      </c>
      <c r="B130" s="28" t="s">
        <v>1047</v>
      </c>
      <c r="C130" s="1" t="s">
        <v>1062</v>
      </c>
      <c r="D130" s="1" t="s">
        <v>1534</v>
      </c>
    </row>
    <row r="131" spans="1:4" x14ac:dyDescent="0.2">
      <c r="A131" s="28">
        <v>8681727032554</v>
      </c>
      <c r="B131" s="28" t="s">
        <v>1047</v>
      </c>
      <c r="C131" s="1" t="s">
        <v>1063</v>
      </c>
      <c r="D131" s="1" t="s">
        <v>1519</v>
      </c>
    </row>
    <row r="132" spans="1:4" x14ac:dyDescent="0.2">
      <c r="A132" s="28">
        <v>8681727032646</v>
      </c>
      <c r="B132" s="28" t="s">
        <v>1047</v>
      </c>
      <c r="C132" s="1" t="s">
        <v>1064</v>
      </c>
      <c r="D132" s="1" t="s">
        <v>1483</v>
      </c>
    </row>
    <row r="133" spans="1:4" x14ac:dyDescent="0.2">
      <c r="A133" s="28">
        <v>8681727032929</v>
      </c>
      <c r="B133" s="28" t="s">
        <v>1029</v>
      </c>
      <c r="C133" s="1" t="s">
        <v>1065</v>
      </c>
      <c r="D133" s="1" t="s">
        <v>1485</v>
      </c>
    </row>
    <row r="134" spans="1:4" x14ac:dyDescent="0.2">
      <c r="A134" s="28">
        <v>8681727033032</v>
      </c>
      <c r="B134" s="28" t="s">
        <v>1029</v>
      </c>
      <c r="C134" s="1" t="s">
        <v>1066</v>
      </c>
      <c r="D134" s="1" t="s">
        <v>1489</v>
      </c>
    </row>
    <row r="135" spans="1:4" x14ac:dyDescent="0.2">
      <c r="A135" s="28">
        <v>8681727033209</v>
      </c>
      <c r="B135" s="28" t="s">
        <v>1067</v>
      </c>
      <c r="C135" s="1" t="s">
        <v>1068</v>
      </c>
      <c r="D135" s="1" t="s">
        <v>1491</v>
      </c>
    </row>
    <row r="136" spans="1:4" x14ac:dyDescent="0.2">
      <c r="A136" s="28">
        <v>8681727041280</v>
      </c>
      <c r="B136" s="28" t="s">
        <v>1047</v>
      </c>
      <c r="C136" s="1" t="s">
        <v>1069</v>
      </c>
      <c r="D136" s="1" t="s">
        <v>1482</v>
      </c>
    </row>
    <row r="137" spans="1:4" x14ac:dyDescent="0.2">
      <c r="A137" s="28">
        <v>8681727042102</v>
      </c>
      <c r="B137" s="28" t="s">
        <v>1047</v>
      </c>
      <c r="C137" s="1" t="s">
        <v>1070</v>
      </c>
      <c r="D137" s="1" t="s">
        <v>1536</v>
      </c>
    </row>
    <row r="138" spans="1:4" x14ac:dyDescent="0.2">
      <c r="A138" s="28">
        <v>8681727046803</v>
      </c>
      <c r="B138" s="28" t="s">
        <v>1047</v>
      </c>
      <c r="C138" s="1" t="s">
        <v>1071</v>
      </c>
      <c r="D138" s="1" t="s">
        <v>1513</v>
      </c>
    </row>
    <row r="139" spans="1:4" x14ac:dyDescent="0.2">
      <c r="A139" s="28">
        <v>8681727046896</v>
      </c>
      <c r="B139" s="28" t="s">
        <v>1047</v>
      </c>
      <c r="C139" s="1" t="s">
        <v>1072</v>
      </c>
      <c r="D139" s="1" t="s">
        <v>1537</v>
      </c>
    </row>
    <row r="140" spans="1:4" x14ac:dyDescent="0.2">
      <c r="A140" s="28">
        <v>8681727047398</v>
      </c>
      <c r="B140" s="28" t="s">
        <v>1052</v>
      </c>
      <c r="C140" s="1" t="s">
        <v>1073</v>
      </c>
      <c r="D140" s="1" t="s">
        <v>1538</v>
      </c>
    </row>
    <row r="141" spans="1:4" x14ac:dyDescent="0.2">
      <c r="A141" s="28">
        <v>8681727047497</v>
      </c>
      <c r="B141" s="28" t="s">
        <v>1047</v>
      </c>
      <c r="C141" s="1" t="s">
        <v>1074</v>
      </c>
      <c r="D141" s="1" t="s">
        <v>1509</v>
      </c>
    </row>
    <row r="142" spans="1:4" x14ac:dyDescent="0.2">
      <c r="A142" s="28">
        <v>8681727047541</v>
      </c>
      <c r="B142" s="28" t="s">
        <v>1052</v>
      </c>
      <c r="C142" s="1" t="s">
        <v>1075</v>
      </c>
      <c r="D142" s="1" t="s">
        <v>1519</v>
      </c>
    </row>
    <row r="143" spans="1:4" x14ac:dyDescent="0.2">
      <c r="A143" s="28">
        <v>8681727065668</v>
      </c>
      <c r="B143" s="28" t="s">
        <v>1047</v>
      </c>
      <c r="C143" s="1" t="s">
        <v>1076</v>
      </c>
      <c r="D143" s="1" t="s">
        <v>1539</v>
      </c>
    </row>
    <row r="144" spans="1:4" x14ac:dyDescent="0.2">
      <c r="A144" s="28">
        <v>8681727082542</v>
      </c>
      <c r="B144" s="28" t="s">
        <v>1047</v>
      </c>
      <c r="C144" s="1" t="s">
        <v>1077</v>
      </c>
      <c r="D144" s="1" t="s">
        <v>1540</v>
      </c>
    </row>
    <row r="145" spans="1:4" x14ac:dyDescent="0.2">
      <c r="A145" s="28">
        <v>8698726940230</v>
      </c>
      <c r="B145" s="28" t="s">
        <v>1045</v>
      </c>
      <c r="C145" s="1" t="s">
        <v>1078</v>
      </c>
      <c r="D145" s="1" t="s">
        <v>1502</v>
      </c>
    </row>
    <row r="146" spans="1:4" x14ac:dyDescent="0.2">
      <c r="A146" s="28">
        <v>8698726940254</v>
      </c>
      <c r="B146" s="28" t="s">
        <v>1045</v>
      </c>
      <c r="C146" s="1" t="s">
        <v>1079</v>
      </c>
      <c r="D146" s="1" t="s">
        <v>1505</v>
      </c>
    </row>
    <row r="147" spans="1:4" x14ac:dyDescent="0.2">
      <c r="A147" s="28">
        <v>8700000000001</v>
      </c>
      <c r="B147" s="28" t="s">
        <v>948</v>
      </c>
      <c r="C147" s="1" t="s">
        <v>1080</v>
      </c>
      <c r="D147" s="1" t="s">
        <v>1542</v>
      </c>
    </row>
    <row r="148" spans="1:4" x14ac:dyDescent="0.2">
      <c r="A148" s="28">
        <v>8700000000002</v>
      </c>
      <c r="B148" s="28" t="s">
        <v>948</v>
      </c>
      <c r="C148" s="1" t="s">
        <v>1081</v>
      </c>
      <c r="D148" s="1" t="s">
        <v>1543</v>
      </c>
    </row>
    <row r="149" spans="1:4" x14ac:dyDescent="0.2">
      <c r="A149" s="28">
        <v>8700000000004</v>
      </c>
      <c r="B149" s="28" t="s">
        <v>948</v>
      </c>
      <c r="C149" s="1" t="s">
        <v>1082</v>
      </c>
      <c r="D149" s="1" t="s">
        <v>1543</v>
      </c>
    </row>
    <row r="150" spans="1:4" x14ac:dyDescent="0.2">
      <c r="A150" s="28">
        <v>8700000000005</v>
      </c>
      <c r="B150" s="28" t="s">
        <v>948</v>
      </c>
      <c r="C150" s="1" t="s">
        <v>1083</v>
      </c>
      <c r="D150" s="1" t="s">
        <v>1544</v>
      </c>
    </row>
    <row r="151" spans="1:4" x14ac:dyDescent="0.2">
      <c r="A151" s="28">
        <v>8700000000006</v>
      </c>
      <c r="B151" s="28" t="s">
        <v>948</v>
      </c>
      <c r="C151" s="1" t="s">
        <v>1084</v>
      </c>
      <c r="D151" s="1" t="s">
        <v>1545</v>
      </c>
    </row>
    <row r="152" spans="1:4" x14ac:dyDescent="0.2">
      <c r="A152" s="28">
        <v>8700000000008</v>
      </c>
      <c r="B152" s="28" t="s">
        <v>948</v>
      </c>
      <c r="C152" s="1" t="s">
        <v>1085</v>
      </c>
      <c r="D152" s="1" t="s">
        <v>1546</v>
      </c>
    </row>
    <row r="153" spans="1:4" x14ac:dyDescent="0.2">
      <c r="A153" s="28">
        <v>8700000000011</v>
      </c>
      <c r="B153" s="28" t="s">
        <v>948</v>
      </c>
      <c r="C153" s="1" t="s">
        <v>1086</v>
      </c>
      <c r="D153" s="1" t="s">
        <v>1515</v>
      </c>
    </row>
    <row r="154" spans="1:4" x14ac:dyDescent="0.2">
      <c r="A154" s="28">
        <v>8700000000013</v>
      </c>
      <c r="B154" s="28" t="s">
        <v>948</v>
      </c>
      <c r="C154" s="1" t="s">
        <v>1087</v>
      </c>
      <c r="D154" s="1" t="s">
        <v>1547</v>
      </c>
    </row>
    <row r="155" spans="1:4" x14ac:dyDescent="0.2">
      <c r="A155" s="28">
        <v>8700000000015</v>
      </c>
      <c r="B155" s="28" t="s">
        <v>948</v>
      </c>
      <c r="C155" s="1" t="s">
        <v>1088</v>
      </c>
      <c r="D155" s="1" t="s">
        <v>1543</v>
      </c>
    </row>
    <row r="156" spans="1:4" x14ac:dyDescent="0.2">
      <c r="A156" s="28">
        <v>8700000000017</v>
      </c>
      <c r="B156" s="28" t="s">
        <v>948</v>
      </c>
      <c r="C156" s="1" t="s">
        <v>1089</v>
      </c>
      <c r="D156" s="1" t="s">
        <v>1549</v>
      </c>
    </row>
    <row r="157" spans="1:4" x14ac:dyDescent="0.2">
      <c r="A157" s="28">
        <v>8700000000018</v>
      </c>
      <c r="B157" s="28" t="s">
        <v>948</v>
      </c>
      <c r="C157" s="1" t="s">
        <v>1090</v>
      </c>
      <c r="D157" s="1" t="s">
        <v>1491</v>
      </c>
    </row>
    <row r="158" spans="1:4" x14ac:dyDescent="0.2">
      <c r="A158" s="28">
        <v>8700000000019</v>
      </c>
      <c r="B158" s="28" t="s">
        <v>948</v>
      </c>
      <c r="C158" s="1" t="s">
        <v>1091</v>
      </c>
      <c r="D158" s="1" t="s">
        <v>1550</v>
      </c>
    </row>
    <row r="159" spans="1:4" x14ac:dyDescent="0.2">
      <c r="A159" s="28">
        <v>8700000000021</v>
      </c>
      <c r="B159" s="28" t="s">
        <v>948</v>
      </c>
      <c r="C159" s="1" t="s">
        <v>1092</v>
      </c>
      <c r="D159" s="1" t="s">
        <v>1534</v>
      </c>
    </row>
    <row r="160" spans="1:4" x14ac:dyDescent="0.2">
      <c r="A160" s="28">
        <v>8700000000022</v>
      </c>
      <c r="B160" s="28" t="s">
        <v>948</v>
      </c>
      <c r="C160" s="1" t="s">
        <v>1093</v>
      </c>
      <c r="D160" s="1" t="s">
        <v>1543</v>
      </c>
    </row>
    <row r="161" spans="1:4" x14ac:dyDescent="0.2">
      <c r="A161" s="28">
        <v>8700000000023</v>
      </c>
      <c r="B161" s="28" t="s">
        <v>948</v>
      </c>
      <c r="C161" s="1" t="s">
        <v>1094</v>
      </c>
      <c r="D161" s="1" t="s">
        <v>1549</v>
      </c>
    </row>
    <row r="162" spans="1:4" x14ac:dyDescent="0.2">
      <c r="A162" s="28">
        <v>8700000000028</v>
      </c>
      <c r="B162" s="28" t="s">
        <v>948</v>
      </c>
      <c r="C162" s="1" t="s">
        <v>1095</v>
      </c>
      <c r="D162" s="1" t="s">
        <v>1504</v>
      </c>
    </row>
    <row r="163" spans="1:4" x14ac:dyDescent="0.2">
      <c r="A163" s="28">
        <v>8700000000029</v>
      </c>
      <c r="B163" s="28" t="s">
        <v>948</v>
      </c>
      <c r="C163" s="1" t="s">
        <v>1096</v>
      </c>
      <c r="D163" s="1" t="s">
        <v>1504</v>
      </c>
    </row>
    <row r="164" spans="1:4" x14ac:dyDescent="0.2">
      <c r="A164" s="28">
        <v>8700000000033</v>
      </c>
      <c r="B164" s="28" t="s">
        <v>948</v>
      </c>
      <c r="C164" s="1" t="s">
        <v>1097</v>
      </c>
      <c r="D164" s="1" t="s">
        <v>1544</v>
      </c>
    </row>
    <row r="165" spans="1:4" x14ac:dyDescent="0.2">
      <c r="A165" s="28">
        <v>8700000000034</v>
      </c>
      <c r="B165" s="28" t="s">
        <v>948</v>
      </c>
      <c r="C165" s="1" t="s">
        <v>1098</v>
      </c>
      <c r="D165" s="1" t="s">
        <v>1544</v>
      </c>
    </row>
    <row r="166" spans="1:4" x14ac:dyDescent="0.2">
      <c r="A166" s="28">
        <v>8700000000035</v>
      </c>
      <c r="B166" s="28" t="s">
        <v>957</v>
      </c>
      <c r="C166" s="1" t="s">
        <v>1099</v>
      </c>
      <c r="D166" s="1" t="s">
        <v>1507</v>
      </c>
    </row>
    <row r="167" spans="1:4" x14ac:dyDescent="0.2">
      <c r="A167" s="28">
        <v>8700000000036</v>
      </c>
      <c r="B167" s="28" t="s">
        <v>957</v>
      </c>
      <c r="C167" s="1" t="s">
        <v>1100</v>
      </c>
      <c r="D167" s="1" t="s">
        <v>1534</v>
      </c>
    </row>
    <row r="168" spans="1:4" x14ac:dyDescent="0.2">
      <c r="A168" s="28">
        <v>8700000000040</v>
      </c>
      <c r="B168" s="28" t="s">
        <v>957</v>
      </c>
      <c r="C168" s="1" t="s">
        <v>1101</v>
      </c>
      <c r="D168" s="1" t="s">
        <v>1484</v>
      </c>
    </row>
    <row r="169" spans="1:4" x14ac:dyDescent="0.2">
      <c r="A169" s="28">
        <v>8700000000041</v>
      </c>
      <c r="B169" s="28" t="s">
        <v>957</v>
      </c>
      <c r="C169" s="1" t="s">
        <v>1102</v>
      </c>
      <c r="D169" s="1" t="s">
        <v>1511</v>
      </c>
    </row>
    <row r="170" spans="1:4" x14ac:dyDescent="0.2">
      <c r="A170" s="28">
        <v>8700000000042</v>
      </c>
      <c r="B170" s="28" t="s">
        <v>957</v>
      </c>
      <c r="C170" s="1" t="s">
        <v>1103</v>
      </c>
      <c r="D170" s="1" t="s">
        <v>1552</v>
      </c>
    </row>
    <row r="171" spans="1:4" x14ac:dyDescent="0.2">
      <c r="A171" s="28">
        <v>8700000000043</v>
      </c>
      <c r="B171" s="28" t="s">
        <v>957</v>
      </c>
      <c r="C171" s="1" t="s">
        <v>1104</v>
      </c>
      <c r="D171" s="1" t="s">
        <v>1552</v>
      </c>
    </row>
    <row r="172" spans="1:4" x14ac:dyDescent="0.2">
      <c r="A172" s="28">
        <v>8700000000044</v>
      </c>
      <c r="B172" s="28" t="s">
        <v>957</v>
      </c>
      <c r="C172" s="1" t="s">
        <v>1105</v>
      </c>
      <c r="D172" s="1" t="s">
        <v>1552</v>
      </c>
    </row>
    <row r="173" spans="1:4" x14ac:dyDescent="0.2">
      <c r="A173" s="28">
        <v>8700000000045</v>
      </c>
      <c r="B173" s="28" t="s">
        <v>948</v>
      </c>
      <c r="C173" s="1" t="s">
        <v>1106</v>
      </c>
      <c r="D173" s="1" t="s">
        <v>1534</v>
      </c>
    </row>
    <row r="174" spans="1:4" x14ac:dyDescent="0.2">
      <c r="A174" s="28">
        <v>8700000000047</v>
      </c>
      <c r="B174" s="28" t="s">
        <v>948</v>
      </c>
      <c r="C174" s="1" t="s">
        <v>1107</v>
      </c>
      <c r="D174" s="1" t="s">
        <v>1534</v>
      </c>
    </row>
    <row r="175" spans="1:4" x14ac:dyDescent="0.2">
      <c r="A175" s="28">
        <v>8700000000048</v>
      </c>
      <c r="B175" s="28" t="s">
        <v>948</v>
      </c>
      <c r="C175" s="1" t="s">
        <v>1108</v>
      </c>
      <c r="D175" s="1" t="s">
        <v>1534</v>
      </c>
    </row>
    <row r="176" spans="1:4" x14ac:dyDescent="0.2">
      <c r="A176" s="28">
        <v>8700000000049</v>
      </c>
      <c r="B176" s="28" t="s">
        <v>923</v>
      </c>
      <c r="C176" s="1" t="s">
        <v>1109</v>
      </c>
      <c r="D176" s="1" t="s">
        <v>1534</v>
      </c>
    </row>
    <row r="177" spans="1:4" x14ac:dyDescent="0.2">
      <c r="A177" s="28">
        <v>8700000000050</v>
      </c>
      <c r="B177" s="28" t="s">
        <v>923</v>
      </c>
      <c r="C177" s="1" t="s">
        <v>1110</v>
      </c>
      <c r="D177" s="1" t="s">
        <v>1516</v>
      </c>
    </row>
    <row r="178" spans="1:4" x14ac:dyDescent="0.2">
      <c r="A178" s="28">
        <v>8700000000053</v>
      </c>
      <c r="B178" s="28" t="s">
        <v>1111</v>
      </c>
      <c r="C178" s="1" t="s">
        <v>1112</v>
      </c>
      <c r="D178" s="1" t="s">
        <v>1551</v>
      </c>
    </row>
    <row r="179" spans="1:4" x14ac:dyDescent="0.2">
      <c r="A179" s="28">
        <v>8700000000054</v>
      </c>
      <c r="B179" s="28" t="s">
        <v>1111</v>
      </c>
      <c r="C179" s="1" t="s">
        <v>1113</v>
      </c>
      <c r="D179" s="1" t="s">
        <v>1551</v>
      </c>
    </row>
    <row r="180" spans="1:4" x14ac:dyDescent="0.2">
      <c r="A180" s="28">
        <v>8700000000055</v>
      </c>
      <c r="B180" s="28" t="s">
        <v>923</v>
      </c>
      <c r="C180" s="1" t="s">
        <v>1114</v>
      </c>
      <c r="D180" s="1" t="s">
        <v>1552</v>
      </c>
    </row>
    <row r="181" spans="1:4" x14ac:dyDescent="0.2">
      <c r="A181" s="28">
        <v>8700000000056</v>
      </c>
      <c r="B181" s="28" t="s">
        <v>1115</v>
      </c>
      <c r="C181" s="1" t="s">
        <v>1116</v>
      </c>
      <c r="D181" s="1" t="s">
        <v>1554</v>
      </c>
    </row>
    <row r="182" spans="1:4" x14ac:dyDescent="0.2">
      <c r="A182" s="28">
        <v>8700000000057</v>
      </c>
      <c r="B182" s="28" t="s">
        <v>1117</v>
      </c>
      <c r="C182" s="1" t="s">
        <v>1118</v>
      </c>
      <c r="D182" s="1" t="s">
        <v>1554</v>
      </c>
    </row>
    <row r="183" spans="1:4" x14ac:dyDescent="0.2">
      <c r="A183" s="28">
        <v>8700000000058</v>
      </c>
      <c r="B183" s="28" t="s">
        <v>1117</v>
      </c>
      <c r="C183" s="1" t="s">
        <v>1119</v>
      </c>
      <c r="D183" s="1" t="s">
        <v>1555</v>
      </c>
    </row>
    <row r="184" spans="1:4" x14ac:dyDescent="0.2">
      <c r="A184" s="28">
        <v>8700000000059</v>
      </c>
      <c r="B184" s="28" t="s">
        <v>1117</v>
      </c>
      <c r="C184" s="1" t="s">
        <v>1120</v>
      </c>
      <c r="D184" s="1" t="s">
        <v>1557</v>
      </c>
    </row>
    <row r="185" spans="1:4" x14ac:dyDescent="0.2">
      <c r="A185" s="28">
        <v>8700000000060</v>
      </c>
      <c r="B185" s="28" t="s">
        <v>1117</v>
      </c>
      <c r="C185" s="1" t="s">
        <v>1121</v>
      </c>
      <c r="D185" s="1" t="s">
        <v>1557</v>
      </c>
    </row>
    <row r="186" spans="1:4" x14ac:dyDescent="0.2">
      <c r="A186" s="28">
        <v>8700000000061</v>
      </c>
      <c r="B186" s="28" t="s">
        <v>1117</v>
      </c>
      <c r="C186" s="1" t="s">
        <v>1122</v>
      </c>
      <c r="D186" s="1" t="s">
        <v>1557</v>
      </c>
    </row>
    <row r="187" spans="1:4" x14ac:dyDescent="0.2">
      <c r="A187" s="28">
        <v>8700000000062</v>
      </c>
      <c r="B187" s="28" t="s">
        <v>1115</v>
      </c>
      <c r="C187" s="1" t="s">
        <v>1123</v>
      </c>
      <c r="D187" s="1" t="s">
        <v>1558</v>
      </c>
    </row>
    <row r="188" spans="1:4" x14ac:dyDescent="0.2">
      <c r="A188" s="28">
        <v>8700000000063</v>
      </c>
      <c r="B188" s="28" t="s">
        <v>923</v>
      </c>
      <c r="C188" s="1" t="s">
        <v>1124</v>
      </c>
      <c r="D188" s="1" t="s">
        <v>1559</v>
      </c>
    </row>
    <row r="189" spans="1:4" x14ac:dyDescent="0.2">
      <c r="A189" s="28">
        <v>8700000000064</v>
      </c>
      <c r="B189" s="28" t="s">
        <v>1117</v>
      </c>
      <c r="C189" s="1" t="s">
        <v>1125</v>
      </c>
      <c r="D189" s="1" t="s">
        <v>1561</v>
      </c>
    </row>
    <row r="190" spans="1:4" x14ac:dyDescent="0.2">
      <c r="A190" s="28">
        <v>8700000000066</v>
      </c>
      <c r="B190" s="28" t="s">
        <v>957</v>
      </c>
      <c r="C190" s="1" t="s">
        <v>1126</v>
      </c>
      <c r="D190" s="1" t="s">
        <v>1543</v>
      </c>
    </row>
    <row r="191" spans="1:4" x14ac:dyDescent="0.2">
      <c r="A191" s="28">
        <v>8700000000067</v>
      </c>
      <c r="B191" s="28" t="s">
        <v>1115</v>
      </c>
      <c r="C191" s="1" t="s">
        <v>1127</v>
      </c>
      <c r="D191" s="1" t="s">
        <v>1534</v>
      </c>
    </row>
    <row r="192" spans="1:4" x14ac:dyDescent="0.2">
      <c r="A192" s="28">
        <v>8700000000068</v>
      </c>
      <c r="B192" s="28" t="s">
        <v>1128</v>
      </c>
      <c r="C192" s="1" t="s">
        <v>1129</v>
      </c>
      <c r="D192" s="1" t="s">
        <v>1548</v>
      </c>
    </row>
    <row r="193" spans="1:4" x14ac:dyDescent="0.2">
      <c r="A193" s="28">
        <v>8700000000069</v>
      </c>
      <c r="B193" s="28" t="s">
        <v>1128</v>
      </c>
      <c r="C193" s="1" t="s">
        <v>1130</v>
      </c>
      <c r="D193" s="1" t="s">
        <v>1548</v>
      </c>
    </row>
    <row r="194" spans="1:4" x14ac:dyDescent="0.2">
      <c r="A194" s="28">
        <v>8700000000070</v>
      </c>
      <c r="B194" s="28" t="s">
        <v>1128</v>
      </c>
      <c r="C194" s="1" t="s">
        <v>1131</v>
      </c>
      <c r="D194" s="1" t="s">
        <v>1523</v>
      </c>
    </row>
    <row r="195" spans="1:4" x14ac:dyDescent="0.2">
      <c r="A195" s="28">
        <v>8700000000071</v>
      </c>
      <c r="B195" s="28" t="s">
        <v>1128</v>
      </c>
      <c r="C195" s="1" t="s">
        <v>1132</v>
      </c>
      <c r="D195" s="1" t="s">
        <v>1549</v>
      </c>
    </row>
    <row r="196" spans="1:4" x14ac:dyDescent="0.2">
      <c r="A196" s="28">
        <v>8700000000072</v>
      </c>
      <c r="B196" s="28" t="s">
        <v>1133</v>
      </c>
      <c r="C196" s="1" t="s">
        <v>1134</v>
      </c>
      <c r="D196" s="1" t="s">
        <v>1547</v>
      </c>
    </row>
    <row r="197" spans="1:4" x14ac:dyDescent="0.2">
      <c r="A197" s="28">
        <v>8700000000073</v>
      </c>
      <c r="B197" s="28" t="s">
        <v>1133</v>
      </c>
      <c r="C197" s="1" t="s">
        <v>1135</v>
      </c>
      <c r="D197" s="1" t="s">
        <v>1548</v>
      </c>
    </row>
    <row r="198" spans="1:4" x14ac:dyDescent="0.2">
      <c r="A198" s="28">
        <v>8700000000074</v>
      </c>
      <c r="B198" s="28" t="s">
        <v>1029</v>
      </c>
      <c r="C198" s="1" t="s">
        <v>1136</v>
      </c>
      <c r="D198" s="1" t="s">
        <v>1551</v>
      </c>
    </row>
    <row r="199" spans="1:4" x14ac:dyDescent="0.2">
      <c r="A199" s="28">
        <v>8700000000077</v>
      </c>
      <c r="B199" s="28" t="s">
        <v>1029</v>
      </c>
      <c r="C199" s="1" t="s">
        <v>1137</v>
      </c>
      <c r="D199" s="1" t="s">
        <v>1562</v>
      </c>
    </row>
    <row r="200" spans="1:4" x14ac:dyDescent="0.2">
      <c r="A200" s="28">
        <v>8700000000081</v>
      </c>
      <c r="B200" s="28" t="s">
        <v>1029</v>
      </c>
      <c r="C200" s="1" t="s">
        <v>1138</v>
      </c>
      <c r="D200" s="1" t="s">
        <v>1553</v>
      </c>
    </row>
    <row r="201" spans="1:4" x14ac:dyDescent="0.2">
      <c r="A201" s="28">
        <v>8700000000082</v>
      </c>
      <c r="B201" s="28" t="s">
        <v>1029</v>
      </c>
      <c r="C201" s="1" t="s">
        <v>1139</v>
      </c>
      <c r="D201" s="1" t="s">
        <v>1559</v>
      </c>
    </row>
    <row r="202" spans="1:4" x14ac:dyDescent="0.2">
      <c r="A202" s="28">
        <v>8700000000087</v>
      </c>
      <c r="B202" s="28" t="s">
        <v>1029</v>
      </c>
      <c r="C202" s="1" t="s">
        <v>1140</v>
      </c>
      <c r="D202" s="1" t="s">
        <v>1491</v>
      </c>
    </row>
    <row r="203" spans="1:4" x14ac:dyDescent="0.2">
      <c r="A203" s="28">
        <v>8700000000088</v>
      </c>
      <c r="B203" s="28" t="s">
        <v>1029</v>
      </c>
      <c r="C203" s="1" t="s">
        <v>1141</v>
      </c>
      <c r="D203" s="1" t="s">
        <v>1494</v>
      </c>
    </row>
    <row r="204" spans="1:4" x14ac:dyDescent="0.2">
      <c r="A204" s="28">
        <v>8700000000091</v>
      </c>
      <c r="B204" s="28" t="s">
        <v>1012</v>
      </c>
      <c r="C204" s="1" t="s">
        <v>1142</v>
      </c>
      <c r="D204" s="1" t="s">
        <v>1523</v>
      </c>
    </row>
    <row r="205" spans="1:4" x14ac:dyDescent="0.2">
      <c r="A205" s="28">
        <v>8700000000092</v>
      </c>
      <c r="B205" s="28" t="s">
        <v>1029</v>
      </c>
      <c r="C205" s="1" t="s">
        <v>1143</v>
      </c>
      <c r="D205" s="1" t="s">
        <v>1534</v>
      </c>
    </row>
    <row r="206" spans="1:4" x14ac:dyDescent="0.2">
      <c r="A206" s="28">
        <v>8700000000093</v>
      </c>
      <c r="B206" s="28" t="s">
        <v>1029</v>
      </c>
      <c r="C206" s="1" t="s">
        <v>1144</v>
      </c>
      <c r="D206" s="1" t="s">
        <v>1523</v>
      </c>
    </row>
    <row r="207" spans="1:4" x14ac:dyDescent="0.2">
      <c r="A207" s="28">
        <v>8700000000095</v>
      </c>
      <c r="B207" s="28" t="s">
        <v>1029</v>
      </c>
      <c r="C207" s="1" t="s">
        <v>1145</v>
      </c>
      <c r="D207" s="1" t="s">
        <v>1548</v>
      </c>
    </row>
    <row r="208" spans="1:4" x14ac:dyDescent="0.2">
      <c r="A208" s="28">
        <v>8700000000096</v>
      </c>
      <c r="B208" s="28" t="s">
        <v>1012</v>
      </c>
      <c r="C208" s="1" t="s">
        <v>1146</v>
      </c>
      <c r="D208" s="1" t="s">
        <v>1555</v>
      </c>
    </row>
    <row r="209" spans="1:4" x14ac:dyDescent="0.2">
      <c r="A209" s="28">
        <v>9700000000001</v>
      </c>
      <c r="B209" s="28" t="s">
        <v>957</v>
      </c>
      <c r="C209" s="1" t="s">
        <v>1147</v>
      </c>
      <c r="D209" s="1" t="s">
        <v>1529</v>
      </c>
    </row>
    <row r="210" spans="1:4" x14ac:dyDescent="0.2">
      <c r="A210" s="28">
        <v>9700000000002</v>
      </c>
      <c r="B210" s="28" t="s">
        <v>957</v>
      </c>
      <c r="C210" s="1" t="s">
        <v>1148</v>
      </c>
      <c r="D210" s="1" t="s">
        <v>1529</v>
      </c>
    </row>
    <row r="211" spans="1:4" x14ac:dyDescent="0.2">
      <c r="A211" s="28">
        <v>9700000000003</v>
      </c>
      <c r="B211" s="28" t="s">
        <v>957</v>
      </c>
      <c r="C211" s="1" t="s">
        <v>1149</v>
      </c>
      <c r="D211" s="1" t="s">
        <v>1529</v>
      </c>
    </row>
    <row r="212" spans="1:4" x14ac:dyDescent="0.2">
      <c r="A212" s="28">
        <v>9700000000004</v>
      </c>
      <c r="B212" s="28" t="s">
        <v>957</v>
      </c>
      <c r="C212" s="1" t="s">
        <v>1150</v>
      </c>
      <c r="D212" s="1" t="s">
        <v>1529</v>
      </c>
    </row>
    <row r="213" spans="1:4" x14ac:dyDescent="0.2">
      <c r="A213" s="28">
        <v>9700000000005</v>
      </c>
      <c r="B213" s="28" t="s">
        <v>957</v>
      </c>
      <c r="C213" s="1" t="s">
        <v>1151</v>
      </c>
      <c r="D213" s="1" t="s">
        <v>1529</v>
      </c>
    </row>
    <row r="214" spans="1:4" x14ac:dyDescent="0.2">
      <c r="A214" s="28">
        <v>9700000000006</v>
      </c>
      <c r="B214" s="28" t="s">
        <v>957</v>
      </c>
      <c r="C214" s="1" t="s">
        <v>1152</v>
      </c>
      <c r="D214" s="1" t="s">
        <v>1529</v>
      </c>
    </row>
    <row r="215" spans="1:4" x14ac:dyDescent="0.2">
      <c r="A215" s="28">
        <v>9700000000007</v>
      </c>
      <c r="B215" s="28" t="s">
        <v>957</v>
      </c>
      <c r="C215" s="1" t="s">
        <v>1153</v>
      </c>
      <c r="D215" s="1" t="s">
        <v>1529</v>
      </c>
    </row>
    <row r="216" spans="1:4" x14ac:dyDescent="0.2">
      <c r="A216" s="28">
        <v>9700000000008</v>
      </c>
      <c r="B216" s="28" t="s">
        <v>957</v>
      </c>
      <c r="C216" s="1" t="s">
        <v>1154</v>
      </c>
      <c r="D216" s="1" t="s">
        <v>1529</v>
      </c>
    </row>
    <row r="217" spans="1:4" x14ac:dyDescent="0.2">
      <c r="A217" s="28">
        <v>9700000000009</v>
      </c>
      <c r="B217" s="28" t="s">
        <v>957</v>
      </c>
      <c r="C217" s="1" t="s">
        <v>1155</v>
      </c>
      <c r="D217" s="1" t="s">
        <v>1529</v>
      </c>
    </row>
    <row r="218" spans="1:4" x14ac:dyDescent="0.2">
      <c r="A218" s="28">
        <v>9700000000010</v>
      </c>
      <c r="B218" s="28" t="s">
        <v>957</v>
      </c>
      <c r="C218" s="1" t="s">
        <v>1156</v>
      </c>
      <c r="D218" s="1" t="s">
        <v>1529</v>
      </c>
    </row>
    <row r="219" spans="1:4" x14ac:dyDescent="0.2">
      <c r="A219" s="28">
        <v>9700000000011</v>
      </c>
      <c r="B219" s="28" t="s">
        <v>957</v>
      </c>
      <c r="C219" s="1" t="s">
        <v>1157</v>
      </c>
      <c r="D219" s="1" t="s">
        <v>1529</v>
      </c>
    </row>
    <row r="220" spans="1:4" x14ac:dyDescent="0.2">
      <c r="A220" s="28">
        <v>9700000000012</v>
      </c>
      <c r="B220" s="28" t="s">
        <v>957</v>
      </c>
      <c r="C220" s="1" t="s">
        <v>1158</v>
      </c>
      <c r="D220" s="1" t="s">
        <v>1529</v>
      </c>
    </row>
    <row r="221" spans="1:4" x14ac:dyDescent="0.2">
      <c r="A221" s="28">
        <v>9700000000013</v>
      </c>
      <c r="B221" s="28" t="s">
        <v>957</v>
      </c>
      <c r="C221" s="1" t="s">
        <v>1159</v>
      </c>
      <c r="D221" s="1" t="s">
        <v>1529</v>
      </c>
    </row>
    <row r="222" spans="1:4" x14ac:dyDescent="0.2">
      <c r="A222" s="28">
        <v>9700000000014</v>
      </c>
      <c r="B222" s="28" t="s">
        <v>957</v>
      </c>
      <c r="C222" s="1" t="s">
        <v>1160</v>
      </c>
      <c r="D222" s="1" t="s">
        <v>1529</v>
      </c>
    </row>
    <row r="223" spans="1:4" x14ac:dyDescent="0.2">
      <c r="A223" s="28">
        <v>9700000000015</v>
      </c>
      <c r="B223" s="28" t="s">
        <v>957</v>
      </c>
      <c r="C223" s="1" t="s">
        <v>1161</v>
      </c>
      <c r="D223" s="1" t="s">
        <v>1529</v>
      </c>
    </row>
    <row r="224" spans="1:4" x14ac:dyDescent="0.2">
      <c r="A224" s="28">
        <v>9700000000016</v>
      </c>
      <c r="B224" s="28" t="s">
        <v>957</v>
      </c>
      <c r="C224" s="1" t="s">
        <v>1162</v>
      </c>
      <c r="D224" s="1" t="s">
        <v>1529</v>
      </c>
    </row>
    <row r="225" spans="1:4" x14ac:dyDescent="0.2">
      <c r="A225" s="28">
        <v>9700000000017</v>
      </c>
      <c r="B225" s="28" t="s">
        <v>957</v>
      </c>
      <c r="C225" s="1" t="s">
        <v>1163</v>
      </c>
      <c r="D225" s="1" t="s">
        <v>1529</v>
      </c>
    </row>
    <row r="226" spans="1:4" x14ac:dyDescent="0.2">
      <c r="A226" s="28">
        <v>9700000000018</v>
      </c>
      <c r="B226" s="28" t="s">
        <v>957</v>
      </c>
      <c r="C226" s="1" t="s">
        <v>1164</v>
      </c>
      <c r="D226" s="1" t="s">
        <v>1529</v>
      </c>
    </row>
    <row r="227" spans="1:4" x14ac:dyDescent="0.2">
      <c r="A227" s="28">
        <v>9700000000019</v>
      </c>
      <c r="B227" s="28" t="s">
        <v>957</v>
      </c>
      <c r="C227" s="1" t="s">
        <v>1165</v>
      </c>
      <c r="D227" s="1" t="s">
        <v>1529</v>
      </c>
    </row>
    <row r="228" spans="1:4" x14ac:dyDescent="0.2">
      <c r="A228" s="28">
        <v>9700000000020</v>
      </c>
      <c r="B228" s="28" t="s">
        <v>1115</v>
      </c>
      <c r="C228" s="1" t="s">
        <v>1166</v>
      </c>
      <c r="D228" s="1" t="s">
        <v>1563</v>
      </c>
    </row>
    <row r="229" spans="1:4" x14ac:dyDescent="0.2">
      <c r="A229" s="28">
        <v>9700000000021</v>
      </c>
      <c r="B229" s="28" t="s">
        <v>1115</v>
      </c>
      <c r="C229" s="1" t="s">
        <v>1167</v>
      </c>
      <c r="D229" s="1" t="s">
        <v>1563</v>
      </c>
    </row>
    <row r="230" spans="1:4" x14ac:dyDescent="0.2">
      <c r="A230" s="28">
        <v>9700000000022</v>
      </c>
      <c r="B230" s="28" t="s">
        <v>1115</v>
      </c>
      <c r="C230" s="1" t="s">
        <v>1168</v>
      </c>
      <c r="D230" s="1" t="s">
        <v>1564</v>
      </c>
    </row>
    <row r="231" spans="1:4" x14ac:dyDescent="0.2">
      <c r="A231" s="28">
        <v>9700000000023</v>
      </c>
      <c r="B231" s="28" t="s">
        <v>1115</v>
      </c>
      <c r="C231" s="1" t="s">
        <v>1169</v>
      </c>
      <c r="D231" s="1" t="s">
        <v>1565</v>
      </c>
    </row>
    <row r="232" spans="1:4" x14ac:dyDescent="0.2">
      <c r="A232" s="28">
        <v>9700000000024</v>
      </c>
      <c r="B232" s="28" t="s">
        <v>1115</v>
      </c>
      <c r="C232" s="1" t="s">
        <v>1170</v>
      </c>
      <c r="D232" s="1" t="s">
        <v>1565</v>
      </c>
    </row>
    <row r="233" spans="1:4" x14ac:dyDescent="0.2">
      <c r="A233" s="28">
        <v>9700000000025</v>
      </c>
      <c r="B233" s="28" t="s">
        <v>1115</v>
      </c>
      <c r="C233" s="1" t="s">
        <v>1171</v>
      </c>
      <c r="D233" s="1" t="s">
        <v>1566</v>
      </c>
    </row>
    <row r="234" spans="1:4" x14ac:dyDescent="0.2">
      <c r="A234" s="28">
        <v>9700000000026</v>
      </c>
      <c r="B234" s="28" t="s">
        <v>1115</v>
      </c>
      <c r="C234" s="1" t="s">
        <v>1172</v>
      </c>
      <c r="D234" s="1" t="s">
        <v>1566</v>
      </c>
    </row>
    <row r="235" spans="1:4" x14ac:dyDescent="0.2">
      <c r="A235" s="28">
        <v>9700000000027</v>
      </c>
      <c r="B235" s="28" t="s">
        <v>1115</v>
      </c>
      <c r="C235" s="1" t="s">
        <v>1173</v>
      </c>
      <c r="D235" s="1" t="s">
        <v>1566</v>
      </c>
    </row>
    <row r="236" spans="1:4" x14ac:dyDescent="0.2">
      <c r="A236" s="28">
        <v>9700000000028</v>
      </c>
      <c r="B236" s="28" t="s">
        <v>1115</v>
      </c>
      <c r="C236" s="1" t="s">
        <v>1174</v>
      </c>
      <c r="D236" s="1" t="s">
        <v>1566</v>
      </c>
    </row>
    <row r="237" spans="1:4" x14ac:dyDescent="0.2">
      <c r="A237" s="28">
        <v>9700000000029</v>
      </c>
      <c r="B237" s="28" t="s">
        <v>1115</v>
      </c>
      <c r="C237" s="1" t="s">
        <v>1175</v>
      </c>
      <c r="D237" s="1" t="s">
        <v>1566</v>
      </c>
    </row>
    <row r="238" spans="1:4" x14ac:dyDescent="0.2">
      <c r="A238" s="28">
        <v>9700000000030</v>
      </c>
      <c r="B238" s="28" t="s">
        <v>1115</v>
      </c>
      <c r="C238" s="1" t="s">
        <v>1176</v>
      </c>
      <c r="D238" s="1" t="s">
        <v>1566</v>
      </c>
    </row>
    <row r="239" spans="1:4" x14ac:dyDescent="0.2">
      <c r="A239" s="28">
        <v>9700000000031</v>
      </c>
      <c r="B239" s="28" t="s">
        <v>1115</v>
      </c>
      <c r="C239" s="1" t="s">
        <v>1177</v>
      </c>
      <c r="D239" s="1" t="s">
        <v>1566</v>
      </c>
    </row>
    <row r="240" spans="1:4" x14ac:dyDescent="0.2">
      <c r="A240" s="28">
        <v>9700000000032</v>
      </c>
      <c r="B240" s="28" t="s">
        <v>1115</v>
      </c>
      <c r="C240" s="1" t="s">
        <v>1178</v>
      </c>
      <c r="D240" s="1" t="s">
        <v>1566</v>
      </c>
    </row>
    <row r="241" spans="1:4" x14ac:dyDescent="0.2">
      <c r="A241" s="28">
        <v>9700000000033</v>
      </c>
      <c r="B241" s="28" t="s">
        <v>1115</v>
      </c>
      <c r="C241" s="1" t="s">
        <v>1179</v>
      </c>
      <c r="D241" s="1" t="s">
        <v>1566</v>
      </c>
    </row>
    <row r="242" spans="1:4" x14ac:dyDescent="0.2">
      <c r="A242" s="28">
        <v>9700000000034</v>
      </c>
      <c r="B242" s="28" t="s">
        <v>1115</v>
      </c>
      <c r="C242" s="1" t="s">
        <v>1180</v>
      </c>
      <c r="D242" s="1" t="s">
        <v>1566</v>
      </c>
    </row>
    <row r="243" spans="1:4" x14ac:dyDescent="0.2">
      <c r="A243" s="28">
        <v>9700000000035</v>
      </c>
      <c r="B243" s="28" t="s">
        <v>1115</v>
      </c>
      <c r="C243" s="1" t="s">
        <v>1181</v>
      </c>
      <c r="D243" s="1" t="s">
        <v>1566</v>
      </c>
    </row>
    <row r="244" spans="1:4" x14ac:dyDescent="0.2">
      <c r="A244" s="28">
        <v>9700000000036</v>
      </c>
      <c r="B244" s="28" t="s">
        <v>1115</v>
      </c>
      <c r="C244" s="1" t="s">
        <v>1182</v>
      </c>
      <c r="D244" s="1" t="s">
        <v>1566</v>
      </c>
    </row>
    <row r="245" spans="1:4" x14ac:dyDescent="0.2">
      <c r="A245" s="28">
        <v>9700000000037</v>
      </c>
      <c r="B245" s="28" t="s">
        <v>1115</v>
      </c>
      <c r="C245" s="1" t="s">
        <v>1183</v>
      </c>
      <c r="D245" s="1" t="s">
        <v>1566</v>
      </c>
    </row>
    <row r="246" spans="1:4" x14ac:dyDescent="0.2">
      <c r="A246" s="28">
        <v>9700000000038</v>
      </c>
      <c r="B246" s="28" t="s">
        <v>1115</v>
      </c>
      <c r="C246" s="1" t="s">
        <v>1184</v>
      </c>
      <c r="D246" s="1" t="s">
        <v>1566</v>
      </c>
    </row>
    <row r="247" spans="1:4" x14ac:dyDescent="0.2">
      <c r="A247" s="28">
        <v>9700000000039</v>
      </c>
      <c r="B247" s="28" t="s">
        <v>1115</v>
      </c>
      <c r="C247" s="1" t="s">
        <v>1185</v>
      </c>
      <c r="D247" s="1" t="s">
        <v>1567</v>
      </c>
    </row>
    <row r="248" spans="1:4" x14ac:dyDescent="0.2">
      <c r="A248" s="28">
        <v>9700000000040</v>
      </c>
      <c r="B248" s="28" t="s">
        <v>1115</v>
      </c>
      <c r="C248" s="1" t="s">
        <v>1186</v>
      </c>
      <c r="D248" s="1" t="s">
        <v>1567</v>
      </c>
    </row>
    <row r="249" spans="1:4" x14ac:dyDescent="0.2">
      <c r="A249" s="28">
        <v>9700000000041</v>
      </c>
      <c r="B249" s="28" t="s">
        <v>1115</v>
      </c>
      <c r="C249" s="1" t="s">
        <v>1187</v>
      </c>
      <c r="D249" s="1" t="s">
        <v>1567</v>
      </c>
    </row>
    <row r="250" spans="1:4" x14ac:dyDescent="0.2">
      <c r="A250" s="28">
        <v>9700000000042</v>
      </c>
      <c r="B250" s="28" t="s">
        <v>1115</v>
      </c>
      <c r="C250" s="1" t="s">
        <v>1188</v>
      </c>
      <c r="D250" s="1" t="s">
        <v>1568</v>
      </c>
    </row>
    <row r="251" spans="1:4" x14ac:dyDescent="0.2">
      <c r="A251" s="28">
        <v>9700000000043</v>
      </c>
      <c r="B251" s="28" t="s">
        <v>1115</v>
      </c>
      <c r="C251" s="1" t="s">
        <v>1189</v>
      </c>
      <c r="D251" s="1" t="s">
        <v>1568</v>
      </c>
    </row>
    <row r="252" spans="1:4" x14ac:dyDescent="0.2">
      <c r="A252" s="28">
        <v>9700000000044</v>
      </c>
      <c r="B252" s="28" t="s">
        <v>1115</v>
      </c>
      <c r="C252" s="1" t="s">
        <v>1190</v>
      </c>
      <c r="D252" s="1" t="s">
        <v>1568</v>
      </c>
    </row>
    <row r="253" spans="1:4" x14ac:dyDescent="0.2">
      <c r="A253" s="28">
        <v>9700000000045</v>
      </c>
      <c r="B253" s="28" t="s">
        <v>1115</v>
      </c>
      <c r="C253" s="1" t="s">
        <v>1191</v>
      </c>
      <c r="D253" s="1" t="s">
        <v>1569</v>
      </c>
    </row>
    <row r="254" spans="1:4" x14ac:dyDescent="0.2">
      <c r="A254" s="28">
        <v>9700000000046</v>
      </c>
      <c r="B254" s="28" t="s">
        <v>1115</v>
      </c>
      <c r="C254" s="1" t="s">
        <v>1192</v>
      </c>
      <c r="D254" s="1" t="s">
        <v>1569</v>
      </c>
    </row>
    <row r="255" spans="1:4" x14ac:dyDescent="0.2">
      <c r="A255" s="28">
        <v>9700000000047</v>
      </c>
      <c r="B255" s="28" t="s">
        <v>1115</v>
      </c>
      <c r="C255" s="1" t="s">
        <v>1193</v>
      </c>
      <c r="D255" s="1" t="s">
        <v>1563</v>
      </c>
    </row>
    <row r="256" spans="1:4" x14ac:dyDescent="0.2">
      <c r="A256" s="28">
        <v>9700000000048</v>
      </c>
      <c r="B256" s="28" t="s">
        <v>1115</v>
      </c>
      <c r="C256" s="1" t="s">
        <v>1194</v>
      </c>
      <c r="D256" s="1" t="s">
        <v>1563</v>
      </c>
    </row>
    <row r="257" spans="1:4" x14ac:dyDescent="0.2">
      <c r="A257" s="28">
        <v>9700000000049</v>
      </c>
      <c r="B257" s="28" t="s">
        <v>1115</v>
      </c>
      <c r="C257" s="1" t="s">
        <v>1195</v>
      </c>
      <c r="D257" s="1" t="s">
        <v>1563</v>
      </c>
    </row>
    <row r="258" spans="1:4" x14ac:dyDescent="0.2">
      <c r="A258" s="28">
        <v>9700000000050</v>
      </c>
      <c r="B258" s="28" t="s">
        <v>1115</v>
      </c>
      <c r="C258" s="1" t="s">
        <v>1196</v>
      </c>
      <c r="D258" s="1" t="s">
        <v>1563</v>
      </c>
    </row>
    <row r="259" spans="1:4" x14ac:dyDescent="0.2">
      <c r="A259" s="28">
        <v>9700000000051</v>
      </c>
      <c r="B259" s="28" t="s">
        <v>1115</v>
      </c>
      <c r="C259" s="1" t="s">
        <v>1197</v>
      </c>
      <c r="D259" s="1" t="s">
        <v>1569</v>
      </c>
    </row>
    <row r="260" spans="1:4" x14ac:dyDescent="0.2">
      <c r="A260" s="28">
        <v>9700000000052</v>
      </c>
      <c r="B260" s="28" t="s">
        <v>1115</v>
      </c>
      <c r="C260" s="1" t="s">
        <v>1198</v>
      </c>
      <c r="D260" s="1" t="s">
        <v>1570</v>
      </c>
    </row>
    <row r="261" spans="1:4" x14ac:dyDescent="0.2">
      <c r="A261" s="28">
        <v>9700000000053</v>
      </c>
      <c r="B261" s="28" t="s">
        <v>1115</v>
      </c>
      <c r="C261" s="1" t="s">
        <v>1199</v>
      </c>
      <c r="D261" s="1" t="s">
        <v>1571</v>
      </c>
    </row>
    <row r="262" spans="1:4" x14ac:dyDescent="0.2">
      <c r="A262" s="28">
        <v>9700000000054</v>
      </c>
      <c r="B262" s="28" t="s">
        <v>948</v>
      </c>
      <c r="C262" s="1" t="s">
        <v>1200</v>
      </c>
      <c r="D262" s="1" t="s">
        <v>1545</v>
      </c>
    </row>
    <row r="263" spans="1:4" x14ac:dyDescent="0.2">
      <c r="A263" s="28">
        <v>9700000000055</v>
      </c>
      <c r="B263" s="28" t="s">
        <v>948</v>
      </c>
      <c r="C263" s="1" t="s">
        <v>1201</v>
      </c>
      <c r="D263" s="1" t="s">
        <v>1545</v>
      </c>
    </row>
    <row r="264" spans="1:4" x14ac:dyDescent="0.2">
      <c r="A264" s="28">
        <v>9700000000056</v>
      </c>
      <c r="B264" s="28" t="s">
        <v>948</v>
      </c>
      <c r="C264" s="1" t="s">
        <v>1202</v>
      </c>
      <c r="D264" s="1" t="s">
        <v>1545</v>
      </c>
    </row>
    <row r="265" spans="1:4" x14ac:dyDescent="0.2">
      <c r="A265" s="28">
        <v>9700000000057</v>
      </c>
      <c r="B265" s="28" t="s">
        <v>948</v>
      </c>
      <c r="C265" s="1" t="s">
        <v>1203</v>
      </c>
      <c r="D265" s="1" t="s">
        <v>1545</v>
      </c>
    </row>
    <row r="266" spans="1:4" x14ac:dyDescent="0.2">
      <c r="A266" s="28">
        <v>9700000000058</v>
      </c>
      <c r="B266" s="28" t="s">
        <v>948</v>
      </c>
      <c r="C266" s="1" t="s">
        <v>1204</v>
      </c>
      <c r="D266" s="1" t="s">
        <v>1545</v>
      </c>
    </row>
    <row r="267" spans="1:4" x14ac:dyDescent="0.2">
      <c r="A267" s="28">
        <v>9700000000059</v>
      </c>
      <c r="B267" s="28" t="s">
        <v>948</v>
      </c>
      <c r="C267" s="1" t="s">
        <v>1205</v>
      </c>
      <c r="D267" s="1" t="s">
        <v>1545</v>
      </c>
    </row>
    <row r="268" spans="1:4" x14ac:dyDescent="0.2">
      <c r="A268" s="28">
        <v>9700000000060</v>
      </c>
      <c r="B268" s="28" t="s">
        <v>948</v>
      </c>
      <c r="C268" s="1" t="s">
        <v>1206</v>
      </c>
      <c r="D268" s="1" t="s">
        <v>1545</v>
      </c>
    </row>
    <row r="269" spans="1:4" x14ac:dyDescent="0.2">
      <c r="A269" s="28">
        <v>9700000000061</v>
      </c>
      <c r="B269" s="28" t="s">
        <v>948</v>
      </c>
      <c r="C269" s="1" t="s">
        <v>1207</v>
      </c>
      <c r="D269" s="1" t="s">
        <v>1545</v>
      </c>
    </row>
    <row r="270" spans="1:4" x14ac:dyDescent="0.2">
      <c r="A270" s="28">
        <v>9700000000062</v>
      </c>
      <c r="B270" s="28" t="s">
        <v>948</v>
      </c>
      <c r="C270" s="1" t="s">
        <v>1208</v>
      </c>
      <c r="D270" s="1" t="s">
        <v>1545</v>
      </c>
    </row>
    <row r="271" spans="1:4" x14ac:dyDescent="0.2">
      <c r="A271" s="28">
        <v>9700000000063</v>
      </c>
      <c r="B271" s="28" t="s">
        <v>948</v>
      </c>
      <c r="C271" s="1" t="s">
        <v>1209</v>
      </c>
      <c r="D271" s="1" t="s">
        <v>1545</v>
      </c>
    </row>
    <row r="272" spans="1:4" x14ac:dyDescent="0.2">
      <c r="A272" s="28">
        <v>9700000000064</v>
      </c>
      <c r="B272" s="28" t="s">
        <v>948</v>
      </c>
      <c r="C272" s="1" t="s">
        <v>1210</v>
      </c>
      <c r="D272" s="1" t="s">
        <v>1545</v>
      </c>
    </row>
    <row r="273" spans="1:4" x14ac:dyDescent="0.2">
      <c r="A273" s="28">
        <v>9700000000065</v>
      </c>
      <c r="B273" s="28" t="s">
        <v>948</v>
      </c>
      <c r="C273" s="1" t="s">
        <v>1211</v>
      </c>
      <c r="D273" s="1" t="s">
        <v>1545</v>
      </c>
    </row>
    <row r="274" spans="1:4" x14ac:dyDescent="0.2">
      <c r="A274" s="28">
        <v>9700000000066</v>
      </c>
      <c r="B274" s="28" t="s">
        <v>948</v>
      </c>
      <c r="C274" s="1" t="s">
        <v>1212</v>
      </c>
      <c r="D274" s="1" t="s">
        <v>1545</v>
      </c>
    </row>
    <row r="275" spans="1:4" x14ac:dyDescent="0.2">
      <c r="A275" s="28">
        <v>9700000000067</v>
      </c>
      <c r="B275" s="28" t="s">
        <v>948</v>
      </c>
      <c r="C275" s="1" t="s">
        <v>1213</v>
      </c>
      <c r="D275" s="1" t="s">
        <v>1545</v>
      </c>
    </row>
    <row r="276" spans="1:4" x14ac:dyDescent="0.2">
      <c r="A276" s="28">
        <v>9700000000068</v>
      </c>
      <c r="B276" s="28" t="s">
        <v>948</v>
      </c>
      <c r="C276" s="1" t="s">
        <v>1214</v>
      </c>
      <c r="D276" s="1" t="s">
        <v>1545</v>
      </c>
    </row>
    <row r="277" spans="1:4" x14ac:dyDescent="0.2">
      <c r="A277" s="28">
        <v>9700000000069</v>
      </c>
      <c r="B277" s="28" t="s">
        <v>948</v>
      </c>
      <c r="C277" s="1" t="s">
        <v>1215</v>
      </c>
      <c r="D277" s="1" t="s">
        <v>1545</v>
      </c>
    </row>
    <row r="278" spans="1:4" x14ac:dyDescent="0.2">
      <c r="A278" s="28">
        <v>9700000000070</v>
      </c>
      <c r="B278" s="28" t="s">
        <v>1111</v>
      </c>
      <c r="C278" s="1" t="s">
        <v>1216</v>
      </c>
      <c r="D278" s="1" t="s">
        <v>1572</v>
      </c>
    </row>
    <row r="279" spans="1:4" x14ac:dyDescent="0.2">
      <c r="A279" s="28">
        <v>9700000000071</v>
      </c>
      <c r="B279" s="28" t="s">
        <v>1111</v>
      </c>
      <c r="C279" s="1" t="s">
        <v>1217</v>
      </c>
      <c r="D279" s="1" t="s">
        <v>1572</v>
      </c>
    </row>
    <row r="280" spans="1:4" x14ac:dyDescent="0.2">
      <c r="A280" s="28">
        <v>9700000000072</v>
      </c>
      <c r="B280" s="28" t="s">
        <v>1111</v>
      </c>
      <c r="C280" s="1" t="s">
        <v>1218</v>
      </c>
      <c r="D280" s="1" t="s">
        <v>1572</v>
      </c>
    </row>
    <row r="281" spans="1:4" x14ac:dyDescent="0.2">
      <c r="A281" s="28">
        <v>9700000000073</v>
      </c>
      <c r="B281" s="28" t="s">
        <v>1111</v>
      </c>
      <c r="C281" s="1" t="s">
        <v>1219</v>
      </c>
      <c r="D281" s="1" t="s">
        <v>1572</v>
      </c>
    </row>
    <row r="282" spans="1:4" x14ac:dyDescent="0.2">
      <c r="A282" s="28">
        <v>9700000000074</v>
      </c>
      <c r="B282" s="28" t="s">
        <v>1111</v>
      </c>
      <c r="C282" s="1" t="s">
        <v>1220</v>
      </c>
      <c r="D282" s="1" t="s">
        <v>1572</v>
      </c>
    </row>
    <row r="283" spans="1:4" x14ac:dyDescent="0.2">
      <c r="A283" s="28">
        <v>9700000000075</v>
      </c>
      <c r="B283" s="28" t="s">
        <v>1111</v>
      </c>
      <c r="C283" s="1" t="s">
        <v>1221</v>
      </c>
      <c r="D283" s="1" t="s">
        <v>1487</v>
      </c>
    </row>
    <row r="284" spans="1:4" x14ac:dyDescent="0.2">
      <c r="A284" s="28">
        <v>9700000000076</v>
      </c>
      <c r="B284" s="28" t="s">
        <v>1111</v>
      </c>
      <c r="C284" s="1" t="s">
        <v>1222</v>
      </c>
      <c r="D284" s="1" t="s">
        <v>1519</v>
      </c>
    </row>
    <row r="285" spans="1:4" x14ac:dyDescent="0.2">
      <c r="A285" s="28">
        <v>9700000000077</v>
      </c>
      <c r="B285" s="28" t="s">
        <v>1111</v>
      </c>
      <c r="C285" s="1" t="s">
        <v>1223</v>
      </c>
      <c r="D285" s="1" t="s">
        <v>1519</v>
      </c>
    </row>
    <row r="286" spans="1:4" x14ac:dyDescent="0.2">
      <c r="A286" s="28">
        <v>9700000000078</v>
      </c>
      <c r="B286" s="28" t="s">
        <v>1111</v>
      </c>
      <c r="C286" s="1" t="s">
        <v>1224</v>
      </c>
      <c r="D286" s="1" t="s">
        <v>1519</v>
      </c>
    </row>
    <row r="287" spans="1:4" x14ac:dyDescent="0.2">
      <c r="A287" s="28">
        <v>9700000000079</v>
      </c>
      <c r="B287" s="28" t="s">
        <v>1111</v>
      </c>
      <c r="C287" s="1" t="s">
        <v>1225</v>
      </c>
      <c r="D287" s="1" t="s">
        <v>1519</v>
      </c>
    </row>
    <row r="288" spans="1:4" x14ac:dyDescent="0.2">
      <c r="A288" s="28">
        <v>9700000000080</v>
      </c>
      <c r="B288" s="28" t="s">
        <v>1111</v>
      </c>
      <c r="C288" s="1" t="s">
        <v>1226</v>
      </c>
      <c r="D288" s="1" t="s">
        <v>1487</v>
      </c>
    </row>
    <row r="289" spans="1:4" x14ac:dyDescent="0.2">
      <c r="A289" s="28">
        <v>9700000000081</v>
      </c>
      <c r="B289" s="28" t="s">
        <v>1111</v>
      </c>
      <c r="C289" s="1" t="s">
        <v>1227</v>
      </c>
      <c r="D289" s="1" t="s">
        <v>1487</v>
      </c>
    </row>
    <row r="290" spans="1:4" x14ac:dyDescent="0.2">
      <c r="A290" s="28">
        <v>9700000000082</v>
      </c>
      <c r="B290" s="28" t="s">
        <v>1111</v>
      </c>
      <c r="C290" s="1" t="s">
        <v>1228</v>
      </c>
      <c r="D290" s="1" t="s">
        <v>1487</v>
      </c>
    </row>
    <row r="291" spans="1:4" x14ac:dyDescent="0.2">
      <c r="A291" s="28">
        <v>9700000000083</v>
      </c>
      <c r="B291" s="28" t="s">
        <v>1111</v>
      </c>
      <c r="C291" s="1" t="s">
        <v>1229</v>
      </c>
      <c r="D291" s="1" t="s">
        <v>1548</v>
      </c>
    </row>
    <row r="292" spans="1:4" x14ac:dyDescent="0.2">
      <c r="A292" s="28">
        <v>9700000000084</v>
      </c>
      <c r="B292" s="28" t="s">
        <v>1111</v>
      </c>
      <c r="C292" s="1" t="s">
        <v>1230</v>
      </c>
      <c r="D292" s="1" t="s">
        <v>1548</v>
      </c>
    </row>
    <row r="293" spans="1:4" x14ac:dyDescent="0.2">
      <c r="A293" s="28">
        <v>9700000000085</v>
      </c>
      <c r="B293" s="28" t="s">
        <v>1111</v>
      </c>
      <c r="C293" s="1" t="s">
        <v>1231</v>
      </c>
      <c r="D293" s="1" t="s">
        <v>1548</v>
      </c>
    </row>
    <row r="294" spans="1:4" x14ac:dyDescent="0.2">
      <c r="A294" s="28">
        <v>9700000000086</v>
      </c>
      <c r="B294" s="28" t="s">
        <v>1111</v>
      </c>
      <c r="C294" s="1" t="s">
        <v>1232</v>
      </c>
      <c r="D294" s="1" t="s">
        <v>1548</v>
      </c>
    </row>
    <row r="295" spans="1:4" x14ac:dyDescent="0.2">
      <c r="A295" s="28">
        <v>9700000000087</v>
      </c>
      <c r="B295" s="28" t="s">
        <v>1111</v>
      </c>
      <c r="C295" s="1" t="s">
        <v>1233</v>
      </c>
      <c r="D295" s="1" t="s">
        <v>1548</v>
      </c>
    </row>
    <row r="296" spans="1:4" x14ac:dyDescent="0.2">
      <c r="A296" s="28">
        <v>9700000000088</v>
      </c>
      <c r="B296" s="28" t="s">
        <v>1111</v>
      </c>
      <c r="C296" s="1" t="s">
        <v>1234</v>
      </c>
      <c r="D296" s="1" t="s">
        <v>1548</v>
      </c>
    </row>
    <row r="297" spans="1:4" x14ac:dyDescent="0.2">
      <c r="A297" s="28">
        <v>9700000000089</v>
      </c>
      <c r="B297" s="28" t="s">
        <v>1111</v>
      </c>
      <c r="C297" s="1" t="s">
        <v>1235</v>
      </c>
      <c r="D297" s="1" t="s">
        <v>1572</v>
      </c>
    </row>
    <row r="298" spans="1:4" x14ac:dyDescent="0.2">
      <c r="A298" s="28">
        <v>9700000000090</v>
      </c>
      <c r="B298" s="28" t="s">
        <v>1111</v>
      </c>
      <c r="C298" s="1" t="s">
        <v>1236</v>
      </c>
      <c r="D298" s="1" t="s">
        <v>1572</v>
      </c>
    </row>
    <row r="299" spans="1:4" x14ac:dyDescent="0.2">
      <c r="A299" s="28">
        <v>9700000000091</v>
      </c>
      <c r="B299" s="28" t="s">
        <v>1111</v>
      </c>
      <c r="C299" s="1" t="s">
        <v>1237</v>
      </c>
      <c r="D299" s="1" t="s">
        <v>1572</v>
      </c>
    </row>
    <row r="300" spans="1:4" x14ac:dyDescent="0.2">
      <c r="A300" s="28">
        <v>9700000000092</v>
      </c>
      <c r="B300" s="28" t="s">
        <v>1111</v>
      </c>
      <c r="C300" s="1" t="s">
        <v>1238</v>
      </c>
      <c r="D300" s="1" t="s">
        <v>1572</v>
      </c>
    </row>
    <row r="301" spans="1:4" x14ac:dyDescent="0.2">
      <c r="A301" s="28">
        <v>9700000000093</v>
      </c>
      <c r="B301" s="28" t="s">
        <v>1111</v>
      </c>
      <c r="C301" s="1" t="s">
        <v>1239</v>
      </c>
      <c r="D301" s="1" t="s">
        <v>1572</v>
      </c>
    </row>
    <row r="302" spans="1:4" x14ac:dyDescent="0.2">
      <c r="A302" s="28">
        <v>9700000000094</v>
      </c>
      <c r="B302" s="28" t="s">
        <v>1111</v>
      </c>
      <c r="C302" s="1" t="s">
        <v>1240</v>
      </c>
      <c r="D302" s="1" t="s">
        <v>1572</v>
      </c>
    </row>
    <row r="303" spans="1:4" x14ac:dyDescent="0.2">
      <c r="A303" s="28">
        <v>9700000000095</v>
      </c>
      <c r="B303" s="28" t="s">
        <v>1111</v>
      </c>
      <c r="C303" s="1" t="s">
        <v>1241</v>
      </c>
      <c r="D303" s="1" t="s">
        <v>1572</v>
      </c>
    </row>
    <row r="304" spans="1:4" x14ac:dyDescent="0.2">
      <c r="A304" s="28">
        <v>9700000000096</v>
      </c>
      <c r="B304" s="28" t="s">
        <v>1111</v>
      </c>
      <c r="C304" s="1" t="s">
        <v>1242</v>
      </c>
      <c r="D304" s="1" t="s">
        <v>1572</v>
      </c>
    </row>
    <row r="305" spans="1:4" x14ac:dyDescent="0.2">
      <c r="A305" s="28">
        <v>9700000000097</v>
      </c>
      <c r="B305" s="28" t="s">
        <v>1111</v>
      </c>
      <c r="C305" s="1" t="s">
        <v>1243</v>
      </c>
      <c r="D305" s="1" t="s">
        <v>1572</v>
      </c>
    </row>
    <row r="306" spans="1:4" x14ac:dyDescent="0.2">
      <c r="A306" s="28">
        <v>9700000000098</v>
      </c>
      <c r="B306" s="28" t="s">
        <v>1111</v>
      </c>
      <c r="C306" s="1" t="s">
        <v>1244</v>
      </c>
      <c r="D306" s="1" t="s">
        <v>1519</v>
      </c>
    </row>
    <row r="307" spans="1:4" x14ac:dyDescent="0.2">
      <c r="A307" s="28">
        <v>9700000000099</v>
      </c>
      <c r="B307" s="28" t="s">
        <v>1111</v>
      </c>
      <c r="C307" s="1" t="s">
        <v>1245</v>
      </c>
      <c r="D307" s="1" t="s">
        <v>1519</v>
      </c>
    </row>
    <row r="308" spans="1:4" x14ac:dyDescent="0.2">
      <c r="A308" s="28">
        <v>9700000000100</v>
      </c>
      <c r="B308" s="28" t="s">
        <v>1111</v>
      </c>
      <c r="C308" s="1" t="s">
        <v>1246</v>
      </c>
      <c r="D308" s="1" t="s">
        <v>1519</v>
      </c>
    </row>
    <row r="309" spans="1:4" x14ac:dyDescent="0.2">
      <c r="A309" s="28">
        <v>9700000000101</v>
      </c>
      <c r="B309" s="28" t="s">
        <v>1111</v>
      </c>
      <c r="C309" s="1" t="s">
        <v>1247</v>
      </c>
      <c r="D309" s="1" t="s">
        <v>1519</v>
      </c>
    </row>
    <row r="310" spans="1:4" x14ac:dyDescent="0.2">
      <c r="A310" s="28">
        <v>9700000000102</v>
      </c>
      <c r="B310" s="28" t="s">
        <v>1111</v>
      </c>
      <c r="C310" s="1" t="s">
        <v>1248</v>
      </c>
      <c r="D310" s="1" t="s">
        <v>1519</v>
      </c>
    </row>
    <row r="311" spans="1:4" x14ac:dyDescent="0.2">
      <c r="A311" s="28">
        <v>9700000000103</v>
      </c>
      <c r="B311" s="28" t="s">
        <v>1111</v>
      </c>
      <c r="C311" s="1" t="s">
        <v>1249</v>
      </c>
      <c r="D311" s="1" t="s">
        <v>1519</v>
      </c>
    </row>
    <row r="312" spans="1:4" x14ac:dyDescent="0.2">
      <c r="A312" s="28">
        <v>9700000000104</v>
      </c>
      <c r="B312" s="28" t="s">
        <v>1111</v>
      </c>
      <c r="C312" s="1" t="s">
        <v>1250</v>
      </c>
      <c r="D312" s="1" t="s">
        <v>1519</v>
      </c>
    </row>
    <row r="313" spans="1:4" x14ac:dyDescent="0.2">
      <c r="A313" s="28">
        <v>9700000000105</v>
      </c>
      <c r="B313" s="28" t="s">
        <v>1111</v>
      </c>
      <c r="C313" s="1" t="s">
        <v>1251</v>
      </c>
      <c r="D313" s="1" t="s">
        <v>1548</v>
      </c>
    </row>
    <row r="314" spans="1:4" x14ac:dyDescent="0.2">
      <c r="A314" s="28">
        <v>9700000000106</v>
      </c>
      <c r="B314" s="28" t="s">
        <v>1111</v>
      </c>
      <c r="C314" s="1" t="s">
        <v>1252</v>
      </c>
      <c r="D314" s="1" t="s">
        <v>1548</v>
      </c>
    </row>
    <row r="315" spans="1:4" x14ac:dyDescent="0.2">
      <c r="A315" s="28">
        <v>9700000000107</v>
      </c>
      <c r="B315" s="28" t="s">
        <v>1047</v>
      </c>
      <c r="C315" s="1" t="s">
        <v>1253</v>
      </c>
      <c r="D315" s="1" t="s">
        <v>1487</v>
      </c>
    </row>
    <row r="316" spans="1:4" x14ac:dyDescent="0.2">
      <c r="A316" s="28">
        <v>9700000000108</v>
      </c>
      <c r="B316" s="28" t="s">
        <v>1047</v>
      </c>
      <c r="C316" s="1" t="s">
        <v>1254</v>
      </c>
      <c r="D316" s="1" t="s">
        <v>1487</v>
      </c>
    </row>
    <row r="317" spans="1:4" x14ac:dyDescent="0.2">
      <c r="A317" s="28">
        <v>9700000000109</v>
      </c>
      <c r="B317" s="28" t="s">
        <v>1047</v>
      </c>
      <c r="C317" s="1" t="s">
        <v>1255</v>
      </c>
      <c r="D317" s="1" t="s">
        <v>1487</v>
      </c>
    </row>
    <row r="318" spans="1:4" x14ac:dyDescent="0.2">
      <c r="A318" s="28">
        <v>9700000000110</v>
      </c>
      <c r="B318" s="28" t="s">
        <v>1047</v>
      </c>
      <c r="C318" s="1" t="s">
        <v>1256</v>
      </c>
      <c r="D318" s="1" t="s">
        <v>1487</v>
      </c>
    </row>
    <row r="319" spans="1:4" x14ac:dyDescent="0.2">
      <c r="A319" s="28">
        <v>9700000000111</v>
      </c>
      <c r="B319" s="28" t="s">
        <v>1047</v>
      </c>
      <c r="C319" s="1" t="s">
        <v>1257</v>
      </c>
      <c r="D319" s="1" t="s">
        <v>1487</v>
      </c>
    </row>
    <row r="320" spans="1:4" x14ac:dyDescent="0.2">
      <c r="A320" s="28">
        <v>9700000000112</v>
      </c>
      <c r="B320" s="28" t="s">
        <v>1047</v>
      </c>
      <c r="C320" s="1" t="s">
        <v>1258</v>
      </c>
      <c r="D320" s="1" t="s">
        <v>1487</v>
      </c>
    </row>
    <row r="321" spans="1:4" x14ac:dyDescent="0.2">
      <c r="A321" s="28">
        <v>9700000000113</v>
      </c>
      <c r="B321" s="28" t="s">
        <v>1115</v>
      </c>
      <c r="C321" s="1" t="s">
        <v>1259</v>
      </c>
      <c r="D321" s="1" t="s">
        <v>1569</v>
      </c>
    </row>
    <row r="322" spans="1:4" x14ac:dyDescent="0.2">
      <c r="A322" s="28">
        <v>9700000000114</v>
      </c>
      <c r="B322" s="28" t="s">
        <v>1117</v>
      </c>
      <c r="C322" s="1" t="s">
        <v>1260</v>
      </c>
      <c r="D322" s="1" t="s">
        <v>1573</v>
      </c>
    </row>
    <row r="323" spans="1:4" x14ac:dyDescent="0.2">
      <c r="A323" s="28">
        <v>9700000000115</v>
      </c>
      <c r="B323" s="28" t="s">
        <v>1117</v>
      </c>
      <c r="C323" s="1" t="s">
        <v>1261</v>
      </c>
      <c r="D323" s="1" t="s">
        <v>1573</v>
      </c>
    </row>
    <row r="324" spans="1:4" x14ac:dyDescent="0.2">
      <c r="A324" s="28">
        <v>9700000000116</v>
      </c>
      <c r="B324" s="28" t="s">
        <v>1117</v>
      </c>
      <c r="C324" s="1" t="s">
        <v>1262</v>
      </c>
      <c r="D324" s="1" t="s">
        <v>1573</v>
      </c>
    </row>
    <row r="325" spans="1:4" x14ac:dyDescent="0.2">
      <c r="A325" s="28">
        <v>9700000000117</v>
      </c>
      <c r="B325" s="28" t="s">
        <v>1117</v>
      </c>
      <c r="C325" s="1" t="s">
        <v>1263</v>
      </c>
      <c r="D325" s="1" t="s">
        <v>1574</v>
      </c>
    </row>
    <row r="326" spans="1:4" x14ac:dyDescent="0.2">
      <c r="A326" s="28">
        <v>9700000000118</v>
      </c>
      <c r="B326" s="28" t="s">
        <v>1117</v>
      </c>
      <c r="C326" s="1" t="s">
        <v>1264</v>
      </c>
      <c r="D326" s="1" t="s">
        <v>1574</v>
      </c>
    </row>
    <row r="327" spans="1:4" x14ac:dyDescent="0.2">
      <c r="A327" s="28">
        <v>9700000000119</v>
      </c>
      <c r="B327" s="28" t="s">
        <v>1117</v>
      </c>
      <c r="C327" s="1" t="s">
        <v>1265</v>
      </c>
      <c r="D327" s="1" t="s">
        <v>1574</v>
      </c>
    </row>
    <row r="328" spans="1:4" x14ac:dyDescent="0.2">
      <c r="A328" s="28">
        <v>9700000000120</v>
      </c>
      <c r="B328" s="28" t="s">
        <v>1117</v>
      </c>
      <c r="C328" s="1" t="s">
        <v>1266</v>
      </c>
      <c r="D328" s="1" t="s">
        <v>1574</v>
      </c>
    </row>
    <row r="329" spans="1:4" x14ac:dyDescent="0.2">
      <c r="A329" s="28">
        <v>9700000000121</v>
      </c>
      <c r="B329" s="28" t="s">
        <v>1117</v>
      </c>
      <c r="C329" s="1" t="s">
        <v>1267</v>
      </c>
      <c r="D329" s="1" t="s">
        <v>1574</v>
      </c>
    </row>
    <row r="330" spans="1:4" x14ac:dyDescent="0.2">
      <c r="A330" s="28">
        <v>9700000000122</v>
      </c>
      <c r="B330" s="28" t="s">
        <v>1117</v>
      </c>
      <c r="C330" s="1" t="s">
        <v>1268</v>
      </c>
      <c r="D330" s="1" t="s">
        <v>1574</v>
      </c>
    </row>
    <row r="331" spans="1:4" x14ac:dyDescent="0.2">
      <c r="A331" s="28">
        <v>9700000000123</v>
      </c>
      <c r="B331" s="28" t="s">
        <v>1117</v>
      </c>
      <c r="C331" s="1" t="s">
        <v>1269</v>
      </c>
      <c r="D331" s="1" t="s">
        <v>1575</v>
      </c>
    </row>
    <row r="332" spans="1:4" x14ac:dyDescent="0.2">
      <c r="A332" s="28">
        <v>9700000000124</v>
      </c>
      <c r="B332" s="28" t="s">
        <v>1117</v>
      </c>
      <c r="C332" s="1" t="s">
        <v>1270</v>
      </c>
      <c r="D332" s="1" t="s">
        <v>1575</v>
      </c>
    </row>
    <row r="333" spans="1:4" x14ac:dyDescent="0.2">
      <c r="A333" s="28">
        <v>9700000000125</v>
      </c>
      <c r="B333" s="28" t="s">
        <v>1117</v>
      </c>
      <c r="C333" s="1" t="s">
        <v>1271</v>
      </c>
      <c r="D333" s="1" t="s">
        <v>1575</v>
      </c>
    </row>
    <row r="334" spans="1:4" x14ac:dyDescent="0.2">
      <c r="A334" s="28">
        <v>9700000000126</v>
      </c>
      <c r="B334" s="28" t="s">
        <v>1117</v>
      </c>
      <c r="C334" s="1" t="s">
        <v>1272</v>
      </c>
      <c r="D334" s="1" t="s">
        <v>1575</v>
      </c>
    </row>
    <row r="335" spans="1:4" x14ac:dyDescent="0.2">
      <c r="A335" s="28">
        <v>9700000000127</v>
      </c>
      <c r="B335" s="28" t="s">
        <v>1117</v>
      </c>
      <c r="C335" s="1" t="s">
        <v>1273</v>
      </c>
      <c r="D335" s="1" t="s">
        <v>1575</v>
      </c>
    </row>
    <row r="336" spans="1:4" x14ac:dyDescent="0.2">
      <c r="A336" s="28">
        <v>9700000000128</v>
      </c>
      <c r="B336" s="28" t="s">
        <v>1117</v>
      </c>
      <c r="C336" s="1" t="s">
        <v>1274</v>
      </c>
      <c r="D336" s="1" t="s">
        <v>1575</v>
      </c>
    </row>
    <row r="337" spans="1:4" x14ac:dyDescent="0.2">
      <c r="A337" s="28">
        <v>9700000000129</v>
      </c>
      <c r="B337" s="28" t="s">
        <v>1117</v>
      </c>
      <c r="C337" s="1" t="s">
        <v>1275</v>
      </c>
      <c r="D337" s="1" t="s">
        <v>1575</v>
      </c>
    </row>
    <row r="338" spans="1:4" x14ac:dyDescent="0.2">
      <c r="A338" s="28">
        <v>9700000000130</v>
      </c>
      <c r="B338" s="28" t="s">
        <v>1117</v>
      </c>
      <c r="C338" s="1" t="s">
        <v>1276</v>
      </c>
      <c r="D338" s="1" t="s">
        <v>1575</v>
      </c>
    </row>
    <row r="339" spans="1:4" x14ac:dyDescent="0.2">
      <c r="A339" s="28">
        <v>9700000000131</v>
      </c>
      <c r="B339" s="28" t="s">
        <v>1117</v>
      </c>
      <c r="C339" s="1" t="s">
        <v>1277</v>
      </c>
      <c r="D339" s="1" t="s">
        <v>1575</v>
      </c>
    </row>
    <row r="340" spans="1:4" x14ac:dyDescent="0.2">
      <c r="A340" s="28">
        <v>9700000000132</v>
      </c>
      <c r="B340" s="28" t="s">
        <v>1117</v>
      </c>
      <c r="C340" s="1" t="s">
        <v>1278</v>
      </c>
      <c r="D340" s="1" t="s">
        <v>1575</v>
      </c>
    </row>
    <row r="341" spans="1:4" x14ac:dyDescent="0.2">
      <c r="A341" s="28">
        <v>9700000000133</v>
      </c>
      <c r="B341" s="28" t="s">
        <v>1117</v>
      </c>
      <c r="C341" s="1" t="s">
        <v>1279</v>
      </c>
      <c r="D341" s="1" t="s">
        <v>1575</v>
      </c>
    </row>
    <row r="342" spans="1:4" x14ac:dyDescent="0.2">
      <c r="A342" s="28">
        <v>9700000000134</v>
      </c>
      <c r="B342" s="28" t="s">
        <v>1117</v>
      </c>
      <c r="C342" s="1" t="s">
        <v>1280</v>
      </c>
      <c r="D342" s="1" t="s">
        <v>1575</v>
      </c>
    </row>
    <row r="343" spans="1:4" x14ac:dyDescent="0.2">
      <c r="A343" s="28">
        <v>9700000000135</v>
      </c>
      <c r="B343" s="28" t="s">
        <v>1117</v>
      </c>
      <c r="C343" s="1" t="s">
        <v>1281</v>
      </c>
      <c r="D343" s="1" t="s">
        <v>1575</v>
      </c>
    </row>
    <row r="344" spans="1:4" x14ac:dyDescent="0.2">
      <c r="A344" s="28">
        <v>9700000000136</v>
      </c>
      <c r="B344" s="28" t="s">
        <v>1117</v>
      </c>
      <c r="C344" s="1" t="s">
        <v>1282</v>
      </c>
      <c r="D344" s="1" t="s">
        <v>1576</v>
      </c>
    </row>
    <row r="345" spans="1:4" x14ac:dyDescent="0.2">
      <c r="A345" s="28">
        <v>9700000000137</v>
      </c>
      <c r="B345" s="28" t="s">
        <v>1117</v>
      </c>
      <c r="C345" s="1" t="s">
        <v>1283</v>
      </c>
      <c r="D345" s="1" t="s">
        <v>1576</v>
      </c>
    </row>
    <row r="346" spans="1:4" x14ac:dyDescent="0.2">
      <c r="A346" s="28">
        <v>9700000000138</v>
      </c>
      <c r="B346" s="28" t="s">
        <v>1117</v>
      </c>
      <c r="C346" s="1" t="s">
        <v>1284</v>
      </c>
      <c r="D346" s="1" t="s">
        <v>1577</v>
      </c>
    </row>
    <row r="347" spans="1:4" x14ac:dyDescent="0.2">
      <c r="A347" s="28">
        <v>9700000000139</v>
      </c>
      <c r="B347" s="28" t="s">
        <v>1117</v>
      </c>
      <c r="C347" s="1" t="s">
        <v>1285</v>
      </c>
      <c r="D347" s="1" t="s">
        <v>1576</v>
      </c>
    </row>
    <row r="348" spans="1:4" x14ac:dyDescent="0.2">
      <c r="A348" s="28">
        <v>9700000000140</v>
      </c>
      <c r="B348" s="28" t="s">
        <v>1117</v>
      </c>
      <c r="C348" s="1" t="s">
        <v>1286</v>
      </c>
      <c r="D348" s="1" t="s">
        <v>1576</v>
      </c>
    </row>
    <row r="349" spans="1:4" x14ac:dyDescent="0.2">
      <c r="A349" s="28">
        <v>9700000000141</v>
      </c>
      <c r="B349" s="28" t="s">
        <v>1117</v>
      </c>
      <c r="C349" s="1" t="s">
        <v>1287</v>
      </c>
      <c r="D349" s="1" t="s">
        <v>1576</v>
      </c>
    </row>
    <row r="350" spans="1:4" x14ac:dyDescent="0.2">
      <c r="A350" s="28">
        <v>9700000000142</v>
      </c>
      <c r="B350" s="28" t="s">
        <v>1117</v>
      </c>
      <c r="C350" s="1" t="s">
        <v>1288</v>
      </c>
      <c r="D350" s="1" t="s">
        <v>1576</v>
      </c>
    </row>
    <row r="351" spans="1:4" x14ac:dyDescent="0.2">
      <c r="A351" s="28">
        <v>9700000000143</v>
      </c>
      <c r="B351" s="28" t="s">
        <v>1117</v>
      </c>
      <c r="C351" s="1" t="s">
        <v>1289</v>
      </c>
      <c r="D351" s="1" t="s">
        <v>1576</v>
      </c>
    </row>
    <row r="352" spans="1:4" x14ac:dyDescent="0.2">
      <c r="A352" s="28">
        <v>9700000000144</v>
      </c>
      <c r="B352" s="28" t="s">
        <v>1117</v>
      </c>
      <c r="C352" s="1" t="s">
        <v>1290</v>
      </c>
      <c r="D352" s="1" t="s">
        <v>1578</v>
      </c>
    </row>
    <row r="353" spans="1:4" x14ac:dyDescent="0.2">
      <c r="A353" s="28">
        <v>9700000000145</v>
      </c>
      <c r="B353" s="28" t="s">
        <v>1117</v>
      </c>
      <c r="C353" s="1" t="s">
        <v>1291</v>
      </c>
      <c r="D353" s="1" t="s">
        <v>1578</v>
      </c>
    </row>
    <row r="354" spans="1:4" x14ac:dyDescent="0.2">
      <c r="A354" s="28">
        <v>9700000000146</v>
      </c>
      <c r="B354" s="28" t="s">
        <v>1117</v>
      </c>
      <c r="C354" s="1" t="s">
        <v>1292</v>
      </c>
      <c r="D354" s="1" t="s">
        <v>1578</v>
      </c>
    </row>
    <row r="355" spans="1:4" x14ac:dyDescent="0.2">
      <c r="A355" s="28">
        <v>9700000000147</v>
      </c>
      <c r="B355" s="28" t="s">
        <v>1117</v>
      </c>
      <c r="C355" s="1" t="s">
        <v>1293</v>
      </c>
      <c r="D355" s="1" t="s">
        <v>1574</v>
      </c>
    </row>
    <row r="356" spans="1:4" x14ac:dyDescent="0.2">
      <c r="A356" s="28">
        <v>9700000000148</v>
      </c>
      <c r="B356" s="28" t="s">
        <v>1117</v>
      </c>
      <c r="C356" s="1" t="s">
        <v>1294</v>
      </c>
      <c r="D356" s="1" t="s">
        <v>1574</v>
      </c>
    </row>
    <row r="357" spans="1:4" x14ac:dyDescent="0.2">
      <c r="A357" s="28">
        <v>9700000000149</v>
      </c>
      <c r="B357" s="28" t="s">
        <v>1117</v>
      </c>
      <c r="C357" s="1" t="s">
        <v>1295</v>
      </c>
      <c r="D357" s="1" t="s">
        <v>1574</v>
      </c>
    </row>
    <row r="358" spans="1:4" x14ac:dyDescent="0.2">
      <c r="A358" s="28">
        <v>9700000000150</v>
      </c>
      <c r="B358" s="28" t="s">
        <v>1023</v>
      </c>
      <c r="C358" s="1" t="s">
        <v>1296</v>
      </c>
      <c r="D358" s="1" t="s">
        <v>1578</v>
      </c>
    </row>
    <row r="359" spans="1:4" x14ac:dyDescent="0.2">
      <c r="A359" s="28">
        <v>9700000000151</v>
      </c>
      <c r="B359" s="28" t="s">
        <v>1023</v>
      </c>
      <c r="C359" s="1" t="s">
        <v>1297</v>
      </c>
      <c r="D359" s="1" t="s">
        <v>1578</v>
      </c>
    </row>
    <row r="360" spans="1:4" x14ac:dyDescent="0.2">
      <c r="A360" s="28">
        <v>9700000000152</v>
      </c>
      <c r="B360" s="28" t="s">
        <v>1023</v>
      </c>
      <c r="C360" s="1" t="s">
        <v>1298</v>
      </c>
      <c r="D360" s="1" t="s">
        <v>1578</v>
      </c>
    </row>
    <row r="361" spans="1:4" x14ac:dyDescent="0.2">
      <c r="A361" s="28">
        <v>9700000000153</v>
      </c>
      <c r="B361" s="28" t="s">
        <v>1023</v>
      </c>
      <c r="C361" s="1" t="s">
        <v>1299</v>
      </c>
      <c r="D361" s="1" t="s">
        <v>1541</v>
      </c>
    </row>
    <row r="362" spans="1:4" x14ac:dyDescent="0.2">
      <c r="A362" s="28">
        <v>9700000000154</v>
      </c>
      <c r="B362" s="28" t="s">
        <v>1023</v>
      </c>
      <c r="C362" s="1" t="s">
        <v>1300</v>
      </c>
      <c r="D362" s="1" t="s">
        <v>1541</v>
      </c>
    </row>
    <row r="363" spans="1:4" x14ac:dyDescent="0.2">
      <c r="A363" s="28">
        <v>9700000000155</v>
      </c>
      <c r="B363" s="28" t="s">
        <v>1023</v>
      </c>
      <c r="C363" s="1" t="s">
        <v>1301</v>
      </c>
      <c r="D363" s="1" t="s">
        <v>1541</v>
      </c>
    </row>
    <row r="364" spans="1:4" x14ac:dyDescent="0.2">
      <c r="A364" s="28">
        <v>9700000000156</v>
      </c>
      <c r="B364" s="28" t="s">
        <v>1023</v>
      </c>
      <c r="C364" s="1" t="s">
        <v>1302</v>
      </c>
      <c r="D364" s="1" t="s">
        <v>1541</v>
      </c>
    </row>
    <row r="365" spans="1:4" x14ac:dyDescent="0.2">
      <c r="A365" s="28">
        <v>9700000000157</v>
      </c>
      <c r="B365" s="28" t="s">
        <v>1023</v>
      </c>
      <c r="C365" s="1" t="s">
        <v>1303</v>
      </c>
      <c r="D365" s="1" t="s">
        <v>1579</v>
      </c>
    </row>
    <row r="366" spans="1:4" x14ac:dyDescent="0.2">
      <c r="A366" s="28">
        <v>9700000000158</v>
      </c>
      <c r="B366" s="28" t="s">
        <v>1023</v>
      </c>
      <c r="C366" s="1" t="s">
        <v>1304</v>
      </c>
      <c r="D366" s="1" t="s">
        <v>1579</v>
      </c>
    </row>
    <row r="367" spans="1:4" x14ac:dyDescent="0.2">
      <c r="A367" s="28">
        <v>9700000000159</v>
      </c>
      <c r="B367" s="28" t="s">
        <v>1023</v>
      </c>
      <c r="C367" s="1" t="s">
        <v>1305</v>
      </c>
      <c r="D367" s="1" t="s">
        <v>1574</v>
      </c>
    </row>
    <row r="368" spans="1:4" x14ac:dyDescent="0.2">
      <c r="A368" s="28">
        <v>9700000000160</v>
      </c>
      <c r="B368" s="28" t="s">
        <v>1023</v>
      </c>
      <c r="C368" s="1" t="s">
        <v>1306</v>
      </c>
      <c r="D368" s="1" t="s">
        <v>1574</v>
      </c>
    </row>
    <row r="369" spans="1:4" x14ac:dyDescent="0.2">
      <c r="A369" s="28">
        <v>9700000000161</v>
      </c>
      <c r="B369" s="28" t="s">
        <v>1023</v>
      </c>
      <c r="C369" s="1" t="s">
        <v>1307</v>
      </c>
      <c r="D369" s="1" t="s">
        <v>1574</v>
      </c>
    </row>
    <row r="370" spans="1:4" x14ac:dyDescent="0.2">
      <c r="A370" s="28">
        <v>9700000000162</v>
      </c>
      <c r="B370" s="28" t="s">
        <v>1023</v>
      </c>
      <c r="C370" s="1" t="s">
        <v>1308</v>
      </c>
      <c r="D370" s="1" t="s">
        <v>1574</v>
      </c>
    </row>
    <row r="371" spans="1:4" x14ac:dyDescent="0.2">
      <c r="A371" s="28">
        <v>9700000000163</v>
      </c>
      <c r="B371" s="28" t="s">
        <v>1023</v>
      </c>
      <c r="C371" s="1" t="s">
        <v>1309</v>
      </c>
      <c r="D371" s="1" t="s">
        <v>1531</v>
      </c>
    </row>
    <row r="372" spans="1:4" x14ac:dyDescent="0.2">
      <c r="A372" s="28">
        <v>9700000000164</v>
      </c>
      <c r="B372" s="28" t="s">
        <v>1023</v>
      </c>
      <c r="C372" s="1" t="s">
        <v>1310</v>
      </c>
      <c r="D372" s="1" t="s">
        <v>1531</v>
      </c>
    </row>
    <row r="373" spans="1:4" x14ac:dyDescent="0.2">
      <c r="A373" s="28">
        <v>9700000000165</v>
      </c>
      <c r="B373" s="28" t="s">
        <v>1023</v>
      </c>
      <c r="C373" s="1" t="s">
        <v>1311</v>
      </c>
      <c r="D373" s="1" t="s">
        <v>1529</v>
      </c>
    </row>
    <row r="374" spans="1:4" x14ac:dyDescent="0.2">
      <c r="A374" s="28">
        <v>9700000000166</v>
      </c>
      <c r="B374" s="28" t="s">
        <v>1023</v>
      </c>
      <c r="C374" s="1" t="s">
        <v>1312</v>
      </c>
      <c r="D374" s="1" t="s">
        <v>1529</v>
      </c>
    </row>
    <row r="375" spans="1:4" x14ac:dyDescent="0.2">
      <c r="A375" s="28">
        <v>9700000000167</v>
      </c>
      <c r="B375" s="28" t="s">
        <v>1023</v>
      </c>
      <c r="C375" s="1" t="s">
        <v>1313</v>
      </c>
      <c r="D375" s="1" t="s">
        <v>1529</v>
      </c>
    </row>
    <row r="376" spans="1:4" x14ac:dyDescent="0.2">
      <c r="A376" s="28">
        <v>9700000000168</v>
      </c>
      <c r="B376" s="28" t="s">
        <v>1023</v>
      </c>
      <c r="C376" s="1" t="s">
        <v>1314</v>
      </c>
      <c r="D376" s="1" t="s">
        <v>1510</v>
      </c>
    </row>
    <row r="377" spans="1:4" x14ac:dyDescent="0.2">
      <c r="A377" s="28">
        <v>9700000000169</v>
      </c>
      <c r="B377" s="28" t="s">
        <v>1023</v>
      </c>
      <c r="C377" s="1" t="s">
        <v>1315</v>
      </c>
      <c r="D377" s="1" t="s">
        <v>1510</v>
      </c>
    </row>
    <row r="378" spans="1:4" x14ac:dyDescent="0.2">
      <c r="A378" s="28">
        <v>9700000000170</v>
      </c>
      <c r="B378" s="28" t="s">
        <v>1023</v>
      </c>
      <c r="C378" s="1" t="s">
        <v>1316</v>
      </c>
      <c r="D378" s="1" t="s">
        <v>1510</v>
      </c>
    </row>
    <row r="379" spans="1:4" x14ac:dyDescent="0.2">
      <c r="A379" s="28">
        <v>9700000000171</v>
      </c>
      <c r="B379" s="28" t="s">
        <v>1023</v>
      </c>
      <c r="C379" s="1" t="s">
        <v>1317</v>
      </c>
      <c r="D379" s="1" t="s">
        <v>1580</v>
      </c>
    </row>
    <row r="380" spans="1:4" x14ac:dyDescent="0.2">
      <c r="A380" s="28">
        <v>9700000000172</v>
      </c>
      <c r="B380" s="28" t="s">
        <v>1023</v>
      </c>
      <c r="C380" s="1" t="s">
        <v>1318</v>
      </c>
      <c r="D380" s="1" t="s">
        <v>1510</v>
      </c>
    </row>
    <row r="381" spans="1:4" x14ac:dyDescent="0.2">
      <c r="A381" s="28">
        <v>9700000000173</v>
      </c>
      <c r="B381" s="28" t="s">
        <v>1023</v>
      </c>
      <c r="C381" s="1" t="s">
        <v>1319</v>
      </c>
      <c r="D381" s="1" t="s">
        <v>1510</v>
      </c>
    </row>
    <row r="382" spans="1:4" x14ac:dyDescent="0.2">
      <c r="A382" s="28">
        <v>9700000000174</v>
      </c>
      <c r="B382" s="28" t="s">
        <v>1023</v>
      </c>
      <c r="C382" s="1" t="s">
        <v>1320</v>
      </c>
      <c r="D382" s="1" t="s">
        <v>1580</v>
      </c>
    </row>
    <row r="383" spans="1:4" x14ac:dyDescent="0.2">
      <c r="A383" s="28">
        <v>9700000000175</v>
      </c>
      <c r="B383" s="28" t="s">
        <v>1023</v>
      </c>
      <c r="C383" s="1" t="s">
        <v>1321</v>
      </c>
      <c r="D383" s="1" t="s">
        <v>1510</v>
      </c>
    </row>
    <row r="384" spans="1:4" x14ac:dyDescent="0.2">
      <c r="A384" s="28">
        <v>9700000000176</v>
      </c>
      <c r="B384" s="28" t="s">
        <v>1023</v>
      </c>
      <c r="C384" s="1" t="s">
        <v>1322</v>
      </c>
      <c r="D384" s="1" t="s">
        <v>1510</v>
      </c>
    </row>
    <row r="385" spans="1:4" x14ac:dyDescent="0.2">
      <c r="A385" s="28">
        <v>9700000000177</v>
      </c>
      <c r="B385" s="28" t="s">
        <v>1023</v>
      </c>
      <c r="C385" s="1" t="s">
        <v>1323</v>
      </c>
      <c r="D385" s="1" t="s">
        <v>1574</v>
      </c>
    </row>
    <row r="386" spans="1:4" x14ac:dyDescent="0.2">
      <c r="A386" s="28">
        <v>9700000000178</v>
      </c>
      <c r="B386" s="28" t="s">
        <v>1023</v>
      </c>
      <c r="C386" s="1" t="s">
        <v>1324</v>
      </c>
      <c r="D386" s="1" t="s">
        <v>1574</v>
      </c>
    </row>
    <row r="387" spans="1:4" x14ac:dyDescent="0.2">
      <c r="A387" s="28">
        <v>9700000000179</v>
      </c>
      <c r="B387" s="28" t="s">
        <v>1023</v>
      </c>
      <c r="C387" s="1" t="s">
        <v>1325</v>
      </c>
      <c r="D387" s="1" t="s">
        <v>1574</v>
      </c>
    </row>
    <row r="388" spans="1:4" x14ac:dyDescent="0.2">
      <c r="A388" s="28">
        <v>9700000000180</v>
      </c>
      <c r="B388" s="28" t="s">
        <v>1023</v>
      </c>
      <c r="C388" s="1" t="s">
        <v>1326</v>
      </c>
      <c r="D388" s="1" t="s">
        <v>1574</v>
      </c>
    </row>
    <row r="389" spans="1:4" x14ac:dyDescent="0.2">
      <c r="A389" s="28">
        <v>9700000000181</v>
      </c>
      <c r="B389" s="28" t="s">
        <v>1023</v>
      </c>
      <c r="C389" s="1" t="s">
        <v>1327</v>
      </c>
      <c r="D389" s="1" t="s">
        <v>1574</v>
      </c>
    </row>
    <row r="390" spans="1:4" x14ac:dyDescent="0.2">
      <c r="A390" s="28">
        <v>9700000000182</v>
      </c>
      <c r="B390" s="28" t="s">
        <v>1023</v>
      </c>
      <c r="C390" s="1" t="s">
        <v>1328</v>
      </c>
      <c r="D390" s="1" t="s">
        <v>1574</v>
      </c>
    </row>
    <row r="391" spans="1:4" x14ac:dyDescent="0.2">
      <c r="A391" s="28">
        <v>9700000000183</v>
      </c>
      <c r="B391" s="28" t="s">
        <v>1023</v>
      </c>
      <c r="C391" s="1" t="s">
        <v>1329</v>
      </c>
      <c r="D391" s="1" t="s">
        <v>1574</v>
      </c>
    </row>
    <row r="392" spans="1:4" x14ac:dyDescent="0.2">
      <c r="A392" s="28">
        <v>9700000000184</v>
      </c>
      <c r="B392" s="28" t="s">
        <v>1023</v>
      </c>
      <c r="C392" s="1" t="s">
        <v>1330</v>
      </c>
      <c r="D392" s="1" t="s">
        <v>1535</v>
      </c>
    </row>
    <row r="393" spans="1:4" x14ac:dyDescent="0.2">
      <c r="A393" s="28">
        <v>9700000000185</v>
      </c>
      <c r="B393" s="28" t="s">
        <v>1023</v>
      </c>
      <c r="C393" s="1" t="s">
        <v>1331</v>
      </c>
      <c r="D393" s="1" t="s">
        <v>1535</v>
      </c>
    </row>
    <row r="394" spans="1:4" x14ac:dyDescent="0.2">
      <c r="A394" s="28">
        <v>9700000000186</v>
      </c>
      <c r="B394" s="28" t="s">
        <v>1023</v>
      </c>
      <c r="C394" s="1" t="s">
        <v>1332</v>
      </c>
      <c r="D394" s="1" t="s">
        <v>1535</v>
      </c>
    </row>
    <row r="395" spans="1:4" x14ac:dyDescent="0.2">
      <c r="A395" s="28">
        <v>9700000000187</v>
      </c>
      <c r="B395" s="28" t="s">
        <v>1023</v>
      </c>
      <c r="C395" s="1" t="s">
        <v>1333</v>
      </c>
      <c r="D395" s="1" t="s">
        <v>1535</v>
      </c>
    </row>
    <row r="396" spans="1:4" x14ac:dyDescent="0.2">
      <c r="A396" s="28">
        <v>9700000000188</v>
      </c>
      <c r="B396" s="28" t="s">
        <v>1023</v>
      </c>
      <c r="C396" s="1" t="s">
        <v>1334</v>
      </c>
      <c r="D396" s="1" t="s">
        <v>1535</v>
      </c>
    </row>
    <row r="397" spans="1:4" x14ac:dyDescent="0.2">
      <c r="A397" s="28">
        <v>9700000000189</v>
      </c>
      <c r="B397" s="28" t="s">
        <v>1023</v>
      </c>
      <c r="C397" s="1" t="s">
        <v>1335</v>
      </c>
      <c r="D397" s="1" t="s">
        <v>1535</v>
      </c>
    </row>
    <row r="398" spans="1:4" x14ac:dyDescent="0.2">
      <c r="A398" s="28">
        <v>9700000000190</v>
      </c>
      <c r="B398" s="28" t="s">
        <v>1023</v>
      </c>
      <c r="C398" s="1" t="s">
        <v>1336</v>
      </c>
      <c r="D398" s="1" t="s">
        <v>1535</v>
      </c>
    </row>
    <row r="399" spans="1:4" x14ac:dyDescent="0.2">
      <c r="A399" s="28">
        <v>9700000000191</v>
      </c>
      <c r="B399" s="28" t="s">
        <v>1023</v>
      </c>
      <c r="C399" s="1" t="s">
        <v>1337</v>
      </c>
      <c r="D399" s="1" t="s">
        <v>1535</v>
      </c>
    </row>
    <row r="400" spans="1:4" x14ac:dyDescent="0.2">
      <c r="A400" s="28">
        <v>9700000000192</v>
      </c>
      <c r="B400" s="28" t="s">
        <v>1023</v>
      </c>
      <c r="C400" s="1" t="s">
        <v>1338</v>
      </c>
      <c r="D400" s="1" t="s">
        <v>1535</v>
      </c>
    </row>
    <row r="401" spans="1:4" x14ac:dyDescent="0.2">
      <c r="A401" s="28">
        <v>9700000000193</v>
      </c>
      <c r="B401" s="28" t="s">
        <v>1023</v>
      </c>
      <c r="C401" s="1" t="s">
        <v>1339</v>
      </c>
      <c r="D401" s="1" t="s">
        <v>1535</v>
      </c>
    </row>
    <row r="402" spans="1:4" x14ac:dyDescent="0.2">
      <c r="A402" s="28">
        <v>9700000000194</v>
      </c>
      <c r="B402" s="28" t="s">
        <v>1023</v>
      </c>
      <c r="C402" s="1" t="s">
        <v>1340</v>
      </c>
      <c r="D402" s="1" t="s">
        <v>1535</v>
      </c>
    </row>
    <row r="403" spans="1:4" x14ac:dyDescent="0.2">
      <c r="A403" s="28">
        <v>9700000000195</v>
      </c>
      <c r="B403" s="28" t="s">
        <v>1023</v>
      </c>
      <c r="C403" s="1" t="s">
        <v>1341</v>
      </c>
      <c r="D403" s="1" t="s">
        <v>1575</v>
      </c>
    </row>
    <row r="404" spans="1:4" x14ac:dyDescent="0.2">
      <c r="A404" s="28">
        <v>9700000000196</v>
      </c>
      <c r="B404" s="28" t="s">
        <v>1023</v>
      </c>
      <c r="C404" s="1" t="s">
        <v>1342</v>
      </c>
      <c r="D404" s="1" t="s">
        <v>1575</v>
      </c>
    </row>
    <row r="405" spans="1:4" x14ac:dyDescent="0.2">
      <c r="A405" s="28">
        <v>9700000000197</v>
      </c>
      <c r="B405" s="28" t="s">
        <v>1023</v>
      </c>
      <c r="C405" s="1" t="s">
        <v>1343</v>
      </c>
      <c r="D405" s="1" t="s">
        <v>1575</v>
      </c>
    </row>
    <row r="406" spans="1:4" x14ac:dyDescent="0.2">
      <c r="A406" s="28">
        <v>9700000000198</v>
      </c>
      <c r="B406" s="28" t="s">
        <v>1023</v>
      </c>
      <c r="C406" s="1" t="s">
        <v>1344</v>
      </c>
      <c r="D406" s="1" t="s">
        <v>1575</v>
      </c>
    </row>
    <row r="407" spans="1:4" x14ac:dyDescent="0.2">
      <c r="A407" s="28">
        <v>9700000000199</v>
      </c>
      <c r="B407" s="28" t="s">
        <v>1023</v>
      </c>
      <c r="C407" s="1" t="s">
        <v>1345</v>
      </c>
      <c r="D407" s="1" t="s">
        <v>1575</v>
      </c>
    </row>
    <row r="408" spans="1:4" x14ac:dyDescent="0.2">
      <c r="A408" s="28">
        <v>9700000000200</v>
      </c>
      <c r="B408" s="28" t="s">
        <v>1023</v>
      </c>
      <c r="C408" s="1" t="s">
        <v>1346</v>
      </c>
      <c r="D408" s="1" t="s">
        <v>1575</v>
      </c>
    </row>
    <row r="409" spans="1:4" x14ac:dyDescent="0.2">
      <c r="A409" s="28">
        <v>9700000000201</v>
      </c>
      <c r="B409" s="28" t="s">
        <v>1023</v>
      </c>
      <c r="C409" s="1" t="s">
        <v>1347</v>
      </c>
      <c r="D409" s="1" t="s">
        <v>1579</v>
      </c>
    </row>
    <row r="410" spans="1:4" x14ac:dyDescent="0.2">
      <c r="A410" s="28">
        <v>9700000000202</v>
      </c>
      <c r="B410" s="28" t="s">
        <v>1023</v>
      </c>
      <c r="C410" s="1" t="s">
        <v>1348</v>
      </c>
      <c r="D410" s="1" t="s">
        <v>1579</v>
      </c>
    </row>
    <row r="411" spans="1:4" x14ac:dyDescent="0.2">
      <c r="A411" s="28">
        <v>9700000000203</v>
      </c>
      <c r="B411" s="28" t="s">
        <v>1023</v>
      </c>
      <c r="C411" s="1" t="s">
        <v>1349</v>
      </c>
      <c r="D411" s="1" t="s">
        <v>1579</v>
      </c>
    </row>
    <row r="412" spans="1:4" x14ac:dyDescent="0.2">
      <c r="A412" s="28">
        <v>9700000000204</v>
      </c>
      <c r="B412" s="28" t="s">
        <v>1023</v>
      </c>
      <c r="C412" s="1" t="s">
        <v>1350</v>
      </c>
      <c r="D412" s="1" t="s">
        <v>1581</v>
      </c>
    </row>
    <row r="413" spans="1:4" x14ac:dyDescent="0.2">
      <c r="A413" s="28">
        <v>9700000000205</v>
      </c>
      <c r="B413" s="28" t="s">
        <v>1023</v>
      </c>
      <c r="C413" s="1" t="s">
        <v>1351</v>
      </c>
      <c r="D413" s="1" t="s">
        <v>1581</v>
      </c>
    </row>
    <row r="414" spans="1:4" x14ac:dyDescent="0.2">
      <c r="A414" s="28">
        <v>9700000000206</v>
      </c>
      <c r="B414" s="28" t="s">
        <v>1023</v>
      </c>
      <c r="C414" s="1" t="s">
        <v>1352</v>
      </c>
      <c r="D414" s="1" t="s">
        <v>1581</v>
      </c>
    </row>
    <row r="415" spans="1:4" x14ac:dyDescent="0.2">
      <c r="A415" s="28">
        <v>9700000000207</v>
      </c>
      <c r="B415" s="28" t="s">
        <v>1023</v>
      </c>
      <c r="C415" s="1" t="s">
        <v>1353</v>
      </c>
      <c r="D415" s="1" t="s">
        <v>1582</v>
      </c>
    </row>
    <row r="416" spans="1:4" x14ac:dyDescent="0.2">
      <c r="A416" s="28">
        <v>9700000000208</v>
      </c>
      <c r="B416" s="28" t="s">
        <v>1023</v>
      </c>
      <c r="C416" s="1" t="s">
        <v>1354</v>
      </c>
      <c r="D416" s="1" t="s">
        <v>1556</v>
      </c>
    </row>
    <row r="417" spans="1:4" x14ac:dyDescent="0.2">
      <c r="A417" s="28">
        <v>9700000000209</v>
      </c>
      <c r="B417" s="28" t="s">
        <v>1023</v>
      </c>
      <c r="C417" s="1" t="s">
        <v>1355</v>
      </c>
      <c r="D417" s="1" t="s">
        <v>1556</v>
      </c>
    </row>
    <row r="418" spans="1:4" x14ac:dyDescent="0.2">
      <c r="A418" s="28">
        <v>9700000000210</v>
      </c>
      <c r="B418" s="28" t="s">
        <v>1023</v>
      </c>
      <c r="C418" s="1" t="s">
        <v>1356</v>
      </c>
      <c r="D418" s="1" t="s">
        <v>1582</v>
      </c>
    </row>
    <row r="419" spans="1:4" x14ac:dyDescent="0.2">
      <c r="A419" s="28">
        <v>9700000000211</v>
      </c>
      <c r="B419" s="28" t="s">
        <v>1023</v>
      </c>
      <c r="C419" s="1" t="s">
        <v>1357</v>
      </c>
      <c r="D419" s="1" t="s">
        <v>1556</v>
      </c>
    </row>
    <row r="420" spans="1:4" x14ac:dyDescent="0.2">
      <c r="A420" s="28">
        <v>9700000000212</v>
      </c>
      <c r="B420" s="28" t="s">
        <v>1023</v>
      </c>
      <c r="C420" s="1" t="s">
        <v>1358</v>
      </c>
      <c r="D420" s="1" t="s">
        <v>1531</v>
      </c>
    </row>
    <row r="421" spans="1:4" x14ac:dyDescent="0.2">
      <c r="A421" s="28">
        <v>9700000000213</v>
      </c>
      <c r="B421" s="28" t="s">
        <v>1023</v>
      </c>
      <c r="C421" s="1" t="s">
        <v>1359</v>
      </c>
      <c r="D421" s="1" t="s">
        <v>1531</v>
      </c>
    </row>
    <row r="422" spans="1:4" x14ac:dyDescent="0.2">
      <c r="A422" s="28">
        <v>9700000000214</v>
      </c>
      <c r="B422" s="28" t="s">
        <v>1023</v>
      </c>
      <c r="C422" s="1" t="s">
        <v>1360</v>
      </c>
      <c r="D422" s="1" t="s">
        <v>1531</v>
      </c>
    </row>
    <row r="423" spans="1:4" x14ac:dyDescent="0.2">
      <c r="A423" s="28">
        <v>9700000000215</v>
      </c>
      <c r="B423" s="28" t="s">
        <v>1023</v>
      </c>
      <c r="C423" s="1" t="s">
        <v>1361</v>
      </c>
      <c r="D423" s="1" t="s">
        <v>1566</v>
      </c>
    </row>
    <row r="424" spans="1:4" x14ac:dyDescent="0.2">
      <c r="A424" s="28">
        <v>9700000000216</v>
      </c>
      <c r="B424" s="28" t="s">
        <v>1023</v>
      </c>
      <c r="C424" s="1" t="s">
        <v>1362</v>
      </c>
      <c r="D424" s="1" t="s">
        <v>1566</v>
      </c>
    </row>
    <row r="425" spans="1:4" x14ac:dyDescent="0.2">
      <c r="A425" s="28">
        <v>9700000000217</v>
      </c>
      <c r="B425" s="28" t="s">
        <v>1023</v>
      </c>
      <c r="C425" s="1" t="s">
        <v>1363</v>
      </c>
      <c r="D425" s="1" t="s">
        <v>1581</v>
      </c>
    </row>
    <row r="426" spans="1:4" x14ac:dyDescent="0.2">
      <c r="A426" s="28">
        <v>9700000000218</v>
      </c>
      <c r="B426" s="28" t="s">
        <v>1023</v>
      </c>
      <c r="C426" s="1" t="s">
        <v>1364</v>
      </c>
      <c r="D426" s="1" t="s">
        <v>1581</v>
      </c>
    </row>
    <row r="427" spans="1:4" x14ac:dyDescent="0.2">
      <c r="A427" s="28">
        <v>9700000000219</v>
      </c>
      <c r="B427" s="28" t="s">
        <v>1023</v>
      </c>
      <c r="C427" s="1" t="s">
        <v>1365</v>
      </c>
      <c r="D427" s="1" t="s">
        <v>1583</v>
      </c>
    </row>
    <row r="428" spans="1:4" x14ac:dyDescent="0.2">
      <c r="A428" s="28">
        <v>9700000000220</v>
      </c>
      <c r="B428" s="28" t="s">
        <v>1023</v>
      </c>
      <c r="C428" s="1" t="s">
        <v>1366</v>
      </c>
      <c r="D428" s="1" t="s">
        <v>1583</v>
      </c>
    </row>
    <row r="429" spans="1:4" x14ac:dyDescent="0.2">
      <c r="A429" s="28">
        <v>9700000000221</v>
      </c>
      <c r="B429" s="28" t="s">
        <v>1023</v>
      </c>
      <c r="C429" s="1" t="s">
        <v>1367</v>
      </c>
      <c r="D429" s="1" t="s">
        <v>1583</v>
      </c>
    </row>
    <row r="430" spans="1:4" x14ac:dyDescent="0.2">
      <c r="A430" s="28">
        <v>9700000000222</v>
      </c>
      <c r="B430" s="28" t="s">
        <v>1023</v>
      </c>
      <c r="C430" s="1" t="s">
        <v>1368</v>
      </c>
      <c r="D430" s="1" t="s">
        <v>1583</v>
      </c>
    </row>
    <row r="431" spans="1:4" x14ac:dyDescent="0.2">
      <c r="A431" s="28">
        <v>9700000000223</v>
      </c>
      <c r="B431" s="28" t="s">
        <v>1023</v>
      </c>
      <c r="C431" s="1" t="s">
        <v>1369</v>
      </c>
      <c r="D431" s="1" t="s">
        <v>1583</v>
      </c>
    </row>
    <row r="432" spans="1:4" x14ac:dyDescent="0.2">
      <c r="A432" s="28">
        <v>9700000000224</v>
      </c>
      <c r="B432" s="28" t="s">
        <v>1128</v>
      </c>
      <c r="C432" s="1" t="s">
        <v>1370</v>
      </c>
      <c r="D432" s="1" t="s">
        <v>1574</v>
      </c>
    </row>
    <row r="433" spans="1:4" x14ac:dyDescent="0.2">
      <c r="A433" s="28">
        <v>9700000000225</v>
      </c>
      <c r="B433" s="28" t="s">
        <v>1128</v>
      </c>
      <c r="C433" s="1" t="s">
        <v>1371</v>
      </c>
      <c r="D433" s="1" t="s">
        <v>1574</v>
      </c>
    </row>
    <row r="434" spans="1:4" x14ac:dyDescent="0.2">
      <c r="A434" s="28">
        <v>9700000000226</v>
      </c>
      <c r="B434" s="28" t="s">
        <v>1128</v>
      </c>
      <c r="C434" s="1" t="s">
        <v>1372</v>
      </c>
      <c r="D434" s="1" t="s">
        <v>1531</v>
      </c>
    </row>
    <row r="435" spans="1:4" x14ac:dyDescent="0.2">
      <c r="A435" s="28">
        <v>9700000000227</v>
      </c>
      <c r="B435" s="28" t="s">
        <v>1128</v>
      </c>
      <c r="C435" s="1" t="s">
        <v>1373</v>
      </c>
      <c r="D435" s="1" t="s">
        <v>1556</v>
      </c>
    </row>
    <row r="436" spans="1:4" x14ac:dyDescent="0.2">
      <c r="A436" s="28">
        <v>9700000000228</v>
      </c>
      <c r="B436" s="28" t="s">
        <v>1128</v>
      </c>
      <c r="C436" s="1" t="s">
        <v>1374</v>
      </c>
      <c r="D436" s="1" t="s">
        <v>1556</v>
      </c>
    </row>
    <row r="437" spans="1:4" x14ac:dyDescent="0.2">
      <c r="A437" s="28">
        <v>9700000000229</v>
      </c>
      <c r="B437" s="28" t="s">
        <v>1128</v>
      </c>
      <c r="C437" s="1" t="s">
        <v>1375</v>
      </c>
      <c r="D437" s="1" t="s">
        <v>1531</v>
      </c>
    </row>
    <row r="438" spans="1:4" x14ac:dyDescent="0.2">
      <c r="A438" s="28">
        <v>9700000000230</v>
      </c>
      <c r="B438" s="28" t="s">
        <v>1128</v>
      </c>
      <c r="C438" s="1" t="s">
        <v>1376</v>
      </c>
      <c r="D438" s="1" t="s">
        <v>1531</v>
      </c>
    </row>
    <row r="439" spans="1:4" x14ac:dyDescent="0.2">
      <c r="A439" s="28">
        <v>9700000000231</v>
      </c>
      <c r="B439" s="28" t="s">
        <v>1128</v>
      </c>
      <c r="C439" s="1" t="s">
        <v>1377</v>
      </c>
      <c r="D439" s="1" t="s">
        <v>1531</v>
      </c>
    </row>
    <row r="440" spans="1:4" x14ac:dyDescent="0.2">
      <c r="A440" s="28">
        <v>9700000000232</v>
      </c>
      <c r="B440" s="28" t="s">
        <v>1128</v>
      </c>
      <c r="C440" s="1" t="s">
        <v>1378</v>
      </c>
      <c r="D440" s="1" t="s">
        <v>1531</v>
      </c>
    </row>
    <row r="441" spans="1:4" x14ac:dyDescent="0.2">
      <c r="A441" s="28">
        <v>9700000000233</v>
      </c>
      <c r="B441" s="28" t="s">
        <v>1128</v>
      </c>
      <c r="C441" s="1" t="s">
        <v>1379</v>
      </c>
      <c r="D441" s="1" t="s">
        <v>1531</v>
      </c>
    </row>
    <row r="442" spans="1:4" x14ac:dyDescent="0.2">
      <c r="A442" s="28">
        <v>9700000000234</v>
      </c>
      <c r="B442" s="28" t="s">
        <v>1128</v>
      </c>
      <c r="C442" s="1" t="s">
        <v>1380</v>
      </c>
      <c r="D442" s="1" t="s">
        <v>1556</v>
      </c>
    </row>
    <row r="443" spans="1:4" x14ac:dyDescent="0.2">
      <c r="A443" s="28">
        <v>9700000000235</v>
      </c>
      <c r="B443" s="28" t="s">
        <v>1128</v>
      </c>
      <c r="C443" s="1" t="s">
        <v>1381</v>
      </c>
      <c r="D443" s="1" t="s">
        <v>1556</v>
      </c>
    </row>
    <row r="444" spans="1:4" x14ac:dyDescent="0.2">
      <c r="A444" s="28">
        <v>9700000000236</v>
      </c>
      <c r="B444" s="28" t="s">
        <v>1128</v>
      </c>
      <c r="C444" s="1" t="s">
        <v>1382</v>
      </c>
      <c r="D444" s="1" t="s">
        <v>1560</v>
      </c>
    </row>
    <row r="445" spans="1:4" x14ac:dyDescent="0.2">
      <c r="A445" s="28">
        <v>9700000000237</v>
      </c>
      <c r="B445" s="28" t="s">
        <v>1128</v>
      </c>
      <c r="C445" s="1" t="s">
        <v>1383</v>
      </c>
      <c r="D445" s="1" t="s">
        <v>1560</v>
      </c>
    </row>
    <row r="446" spans="1:4" x14ac:dyDescent="0.2">
      <c r="A446" s="28">
        <v>9700000000238</v>
      </c>
      <c r="B446" s="28" t="s">
        <v>1128</v>
      </c>
      <c r="C446" s="1" t="s">
        <v>1384</v>
      </c>
      <c r="D446" s="1" t="s">
        <v>1533</v>
      </c>
    </row>
    <row r="447" spans="1:4" x14ac:dyDescent="0.2">
      <c r="A447" s="28">
        <v>9700000000239</v>
      </c>
      <c r="B447" s="28" t="s">
        <v>1128</v>
      </c>
      <c r="C447" s="1" t="s">
        <v>1385</v>
      </c>
      <c r="D447" s="1" t="s">
        <v>1579</v>
      </c>
    </row>
    <row r="448" spans="1:4" x14ac:dyDescent="0.2">
      <c r="A448" s="28">
        <v>9700000000240</v>
      </c>
      <c r="B448" s="28" t="s">
        <v>1128</v>
      </c>
      <c r="C448" s="1" t="s">
        <v>1386</v>
      </c>
      <c r="D448" s="1" t="s">
        <v>1556</v>
      </c>
    </row>
    <row r="449" spans="1:4" x14ac:dyDescent="0.2">
      <c r="A449" s="28">
        <v>9700000000241</v>
      </c>
      <c r="B449" s="28" t="s">
        <v>1128</v>
      </c>
      <c r="C449" s="1" t="s">
        <v>1387</v>
      </c>
      <c r="D449" s="1" t="s">
        <v>1556</v>
      </c>
    </row>
    <row r="450" spans="1:4" x14ac:dyDescent="0.2">
      <c r="A450" s="28">
        <v>9700000000242</v>
      </c>
      <c r="B450" s="28" t="s">
        <v>1128</v>
      </c>
      <c r="C450" s="1" t="s">
        <v>1388</v>
      </c>
      <c r="D450" s="1" t="s">
        <v>1556</v>
      </c>
    </row>
    <row r="451" spans="1:4" x14ac:dyDescent="0.2">
      <c r="A451" s="28">
        <v>9700000000243</v>
      </c>
      <c r="B451" s="28" t="s">
        <v>1128</v>
      </c>
      <c r="C451" s="1" t="s">
        <v>1389</v>
      </c>
      <c r="D451" s="1" t="s">
        <v>1556</v>
      </c>
    </row>
    <row r="452" spans="1:4" x14ac:dyDescent="0.2">
      <c r="A452" s="28">
        <v>9700000000244</v>
      </c>
      <c r="B452" s="28" t="s">
        <v>1128</v>
      </c>
      <c r="C452" s="1" t="s">
        <v>1390</v>
      </c>
      <c r="D452" s="1" t="s">
        <v>1556</v>
      </c>
    </row>
    <row r="453" spans="1:4" x14ac:dyDescent="0.2">
      <c r="A453" s="28">
        <v>9700000000245</v>
      </c>
      <c r="B453" s="28" t="s">
        <v>1128</v>
      </c>
      <c r="C453" s="1" t="s">
        <v>1391</v>
      </c>
      <c r="D453" s="1" t="s">
        <v>1556</v>
      </c>
    </row>
    <row r="454" spans="1:4" x14ac:dyDescent="0.2">
      <c r="A454" s="28">
        <v>9700000000246</v>
      </c>
      <c r="B454" s="28" t="s">
        <v>1128</v>
      </c>
      <c r="C454" s="1" t="s">
        <v>1392</v>
      </c>
      <c r="D454" s="1" t="s">
        <v>1556</v>
      </c>
    </row>
    <row r="455" spans="1:4" x14ac:dyDescent="0.2">
      <c r="A455" s="28">
        <v>9700000000247</v>
      </c>
      <c r="B455" s="28" t="s">
        <v>1023</v>
      </c>
      <c r="C455" s="1" t="s">
        <v>1393</v>
      </c>
      <c r="D455" s="1" t="s">
        <v>1584</v>
      </c>
    </row>
    <row r="456" spans="1:4" x14ac:dyDescent="0.2">
      <c r="A456" s="28">
        <v>9700000000248</v>
      </c>
      <c r="B456" s="28" t="s">
        <v>1023</v>
      </c>
      <c r="C456" s="1" t="s">
        <v>1394</v>
      </c>
      <c r="D456" s="1" t="s">
        <v>1585</v>
      </c>
    </row>
    <row r="457" spans="1:4" x14ac:dyDescent="0.2">
      <c r="A457" s="28">
        <v>9700000000249</v>
      </c>
      <c r="B457" s="28" t="s">
        <v>1023</v>
      </c>
      <c r="C457" s="1" t="s">
        <v>1395</v>
      </c>
      <c r="D457" s="1" t="s">
        <v>1585</v>
      </c>
    </row>
    <row r="458" spans="1:4" x14ac:dyDescent="0.2">
      <c r="A458" s="28">
        <v>9700000000250</v>
      </c>
      <c r="B458" s="28" t="s">
        <v>1023</v>
      </c>
      <c r="C458" s="1" t="s">
        <v>1396</v>
      </c>
      <c r="D458" s="1" t="s">
        <v>1585</v>
      </c>
    </row>
    <row r="459" spans="1:4" x14ac:dyDescent="0.2">
      <c r="A459" s="28">
        <v>9700000000251</v>
      </c>
      <c r="B459" s="28" t="s">
        <v>1023</v>
      </c>
      <c r="C459" s="1" t="s">
        <v>1397</v>
      </c>
      <c r="D459" s="1" t="s">
        <v>1585</v>
      </c>
    </row>
    <row r="460" spans="1:4" x14ac:dyDescent="0.2">
      <c r="A460" s="28">
        <v>9700000000252</v>
      </c>
      <c r="B460" s="28" t="s">
        <v>1023</v>
      </c>
      <c r="C460" s="1" t="s">
        <v>1398</v>
      </c>
      <c r="D460" s="1" t="s">
        <v>1586</v>
      </c>
    </row>
    <row r="461" spans="1:4" x14ac:dyDescent="0.2">
      <c r="A461" s="28">
        <v>9700000000253</v>
      </c>
      <c r="B461" s="28" t="s">
        <v>1023</v>
      </c>
      <c r="C461" s="1" t="s">
        <v>1399</v>
      </c>
      <c r="D461" s="1" t="s">
        <v>1587</v>
      </c>
    </row>
    <row r="462" spans="1:4" x14ac:dyDescent="0.2">
      <c r="A462" s="28">
        <v>9700000000254</v>
      </c>
      <c r="B462" s="28" t="s">
        <v>1023</v>
      </c>
      <c r="C462" s="1" t="s">
        <v>1400</v>
      </c>
      <c r="D462" s="1" t="s">
        <v>1587</v>
      </c>
    </row>
    <row r="463" spans="1:4" x14ac:dyDescent="0.2">
      <c r="A463" s="28">
        <v>9700000000255</v>
      </c>
      <c r="B463" s="28" t="s">
        <v>1023</v>
      </c>
      <c r="C463" s="1" t="s">
        <v>1401</v>
      </c>
      <c r="D463" s="1" t="s">
        <v>1587</v>
      </c>
    </row>
    <row r="464" spans="1:4" x14ac:dyDescent="0.2">
      <c r="A464" s="28">
        <v>9700000000256</v>
      </c>
      <c r="B464" s="28" t="s">
        <v>1023</v>
      </c>
      <c r="C464" s="1" t="s">
        <v>1402</v>
      </c>
      <c r="D464" s="1" t="s">
        <v>1587</v>
      </c>
    </row>
    <row r="465" spans="1:4" x14ac:dyDescent="0.2">
      <c r="A465" s="28">
        <v>9700000000257</v>
      </c>
      <c r="B465" s="28" t="s">
        <v>1023</v>
      </c>
      <c r="C465" s="1" t="s">
        <v>1403</v>
      </c>
      <c r="D465" s="1" t="s">
        <v>1574</v>
      </c>
    </row>
    <row r="466" spans="1:4" x14ac:dyDescent="0.2">
      <c r="A466" s="28">
        <v>9700000000258</v>
      </c>
      <c r="B466" s="28" t="s">
        <v>1023</v>
      </c>
      <c r="C466" s="1" t="s">
        <v>1404</v>
      </c>
      <c r="D466" s="1" t="s">
        <v>1574</v>
      </c>
    </row>
    <row r="467" spans="1:4" x14ac:dyDescent="0.2">
      <c r="A467" s="28">
        <v>9700000000259</v>
      </c>
      <c r="B467" s="28" t="s">
        <v>1023</v>
      </c>
      <c r="C467" s="1" t="s">
        <v>1405</v>
      </c>
      <c r="D467" s="1" t="s">
        <v>1574</v>
      </c>
    </row>
    <row r="468" spans="1:4" x14ac:dyDescent="0.2">
      <c r="A468" s="28">
        <v>9700000000260</v>
      </c>
      <c r="B468" s="28" t="s">
        <v>1023</v>
      </c>
      <c r="C468" s="1" t="s">
        <v>1406</v>
      </c>
      <c r="D468" s="1" t="s">
        <v>1574</v>
      </c>
    </row>
    <row r="469" spans="1:4" x14ac:dyDescent="0.2">
      <c r="A469" s="28">
        <v>9700000000261</v>
      </c>
      <c r="B469" s="28" t="s">
        <v>1023</v>
      </c>
      <c r="C469" s="1" t="s">
        <v>1407</v>
      </c>
      <c r="D469" s="1" t="s">
        <v>1574</v>
      </c>
    </row>
    <row r="470" spans="1:4" x14ac:dyDescent="0.2">
      <c r="A470" s="28">
        <v>9700000000262</v>
      </c>
      <c r="B470" s="28" t="s">
        <v>1023</v>
      </c>
      <c r="C470" s="1" t="s">
        <v>1408</v>
      </c>
      <c r="D470" s="1" t="s">
        <v>1574</v>
      </c>
    </row>
    <row r="471" spans="1:4" x14ac:dyDescent="0.2">
      <c r="A471" s="28">
        <v>9700000000263</v>
      </c>
      <c r="B471" s="28" t="s">
        <v>1115</v>
      </c>
      <c r="C471" s="1" t="s">
        <v>1409</v>
      </c>
      <c r="D471" s="1" t="s">
        <v>1588</v>
      </c>
    </row>
    <row r="472" spans="1:4" x14ac:dyDescent="0.2">
      <c r="A472" s="28">
        <v>9700000000264</v>
      </c>
      <c r="B472" s="28" t="s">
        <v>1115</v>
      </c>
      <c r="C472" s="1" t="s">
        <v>1410</v>
      </c>
      <c r="D472" s="1" t="s">
        <v>1588</v>
      </c>
    </row>
    <row r="473" spans="1:4" x14ac:dyDescent="0.2">
      <c r="A473" s="28">
        <v>9700000000265</v>
      </c>
      <c r="B473" s="28" t="s">
        <v>1115</v>
      </c>
      <c r="C473" s="1" t="s">
        <v>1411</v>
      </c>
      <c r="D473" s="1" t="s">
        <v>1588</v>
      </c>
    </row>
    <row r="474" spans="1:4" x14ac:dyDescent="0.2">
      <c r="A474" s="28">
        <v>9700000000266</v>
      </c>
      <c r="B474" s="28" t="s">
        <v>1115</v>
      </c>
      <c r="C474" s="1" t="s">
        <v>1412</v>
      </c>
      <c r="D474" s="1" t="s">
        <v>1589</v>
      </c>
    </row>
    <row r="475" spans="1:4" x14ac:dyDescent="0.2">
      <c r="A475" s="28">
        <v>9700000000267</v>
      </c>
      <c r="B475" s="28" t="s">
        <v>1115</v>
      </c>
      <c r="C475" s="1" t="s">
        <v>1413</v>
      </c>
      <c r="D475" s="1" t="s">
        <v>1589</v>
      </c>
    </row>
    <row r="476" spans="1:4" x14ac:dyDescent="0.2">
      <c r="A476" s="28">
        <v>9700000000268</v>
      </c>
      <c r="B476" s="28" t="s">
        <v>1115</v>
      </c>
      <c r="C476" s="1" t="s">
        <v>1414</v>
      </c>
      <c r="D476" s="1" t="s">
        <v>1590</v>
      </c>
    </row>
    <row r="477" spans="1:4" x14ac:dyDescent="0.2">
      <c r="A477" s="28">
        <v>9700000000269</v>
      </c>
      <c r="B477" s="28" t="s">
        <v>1115</v>
      </c>
      <c r="C477" s="1" t="s">
        <v>1415</v>
      </c>
      <c r="D477" s="1" t="s">
        <v>1590</v>
      </c>
    </row>
    <row r="478" spans="1:4" x14ac:dyDescent="0.2">
      <c r="A478" s="28">
        <v>9700000000270</v>
      </c>
      <c r="B478" s="28" t="s">
        <v>1115</v>
      </c>
      <c r="C478" s="1" t="s">
        <v>1416</v>
      </c>
      <c r="D478" s="1" t="s">
        <v>1591</v>
      </c>
    </row>
    <row r="479" spans="1:4" x14ac:dyDescent="0.2">
      <c r="A479" s="28">
        <v>9700000000271</v>
      </c>
      <c r="B479" s="28" t="s">
        <v>1115</v>
      </c>
      <c r="C479" s="1" t="s">
        <v>1417</v>
      </c>
      <c r="D479" s="1" t="s">
        <v>1592</v>
      </c>
    </row>
    <row r="480" spans="1:4" x14ac:dyDescent="0.2">
      <c r="A480" s="28">
        <v>9700000000272</v>
      </c>
      <c r="B480" s="28" t="s">
        <v>1115</v>
      </c>
      <c r="C480" s="1" t="s">
        <v>1418</v>
      </c>
      <c r="D480" s="1" t="s">
        <v>1592</v>
      </c>
    </row>
    <row r="481" spans="1:4" x14ac:dyDescent="0.2">
      <c r="A481" s="28">
        <v>9700000000273</v>
      </c>
      <c r="B481" s="28" t="s">
        <v>1115</v>
      </c>
      <c r="C481" s="1" t="s">
        <v>1419</v>
      </c>
      <c r="D481" s="1" t="s">
        <v>1593</v>
      </c>
    </row>
    <row r="482" spans="1:4" x14ac:dyDescent="0.2">
      <c r="A482" s="28">
        <v>9700000000274</v>
      </c>
      <c r="B482" s="28" t="s">
        <v>1115</v>
      </c>
      <c r="C482" s="1" t="s">
        <v>1420</v>
      </c>
      <c r="D482" s="1" t="s">
        <v>1593</v>
      </c>
    </row>
    <row r="483" spans="1:4" x14ac:dyDescent="0.2">
      <c r="A483" s="28">
        <v>9700000000275</v>
      </c>
      <c r="B483" s="28" t="s">
        <v>1115</v>
      </c>
      <c r="C483" s="1" t="s">
        <v>1421</v>
      </c>
      <c r="D483" s="1" t="s">
        <v>1593</v>
      </c>
    </row>
    <row r="484" spans="1:4" x14ac:dyDescent="0.2">
      <c r="A484" s="28">
        <v>9700000000276</v>
      </c>
      <c r="B484" s="28" t="s">
        <v>1115</v>
      </c>
      <c r="C484" s="1" t="s">
        <v>1422</v>
      </c>
      <c r="D484" s="1" t="s">
        <v>1593</v>
      </c>
    </row>
    <row r="485" spans="1:4" x14ac:dyDescent="0.2">
      <c r="A485" s="28">
        <v>9700000000277</v>
      </c>
      <c r="B485" s="28" t="s">
        <v>1115</v>
      </c>
      <c r="C485" s="1" t="s">
        <v>1423</v>
      </c>
      <c r="D485" s="1" t="s">
        <v>1593</v>
      </c>
    </row>
    <row r="486" spans="1:4" x14ac:dyDescent="0.2">
      <c r="A486" s="28">
        <v>9700000000278</v>
      </c>
      <c r="B486" s="28" t="s">
        <v>1115</v>
      </c>
      <c r="C486" s="1" t="s">
        <v>1424</v>
      </c>
      <c r="D486" s="1" t="s">
        <v>1593</v>
      </c>
    </row>
    <row r="487" spans="1:4" x14ac:dyDescent="0.2">
      <c r="A487" s="28">
        <v>9700000000279</v>
      </c>
      <c r="B487" s="28" t="s">
        <v>1117</v>
      </c>
      <c r="C487" s="1" t="s">
        <v>1425</v>
      </c>
      <c r="D487" s="1" t="s">
        <v>1579</v>
      </c>
    </row>
    <row r="488" spans="1:4" x14ac:dyDescent="0.2">
      <c r="A488" s="28">
        <v>9700000000280</v>
      </c>
      <c r="B488" s="28" t="s">
        <v>1117</v>
      </c>
      <c r="C488" s="1" t="s">
        <v>1426</v>
      </c>
      <c r="D488" s="1" t="s">
        <v>1579</v>
      </c>
    </row>
    <row r="489" spans="1:4" x14ac:dyDescent="0.2">
      <c r="A489" s="28">
        <v>9700000000281</v>
      </c>
      <c r="B489" s="28" t="s">
        <v>1117</v>
      </c>
      <c r="C489" s="1" t="s">
        <v>1427</v>
      </c>
      <c r="D489" s="1" t="s">
        <v>1579</v>
      </c>
    </row>
    <row r="490" spans="1:4" x14ac:dyDescent="0.2">
      <c r="A490" s="28">
        <v>9700000000282</v>
      </c>
      <c r="B490" s="28" t="s">
        <v>1117</v>
      </c>
      <c r="C490" s="1" t="s">
        <v>1428</v>
      </c>
      <c r="D490" s="1" t="s">
        <v>1579</v>
      </c>
    </row>
    <row r="491" spans="1:4" x14ac:dyDescent="0.2">
      <c r="A491" s="28">
        <v>9700000000283</v>
      </c>
      <c r="B491" s="28" t="s">
        <v>1117</v>
      </c>
      <c r="C491" s="1" t="s">
        <v>1429</v>
      </c>
      <c r="D491" s="1" t="s">
        <v>1579</v>
      </c>
    </row>
    <row r="492" spans="1:4" x14ac:dyDescent="0.2">
      <c r="A492" s="28">
        <v>9700000000285</v>
      </c>
      <c r="B492" s="28" t="s">
        <v>1133</v>
      </c>
      <c r="C492" s="1" t="s">
        <v>1430</v>
      </c>
      <c r="D492" s="1" t="s">
        <v>1587</v>
      </c>
    </row>
    <row r="493" spans="1:4" x14ac:dyDescent="0.2">
      <c r="A493" s="28">
        <v>9700000000286</v>
      </c>
      <c r="B493" s="28" t="s">
        <v>1133</v>
      </c>
      <c r="C493" s="1" t="s">
        <v>1431</v>
      </c>
      <c r="D493" s="1" t="s">
        <v>1587</v>
      </c>
    </row>
    <row r="494" spans="1:4" x14ac:dyDescent="0.2">
      <c r="A494" s="28">
        <v>9700000000287</v>
      </c>
      <c r="B494" s="28" t="s">
        <v>1047</v>
      </c>
      <c r="C494" s="1" t="s">
        <v>1432</v>
      </c>
      <c r="D494" s="1" t="s">
        <v>1594</v>
      </c>
    </row>
    <row r="495" spans="1:4" x14ac:dyDescent="0.2">
      <c r="A495" s="28">
        <v>9700000000288</v>
      </c>
      <c r="B495" s="28" t="s">
        <v>1047</v>
      </c>
      <c r="C495" s="1" t="s">
        <v>1433</v>
      </c>
      <c r="D495" s="1" t="s">
        <v>1594</v>
      </c>
    </row>
    <row r="496" spans="1:4" x14ac:dyDescent="0.2">
      <c r="A496" s="28">
        <v>9700000000289</v>
      </c>
      <c r="B496" s="28" t="s">
        <v>1047</v>
      </c>
      <c r="C496" s="1" t="s">
        <v>1434</v>
      </c>
      <c r="D496" s="1" t="s">
        <v>1594</v>
      </c>
    </row>
    <row r="497" spans="1:4" x14ac:dyDescent="0.2">
      <c r="A497" s="28">
        <v>9700000000290</v>
      </c>
      <c r="B497" s="28" t="s">
        <v>1047</v>
      </c>
      <c r="C497" s="1" t="s">
        <v>1435</v>
      </c>
      <c r="D497" s="1" t="s">
        <v>1594</v>
      </c>
    </row>
    <row r="498" spans="1:4" x14ac:dyDescent="0.2">
      <c r="A498" s="28">
        <v>9700000000291</v>
      </c>
      <c r="B498" s="28" t="s">
        <v>1047</v>
      </c>
      <c r="C498" s="1" t="s">
        <v>1436</v>
      </c>
      <c r="D498" s="1" t="s">
        <v>1594</v>
      </c>
    </row>
    <row r="499" spans="1:4" x14ac:dyDescent="0.2">
      <c r="A499" s="28">
        <v>9700000000292</v>
      </c>
      <c r="B499" s="28" t="s">
        <v>1047</v>
      </c>
      <c r="C499" s="1" t="s">
        <v>1437</v>
      </c>
      <c r="D499" s="1" t="s">
        <v>1594</v>
      </c>
    </row>
    <row r="500" spans="1:4" x14ac:dyDescent="0.2">
      <c r="A500" s="28">
        <v>9700000000293</v>
      </c>
      <c r="B500" s="28" t="s">
        <v>1047</v>
      </c>
      <c r="C500" s="1" t="s">
        <v>1438</v>
      </c>
      <c r="D500" s="1" t="s">
        <v>1594</v>
      </c>
    </row>
    <row r="501" spans="1:4" x14ac:dyDescent="0.2">
      <c r="A501" s="28">
        <v>9700000000294</v>
      </c>
      <c r="B501" s="28" t="s">
        <v>1047</v>
      </c>
      <c r="C501" s="1" t="s">
        <v>1439</v>
      </c>
      <c r="D501" s="1" t="s">
        <v>1594</v>
      </c>
    </row>
    <row r="502" spans="1:4" x14ac:dyDescent="0.2">
      <c r="A502" s="28">
        <v>9700000000295</v>
      </c>
      <c r="B502" s="28" t="s">
        <v>1047</v>
      </c>
      <c r="C502" s="1" t="s">
        <v>1440</v>
      </c>
      <c r="D502" s="1" t="s">
        <v>1594</v>
      </c>
    </row>
    <row r="503" spans="1:4" x14ac:dyDescent="0.2">
      <c r="A503" s="28">
        <v>9700000000296</v>
      </c>
      <c r="B503" s="28" t="s">
        <v>1047</v>
      </c>
      <c r="C503" s="1" t="s">
        <v>1441</v>
      </c>
      <c r="D503" s="1" t="s">
        <v>1594</v>
      </c>
    </row>
    <row r="504" spans="1:4" x14ac:dyDescent="0.2">
      <c r="A504" s="28">
        <v>9700000000297</v>
      </c>
      <c r="B504" s="28" t="s">
        <v>1047</v>
      </c>
      <c r="C504" s="1" t="s">
        <v>1442</v>
      </c>
      <c r="D504" s="1" t="s">
        <v>1594</v>
      </c>
    </row>
    <row r="505" spans="1:4" x14ac:dyDescent="0.2">
      <c r="A505" s="28">
        <v>9700000000298</v>
      </c>
      <c r="B505" s="28" t="s">
        <v>1047</v>
      </c>
      <c r="C505" s="1" t="s">
        <v>1443</v>
      </c>
      <c r="D505" s="1" t="s">
        <v>1594</v>
      </c>
    </row>
    <row r="506" spans="1:4" x14ac:dyDescent="0.2">
      <c r="A506" s="28">
        <v>9700000000299</v>
      </c>
      <c r="B506" s="28" t="s">
        <v>1047</v>
      </c>
      <c r="C506" s="1" t="s">
        <v>1444</v>
      </c>
      <c r="D506" s="1" t="s">
        <v>1594</v>
      </c>
    </row>
    <row r="507" spans="1:4" x14ac:dyDescent="0.2">
      <c r="A507" s="28">
        <v>9700000000300</v>
      </c>
      <c r="B507" s="28" t="s">
        <v>1047</v>
      </c>
      <c r="C507" s="1" t="s">
        <v>1445</v>
      </c>
      <c r="D507" s="1" t="s">
        <v>1594</v>
      </c>
    </row>
    <row r="508" spans="1:4" x14ac:dyDescent="0.2">
      <c r="A508" s="28">
        <v>9700000000301</v>
      </c>
      <c r="B508" s="28" t="s">
        <v>1047</v>
      </c>
      <c r="C508" s="1" t="s">
        <v>1446</v>
      </c>
      <c r="D508" s="1" t="s">
        <v>1594</v>
      </c>
    </row>
    <row r="509" spans="1:4" x14ac:dyDescent="0.2">
      <c r="A509" s="28">
        <v>9700000000302</v>
      </c>
      <c r="B509" s="28" t="s">
        <v>1047</v>
      </c>
      <c r="C509" s="1" t="s">
        <v>1447</v>
      </c>
      <c r="D509" s="1" t="s">
        <v>1594</v>
      </c>
    </row>
    <row r="510" spans="1:4" x14ac:dyDescent="0.2">
      <c r="A510" s="28">
        <v>9700000000303</v>
      </c>
      <c r="B510" s="28" t="s">
        <v>1047</v>
      </c>
      <c r="C510" s="1" t="s">
        <v>1448</v>
      </c>
      <c r="D510" s="1" t="s">
        <v>1594</v>
      </c>
    </row>
    <row r="511" spans="1:4" x14ac:dyDescent="0.2">
      <c r="A511" s="28">
        <v>9700000000304</v>
      </c>
      <c r="B511" s="28" t="s">
        <v>1047</v>
      </c>
      <c r="C511" s="1" t="s">
        <v>1449</v>
      </c>
      <c r="D511" s="1" t="s">
        <v>1594</v>
      </c>
    </row>
    <row r="512" spans="1:4" x14ac:dyDescent="0.2">
      <c r="A512" s="28">
        <v>9700000000305</v>
      </c>
      <c r="B512" s="28" t="s">
        <v>1047</v>
      </c>
      <c r="C512" s="1" t="s">
        <v>1450</v>
      </c>
      <c r="D512" s="1" t="s">
        <v>1594</v>
      </c>
    </row>
    <row r="513" spans="1:4" x14ac:dyDescent="0.2">
      <c r="A513" s="28">
        <v>9700000000306</v>
      </c>
      <c r="B513" s="28" t="s">
        <v>1047</v>
      </c>
      <c r="C513" s="1" t="s">
        <v>1451</v>
      </c>
      <c r="D513" s="1" t="s">
        <v>1594</v>
      </c>
    </row>
    <row r="514" spans="1:4" x14ac:dyDescent="0.2">
      <c r="A514" s="28">
        <v>9700000000307</v>
      </c>
      <c r="B514" s="28" t="s">
        <v>1047</v>
      </c>
      <c r="C514" s="1" t="s">
        <v>1452</v>
      </c>
      <c r="D514" s="1" t="s">
        <v>1594</v>
      </c>
    </row>
    <row r="515" spans="1:4" x14ac:dyDescent="0.2">
      <c r="A515" s="28">
        <v>9700000000308</v>
      </c>
      <c r="B515" s="28" t="s">
        <v>1047</v>
      </c>
      <c r="C515" s="1" t="s">
        <v>1453</v>
      </c>
      <c r="D515" s="1" t="s">
        <v>1594</v>
      </c>
    </row>
    <row r="516" spans="1:4" x14ac:dyDescent="0.2">
      <c r="A516" s="28">
        <v>9700000000309</v>
      </c>
      <c r="B516" s="28" t="s">
        <v>1047</v>
      </c>
      <c r="C516" s="1" t="s">
        <v>1454</v>
      </c>
      <c r="D516" s="1" t="s">
        <v>1594</v>
      </c>
    </row>
    <row r="517" spans="1:4" x14ac:dyDescent="0.2">
      <c r="A517" s="28">
        <v>9700000000310</v>
      </c>
      <c r="B517" s="28" t="s">
        <v>1047</v>
      </c>
      <c r="C517" s="1" t="s">
        <v>1455</v>
      </c>
      <c r="D517" s="1" t="s">
        <v>1594</v>
      </c>
    </row>
    <row r="518" spans="1:4" x14ac:dyDescent="0.2">
      <c r="A518" s="28">
        <v>9700000000312</v>
      </c>
      <c r="B518" s="28" t="s">
        <v>1023</v>
      </c>
      <c r="C518" s="1" t="s">
        <v>1456</v>
      </c>
      <c r="D518" s="1" t="s">
        <v>1590</v>
      </c>
    </row>
    <row r="519" spans="1:4" x14ac:dyDescent="0.2">
      <c r="A519" s="28">
        <v>9700000000314</v>
      </c>
      <c r="B519" s="28" t="s">
        <v>923</v>
      </c>
      <c r="C519" s="1" t="s">
        <v>1457</v>
      </c>
      <c r="D519" s="1" t="s">
        <v>1487</v>
      </c>
    </row>
    <row r="520" spans="1:4" x14ac:dyDescent="0.2">
      <c r="A520" s="28">
        <v>9700000000315</v>
      </c>
      <c r="B520" s="28" t="s">
        <v>923</v>
      </c>
      <c r="C520" s="1" t="s">
        <v>1458</v>
      </c>
      <c r="D520" s="1" t="s">
        <v>1487</v>
      </c>
    </row>
    <row r="521" spans="1:4" x14ac:dyDescent="0.2">
      <c r="A521" s="28">
        <v>9700000000316</v>
      </c>
      <c r="B521" s="28" t="s">
        <v>923</v>
      </c>
      <c r="C521" s="1" t="s">
        <v>1459</v>
      </c>
      <c r="D521" s="1" t="s">
        <v>1487</v>
      </c>
    </row>
    <row r="522" spans="1:4" x14ac:dyDescent="0.2">
      <c r="A522" s="28">
        <v>9700000000317</v>
      </c>
      <c r="B522" s="28" t="s">
        <v>923</v>
      </c>
      <c r="C522" s="1" t="s">
        <v>1460</v>
      </c>
      <c r="D522" s="1" t="s">
        <v>1487</v>
      </c>
    </row>
    <row r="523" spans="1:4" x14ac:dyDescent="0.2">
      <c r="A523" s="28">
        <v>9700000000318</v>
      </c>
      <c r="B523" s="28" t="s">
        <v>1115</v>
      </c>
      <c r="C523" s="1" t="s">
        <v>1461</v>
      </c>
      <c r="D523" s="1" t="s">
        <v>1595</v>
      </c>
    </row>
    <row r="524" spans="1:4" x14ac:dyDescent="0.2">
      <c r="A524" s="28">
        <v>9700000000319</v>
      </c>
      <c r="B524" s="28" t="s">
        <v>1115</v>
      </c>
      <c r="C524" s="1" t="s">
        <v>1462</v>
      </c>
      <c r="D524" s="1" t="s">
        <v>1595</v>
      </c>
    </row>
    <row r="525" spans="1:4" x14ac:dyDescent="0.2">
      <c r="A525" s="28">
        <v>9700000000320</v>
      </c>
      <c r="B525" s="28" t="s">
        <v>1115</v>
      </c>
      <c r="C525" s="1" t="s">
        <v>1463</v>
      </c>
      <c r="D525" s="1" t="s">
        <v>1595</v>
      </c>
    </row>
    <row r="526" spans="1:4" x14ac:dyDescent="0.2">
      <c r="A526" s="28">
        <v>9700000000321</v>
      </c>
      <c r="B526" s="28" t="s">
        <v>1115</v>
      </c>
      <c r="C526" s="1" t="s">
        <v>1464</v>
      </c>
      <c r="D526" s="1" t="s">
        <v>1595</v>
      </c>
    </row>
    <row r="527" spans="1:4" x14ac:dyDescent="0.2">
      <c r="A527" s="28">
        <v>9700000000322</v>
      </c>
      <c r="B527" s="28" t="s">
        <v>1115</v>
      </c>
      <c r="C527" s="1" t="s">
        <v>1465</v>
      </c>
      <c r="D527" s="1" t="s">
        <v>1595</v>
      </c>
    </row>
    <row r="528" spans="1:4" x14ac:dyDescent="0.2">
      <c r="A528" s="28">
        <v>9700000000323</v>
      </c>
      <c r="B528" s="28" t="s">
        <v>1115</v>
      </c>
      <c r="C528" s="1" t="s">
        <v>1466</v>
      </c>
      <c r="D528" s="1" t="s">
        <v>1595</v>
      </c>
    </row>
    <row r="529" spans="1:4" x14ac:dyDescent="0.2">
      <c r="A529" s="28">
        <v>9700000000324</v>
      </c>
      <c r="B529" s="28" t="s">
        <v>1115</v>
      </c>
      <c r="C529" s="1" t="s">
        <v>1467</v>
      </c>
      <c r="D529" s="1" t="s">
        <v>1568</v>
      </c>
    </row>
    <row r="530" spans="1:4" x14ac:dyDescent="0.2">
      <c r="A530" s="28">
        <v>9700000000325</v>
      </c>
      <c r="B530" s="28" t="s">
        <v>1115</v>
      </c>
      <c r="C530" s="1" t="s">
        <v>1468</v>
      </c>
      <c r="D530" s="1" t="s">
        <v>1596</v>
      </c>
    </row>
    <row r="531" spans="1:4" x14ac:dyDescent="0.2">
      <c r="A531" s="28">
        <v>9700000000326</v>
      </c>
      <c r="B531" s="28" t="s">
        <v>1115</v>
      </c>
      <c r="C531" s="1" t="s">
        <v>1469</v>
      </c>
      <c r="D531" s="1" t="s">
        <v>1589</v>
      </c>
    </row>
    <row r="532" spans="1:4" x14ac:dyDescent="0.2">
      <c r="A532" s="28">
        <v>9700000000328</v>
      </c>
      <c r="B532" s="28" t="s">
        <v>1117</v>
      </c>
      <c r="C532" s="1" t="s">
        <v>1470</v>
      </c>
      <c r="D532" s="1" t="s">
        <v>1597</v>
      </c>
    </row>
    <row r="533" spans="1:4" x14ac:dyDescent="0.2">
      <c r="A533" s="28">
        <v>9700000000329</v>
      </c>
      <c r="B533" s="28" t="s">
        <v>1117</v>
      </c>
      <c r="C533" s="1" t="s">
        <v>1471</v>
      </c>
      <c r="D533" s="1" t="s">
        <v>1597</v>
      </c>
    </row>
    <row r="534" spans="1:4" x14ac:dyDescent="0.2">
      <c r="A534" s="28">
        <v>9700000000330</v>
      </c>
      <c r="B534" s="28" t="s">
        <v>1117</v>
      </c>
      <c r="C534" s="1" t="s">
        <v>1472</v>
      </c>
      <c r="D534" s="1" t="s">
        <v>1597</v>
      </c>
    </row>
    <row r="535" spans="1:4" x14ac:dyDescent="0.2">
      <c r="A535" s="28">
        <v>9700000000331</v>
      </c>
      <c r="B535" s="28" t="s">
        <v>1117</v>
      </c>
      <c r="C535" s="1" t="s">
        <v>1473</v>
      </c>
      <c r="D535" s="1" t="s">
        <v>1597</v>
      </c>
    </row>
    <row r="536" spans="1:4" x14ac:dyDescent="0.2">
      <c r="A536" s="28">
        <v>9700000000332</v>
      </c>
      <c r="B536" s="28" t="s">
        <v>1117</v>
      </c>
      <c r="C536" s="1" t="s">
        <v>1474</v>
      </c>
      <c r="D536" s="1" t="s">
        <v>1597</v>
      </c>
    </row>
    <row r="537" spans="1:4" x14ac:dyDescent="0.2">
      <c r="A537" s="28">
        <v>9700000000333</v>
      </c>
      <c r="B537" s="28" t="s">
        <v>1117</v>
      </c>
      <c r="C537" s="1" t="s">
        <v>1475</v>
      </c>
      <c r="D537" s="1" t="s">
        <v>1598</v>
      </c>
    </row>
    <row r="538" spans="1:4" x14ac:dyDescent="0.2">
      <c r="A538" s="28">
        <v>9700000000334</v>
      </c>
      <c r="B538" s="28" t="s">
        <v>1117</v>
      </c>
      <c r="C538" s="1" t="s">
        <v>1476</v>
      </c>
      <c r="D538" s="1" t="s">
        <v>1577</v>
      </c>
    </row>
    <row r="539" spans="1:4" x14ac:dyDescent="0.2">
      <c r="A539" s="28">
        <v>9700000000337</v>
      </c>
      <c r="B539" s="28" t="s">
        <v>1117</v>
      </c>
      <c r="C539" s="1" t="s">
        <v>1477</v>
      </c>
      <c r="D539" s="1" t="s">
        <v>1597</v>
      </c>
    </row>
    <row r="540" spans="1:4" x14ac:dyDescent="0.2">
      <c r="A540" s="28">
        <v>9700000000338</v>
      </c>
      <c r="B540" s="28" t="s">
        <v>1117</v>
      </c>
      <c r="C540" s="1" t="s">
        <v>1478</v>
      </c>
      <c r="D540" s="1" t="s">
        <v>1597</v>
      </c>
    </row>
    <row r="541" spans="1:4" x14ac:dyDescent="0.2">
      <c r="A541" s="28">
        <v>9700000000339</v>
      </c>
      <c r="B541" s="28" t="s">
        <v>1117</v>
      </c>
      <c r="C541" s="1" t="s">
        <v>1479</v>
      </c>
      <c r="D541" s="1" t="s">
        <v>1597</v>
      </c>
    </row>
    <row r="542" spans="1:4" x14ac:dyDescent="0.2">
      <c r="A542" s="28">
        <v>9700000000370</v>
      </c>
      <c r="B542" s="28" t="s">
        <v>1115</v>
      </c>
      <c r="C542" s="1" t="s">
        <v>1480</v>
      </c>
      <c r="D542" s="1" t="s">
        <v>1599</v>
      </c>
    </row>
  </sheetData>
  <pageMargins left="0.7" right="0.7" top="0.75" bottom="0.75" header="0.3" footer="0.3"/>
  <pageSetup paperSize="9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SCHAFER</vt:lpstr>
      <vt:lpstr>BALLARİNİ</vt:lpstr>
      <vt:lpstr>TEKSTİL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cavid rzayev</cp:lastModifiedBy>
  <cp:lastPrinted>2020-05-25T07:17:04Z</cp:lastPrinted>
  <dcterms:created xsi:type="dcterms:W3CDTF">2020-05-20T08:24:28Z</dcterms:created>
  <dcterms:modified xsi:type="dcterms:W3CDTF">2020-08-01T06:28:03Z</dcterms:modified>
</cp:coreProperties>
</file>