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f294a54f9ce4f4a" /></Relationships>
</file>

<file path=xl/workbook.xml><?xml version="1.0" encoding="utf-8"?>
<x:workbook xmlns:x="http://schemas.openxmlformats.org/spreadsheetml/2006/main">
  <x:sheets>
    <x:sheet xmlns:r="http://schemas.openxmlformats.org/officeDocument/2006/relationships" name="Dashboard" sheetId="1" r:id="Rc8ba4e9e14c142ef"/>
    <x:sheet xmlns:r="http://schemas.openxmlformats.org/officeDocument/2006/relationships" name="Review_Consensus" sheetId="2" r:id="R03b20ec138304042"/>
    <x:sheet xmlns:r="http://schemas.openxmlformats.org/officeDocument/2006/relationships" name="ROBIS_Domain_Queue" sheetId="3" r:id="Rf2ecf23ef54f429f"/>
    <x:sheet xmlns:r="http://schemas.openxmlformats.org/officeDocument/2006/relationships" name="ROBIS_Signalling" sheetId="4" r:id="Ra23d935c55984a64"/>
    <x:sheet xmlns:r="http://schemas.openxmlformats.org/officeDocument/2006/relationships" name="AMSTAR2_Summary" sheetId="5" r:id="Rf7b63d7b4e7b4c5e"/>
    <x:sheet xmlns:r="http://schemas.openxmlformats.org/officeDocument/2006/relationships" name="AMSTAR2_Items" sheetId="6" r:id="Rba5251ef9d824d5e"/>
    <x:sheet xmlns:r="http://schemas.openxmlformats.org/officeDocument/2006/relationships" name="Agreement_Metrics" sheetId="7" r:id="R72eccab99d7a42b0"/>
    <x:sheet xmlns:r="http://schemas.openxmlformats.org/officeDocument/2006/relationships" name="Analysis_Readiness" sheetId="8" r:id="R039d045f6d85469a"/>
    <x:sheet xmlns:r="http://schemas.openxmlformats.org/officeDocument/2006/relationships" name="Operational_Rules" sheetId="9" r:id="R6e9b89959bdd4008"/>
    <x:sheet xmlns:r="http://schemas.openxmlformats.org/officeDocument/2006/relationships" name="README" sheetId="10" r:id="Ra685ee1fdeb6450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0%"/>
  </x:numFmts>
  <x:fonts count="7">
    <x:font>
      <x:sz val="11"/>
      <x:name val="Carlito"/>
    </x:font>
    <x:font>
      <x:b/>
      <x:sz val="18"/>
      <x:color rgb="FFFFFFFF"/>
      <x:name val="Arial"/>
    </x:font>
    <x:font>
      <x:b/>
      <x:sz val="11"/>
      <x:color rgb="FF123B5D"/>
      <x:name val="Arial"/>
    </x:font>
    <x:font>
      <x:b/>
      <x:sz val="11"/>
      <x:color rgb="FFFFFFFF"/>
      <x:name val="Carlito"/>
    </x:font>
    <x:font>
      <x:sz val="9"/>
      <x:color rgb="FF1F2937"/>
      <x:name val="Arial"/>
    </x:font>
    <x:font>
      <x:b/>
      <x:sz val="9"/>
      <x:color rgb="FFFFFFFF"/>
      <x:name val="Arial"/>
    </x:font>
    <x:font>
      <x:b/>
      <x:sz val="11"/>
      <x:color rgb="FF123B5D"/>
      <x:name val="Carlito"/>
    </x:font>
  </x:fonts>
  <x:fills count="6">
    <x:fill>
      <x:patternFill patternType="none"/>
    </x:fill>
    <x:fill>
      <x:patternFill patternType="gray125"/>
    </x:fill>
    <x:fill>
      <x:patternFill patternType="solid">
        <x:fgColor rgb="FF123B5D"/>
      </x:patternFill>
    </x:fill>
    <x:fill>
      <x:patternFill patternType="solid">
        <x:fgColor rgb="FFDDF2FA"/>
      </x:patternFill>
    </x:fill>
    <x:fill>
      <x:patternFill patternType="solid">
        <x:fgColor rgb="FFF7FBFD"/>
      </x:patternFill>
    </x:fill>
    <x:fill>
      <x:patternFill patternType="solid">
        <x:fgColor rgb="FFB7E3F4"/>
      </x:patternFill>
    </x:fill>
  </x:fills>
  <x:borders count="7">
    <x:border/>
    <x:border>
      <x:bottom style="thin">
        <x:color rgb="FFC9D8E2"/>
      </x:bottom>
    </x:border>
    <x:border>
      <x:top style="thin">
        <x:color rgb="FFC9D8E2"/>
      </x:top>
      <x:bottom style="thin">
        <x:color rgb="FFC9D8E2"/>
      </x:bottom>
    </x:border>
    <x:border>
      <x:top style="thin">
        <x:color rgb="FFC9D8E2"/>
      </x:top>
    </x:border>
    <x:border>
      <x:bottom style="thin">
        <x:color rgb="FFD9E5EC"/>
      </x:bottom>
    </x:border>
    <x:border>
      <x:top style="thin">
        <x:color rgb="FFD9E5EC"/>
      </x:top>
      <x:bottom style="thin">
        <x:color rgb="FFD9E5EC"/>
      </x:bottom>
    </x:border>
    <x:border>
      <x:top style="thin">
        <x:color rgb="FFD9E5EC"/>
      </x:top>
    </x:border>
  </x:borders>
  <x:cellStyleXfs count="1">
    <x:xf numFmtId="0" fontId="0" fillId="0" borderId="0"/>
  </x:cellStyleXfs>
  <x:cellXfs count="6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3" fillId="2" borderId="0" xfId="0" applyNumberFormat="1" applyFont="1" applyFill="1" applyBorder="1"/>
    <x:xf numFmtId="0" fontId="0" fillId="3" borderId="1" xfId="0" applyNumberFormat="1" applyFont="1" applyFill="1" applyBorder="1"/>
    <x:xf numFmtId="0" fontId="0" fillId="3" borderId="2" xfId="0" applyNumberFormat="1" applyFont="1" applyFill="1" applyBorder="1"/>
    <x:xf numFmtId="0" fontId="0" fillId="3" borderId="3" xfId="0" applyNumberFormat="1" applyFont="1" applyFill="1" applyBorder="1"/>
    <x:xf numFmtId="0" fontId="0" fillId="3" borderId="1" xfId="0" applyNumberFormat="1" applyFont="1" applyFill="1" applyBorder="1" applyAlignment="1">
      <x:alignment wrapText="1"/>
    </x:xf>
    <x:xf numFmtId="0" fontId="0" fillId="3" borderId="2" xfId="0" applyNumberFormat="1" applyFont="1" applyFill="1" applyBorder="1" applyAlignment="1">
      <x:alignment wrapText="1"/>
    </x:xf>
    <x:xf numFmtId="0" fontId="0" fillId="3" borderId="3" xfId="0" applyNumberFormat="1" applyFont="1" applyFill="1" applyBorder="1" applyAlignment="1">
      <x:alignment wrapText="1"/>
    </x:xf>
    <x:xf numFmtId="0" fontId="3" fillId="2" borderId="0" xfId="0" applyNumberFormat="1" applyFont="1" applyFill="1" applyBorder="1" applyAlignment="1">
      <x:alignment wrapText="1"/>
    </x:xf>
    <x:xf numFmtId="0" fontId="0" fillId="4" borderId="0"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0" fillId="4" borderId="4" xfId="0" applyNumberFormat="1" applyFont="1" applyFill="1" applyBorder="1" applyAlignment="1">
      <x:alignment wrapText="1"/>
    </x:xf>
    <x:xf numFmtId="0" fontId="0" fillId="4" borderId="5" xfId="0" applyNumberFormat="1" applyFont="1" applyFill="1" applyBorder="1" applyAlignment="1">
      <x:alignment wrapText="1"/>
    </x:xf>
    <x:xf numFmtId="0" fontId="0" fillId="4" borderId="6" xfId="0" applyNumberFormat="1" applyFont="1" applyFill="1" applyBorder="1" applyAlignment="1">
      <x:alignment wrapText="1"/>
    </x:xf>
    <x:xf numFmtId="200" fontId="0" fillId="4" borderId="4" xfId="0" applyNumberFormat="1" applyFont="1" applyFill="1" applyBorder="1" applyAlignment="1">
      <x:alignment wrapText="1"/>
    </x:xf>
    <x:xf numFmtId="200" fontId="0" fillId="4" borderId="5" xfId="0" applyNumberFormat="1" applyFont="1" applyFill="1" applyBorder="1" applyAlignment="1">
      <x:alignment wrapText="1"/>
    </x:xf>
    <x:xf numFmtId="200" fontId="0" fillId="4" borderId="6" xfId="0" applyNumberFormat="1" applyFont="1" applyFill="1" applyBorder="1" applyAlignment="1">
      <x:alignment wrapText="1"/>
    </x:xf>
    <x:xf numFmtId="201" fontId="0" fillId="4" borderId="4" xfId="0" applyNumberFormat="1" applyFont="1" applyFill="1" applyBorder="1" applyAlignment="1">
      <x:alignment wrapText="1"/>
    </x:xf>
    <x:xf numFmtId="201" fontId="0" fillId="4" borderId="5" xfId="0" applyNumberFormat="1" applyFont="1" applyFill="1" applyBorder="1" applyAlignment="1">
      <x:alignment wrapText="1"/>
    </x:xf>
    <x:xf numFmtId="201" fontId="0" fillId="4" borderId="6"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2" borderId="0" xfId="0" applyNumberFormat="1" applyFont="1" applyFill="1" applyBorder="1" applyAlignment="1">
      <x:alignment vertical="top"/>
    </x:xf>
    <x:xf numFmtId="0" fontId="5" fillId="2" borderId="0" xfId="0" applyNumberFormat="1" applyFont="1" applyFill="1" applyBorder="1" applyAlignment="1">
      <x:alignment vertical="top"/>
    </x:xf>
    <x:xf numFmtId="0" fontId="5" fillId="2" borderId="0" xfId="0" applyNumberFormat="1" applyFont="1" applyFill="1" applyBorder="1" applyAlignment="1">
      <x:alignment vertical="top" wrapText="1"/>
    </x:xf>
    <x:xf numFmtId="0" fontId="5" fillId="2" borderId="0" xfId="0" applyNumberFormat="1" applyFont="1" applyFill="1" applyBorder="1" applyAlignment="1">
      <x:alignment vertical="center" wrapText="1"/>
    </x:xf>
    <x:xf numFmtId="0" fontId="4" fillId="0" borderId="4" xfId="0" applyNumberFormat="1" applyFont="1" applyFill="1" applyBorder="1" applyAlignment="1">
      <x:alignment vertical="top"/>
    </x:xf>
    <x:xf numFmtId="0" fontId="4" fillId="0" borderId="5" xfId="0" applyNumberFormat="1" applyFont="1" applyFill="1" applyBorder="1" applyAlignment="1">
      <x:alignment vertical="top"/>
    </x:xf>
    <x:xf numFmtId="0" fontId="4" fillId="0" borderId="6" xfId="0" applyNumberFormat="1" applyFont="1" applyFill="1" applyBorder="1" applyAlignment="1">
      <x:alignment vertical="top"/>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201" fontId="4" fillId="0" borderId="4" xfId="0" applyNumberFormat="1" applyFont="1" applyFill="1" applyBorder="1" applyAlignment="1">
      <x:alignment vertical="top"/>
    </x:xf>
    <x:xf numFmtId="201" fontId="4" fillId="0" borderId="5" xfId="0" applyNumberFormat="1" applyFont="1" applyFill="1" applyBorder="1" applyAlignment="1">
      <x:alignment vertical="top"/>
    </x:xf>
    <x:xf numFmtId="201" fontId="4" fillId="0" borderId="6" xfId="0" applyNumberFormat="1" applyFont="1" applyFill="1" applyBorder="1" applyAlignment="1">
      <x:alignment vertical="top"/>
    </x:xf>
    <x:xf numFmtId="200" fontId="4" fillId="0" borderId="4" xfId="0" applyNumberFormat="1" applyFont="1" applyFill="1" applyBorder="1" applyAlignment="1">
      <x:alignment vertical="top"/>
    </x:xf>
    <x:xf numFmtId="200" fontId="4" fillId="0" borderId="5" xfId="0" applyNumberFormat="1" applyFont="1" applyFill="1" applyBorder="1" applyAlignment="1">
      <x:alignment vertical="top"/>
    </x:xf>
    <x:xf numFmtId="200" fontId="4" fillId="0" borderId="6" xfId="0" applyNumberFormat="1" applyFont="1" applyFill="1" applyBorder="1" applyAlignment="1">
      <x:alignment vertical="top"/>
    </x:xf>
    <x:xf numFmtId="0" fontId="1" fillId="2" borderId="0" xfId="0" applyNumberFormat="1" applyFont="1" applyFill="1" applyBorder="1" applyAlignment="1">
      <x:alignment vertical="center"/>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vertical="top"/>
    </x:xf>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6" fillId="5" borderId="4" xfId="0" applyNumberFormat="1" applyFont="1" applyFill="1" applyBorder="1" applyAlignment="1">
      <x:alignment vertical="top"/>
    </x:xf>
    <x:xf numFmtId="0" fontId="0" fillId="4" borderId="4" xfId="0" applyNumberFormat="1" applyFont="1" applyFill="1" applyBorder="1" applyAlignment="1">
      <x:alignment vertical="top" wrapText="1"/>
    </x:xf>
    <x:xf numFmtId="0" fontId="6" fillId="5" borderId="5" xfId="0" applyNumberFormat="1" applyFont="1" applyFill="1" applyBorder="1" applyAlignment="1">
      <x:alignment vertical="top"/>
    </x:xf>
    <x:xf numFmtId="0" fontId="0" fillId="4" borderId="5" xfId="0" applyNumberFormat="1" applyFont="1" applyFill="1" applyBorder="1" applyAlignment="1">
      <x:alignment vertical="top" wrapText="1"/>
    </x:xf>
    <x:xf numFmtId="0" fontId="6" fillId="5" borderId="6" xfId="0" applyNumberFormat="1" applyFont="1" applyFill="1" applyBorder="1" applyAlignment="1">
      <x:alignment vertical="top"/>
    </x:xf>
    <x:xf numFmtId="0" fontId="0" fillId="4" borderId="6" xfId="0" applyNumberFormat="1" applyFont="1" applyFill="1" applyBorder="1" applyAlignment="1">
      <x:alignment vertical="top" wrapText="1"/>
    </x:xf>
  </x:cellXfs>
  <x:cellStyles count="1">
    <x:cellStyle name="Normal" xfId="0"/>
  </x:cellStyles>
  <x:dxfs count="112">
    <x:dxf>
      <x:font>
        <x:b/>
        <x:color rgb="FF9C0006"/>
      </x:font>
      <x:fill>
        <x:patternFill>
          <x:bgColor rgb="FFF4CCCC"/>
        </x:patternFill>
      </x:fill>
    </x:dxf>
    <x:dxf>
      <x:font>
        <x:b/>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b/>
        <x:color rgb="FF9C5700"/>
      </x:font>
      <x:fill>
        <x:patternFill>
          <x:bgColor rgb="FFFCE5CD"/>
        </x:patternFill>
      </x:fill>
    </x:dxf>
    <x:dxf>
      <x:font>
        <x:b/>
        <x:color rgb="FF9C5700"/>
      </x:font>
      <x:fill>
        <x:patternFill>
          <x:bgColor rgb="FFFCE5CD"/>
        </x:patternFill>
      </x:fill>
    </x:dxf>
    <x:dxf>
      <x:font>
        <x:color rgb="FF274E13"/>
      </x:font>
      <x:fill>
        <x:patternFill>
          <x:bgColor rgb="FFD9EAD3"/>
        </x:patternFill>
      </x:fill>
    </x:dxf>
    <x:dxf>
      <x:font>
        <x:color rgb="FF595959"/>
      </x:font>
      <x:fill>
        <x:patternFill>
          <x:bgColor rgb="FFE7E6E6"/>
        </x:patternFill>
      </x:fill>
    </x:dxf>
    <x:dxf>
      <x:font>
        <x:b/>
        <x:color rgb="FF9C0006"/>
      </x:font>
      <x:fill>
        <x:patternFill>
          <x:bgColor rgb="FFF4CCCC"/>
        </x:patternFill>
      </x:fill>
    </x:dxf>
    <x:dxf>
      <x:font>
        <x:b/>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b/>
        <x:color rgb="FF9C5700"/>
      </x:font>
      <x:fill>
        <x:patternFill>
          <x:bgColor rgb="FFFCE5CD"/>
        </x:patternFill>
      </x:fill>
    </x:dxf>
    <x:dxf>
      <x:font>
        <x:b/>
        <x:color rgb="FF9C5700"/>
      </x:font>
      <x:fill>
        <x:patternFill>
          <x:bgColor rgb="FFFCE5CD"/>
        </x:patternFill>
      </x:fill>
    </x:dxf>
    <x:dxf>
      <x:font>
        <x:color rgb="FF274E13"/>
      </x:font>
      <x:fill>
        <x:patternFill>
          <x:bgColor rgb="FFD9EAD3"/>
        </x:patternFill>
      </x:fill>
    </x:dxf>
    <x:dxf>
      <x:font>
        <x:color rgb="FF595959"/>
      </x:font>
      <x:fill>
        <x:patternFill>
          <x:bgColor rgb="FFE7E6E6"/>
        </x:patternFill>
      </x:fill>
    </x:dxf>
    <x:dxf>
      <x:font>
        <x:b/>
        <x:color rgb="FF9C0006"/>
      </x:font>
      <x:fill>
        <x:patternFill>
          <x:bgColor rgb="FFF4CCCC"/>
        </x:patternFill>
      </x:fill>
    </x:dxf>
    <x:dxf>
      <x:font>
        <x:b/>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b/>
        <x:color rgb="FF9C5700"/>
      </x:font>
      <x:fill>
        <x:patternFill>
          <x:bgColor rgb="FFFCE5CD"/>
        </x:patternFill>
      </x:fill>
    </x:dxf>
    <x:dxf>
      <x:font>
        <x:b/>
        <x:color rgb="FF9C5700"/>
      </x:font>
      <x:fill>
        <x:patternFill>
          <x:bgColor rgb="FFFCE5CD"/>
        </x:patternFill>
      </x:fill>
    </x:dxf>
    <x:dxf>
      <x:font>
        <x:color rgb="FF274E13"/>
      </x:font>
      <x:fill>
        <x:patternFill>
          <x:bgColor rgb="FFD9EAD3"/>
        </x:patternFill>
      </x:fill>
    </x:dxf>
    <x:dxf>
      <x:font>
        <x:color rgb="FF595959"/>
      </x:font>
      <x:fill>
        <x:patternFill>
          <x:bgColor rgb="FFE7E6E6"/>
        </x:patternFill>
      </x:fill>
    </x:dxf>
    <x:dxf>
      <x:font>
        <x:b/>
        <x:color rgb="FF9C0006"/>
      </x:font>
      <x:fill>
        <x:patternFill>
          <x:bgColor rgb="FFF4CCCC"/>
        </x:patternFill>
      </x:fill>
    </x:dxf>
    <x:dxf>
      <x:font>
        <x:b/>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b/>
        <x:color rgb="FF9C5700"/>
      </x:font>
      <x:fill>
        <x:patternFill>
          <x:bgColor rgb="FFFCE5CD"/>
        </x:patternFill>
      </x:fill>
    </x:dxf>
    <x:dxf>
      <x:font>
        <x:b/>
        <x:color rgb="FF9C5700"/>
      </x:font>
      <x:fill>
        <x:patternFill>
          <x:bgColor rgb="FFFCE5CD"/>
        </x:patternFill>
      </x:fill>
    </x:dxf>
    <x:dxf>
      <x:font>
        <x:color rgb="FF274E13"/>
      </x:font>
      <x:fill>
        <x:patternFill>
          <x:bgColor rgb="FFD9EAD3"/>
        </x:patternFill>
      </x:fill>
    </x:dxf>
    <x:dxf>
      <x:font>
        <x:color rgb="FF595959"/>
      </x:font>
      <x:fill>
        <x:patternFill>
          <x:bgColor rgb="FFE7E6E6"/>
        </x:patternFill>
      </x:fill>
    </x:dxf>
    <x:dxf>
      <x:font>
        <x:b/>
        <x:color rgb="FF9C0006"/>
      </x:font>
      <x:fill>
        <x:patternFill>
          <x:bgColor rgb="FFF4CCCC"/>
        </x:patternFill>
      </x:fill>
    </x:dxf>
    <x:dxf>
      <x:font>
        <x:b/>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b/>
        <x:color rgb="FF9C5700"/>
      </x:font>
      <x:fill>
        <x:patternFill>
          <x:bgColor rgb="FFFCE5CD"/>
        </x:patternFill>
      </x:fill>
    </x:dxf>
    <x:dxf>
      <x:font>
        <x:b/>
        <x:color rgb="FF9C5700"/>
      </x:font>
      <x:fill>
        <x:patternFill>
          <x:bgColor rgb="FFFCE5CD"/>
        </x:patternFill>
      </x:fill>
    </x:dxf>
    <x:dxf>
      <x:font>
        <x:color rgb="FF274E13"/>
      </x:font>
      <x:fill>
        <x:patternFill>
          <x:bgColor rgb="FFD9EAD3"/>
        </x:patternFill>
      </x:fill>
    </x:dxf>
    <x:dxf>
      <x:font>
        <x:color rgb="FF595959"/>
      </x:font>
      <x:fill>
        <x:patternFill>
          <x:bgColor rgb="FFE7E6E6"/>
        </x:patternFill>
      </x:fill>
    </x:dxf>
    <x:dxf>
      <x:font>
        <x:b/>
        <x:color rgb="FF9C0006"/>
      </x:font>
      <x:fill>
        <x:patternFill>
          <x:bgColor rgb="FFF4CCCC"/>
        </x:patternFill>
      </x:fill>
    </x:dxf>
    <x:dxf>
      <x:font>
        <x:b/>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b/>
        <x:color rgb="FF9C5700"/>
      </x:font>
      <x:fill>
        <x:patternFill>
          <x:bgColor rgb="FFFCE5CD"/>
        </x:patternFill>
      </x:fill>
    </x:dxf>
    <x:dxf>
      <x:font>
        <x:b/>
        <x:color rgb="FF9C5700"/>
      </x:font>
      <x:fill>
        <x:patternFill>
          <x:bgColor rgb="FFFCE5CD"/>
        </x:patternFill>
      </x:fill>
    </x:dxf>
    <x:dxf>
      <x:font>
        <x:color rgb="FF274E13"/>
      </x:font>
      <x:fill>
        <x:patternFill>
          <x:bgColor rgb="FFD9EAD3"/>
        </x:patternFill>
      </x:fill>
    </x:dxf>
    <x:dxf>
      <x:font>
        <x:color rgb="FF595959"/>
      </x:font>
      <x:fill>
        <x:patternFill>
          <x:bgColor rgb="FFE7E6E6"/>
        </x:patternFill>
      </x:fill>
    </x:dxf>
    <x:dxf>
      <x:font>
        <x:b/>
        <x:color rgb="FF9C0006"/>
      </x:font>
      <x:fill>
        <x:patternFill>
          <x:bgColor rgb="FFF4CCCC"/>
        </x:patternFill>
      </x:fill>
    </x:dxf>
    <x:dxf>
      <x:font>
        <x:b/>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b/>
        <x:color rgb="FF9C5700"/>
      </x:font>
      <x:fill>
        <x:patternFill>
          <x:bgColor rgb="FFFCE5CD"/>
        </x:patternFill>
      </x:fill>
    </x:dxf>
    <x:dxf>
      <x:font>
        <x:b/>
        <x:color rgb="FF9C5700"/>
      </x:font>
      <x:fill>
        <x:patternFill>
          <x:bgColor rgb="FFFCE5CD"/>
        </x:patternFill>
      </x:fill>
    </x:dxf>
    <x:dxf>
      <x:font>
        <x:color rgb="FF274E13"/>
      </x:font>
      <x:fill>
        <x:patternFill>
          <x:bgColor rgb="FFD9EAD3"/>
        </x:patternFill>
      </x:fill>
    </x:dxf>
    <x:dxf>
      <x:font>
        <x:color rgb="FF595959"/>
      </x:font>
      <x:fill>
        <x:patternFill>
          <x:bgColor rgb="FFE7E6E6"/>
        </x:patternFill>
      </x:fill>
    </x:dxf>
    <x:dxf>
      <x:font>
        <x:b/>
        <x:color rgb="FF9C0006"/>
      </x:font>
      <x:fill>
        <x:patternFill>
          <x:bgColor rgb="FFF4CCCC"/>
        </x:patternFill>
      </x:fill>
    </x:dxf>
    <x:dxf>
      <x:font>
        <x:b/>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b/>
        <x:color rgb="FF9C5700"/>
      </x:font>
      <x:fill>
        <x:patternFill>
          <x:bgColor rgb="FFFCE5CD"/>
        </x:patternFill>
      </x:fill>
    </x:dxf>
    <x:dxf>
      <x:font>
        <x:b/>
        <x:color rgb="FF9C5700"/>
      </x:font>
      <x:fill>
        <x:patternFill>
          <x:bgColor rgb="FFFCE5CD"/>
        </x:patternFill>
      </x:fill>
    </x:dxf>
    <x:dxf>
      <x:font>
        <x:color rgb="FF274E13"/>
      </x:font>
      <x:fill>
        <x:patternFill>
          <x:bgColor rgb="FFD9EAD3"/>
        </x:patternFill>
      </x:fill>
    </x:dxf>
    <x:dxf>
      <x:font>
        <x:color rgb="FF595959"/>
      </x:font>
      <x:fill>
        <x:patternFill>
          <x:bgColor rgb="FFE7E6E6"/>
        </x:patternFill>
      </x:fill>
    </x:dxf>
    <x:dxf>
      <x:font>
        <x:b/>
        <x:color rgb="FF9C0006"/>
      </x:font>
      <x:fill>
        <x:patternFill>
          <x:bgColor rgb="FFF4CCCC"/>
        </x:patternFill>
      </x:fill>
    </x:dxf>
    <x:dxf>
      <x:font>
        <x:b/>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b/>
        <x:color rgb="FF9C5700"/>
      </x:font>
      <x:fill>
        <x:patternFill>
          <x:bgColor rgb="FFFCE5CD"/>
        </x:patternFill>
      </x:fill>
    </x:dxf>
    <x:dxf>
      <x:font>
        <x:b/>
        <x:color rgb="FF9C5700"/>
      </x:font>
      <x:fill>
        <x:patternFill>
          <x:bgColor rgb="FFFCE5CD"/>
        </x:patternFill>
      </x:fill>
    </x:dxf>
    <x:dxf>
      <x:font>
        <x:color rgb="FF274E13"/>
      </x:font>
      <x:fill>
        <x:patternFill>
          <x:bgColor rgb="FFD9EAD3"/>
        </x:patternFill>
      </x:fill>
    </x:dxf>
    <x:dxf>
      <x:font>
        <x:color rgb="FF595959"/>
      </x:font>
      <x:fill>
        <x:patternFill>
          <x:bgColor rgb="FFE7E6E6"/>
        </x:patternFill>
      </x:fill>
    </x:dxf>
    <x:dxf>
      <x:font>
        <x:b/>
        <x:color rgb="FF9C0006"/>
      </x:font>
      <x:fill>
        <x:patternFill>
          <x:bgColor rgb="FFF4CCCC"/>
        </x:patternFill>
      </x:fill>
    </x:dxf>
    <x:dxf>
      <x:font>
        <x:b/>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b/>
        <x:color rgb="FF9C5700"/>
      </x:font>
      <x:fill>
        <x:patternFill>
          <x:bgColor rgb="FFFCE5CD"/>
        </x:patternFill>
      </x:fill>
    </x:dxf>
    <x:dxf>
      <x:font>
        <x:b/>
        <x:color rgb="FF9C5700"/>
      </x:font>
      <x:fill>
        <x:patternFill>
          <x:bgColor rgb="FFFCE5CD"/>
        </x:patternFill>
      </x:fill>
    </x:dxf>
    <x:dxf>
      <x:font>
        <x:color rgb="FF274E13"/>
      </x:font>
      <x:fill>
        <x:patternFill>
          <x:bgColor rgb="FFD9EAD3"/>
        </x:patternFill>
      </x:fill>
    </x:dxf>
    <x:dxf>
      <x:font>
        <x:color rgb="FF595959"/>
      </x:font>
      <x:fill>
        <x:patternFill>
          <x:bgColor rgb="FFE7E6E6"/>
        </x:patternFill>
      </x:fill>
    </x:dxf>
    <x:dxf>
      <x:font>
        <x:b/>
        <x:color rgb="FF9C0006"/>
      </x:font>
      <x:fill>
        <x:patternFill>
          <x:bgColor rgb="FFF4CCCC"/>
        </x:patternFill>
      </x:fill>
    </x:dxf>
    <x:dxf>
      <x:font>
        <x:b/>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b/>
        <x:color rgb="FF9C5700"/>
      </x:font>
      <x:fill>
        <x:patternFill>
          <x:bgColor rgb="FFFCE5CD"/>
        </x:patternFill>
      </x:fill>
    </x:dxf>
    <x:dxf>
      <x:font>
        <x:b/>
        <x:color rgb="FF9C5700"/>
      </x:font>
      <x:fill>
        <x:patternFill>
          <x:bgColor rgb="FFFCE5CD"/>
        </x:patternFill>
      </x:fill>
    </x:dxf>
    <x:dxf>
      <x:font>
        <x:color rgb="FF274E13"/>
      </x:font>
      <x:fill>
        <x:patternFill>
          <x:bgColor rgb="FFD9EAD3"/>
        </x:patternFill>
      </x:fill>
    </x:dxf>
    <x:dxf>
      <x:font>
        <x:color rgb="FF595959"/>
      </x:font>
      <x:fill>
        <x:patternFill>
          <x:bgColor rgb="FFE7E6E6"/>
        </x:patternFill>
      </x:fill>
    </x:dxf>
    <x:dxf>
      <x:font>
        <x:b/>
        <x:color rgb="FF9C0006"/>
      </x:font>
      <x:fill>
        <x:patternFill>
          <x:bgColor rgb="FFF4CCCC"/>
        </x:patternFill>
      </x:fill>
    </x:dxf>
    <x:dxf>
      <x:font>
        <x:b/>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b/>
        <x:color rgb="FF9C5700"/>
      </x:font>
      <x:fill>
        <x:patternFill>
          <x:bgColor rgb="FFFCE5CD"/>
        </x:patternFill>
      </x:fill>
    </x:dxf>
    <x:dxf>
      <x:font>
        <x:b/>
        <x:color rgb="FF9C5700"/>
      </x:font>
      <x:fill>
        <x:patternFill>
          <x:bgColor rgb="FFFCE5CD"/>
        </x:patternFill>
      </x:fill>
    </x:dxf>
    <x:dxf>
      <x:font>
        <x:color rgb="FF274E13"/>
      </x:font>
      <x:fill>
        <x:patternFill>
          <x:bgColor rgb="FFD9EAD3"/>
        </x:patternFill>
      </x:fill>
    </x:dxf>
    <x:dxf>
      <x:font>
        <x:color rgb="FF595959"/>
      </x:font>
      <x:fill>
        <x:patternFill>
          <x:bgColor rgb="FFE7E6E6"/>
        </x:patternFill>
      </x:fill>
    </x:dxf>
    <x:dxf>
      <x:font>
        <x:b/>
        <x:color rgb="FF9C0006"/>
      </x:font>
      <x:fill>
        <x:patternFill>
          <x:bgColor rgb="FFF4CCCC"/>
        </x:patternFill>
      </x:fill>
    </x:dxf>
    <x:dxf>
      <x:font>
        <x:b/>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b/>
        <x:color rgb="FF9C5700"/>
      </x:font>
      <x:fill>
        <x:patternFill>
          <x:bgColor rgb="FFFCE5CD"/>
        </x:patternFill>
      </x:fill>
    </x:dxf>
    <x:dxf>
      <x:font>
        <x:b/>
        <x:color rgb="FF9C5700"/>
      </x:font>
      <x:fill>
        <x:patternFill>
          <x:bgColor rgb="FFFCE5CD"/>
        </x:patternFill>
      </x:fill>
    </x:dxf>
    <x:dxf>
      <x:font>
        <x:color rgb="FF274E13"/>
      </x:font>
      <x:fill>
        <x:patternFill>
          <x:bgColor rgb="FFD9EAD3"/>
        </x:patternFill>
      </x:fill>
    </x:dxf>
    <x:dxf>
      <x:font>
        <x:color rgb="FF595959"/>
      </x:font>
      <x:fill>
        <x:patternFill>
          <x:bgColor rgb="FFE7E6E6"/>
        </x:patternFill>
      </x:fill>
    </x:dxf>
    <x:dxf>
      <x:font>
        <x:b/>
        <x:color rgb="FF9C0006"/>
      </x:font>
      <x:fill>
        <x:patternFill>
          <x:bgColor rgb="FFF4CCCC"/>
        </x:patternFill>
      </x:fill>
    </x:dxf>
    <x:dxf>
      <x:font>
        <x:b/>
        <x:color rgb="FF9C0006"/>
      </x:font>
      <x:fill>
        <x:patternFill>
          <x:bgColor rgb="FFF4CCCC"/>
        </x:patternFill>
      </x:fill>
    </x:dxf>
    <x:dxf>
      <x:font>
        <x:color rgb="FF274E13"/>
      </x:font>
      <x:fill>
        <x:patternFill>
          <x:bgColor rgb="FFD9EAD3"/>
        </x:patternFill>
      </x:fill>
    </x:dxf>
    <x:dxf>
      <x:font>
        <x:color rgb="FF7F6000"/>
      </x:font>
      <x:fill>
        <x:patternFill>
          <x:bgColor rgb="FFFFF2CC"/>
        </x:patternFill>
      </x:fill>
    </x:dxf>
    <x:dxf>
      <x:font>
        <x:b/>
        <x:color rgb="FF9C5700"/>
      </x:font>
      <x:fill>
        <x:patternFill>
          <x:bgColor rgb="FFFCE5CD"/>
        </x:patternFill>
      </x:fill>
    </x:dxf>
    <x:dxf>
      <x:font>
        <x:b/>
        <x:color rgb="FF9C5700"/>
      </x:font>
      <x:fill>
        <x:patternFill>
          <x:bgColor rgb="FFFCE5CD"/>
        </x:patternFill>
      </x:fill>
    </x:dxf>
    <x:dxf>
      <x:font>
        <x:color rgb="FF274E13"/>
      </x:font>
      <x:fill>
        <x:patternFill>
          <x:bgColor rgb="FFD9EAD3"/>
        </x:patternFill>
      </x:fill>
    </x:dxf>
    <x:dxf>
      <x:font>
        <x:color rgb="FF595959"/>
      </x:font>
      <x:fill>
        <x:patternFill>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d2e917d66d442e7" /><Relationship Type="http://schemas.openxmlformats.org/officeDocument/2006/relationships/theme" Target="/xl/theme/theme1.xml" Id="R75433445830c4316" /><Relationship Type="http://schemas.openxmlformats.org/officeDocument/2006/relationships/sharedStrings" Target="/xl/sharedStrings.xml" Id="R50d8cc98d6f14588" /><Relationship Type="http://schemas.openxmlformats.org/officeDocument/2006/relationships/worksheet" Target="/xl/worksheets/sheet1.xml" Id="Rc8ba4e9e14c142ef" /><Relationship Type="http://schemas.openxmlformats.org/officeDocument/2006/relationships/worksheet" Target="/xl/worksheets/sheet2.xml" Id="R03b20ec138304042" /><Relationship Type="http://schemas.openxmlformats.org/officeDocument/2006/relationships/worksheet" Target="/xl/worksheets/sheet3.xml" Id="Rf2ecf23ef54f429f" /><Relationship Type="http://schemas.openxmlformats.org/officeDocument/2006/relationships/worksheet" Target="/xl/worksheets/sheet4.xml" Id="Ra23d935c55984a64" /><Relationship Type="http://schemas.openxmlformats.org/officeDocument/2006/relationships/worksheet" Target="/xl/worksheets/sheet5.xml" Id="Rf7b63d7b4e7b4c5e" /><Relationship Type="http://schemas.openxmlformats.org/officeDocument/2006/relationships/worksheet" Target="/xl/worksheets/sheet6.xml" Id="Rba5251ef9d824d5e" /><Relationship Type="http://schemas.openxmlformats.org/officeDocument/2006/relationships/worksheet" Target="/xl/worksheets/sheet7.xml" Id="R72eccab99d7a42b0" /><Relationship Type="http://schemas.openxmlformats.org/officeDocument/2006/relationships/worksheet" Target="/xl/worksheets/sheet8.xml" Id="R039d045f6d85469a" /><Relationship Type="http://schemas.openxmlformats.org/officeDocument/2006/relationships/worksheet" Target="/xl/worksheets/sheet9.xml" Id="R6e9b89959bdd4008" /><Relationship Type="http://schemas.openxmlformats.org/officeDocument/2006/relationships/worksheet" Target="/xl/worksheets/sheet10.xml" Id="Ra685ee1fdeb6450a" /></Relationships>
</file>

<file path=xl/tables/table1.xml><?xml version="1.0" encoding="utf-8"?>
<x:table xmlns:x="http://schemas.openxmlformats.org/spreadsheetml/2006/main" id="1" name="ReviewConsensusTable" displayName="ReviewConsensusTable" ref="A1:AJ42" headerRowCount="1" totalsRowCount="0" totalsRowShown="0">
  <x:autoFilter ref="A1:AJ42"/>
  <x:tableColumns count="36">
    <x:tableColumn id="1" name="Master_ID"/>
    <x:tableColumn id="2" name="Citation"/>
    <x:tableColumn id="3" name="Layer"/>
    <x:tableColumn id="4" name="PDF"/>
    <x:tableColumn id="5" name="Pages"/>
    <x:tableColumn id="6" name="D1_A"/>
    <x:tableColumn id="7" name="D1_B"/>
    <x:tableColumn id="8" name="D1_provisional"/>
    <x:tableColumn id="9" name="D2_A"/>
    <x:tableColumn id="10" name="D2_B"/>
    <x:tableColumn id="11" name="D2_provisional"/>
    <x:tableColumn id="12" name="D3_A"/>
    <x:tableColumn id="13" name="D3_B"/>
    <x:tableColumn id="14" name="D3_provisional"/>
    <x:tableColumn id="15" name="D4_A"/>
    <x:tableColumn id="16" name="D4_B"/>
    <x:tableColumn id="17" name="D4_provisional"/>
    <x:tableColumn id="18" name="Overall_A"/>
    <x:tableColumn id="19" name="Overall_B"/>
    <x:tableColumn id="20" name="Overall_provisional"/>
    <x:tableColumn id="21" name="AMSTAR_scope_A"/>
    <x:tableColumn id="22" name="AMSTAR_scope_B"/>
    <x:tableColumn id="23" name="Scope_recommendation"/>
    <x:tableColumn id="24" name="Confidence_A"/>
    <x:tableColumn id="25" name="Confidence_B"/>
    <x:tableColumn id="26" name="Confidence_provisional"/>
    <x:tableColumn id="27" name="ROBIS_pending_cells"/>
    <x:tableColumn id="28" name="AMSTAR_pending_cells"/>
    <x:tableColumn id="29" name="Protocol_before_review"/>
    <x:tableColumn id="30" name="Comprehensive_search"/>
    <x:tableColumn id="31" name="Duplicate_screening"/>
    <x:tableColumn id="32" name="Duplicate_extraction"/>
    <x:tableColumn id="33" name="Primary_RoB_assessed"/>
    <x:tableColumn id="34" name="RoB_used_in_synthesis"/>
    <x:tableColumn id="35" name="Meta_method_appropriate"/>
    <x:tableColumn id="36" name="Heterogeneity_investigated"/>
  </x:tableColumns>
  <x:tableStyleInfo name="TableStyleMedium2" showFirstColumn="0" showLastColumn="0" showRowStripes="1" showColumnStripes="0"/>
</x:table>
</file>

<file path=xl/tables/table2.xml><?xml version="1.0" encoding="utf-8"?>
<x:table xmlns:x="http://schemas.openxmlformats.org/spreadsheetml/2006/main" id="2" name="RobisDomainQueueTable" displayName="RobisDomainQueueTable" ref="A1:L78" headerRowCount="1" totalsRowCount="0" totalsRowShown="0">
  <x:autoFilter ref="A1:L78"/>
  <x:tableColumns count="12">
    <x:tableColumn id="1" name="Master_ID"/>
    <x:tableColumn id="2" name="Domain_or_overall"/>
    <x:tableColumn id="3" name="Judgment_A"/>
    <x:tableColumn id="4" name="Judgment_B"/>
    <x:tableColumn id="5" name="Rationale_A"/>
    <x:tableColumn id="6" name="Rationale_B"/>
    <x:tableColumn id="7" name="Operational_rule"/>
    <x:tableColumn id="8" name="Final_consensus"/>
    <x:tableColumn id="9" name="Adjudication_basis"/>
    <x:tableColumn id="10" name="Adjudicator"/>
    <x:tableColumn id="11" name="Adjudication_date"/>
    <x:tableColumn id="12" name="Status"/>
  </x:tableColumns>
  <x:tableStyleInfo name="TableStyleMedium2" showFirstColumn="0" showLastColumn="0" showRowStripes="1" showColumnStripes="0"/>
</x:table>
</file>

<file path=xl/tables/table3.xml><?xml version="1.0" encoding="utf-8"?>
<x:table xmlns:x="http://schemas.openxmlformats.org/spreadsheetml/2006/main" id="3" name="RobisSignallingCompareTable" displayName="RobisSignallingCompareTable" ref="A1:S1026" headerRowCount="1" totalsRowCount="0" totalsRowShown="0">
  <x:autoFilter ref="A1:S1026"/>
  <x:tableColumns count="19">
    <x:tableColumn id="1" name="Master_ID"/>
    <x:tableColumn id="2" name="Phase"/>
    <x:tableColumn id="3" name="Domain"/>
    <x:tableColumn id="4" name="Question_ID"/>
    <x:tableColumn id="5" name="Answer_A"/>
    <x:tableColumn id="6" name="Answer_B"/>
    <x:tableColumn id="7" name="Exact_agreement"/>
    <x:tableColumn id="8" name="Three_level_A"/>
    <x:tableColumn id="9" name="Three_level_B"/>
    <x:tableColumn id="10" name="Three_level_agreement"/>
    <x:tableColumn id="11" name="Rationale_A"/>
    <x:tableColumn id="12" name="Rationale_B"/>
    <x:tableColumn id="13" name="Source_A"/>
    <x:tableColumn id="14" name="Locator_A"/>
    <x:tableColumn id="15" name="Source_B"/>
    <x:tableColumn id="16" name="Locator_B"/>
    <x:tableColumn id="17" name="Provisional_consensus"/>
    <x:tableColumn id="18" name="Final_consensus"/>
    <x:tableColumn id="19" name="Status"/>
  </x:tableColumns>
  <x:tableStyleInfo name="TableStyleMedium2" showFirstColumn="0" showLastColumn="0" showRowStripes="1" showColumnStripes="0"/>
</x:table>
</file>

<file path=xl/tables/table4.xml><?xml version="1.0" encoding="utf-8"?>
<x:table xmlns:x="http://schemas.openxmlformats.org/spreadsheetml/2006/main" id="4" name="AmstarSummaryTable" displayName="AmstarSummaryTable" ref="A1:O42" headerRowCount="1" totalsRowCount="0" totalsRowShown="0">
  <x:autoFilter ref="A1:O42"/>
  <x:tableColumns count="15">
    <x:tableColumn id="1" name="Master_ID"/>
    <x:tableColumn id="2" name="Title"/>
    <x:tableColumn id="3" name="Applicability_A"/>
    <x:tableColumn id="4" name="Applicability_B"/>
    <x:tableColumn id="5" name="Applicability_agreement"/>
    <x:tableColumn id="6" name="Scope_recommendation"/>
    <x:tableColumn id="7" name="Scope_recommendation_basis"/>
    <x:tableColumn id="8" name="Confidence_A"/>
    <x:tableColumn id="9" name="Confidence_B"/>
    <x:tableColumn id="10" name="Confidence_agreement"/>
    <x:tableColumn id="11" name="Final_applicability"/>
    <x:tableColumn id="12" name="Final_confidence"/>
    <x:tableColumn id="13" name="Adjudicator"/>
    <x:tableColumn id="14" name="Adjudication_date"/>
    <x:tableColumn id="15" name="Status"/>
  </x:tableColumns>
  <x:tableStyleInfo name="TableStyleMedium2" showFirstColumn="0" showLastColumn="0" showRowStripes="1" showColumnStripes="0"/>
</x:table>
</file>

<file path=xl/tables/table5.xml><?xml version="1.0" encoding="utf-8"?>
<x:table xmlns:x="http://schemas.openxmlformats.org/spreadsheetml/2006/main" id="5" name="AmstarItemsCompareTable" displayName="AmstarItemsCompareTable" ref="A1:P657" headerRowCount="1" totalsRowCount="0" totalsRowShown="0">
  <x:autoFilter ref="A1:P657"/>
  <x:tableColumns count="16">
    <x:tableColumn id="1" name="Master_ID"/>
    <x:tableColumn id="2" name="AMSTAR2_applicability_A"/>
    <x:tableColumn id="3" name="AMSTAR2_applicability_B"/>
    <x:tableColumn id="4" name="Item"/>
    <x:tableColumn id="5" name="Critical_domain"/>
    <x:tableColumn id="6" name="Answer_A"/>
    <x:tableColumn id="7" name="Answer_B"/>
    <x:tableColumn id="8" name="Agreement"/>
    <x:tableColumn id="9" name="Rationale_A"/>
    <x:tableColumn id="10" name="Rationale_B"/>
    <x:tableColumn id="11" name="Locator_A"/>
    <x:tableColumn id="12" name="Locator_B"/>
    <x:tableColumn id="13" name="Provisional_consensus"/>
    <x:tableColumn id="14" name="Final_consensus"/>
    <x:tableColumn id="15" name="Adjudication_basis"/>
    <x:tableColumn id="16" name="Status"/>
  </x:tableColumns>
  <x:tableStyleInfo name="TableStyleMedium2" showFirstColumn="0" showLastColumn="0" showRowStripes="1" showColumnStripes="0"/>
</x:table>
</file>

<file path=xl/tables/table6.xml><?xml version="1.0" encoding="utf-8"?>
<x:table xmlns:x="http://schemas.openxmlformats.org/spreadsheetml/2006/main" id="6" name="AgreementMetricsTable" displayName="AgreementMetricsTable" ref="A1:F11" headerRowCount="1" totalsRowCount="0" totalsRowShown="0">
  <x:autoFilter ref="A1:F11"/>
  <x:tableColumns count="6">
    <x:tableColumn id="1" name="Instrument_level"/>
    <x:tableColumn id="2" name="N"/>
    <x:tableColumn id="3" name="Exact_agreement"/>
    <x:tableColumn id="4" name="Kappa"/>
    <x:tableColumn id="5" name="Kappa_method"/>
    <x:tableColumn id="6" name="Interpretation_note"/>
  </x:tableColumns>
  <x:tableStyleInfo name="TableStyleMedium2" showFirstColumn="0" showLastColumn="0" showRowStripes="1" showColumnStripes="0"/>
</x:table>
</file>

<file path=xl/tables/table7.xml><?xml version="1.0" encoding="utf-8"?>
<x:table xmlns:x="http://schemas.openxmlformats.org/spreadsheetml/2006/main" id="7" name="AnalysisReadinessTable" displayName="AnalysisReadinessTable" ref="A1:C9" headerRowCount="1" totalsRowCount="0" totalsRowShown="0">
  <x:autoFilter ref="A1:C9"/>
  <x:tableColumns count="3">
    <x:tableColumn id="1" name="Component"/>
    <x:tableColumn id="2" name="Status"/>
    <x:tableColumn id="3" name="Action"/>
  </x:tableColumns>
  <x:tableStyleInfo name="TableStyleMedium2" showFirstColumn="0" showLastColumn="0" showRowStripes="1" showColumnStripes="0"/>
</x:table>
</file>

<file path=xl/tables/table8.xml><?xml version="1.0" encoding="utf-8"?>
<x:table xmlns:x="http://schemas.openxmlformats.org/spreadsheetml/2006/main" id="8" name="OperationalRulesTable" displayName="OperationalRulesTable" ref="A1:C10" headerRowCount="1" totalsRowCount="0" totalsRowShown="0">
  <x:autoFilter ref="A1:C10"/>
  <x:tableColumns count="3">
    <x:tableColumn id="1" name="Rule_ID"/>
    <x:tableColumn id="2" name="Operational_rule"/>
    <x:tableColumn id="3" name="Source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acbe7d3f1d94880" /></Relationships>
</file>

<file path=xl/worksheets/_rels/sheet3.xml.rels>&#65279;<?xml version="1.0" encoding="utf-8"?><Relationships xmlns="http://schemas.openxmlformats.org/package/2006/relationships"><Relationship Type="http://schemas.openxmlformats.org/officeDocument/2006/relationships/table" Target="/xl/tables/table2.xml" Id="R118619107e6445a7" /></Relationships>
</file>

<file path=xl/worksheets/_rels/sheet4.xml.rels>&#65279;<?xml version="1.0" encoding="utf-8"?><Relationships xmlns="http://schemas.openxmlformats.org/package/2006/relationships"><Relationship Type="http://schemas.openxmlformats.org/officeDocument/2006/relationships/table" Target="/xl/tables/table3.xml" Id="R7df4468c2590418d" /></Relationships>
</file>

<file path=xl/worksheets/_rels/sheet5.xml.rels>&#65279;<?xml version="1.0" encoding="utf-8"?><Relationships xmlns="http://schemas.openxmlformats.org/package/2006/relationships"><Relationship Type="http://schemas.openxmlformats.org/officeDocument/2006/relationships/table" Target="/xl/tables/table4.xml" Id="R945072fb0e9b4f99" /></Relationships>
</file>

<file path=xl/worksheets/_rels/sheet6.xml.rels>&#65279;<?xml version="1.0" encoding="utf-8"?><Relationships xmlns="http://schemas.openxmlformats.org/package/2006/relationships"><Relationship Type="http://schemas.openxmlformats.org/officeDocument/2006/relationships/table" Target="/xl/tables/table5.xml" Id="Rb725c16d7cbf4e01" /></Relationships>
</file>

<file path=xl/worksheets/_rels/sheet7.xml.rels>&#65279;<?xml version="1.0" encoding="utf-8"?><Relationships xmlns="http://schemas.openxmlformats.org/package/2006/relationships"><Relationship Type="http://schemas.openxmlformats.org/officeDocument/2006/relationships/table" Target="/xl/tables/table6.xml" Id="R703cd978ade54f6e" /></Relationships>
</file>

<file path=xl/worksheets/_rels/sheet8.xml.rels>&#65279;<?xml version="1.0" encoding="utf-8"?><Relationships xmlns="http://schemas.openxmlformats.org/package/2006/relationships"><Relationship Type="http://schemas.openxmlformats.org/officeDocument/2006/relationships/table" Target="/xl/tables/table7.xml" Id="R4637a068cb214b15" /></Relationships>
</file>

<file path=xl/worksheets/_rels/sheet9.xml.rels>&#65279;<?xml version="1.0" encoding="utf-8"?><Relationships xmlns="http://schemas.openxmlformats.org/package/2006/relationships"><Relationship Type="http://schemas.openxmlformats.org/officeDocument/2006/relationships/table" Target="/xl/tables/table8.xml" Id="R2bccc632be254e09" /></Relationships>
</file>

<file path=xl/worksheets/sheet1.xml><?xml version="1.0" encoding="utf-8"?>
<x:worksheet xmlns:x="http://schemas.openxmlformats.org/spreadsheetml/2006/main">
  <x:sheetViews>
    <x:sheetView showGridLines="0" workbookViewId="0"/>
  </x:sheetViews>
  <x:sheetFormatPr defaultRowHeight="15"/>
  <x:cols>
    <x:col min="1" max="1" width="42" hidden="0" customWidth="1"/>
    <x:col min="2" max="2" width="12" hidden="0" customWidth="1"/>
    <x:col min="3" max="3" width="18" hidden="0" customWidth="1"/>
    <x:col min="4" max="4" width="12" hidden="0" customWidth="1"/>
    <x:col min="5" max="5" width="22" hidden="0" customWidth="1"/>
    <x:col min="6" max="6" width="58" hidden="0" customWidth="1"/>
    <x:col min="7" max="7" width="12" hidden="0" customWidth="1"/>
    <x:col min="8" max="8" width="16" hidden="0" customWidth="1"/>
  </x:cols>
  <x:sheetData>
    <x:row r="1">
      <x:c r="A1" s="4" t="str">
        <x:v>iNPH umbrella review — ROBIS &amp; AMSTAR 2 reconciliation</x:v>
      </x:c>
      <x:c r="B1" s="4"/>
      <x:c r="C1" s="4"/>
      <x:c r="D1" s="4"/>
      <x:c r="E1" s="4"/>
      <x:c r="F1" s="4"/>
      <x:c r="G1" s="4"/>
      <x:c r="H1" s="4"/>
    </x:row>
    <x:row r="2">
      <x:c r="A2" s="4"/>
      <x:c r="B2" s="4"/>
      <x:c r="C2" s="4"/>
      <x:c r="D2" s="4"/>
      <x:c r="E2" s="4"/>
      <x:c r="F2" s="4"/>
      <x:c r="G2" s="4"/>
      <x:c r="H2" s="4"/>
    </x:row>
    <x:row r="3">
      <x:c r="A3" s="8" t="str">
        <x:v>Final author consensus: ROBIS 32 high risk, 4 unclear, and 5 low; among 15 AMSTAR-2-applicable reviews, 14 were critically low and 1 low confidence.</x:v>
      </x:c>
      <x:c r="B3" s="8"/>
      <x:c r="C3" s="8"/>
      <x:c r="D3" s="8"/>
      <x:c r="E3" s="8"/>
      <x:c r="F3" s="8"/>
      <x:c r="G3" s="8"/>
      <x:c r="H3" s="8"/>
    </x:row>
    <x:row r="4">
      <x:c r="A4" s="8"/>
      <x:c r="B4" s="8"/>
      <x:c r="C4" s="8"/>
      <x:c r="D4" s="8"/>
      <x:c r="E4" s="8"/>
      <x:c r="F4" s="8"/>
      <x:c r="G4" s="8"/>
      <x:c r="H4" s="8"/>
    </x:row>
    <x:row r="6">
      <x:c r="A6" s="9" t="str">
        <x:v>Core count</x:v>
      </x:c>
      <x:c r="B6" s="9" t="str">
        <x:v>Evaluator A</x:v>
      </x:c>
      <x:c r="C6" s="9" t="str">
        <x:v>Evaluator B</x:v>
      </x:c>
      <x:c r="D6" s="9" t="str">
        <x:v>Final consensus</x:v>
      </x:c>
      <x:c r="F6" s="9" t="str">
        <x:v>Adjudication gate</x:v>
      </x:c>
      <x:c r="G6" s="9" t="str">
        <x:v>Count</x:v>
      </x:c>
      <x:c r="H6" s="9" t="str">
        <x:v>Status</x:v>
      </x:c>
    </x:row>
    <x:row r="7">
      <x:c r="A7" s="13" t="str">
        <x:v>ROBIS HIGH</x:v>
      </x:c>
      <x:c r="B7" s="13" t="n">
        <x:v>36</x:v>
      </x:c>
      <x:c r="C7" s="13" t="n">
        <x:v>25</x:v>
      </x:c>
      <x:c r="D7" s="13" t="n">
        <x:v>32</x:v>
      </x:c>
      <x:c r="F7" s="10" t="str">
        <x:v>ROBIS overall disagreements</x:v>
      </x:c>
      <x:c r="G7" s="10" t="n">
        <x:v>0</x:v>
      </x:c>
      <x:c r="H7" s="10" t="str">
        <x:v>READY</x:v>
      </x:c>
    </x:row>
    <x:row r="8">
      <x:c r="A8" s="14" t="str">
        <x:v>ROBIS UNCLEAR</x:v>
      </x:c>
      <x:c r="B8" s="14" t="n">
        <x:v>2</x:v>
      </x:c>
      <x:c r="C8" s="14" t="n">
        <x:v>11</x:v>
      </x:c>
      <x:c r="D8" s="14" t="n">
        <x:v>4</x:v>
      </x:c>
      <x:c r="F8" s="11" t="str">
        <x:v>ROBIS domain/overall cells</x:v>
      </x:c>
      <x:c r="G8" s="11" t="n">
        <x:v>0</x:v>
      </x:c>
      <x:c r="H8" s="11" t="str">
        <x:v>READY</x:v>
      </x:c>
    </x:row>
    <x:row r="9">
      <x:c r="A9" s="14" t="str">
        <x:v>ROBIS LOW</x:v>
      </x:c>
      <x:c r="B9" s="14" t="n">
        <x:v>3</x:v>
      </x:c>
      <x:c r="C9" s="14" t="n">
        <x:v>5</x:v>
      </x:c>
      <x:c r="D9" s="14" t="n">
        <x:v>5</x:v>
      </x:c>
      <x:c r="F9" s="11" t="str">
        <x:v>ROBIS signalling differences</x:v>
      </x:c>
      <x:c r="G9" s="11" t="n">
        <x:v>504</x:v>
      </x:c>
      <x:c r="H9" s="11" t="str">
        <x:v>RETAINED; NOT REQUIRED</x:v>
      </x:c>
    </x:row>
    <x:row r="10">
      <x:c r="A10" s="14" t="str">
        <x:v>AMSTAR applicable</x:v>
      </x:c>
      <x:c r="B10" s="14" t="n">
        <x:v>15</x:v>
      </x:c>
      <x:c r="C10" s="14" t="n">
        <x:v>13</x:v>
      </x:c>
      <x:c r="D10" s="14" t="n">
        <x:v>15</x:v>
      </x:c>
      <x:c r="F10" s="11" t="str">
        <x:v>AMSTAR scope disagreements</x:v>
      </x:c>
      <x:c r="G10" s="11" t="n">
        <x:v>0</x:v>
      </x:c>
      <x:c r="H10" s="11" t="str">
        <x:v>READY</x:v>
      </x:c>
    </x:row>
    <x:row r="11">
      <x:c r="A11" s="15" t="str">
        <x:v>AMSTAR moderate/high</x:v>
      </x:c>
      <x:c r="B11" s="15" t="n">
        <x:v>0</x:v>
      </x:c>
      <x:c r="C11" s="15" t="n">
        <x:v>0</x:v>
      </x:c>
      <x:c r="D11" s="15" t="n">
        <x:v>0</x:v>
      </x:c>
      <x:c r="F11" s="12" t="str">
        <x:v>AMSTAR item differences</x:v>
      </x:c>
      <x:c r="G11" s="12" t="n">
        <x:v>0</x:v>
      </x:c>
      <x:c r="H11" s="12" t="str">
        <x:v>READY</x:v>
      </x:c>
    </x:row>
    <x:row r="14">
      <x:c r="A14" s="16" t="str">
        <x:v>Instrument_level</x:v>
      </x:c>
      <x:c r="B14" s="16" t="str">
        <x:v>N</x:v>
      </x:c>
      <x:c r="C14" s="16" t="str">
        <x:v>Exact_agreement</x:v>
      </x:c>
      <x:c r="D14" s="16" t="str">
        <x:v>Kappa</x:v>
      </x:c>
      <x:c r="E14" s="16" t="str">
        <x:v>Kappa_method</x:v>
      </x:c>
      <x:c r="F14" s="16" t="str">
        <x:v>Interpretation_note</x:v>
      </x:c>
    </x:row>
    <x:row r="15">
      <x:c r="A15" s="21" t="str">
        <x:v>ROBIS signalling — 5 categories</x:v>
      </x:c>
      <x:c r="B15" s="21" t="n">
        <x:v>1025</x:v>
      </x:c>
      <x:c r="C15" s="27" t="n">
        <x:v>0.5082926829268293</x:v>
      </x:c>
      <x:c r="D15" s="24" t="n">
        <x:v>0.3449175313814429</x:v>
      </x:c>
      <x:c r="E15" s="21" t="str">
        <x:v>unweighted</x:v>
      </x:c>
      <x:c r="F15" s="21" t="str">
        <x:v>Many differences are YES versus PROBABLY_YES; the collapsed analysis is more clinically meaningful.</x:v>
      </x:c>
    </x:row>
    <x:row r="16">
      <x:c r="A16" s="22" t="str">
        <x:v>ROBIS signalling — collapsed 3 categories</x:v>
      </x:c>
      <x:c r="B16" s="22" t="n">
        <x:v>1025</x:v>
      </x:c>
      <x:c r="C16" s="28" t="n">
        <x:v>0.6858536585365854</x:v>
      </x:c>
      <x:c r="D16" s="25" t="n">
        <x:v>0.413043052994183</x:v>
      </x:c>
      <x:c r="E16" s="22" t="str">
        <x:v>unweighted</x:v>
      </x:c>
      <x:c r="F16" s="22" t="str"/>
    </x:row>
    <x:row r="17">
      <x:c r="A17" s="22" t="str">
        <x:v>ROBIS Domain 1</x:v>
      </x:c>
      <x:c r="B17" s="22" t="n">
        <x:v>41</x:v>
      </x:c>
      <x:c r="C17" s="28" t="n">
        <x:v>0.43902439024390244</x:v>
      </x:c>
      <x:c r="D17" s="25" t="n">
        <x:v>0.038123167155425186</x:v>
      </x:c>
      <x:c r="E17" s="22" t="str">
        <x:v>quadratic weighted</x:v>
      </x:c>
      <x:c r="F17" s="22" t="str"/>
    </x:row>
    <x:row r="18">
      <x:c r="A18" s="22" t="str">
        <x:v>ROBIS Domain 2</x:v>
      </x:c>
      <x:c r="B18" s="22" t="n">
        <x:v>41</x:v>
      </x:c>
      <x:c r="C18" s="28" t="n">
        <x:v>0.8048780487804879</x:v>
      </x:c>
      <x:c r="D18" s="25" t="n">
        <x:v>0.8468720821661998</x:v>
      </x:c>
      <x:c r="E18" s="22" t="str">
        <x:v>quadratic weighted</x:v>
      </x:c>
      <x:c r="F18" s="22" t="str"/>
    </x:row>
    <x:row r="19">
      <x:c r="A19" s="22" t="str">
        <x:v>ROBIS Domain 3</x:v>
      </x:c>
      <x:c r="B19" s="22" t="n">
        <x:v>41</x:v>
      </x:c>
      <x:c r="C19" s="28" t="n">
        <x:v>0.6829268292682927</x:v>
      </x:c>
      <x:c r="D19" s="25" t="n">
        <x:v>0.7234401349072512</x:v>
      </x:c>
      <x:c r="E19" s="22" t="str">
        <x:v>quadratic weighted</x:v>
      </x:c>
      <x:c r="F19" s="22" t="str"/>
    </x:row>
    <x:row r="20">
      <x:c r="A20" s="22" t="str">
        <x:v>ROBIS Domain 4</x:v>
      </x:c>
      <x:c r="B20" s="22" t="n">
        <x:v>41</x:v>
      </x:c>
      <x:c r="C20" s="28" t="n">
        <x:v>0.5853658536585366</x:v>
      </x:c>
      <x:c r="D20" s="25" t="n">
        <x:v>0.17402486069438494</x:v>
      </x:c>
      <x:c r="E20" s="22" t="str">
        <x:v>quadratic weighted</x:v>
      </x:c>
      <x:c r="F20" s="22" t="str"/>
    </x:row>
    <x:row r="21">
      <x:c r="A21" s="22" t="str">
        <x:v>ROBIS overall</x:v>
      </x:c>
      <x:c r="B21" s="22" t="n">
        <x:v>41</x:v>
      </x:c>
      <x:c r="C21" s="28" t="n">
        <x:v>0.6097560975609756</x:v>
      </x:c>
      <x:c r="D21" s="25" t="n">
        <x:v>-0.005301524188204176</x:v>
      </x:c>
      <x:c r="E21" s="22" t="str">
        <x:v>quadratic weighted</x:v>
      </x:c>
      <x:c r="F21" s="22" t="str">
        <x:v>Weighted kappa is strongly affected by divergent severity marginals (36 vs 25 HIGH); report exact agreement alongside kappa.</x:v>
      </x:c>
    </x:row>
    <x:row r="22">
      <x:c r="A22" s="22" t="str">
        <x:v>AMSTAR 2 applicability</x:v>
      </x:c>
      <x:c r="B22" s="22" t="n">
        <x:v>41</x:v>
      </x:c>
      <x:c r="C22" s="28" t="n">
        <x:v>0.8780487804878049</x:v>
      </x:c>
      <x:c r="D22" s="25" t="n">
        <x:v>0.7556615017878427</x:v>
      </x:c>
      <x:c r="E22" s="22" t="str">
        <x:v>unweighted</x:v>
      </x:c>
      <x:c r="F22" s="22" t="str"/>
    </x:row>
    <x:row r="23">
      <x:c r="A23" s="22" t="str">
        <x:v>AMSTAR 2 global confidence</x:v>
      </x:c>
      <x:c r="B23" s="22" t="n">
        <x:v>41</x:v>
      </x:c>
      <x:c r="C23" s="28" t="n">
        <x:v>0.8780487804878049</x:v>
      </x:c>
      <x:c r="D23" s="25" t="n">
        <x:v>0.7490820073439413</x:v>
      </x:c>
      <x:c r="E23" s="22" t="str">
        <x:v>unweighted</x:v>
      </x:c>
      <x:c r="F23" s="22" t="str"/>
    </x:row>
    <x:row r="24">
      <x:c r="A24" s="23" t="str">
        <x:v>AMSTAR 2 items</x:v>
      </x:c>
      <x:c r="B24" s="23" t="n">
        <x:v>656</x:v>
      </x:c>
      <x:c r="C24" s="29" t="n">
        <x:v>0.8902439024390244</x:v>
      </x:c>
      <x:c r="D24" s="26" t="n">
        <x:v>0.7932564990348293</x:v>
      </x:c>
      <x:c r="E24" s="23" t="str">
        <x:v>unweighted</x:v>
      </x:c>
      <x:c r="F24" s="23" t="str"/>
    </x:row>
  </x:sheetData>
  <x:mergeCells>
    <x:mergeCell ref="A1:H2"/>
    <x:mergeCell ref="A3:H4"/>
  </x:mergeCells>
  <x:conditionalFormatting sqref="H7:H11">
    <x:cfRule type="containsText" dxfId="0" priority="1" operator="containsText" text="HIGH"/>
    <x:cfRule type="containsText" dxfId="1" priority="2" operator="containsText" text="CRITICALLY_LOW"/>
    <x:cfRule type="containsText" dxfId="2" priority="3" operator="containsText" text="LOW"/>
    <x:cfRule type="containsText" dxfId="3" priority="4" operator="containsText" text="UNCLEAR"/>
    <x:cfRule type="containsText" dxfId="4" priority="5" operator="containsText" text="PENDING"/>
    <x:cfRule type="containsText" dxfId="5" priority="6" operator="containsText" text="DISAGREE"/>
    <x:cfRule type="containsText" dxfId="6" priority="7" operator="containsText" text="AGREE"/>
    <x:cfRule type="containsText" dxfId="7" priority="8" operator="containsText" text="OUTSIDE_INTENDED_SCOP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54" hidden="0" customWidth="1"/>
    <x:col min="3" max="3" width="18" hidden="0" customWidth="1"/>
    <x:col min="4" max="4" width="14" hidden="0" customWidth="1"/>
    <x:col min="5" max="5" width="10" hidden="0" customWidth="1"/>
    <x:col min="6" max="6" width="11" hidden="0" customWidth="1"/>
    <x:col min="7" max="7" width="11" hidden="0" customWidth="1"/>
    <x:col min="8" max="8" width="14" hidden="0" customWidth="1"/>
    <x:col min="9" max="9" width="11" hidden="0" customWidth="1"/>
    <x:col min="10" max="10" width="11" hidden="0" customWidth="1"/>
    <x:col min="11" max="11" width="14" hidden="0" customWidth="1"/>
    <x:col min="12" max="12" width="11" hidden="0" customWidth="1"/>
    <x:col min="13" max="13" width="11" hidden="0" customWidth="1"/>
    <x:col min="14" max="14" width="14" hidden="0" customWidth="1"/>
    <x:col min="15" max="15" width="11" hidden="0" customWidth="1"/>
    <x:col min="16" max="16" width="11" hidden="0" customWidth="1"/>
    <x:col min="17" max="17" width="14" hidden="0" customWidth="1"/>
    <x:col min="18" max="18" width="12" hidden="0" customWidth="1"/>
    <x:col min="19" max="19" width="12" hidden="0" customWidth="1"/>
    <x:col min="20" max="20" width="16" hidden="0" customWidth="1"/>
    <x:col min="21" max="21" width="22" hidden="0" customWidth="1"/>
    <x:col min="22" max="22" width="22" hidden="0" customWidth="1"/>
    <x:col min="23" max="23" width="22" hidden="0" customWidth="1"/>
    <x:col min="24" max="24" width="20" hidden="0" customWidth="1"/>
    <x:col min="25" max="25" width="20" hidden="0" customWidth="1"/>
    <x:col min="26" max="26" width="20" hidden="0" customWidth="1"/>
    <x:col min="27" max="27" width="13" hidden="0" customWidth="1"/>
    <x:col min="28" max="28" width="13" hidden="0" customWidth="1"/>
    <x:col min="29" max="29" width="25" hidden="0" customWidth="1"/>
    <x:col min="30" max="30" width="22" hidden="0" customWidth="1"/>
    <x:col min="31" max="31" width="18" hidden="0" customWidth="1"/>
    <x:col min="32" max="32" width="18" hidden="0" customWidth="1"/>
    <x:col min="33" max="33" width="18" hidden="0" customWidth="1"/>
    <x:col min="34" max="34" width="22" hidden="0" customWidth="1"/>
    <x:col min="35" max="35" width="32" hidden="0" customWidth="1"/>
    <x:col min="36" max="36" width="22" hidden="0" customWidth="1"/>
  </x:cols>
  <x:sheetData>
    <x:row r="1" ht="32" customHeight="1">
      <x:c r="A1" s="35" t="str">
        <x:v>Master_ID</x:v>
      </x:c>
      <x:c r="B1" s="35" t="str">
        <x:v>Citation</x:v>
      </x:c>
      <x:c r="C1" s="35" t="str">
        <x:v>Layer</x:v>
      </x:c>
      <x:c r="D1" s="35" t="str">
        <x:v>PDF</x:v>
      </x:c>
      <x:c r="E1" s="35" t="str">
        <x:v>Pages</x:v>
      </x:c>
      <x:c r="F1" s="35" t="str">
        <x:v>D1_A</x:v>
      </x:c>
      <x:c r="G1" s="35" t="str">
        <x:v>D1_B</x:v>
      </x:c>
      <x:c r="H1" s="35" t="str">
        <x:v>D1_consensus</x:v>
      </x:c>
      <x:c r="I1" s="35" t="str">
        <x:v>D2_A</x:v>
      </x:c>
      <x:c r="J1" s="35" t="str">
        <x:v>D2_B</x:v>
      </x:c>
      <x:c r="K1" s="35" t="str">
        <x:v>D2_consensus</x:v>
      </x:c>
      <x:c r="L1" s="35" t="str">
        <x:v>D3_A</x:v>
      </x:c>
      <x:c r="M1" s="35" t="str">
        <x:v>D3_B</x:v>
      </x:c>
      <x:c r="N1" s="35" t="str">
        <x:v>D3_consensus</x:v>
      </x:c>
      <x:c r="O1" s="35" t="str">
        <x:v>D4_A</x:v>
      </x:c>
      <x:c r="P1" s="35" t="str">
        <x:v>D4_B</x:v>
      </x:c>
      <x:c r="Q1" s="35" t="str">
        <x:v>D4_consensus</x:v>
      </x:c>
      <x:c r="R1" s="35" t="str">
        <x:v>Overall_A</x:v>
      </x:c>
      <x:c r="S1" s="35" t="str">
        <x:v>Overall_B</x:v>
      </x:c>
      <x:c r="T1" s="35" t="str">
        <x:v>Overall_consensus</x:v>
      </x:c>
      <x:c r="U1" s="35" t="str">
        <x:v>AMSTAR_scope_A</x:v>
      </x:c>
      <x:c r="V1" s="35" t="str">
        <x:v>AMSTAR_scope_B</x:v>
      </x:c>
      <x:c r="W1" s="35" t="str">
        <x:v>Scope_recommendation</x:v>
      </x:c>
      <x:c r="X1" s="35" t="str">
        <x:v>Confidence_A</x:v>
      </x:c>
      <x:c r="Y1" s="35" t="str">
        <x:v>Confidence_B</x:v>
      </x:c>
      <x:c r="Z1" s="35" t="str">
        <x:v>Confidence_consensus</x:v>
      </x:c>
      <x:c r="AA1" s="35" t="str">
        <x:v>ROBIS_pending_cells</x:v>
      </x:c>
      <x:c r="AB1" s="35" t="str">
        <x:v>AMSTAR_pending_cells</x:v>
      </x:c>
      <x:c r="AC1" s="35" t="str">
        <x:v>Protocol_before_review</x:v>
      </x:c>
      <x:c r="AD1" s="35" t="str">
        <x:v>Comprehensive_search</x:v>
      </x:c>
      <x:c r="AE1" s="35" t="str">
        <x:v>Duplicate_screening</x:v>
      </x:c>
      <x:c r="AF1" s="35" t="str">
        <x:v>Duplicate_extraction</x:v>
      </x:c>
      <x:c r="AG1" s="35" t="str">
        <x:v>Primary_RoB_assessed</x:v>
      </x:c>
      <x:c r="AH1" s="35" t="str">
        <x:v>RoB_used_in_synthesis</x:v>
      </x:c>
      <x:c r="AI1" s="35" t="str">
        <x:v>Meta_method_appropriate</x:v>
      </x:c>
      <x:c r="AJ1" s="35" t="str">
        <x:v>Heterogeneity_investigated</x:v>
      </x:c>
    </x:row>
    <x:row r="2">
      <x:c r="A2" s="36" t="str">
        <x:v>FT-001</x:v>
      </x:c>
      <x:c r="B2" s="39" t="str">
        <x:v>Lalou et al. (2026). Cerebral blood flow, autoregulation and vascular reactivity in normal pressure hydrocephalus: a systematic review. Fluids and Barriers of the CNS (2026) 23:1 Article Number: 10. Date of Publication: 1 Dec 2026. DOI: 10.1186/s12987-025-00720-2.</x:v>
      </x:c>
      <x:c r="C2" s="36" t="str">
        <x:v>A_PREDICTION</x:v>
      </x:c>
      <x:c r="D2" s="36" t="str">
        <x:v>MESCLADOS 2</x:v>
      </x:c>
      <x:c r="E2" s="36" t="str">
        <x:v>48-77</x:v>
      </x:c>
      <x:c r="F2" s="36" t="str">
        <x:v>UNCLEAR</x:v>
      </x:c>
      <x:c r="G2" s="36" t="str">
        <x:v>LOW</x:v>
      </x:c>
      <x:c r="H2" s="36" t="str">
        <x:v>LOW</x:v>
      </x:c>
      <x:c r="I2" s="36" t="str">
        <x:v>LOW</x:v>
      </x:c>
      <x:c r="J2" s="36" t="str">
        <x:v>LOW</x:v>
      </x:c>
      <x:c r="K2" s="36" t="str">
        <x:v>LOW</x:v>
      </x:c>
      <x:c r="L2" s="36" t="str">
        <x:v>LOW</x:v>
      </x:c>
      <x:c r="M2" s="36" t="str">
        <x:v>LOW</x:v>
      </x:c>
      <x:c r="N2" s="36" t="str">
        <x:v>LOW</x:v>
      </x:c>
      <x:c r="O2" s="36" t="str">
        <x:v>HIGH</x:v>
      </x:c>
      <x:c r="P2" s="36" t="str">
        <x:v>UNCLEAR</x:v>
      </x:c>
      <x:c r="Q2" s="36" t="str">
        <x:v>HIGH</x:v>
      </x:c>
      <x:c r="R2" s="36" t="str">
        <x:v>HIGH</x:v>
      </x:c>
      <x:c r="S2" s="36" t="str">
        <x:v>UNCLEAR</x:v>
      </x:c>
      <x:c r="T2" s="36" t="str">
        <x:v>HIGH</x:v>
      </x:c>
      <x:c r="U2" s="36" t="str">
        <x:v>OUTSIDE_INTENDED_SCOPE</x:v>
      </x:c>
      <x:c r="V2" s="36" t="str">
        <x:v>OUTSIDE_INTENDED_SCOPE</x:v>
      </x:c>
      <x:c r="W2" s="36" t="str">
        <x:v>OUTSIDE_INTENDED_SCOPE</x:v>
      </x:c>
      <x:c r="X2" s="36" t="str">
        <x:v>NOT_APPLICABLE_OUTSIDE_SCOPE</x:v>
      </x:c>
      <x:c r="Y2" s="36" t="str">
        <x:v>NOT_APPLICABLE_OUTSIDE_SCOPE</x:v>
      </x:c>
      <x:c r="Z2" s="36" t="str">
        <x:v>NOT_APPLICABLE_OUTSIDE_SCOPE</x:v>
      </x:c>
      <x:c r="AA2" s="36" t="n">
        <x:v>0</x:v>
      </x:c>
      <x:c r="AB2" s="36" t="n">
        <x:v>0</x:v>
      </x:c>
      <x:c r="AC2" s="36" t="str">
        <x:v>YES</x:v>
      </x:c>
      <x:c r="AD2" s="36" t="str">
        <x:v>YES</x:v>
      </x:c>
      <x:c r="AE2" s="36" t="str">
        <x:v>YES</x:v>
      </x:c>
      <x:c r="AF2" s="36" t="str">
        <x:v>YES</x:v>
      </x:c>
      <x:c r="AG2" s="36" t="str">
        <x:v>YES</x:v>
      </x:c>
      <x:c r="AH2" s="36" t="str">
        <x:v>NO/NR</x:v>
      </x:c>
      <x:c r="AI2" s="39" t="str">
        <x:v>NA (no meta-analysis)</x:v>
      </x:c>
      <x:c r="AJ2" s="36" t="str">
        <x:v>YES</x:v>
      </x:c>
    </x:row>
    <x:row r="3">
      <x:c r="A3" s="37" t="str">
        <x:v>FT-002</x:v>
      </x:c>
      <x:c r="B3" s="40" t="str">
        <x:v>Healy, L.M., Tooze, J., Quist, D. et al. (2026). Cognitive assessment methods and outcomes following shunt surgery in idiopathic normal pressure hydrocephalus (iNPH): a systematic review and meta-analysis. Fluids and Barriers of the CNS 23, 70. Published 11 May 2026. https://doi.org/10.1186/s12987-026-00808-3.</x:v>
      </x:c>
      <x:c r="C3" s="37" t="str">
        <x:v>B_RESPONSE_MEASUREMENT</x:v>
      </x:c>
      <x:c r="D3" s="37" t="str">
        <x:v>MESCLADOS 1</x:v>
      </x:c>
      <x:c r="E3" s="37" t="str">
        <x:v>191-204</x:v>
      </x:c>
      <x:c r="F3" s="37" t="str">
        <x:v>LOW</x:v>
      </x:c>
      <x:c r="G3" s="37" t="str">
        <x:v>LOW</x:v>
      </x:c>
      <x:c r="H3" s="37" t="str">
        <x:v>LOW</x:v>
      </x:c>
      <x:c r="I3" s="37" t="str">
        <x:v>LOW</x:v>
      </x:c>
      <x:c r="J3" s="37" t="str">
        <x:v>LOW</x:v>
      </x:c>
      <x:c r="K3" s="37" t="str">
        <x:v>LOW</x:v>
      </x:c>
      <x:c r="L3" s="37" t="str">
        <x:v>LOW</x:v>
      </x:c>
      <x:c r="M3" s="37" t="str">
        <x:v>LOW</x:v>
      </x:c>
      <x:c r="N3" s="37" t="str">
        <x:v>LOW</x:v>
      </x:c>
      <x:c r="O3" s="37" t="str">
        <x:v>HIGH</x:v>
      </x:c>
      <x:c r="P3" s="37" t="str">
        <x:v>HIGH</x:v>
      </x:c>
      <x:c r="Q3" s="37" t="str">
        <x:v>HIGH</x:v>
      </x:c>
      <x:c r="R3" s="37" t="str">
        <x:v>HIGH</x:v>
      </x:c>
      <x:c r="S3" s="37" t="str">
        <x:v>HIGH</x:v>
      </x:c>
      <x:c r="T3" s="37" t="str">
        <x:v>HIGH</x:v>
      </x:c>
      <x:c r="U3" s="37" t="str">
        <x:v>PARTIAL_SEPARABLE</x:v>
      </x:c>
      <x:c r="V3" s="37" t="str">
        <x:v>IN_SCOPE</x:v>
      </x:c>
      <x:c r="W3" s="37" t="str">
        <x:v>IN_SCOPE</x:v>
      </x:c>
      <x:c r="X3" s="37" t="str">
        <x:v>LOW</x:v>
      </x:c>
      <x:c r="Y3" s="37" t="str">
        <x:v>CRITICALLY_LOW</x:v>
      </x:c>
      <x:c r="Z3" s="37" t="str">
        <x:v>CRITICALLY_LOW</x:v>
      </x:c>
      <x:c r="AA3" s="37" t="n">
        <x:v>0</x:v>
      </x:c>
      <x:c r="AB3" s="37" t="n">
        <x:v>0</x:v>
      </x:c>
      <x:c r="AC3" s="37" t="str">
        <x:v>YES</x:v>
      </x:c>
      <x:c r="AD3" s="37" t="str">
        <x:v>YES</x:v>
      </x:c>
      <x:c r="AE3" s="37" t="str">
        <x:v>YES</x:v>
      </x:c>
      <x:c r="AF3" s="37" t="str">
        <x:v>YES</x:v>
      </x:c>
      <x:c r="AG3" s="37" t="str">
        <x:v>YES</x:v>
      </x:c>
      <x:c r="AH3" s="37" t="str">
        <x:v>NO/NR</x:v>
      </x:c>
      <x:c r="AI3" s="40" t="str">
        <x:v>YES, but definitions and dependence require cautious interpretation</x:v>
      </x:c>
      <x:c r="AJ3" s="37" t="str">
        <x:v>YES</x:v>
      </x:c>
    </x:row>
    <x:row r="4">
      <x:c r="A4" s="37" t="str">
        <x:v>FT-003</x:v>
      </x:c>
      <x:c r="B4" s="40" t="str">
        <x:v>Maciel et al. (2026). Clinical response after cerebrospinal fluid shunting in complex versus pure idiopathic normal pressure hydrocephalus: A systematic review and meta-analysis. Clinical Neurology and Neurosurgery (2026) 269 Article Number: 109557. Date of Publication: 1 Oct 2026. DOI: 10.1016/j.clineuro.2026.109557.</x:v>
      </x:c>
      <x:c r="C4" s="37" t="str">
        <x:v>A_PREDICTION</x:v>
      </x:c>
      <x:c r="D4" s="37" t="str">
        <x:v>MESCLADOS 2</x:v>
      </x:c>
      <x:c r="E4" s="37" t="str">
        <x:v>78-87</x:v>
      </x:c>
      <x:c r="F4" s="37" t="str">
        <x:v>LOW</x:v>
      </x:c>
      <x:c r="G4" s="37" t="str">
        <x:v>UNCLEAR</x:v>
      </x:c>
      <x:c r="H4" s="37" t="str">
        <x:v>UNCLEAR</x:v>
      </x:c>
      <x:c r="I4" s="37" t="str">
        <x:v>LOW</x:v>
      </x:c>
      <x:c r="J4" s="37" t="str">
        <x:v>LOW</x:v>
      </x:c>
      <x:c r="K4" s="37" t="str">
        <x:v>LOW</x:v>
      </x:c>
      <x:c r="L4" s="37" t="str">
        <x:v>UNCLEAR</x:v>
      </x:c>
      <x:c r="M4" s="37" t="str">
        <x:v>UNCLEAR</x:v>
      </x:c>
      <x:c r="N4" s="37" t="str">
        <x:v>UNCLEAR</x:v>
      </x:c>
      <x:c r="O4" s="37" t="str">
        <x:v>HIGH</x:v>
      </x:c>
      <x:c r="P4" s="37" t="str">
        <x:v>LOW</x:v>
      </x:c>
      <x:c r="Q4" s="37" t="str">
        <x:v>LOW</x:v>
      </x:c>
      <x:c r="R4" s="37" t="str">
        <x:v>HIGH</x:v>
      </x:c>
      <x:c r="S4" s="37" t="str">
        <x:v>UNCLEAR</x:v>
      </x:c>
      <x:c r="T4" s="37" t="str">
        <x:v>UNCLEAR</x:v>
      </x:c>
      <x:c r="U4" s="37" t="str">
        <x:v>OUTSIDE_INTENDED_SCOPE</x:v>
      </x:c>
      <x:c r="V4" s="37" t="str">
        <x:v>OUTSIDE_INTENDED_SCOPE</x:v>
      </x:c>
      <x:c r="W4" s="37" t="str">
        <x:v>OUTSIDE_INTENDED_SCOPE</x:v>
      </x:c>
      <x:c r="X4" s="37" t="str">
        <x:v>NOT_APPLICABLE_OUTSIDE_SCOPE</x:v>
      </x:c>
      <x:c r="Y4" s="37" t="str">
        <x:v>NOT_APPLICABLE_OUTSIDE_SCOPE</x:v>
      </x:c>
      <x:c r="Z4" s="37" t="str">
        <x:v>NOT_APPLICABLE_OUTSIDE_SCOPE</x:v>
      </x:c>
      <x:c r="AA4" s="37" t="n">
        <x:v>0</x:v>
      </x:c>
      <x:c r="AB4" s="37" t="n">
        <x:v>0</x:v>
      </x:c>
      <x:c r="AC4" s="37" t="str">
        <x:v>NO — explicitly not prospectively registered</x:v>
      </x:c>
      <x:c r="AD4" s="37" t="str">
        <x:v>YES</x:v>
      </x:c>
      <x:c r="AE4" s="37" t="str">
        <x:v>NR</x:v>
      </x:c>
      <x:c r="AF4" s="37" t="str">
        <x:v>NR</x:v>
      </x:c>
      <x:c r="AG4" s="37" t="str">
        <x:v>YES</x:v>
      </x:c>
      <x:c r="AH4" s="37" t="str">
        <x:v>YES/PARTIAL</x:v>
      </x:c>
      <x:c r="AI4" s="40" t="str">
        <x:v>YES; prespecified primary models plus exploratory analyses clearly labelled</x:v>
      </x:c>
      <x:c r="AJ4" s="37" t="str">
        <x:v>YES</x:v>
      </x:c>
    </x:row>
    <x:row r="5">
      <x:c r="A5" s="37" t="str">
        <x:v>FT-004</x:v>
      </x:c>
      <x:c r="B5" s="40" t="str">
        <x:v>Kwiecien et al. (2026). Decoding the CSF Proteomic Signature of Idiopathic Normal Pressure Hydrocephalus: A Systematic Review. Molecules (2026) 31:13 Article Number: 2319. Date of Publication: 1 Jul 2026. DOI: 10.3390/molecules31132319.</x:v>
      </x:c>
      <x:c r="C5" s="37" t="str">
        <x:v>A_PREDICTION</x:v>
      </x:c>
      <x:c r="D5" s="37" t="str">
        <x:v>MESCLADOS 2</x:v>
      </x:c>
      <x:c r="E5" s="37" t="str">
        <x:v>23-47</x:v>
      </x:c>
      <x:c r="F5" s="37" t="str">
        <x:v>LOW</x:v>
      </x:c>
      <x:c r="G5" s="37" t="str">
        <x:v>LOW</x:v>
      </x:c>
      <x:c r="H5" s="37" t="str">
        <x:v>LOW</x:v>
      </x:c>
      <x:c r="I5" s="37" t="str">
        <x:v>UNCLEAR</x:v>
      </x:c>
      <x:c r="J5" s="37" t="str">
        <x:v>LOW</x:v>
      </x:c>
      <x:c r="K5" s="37" t="str">
        <x:v>LOW</x:v>
      </x:c>
      <x:c r="L5" s="37" t="str">
        <x:v>LOW</x:v>
      </x:c>
      <x:c r="M5" s="37" t="str">
        <x:v>LOW</x:v>
      </x:c>
      <x:c r="N5" s="37" t="str">
        <x:v>LOW</x:v>
      </x:c>
      <x:c r="O5" s="37" t="str">
        <x:v>LOW</x:v>
      </x:c>
      <x:c r="P5" s="37" t="str">
        <x:v>UNCLEAR</x:v>
      </x:c>
      <x:c r="Q5" s="37" t="str">
        <x:v>LOW</x:v>
      </x:c>
      <x:c r="R5" s="37" t="str">
        <x:v>UNCLEAR</x:v>
      </x:c>
      <x:c r="S5" s="37" t="str">
        <x:v>UNCLEAR</x:v>
      </x:c>
      <x:c r="T5" s="37" t="str">
        <x:v>LOW</x:v>
      </x:c>
      <x:c r="U5" s="37" t="str">
        <x:v>OUTSIDE_INTENDED_SCOPE</x:v>
      </x:c>
      <x:c r="V5" s="37" t="str">
        <x:v>OUTSIDE_INTENDED_SCOPE</x:v>
      </x:c>
      <x:c r="W5" s="37" t="str">
        <x:v>OUTSIDE_INTENDED_SCOPE</x:v>
      </x:c>
      <x:c r="X5" s="37" t="str">
        <x:v>NOT_APPLICABLE_OUTSIDE_SCOPE</x:v>
      </x:c>
      <x:c r="Y5" s="37" t="str">
        <x:v>NOT_APPLICABLE_OUTSIDE_SCOPE</x:v>
      </x:c>
      <x:c r="Z5" s="37" t="str">
        <x:v>NOT_APPLICABLE_OUTSIDE_SCOPE</x:v>
      </x:c>
      <x:c r="AA5" s="37" t="n">
        <x:v>0</x:v>
      </x:c>
      <x:c r="AB5" s="37" t="n">
        <x:v>0</x:v>
      </x:c>
      <x:c r="AC5" s="37" t="str">
        <x:v>YES</x:v>
      </x:c>
      <x:c r="AD5" s="37" t="str">
        <x:v>YES</x:v>
      </x:c>
      <x:c r="AE5" s="37" t="str">
        <x:v>YES</x:v>
      </x:c>
      <x:c r="AF5" s="37" t="str">
        <x:v>YES</x:v>
      </x:c>
      <x:c r="AG5" s="37" t="str">
        <x:v>YES</x:v>
      </x:c>
      <x:c r="AH5" s="37" t="str">
        <x:v>NO/NR</x:v>
      </x:c>
      <x:c r="AI5" s="40" t="str">
        <x:v>NA (no meta-analysis)</x:v>
      </x:c>
      <x:c r="AJ5" s="37" t="str">
        <x:v>NA (no quantitative pooling)</x:v>
      </x:c>
    </x:row>
    <x:row r="6">
      <x:c r="A6" s="37" t="str">
        <x:v>FT-005</x:v>
      </x:c>
      <x:c r="B6" s="40" t="str">
        <x:v>Scalia et al. (2026). Neuropsychological Profile of Normal Pressure Hydrocephalus: A Systematic Review of Cognitive Trajectories and Evidence-Based Assessment Tools for Surgical Management. World Neurosurgery (2026) 208 Article Number: 124868. Date of Publication: 1 Apr 2026. DOI: 10.1016/j.wneu.2026.124868.</x:v>
      </x:c>
      <x:c r="C6" s="37" t="str">
        <x:v>B_RESPONSE_MEASUREMENT</x:v>
      </x:c>
      <x:c r="D6" s="37" t="str">
        <x:v>MESCLADOS 2</x:v>
      </x:c>
      <x:c r="E6" s="37" t="str">
        <x:v>236-247</x:v>
      </x:c>
      <x:c r="F6" s="37" t="str">
        <x:v>UNCLEAR</x:v>
      </x:c>
      <x:c r="G6" s="37" t="str">
        <x:v>UNCLEAR</x:v>
      </x:c>
      <x:c r="H6" s="37" t="str">
        <x:v>UNCLEAR</x:v>
      </x:c>
      <x:c r="I6" s="37" t="str">
        <x:v>LOW</x:v>
      </x:c>
      <x:c r="J6" s="37" t="str">
        <x:v>UNCLEAR</x:v>
      </x:c>
      <x:c r="K6" s="37" t="str">
        <x:v>UNCLEAR</x:v>
      </x:c>
      <x:c r="L6" s="37" t="str">
        <x:v>HIGH</x:v>
      </x:c>
      <x:c r="M6" s="37" t="str">
        <x:v>HIGH</x:v>
      </x:c>
      <x:c r="N6" s="37" t="str">
        <x:v>HIGH</x:v>
      </x:c>
      <x:c r="O6" s="37" t="str">
        <x:v>HIGH</x:v>
      </x:c>
      <x:c r="P6" s="37" t="str">
        <x:v>HIGH</x:v>
      </x:c>
      <x:c r="Q6" s="37" t="str">
        <x:v>HIGH</x:v>
      </x:c>
      <x:c r="R6" s="37" t="str">
        <x:v>HIGH</x:v>
      </x:c>
      <x:c r="S6" s="37" t="str">
        <x:v>HIGH</x:v>
      </x:c>
      <x:c r="T6" s="37" t="str">
        <x:v>HIGH</x:v>
      </x:c>
      <x:c r="U6" s="37" t="str">
        <x:v>PARTIAL_SEPARABLE</x:v>
      </x:c>
      <x:c r="V6" s="37" t="str">
        <x:v>PARTIAL_SEPARABLE</x:v>
      </x:c>
      <x:c r="W6" s="37" t="str">
        <x:v>PARTIAL_SEPARABLE</x:v>
      </x:c>
      <x:c r="X6" s="37" t="str">
        <x:v>CRITICALLY_LOW</x:v>
      </x:c>
      <x:c r="Y6" s="37" t="str">
        <x:v>CRITICALLY_LOW</x:v>
      </x:c>
      <x:c r="Z6" s="37" t="str">
        <x:v>CRITICALLY_LOW</x:v>
      </x:c>
      <x:c r="AA6" s="37" t="n">
        <x:v>0</x:v>
      </x:c>
      <x:c r="AB6" s="37" t="n">
        <x:v>0</x:v>
      </x:c>
      <x:c r="AC6" s="37" t="str">
        <x:v>NR</x:v>
      </x:c>
      <x:c r="AD6" s="37" t="str">
        <x:v>YES</x:v>
      </x:c>
      <x:c r="AE6" s="37" t="str">
        <x:v>NR</x:v>
      </x:c>
      <x:c r="AF6" s="37" t="str">
        <x:v>NR</x:v>
      </x:c>
      <x:c r="AG6" s="37" t="str">
        <x:v>NR</x:v>
      </x:c>
      <x:c r="AH6" s="37" t="str">
        <x:v>NA/NR</x:v>
      </x:c>
      <x:c r="AI6" s="40" t="str">
        <x:v>INCERTO/PARTIAL</x:v>
      </x:c>
      <x:c r="AJ6" s="37" t="str">
        <x:v>YES</x:v>
      </x:c>
    </x:row>
    <x:row r="7">
      <x:c r="A7" s="37" t="str">
        <x:v>FT-007</x:v>
      </x:c>
      <x:c r="B7" s="40" t="str">
        <x:v>Belessiotis-Richards C.; Stewart R.; Belessiotis-Richards C.; Brady E.; Livingston G.; Brady E.; Abrol E.; Livingston G.; Chance V.; Joyce E.; Toma A. et al. (2026). Neuropsychiatric Features in Patients With Idiopathic Normal Pressure Hydrocephalus: A Systematic Review and Meta-Analysis. Neurol Clin Pract. 2026 Apr;16(2):e200586. doi: 10.1212/CPJ.0000000000200586.. DOI: 10.1212/cpj.0000000000200586.</x:v>
      </x:c>
      <x:c r="C7" s="37" t="str">
        <x:v>B_RESPONSE_MEASUREMENT</x:v>
      </x:c>
      <x:c r="D7" s="37" t="str">
        <x:v>MESCLADOS 1</x:v>
      </x:c>
      <x:c r="E7" s="37" t="str">
        <x:v>37-47</x:v>
      </x:c>
      <x:c r="F7" s="37" t="str">
        <x:v>LOW</x:v>
      </x:c>
      <x:c r="G7" s="37" t="str">
        <x:v>LOW</x:v>
      </x:c>
      <x:c r="H7" s="37" t="str">
        <x:v>LOW</x:v>
      </x:c>
      <x:c r="I7" s="37" t="str">
        <x:v>LOW</x:v>
      </x:c>
      <x:c r="J7" s="37" t="str">
        <x:v>LOW</x:v>
      </x:c>
      <x:c r="K7" s="37" t="str">
        <x:v>LOW</x:v>
      </x:c>
      <x:c r="L7" s="37" t="str">
        <x:v>LOW</x:v>
      </x:c>
      <x:c r="M7" s="37" t="str">
        <x:v>LOW</x:v>
      </x:c>
      <x:c r="N7" s="37" t="str">
        <x:v>LOW</x:v>
      </x:c>
      <x:c r="O7" s="37" t="str">
        <x:v>HIGH</x:v>
      </x:c>
      <x:c r="P7" s="37" t="str">
        <x:v>LOW</x:v>
      </x:c>
      <x:c r="Q7" s="37" t="str">
        <x:v>LOW</x:v>
      </x:c>
      <x:c r="R7" s="37" t="str">
        <x:v>HIGH</x:v>
      </x:c>
      <x:c r="S7" s="37" t="str">
        <x:v>LOW</x:v>
      </x:c>
      <x:c r="T7" s="37" t="str">
        <x:v>LOW</x:v>
      </x:c>
      <x:c r="U7" s="37" t="str">
        <x:v>PARTIAL_SEPARABLE</x:v>
      </x:c>
      <x:c r="V7" s="37" t="str">
        <x:v>PARTIAL_SEPARABLE</x:v>
      </x:c>
      <x:c r="W7" s="37" t="str">
        <x:v>PARTIAL_SEPARABLE</x:v>
      </x:c>
      <x:c r="X7" s="37" t="str">
        <x:v>LOW</x:v>
      </x:c>
      <x:c r="Y7" s="37" t="str">
        <x:v>CRITICALLY_LOW</x:v>
      </x:c>
      <x:c r="Z7" s="37" t="str">
        <x:v>CRITICALLY_LOW</x:v>
      </x:c>
      <x:c r="AA7" s="37" t="n">
        <x:v>0</x:v>
      </x:c>
      <x:c r="AB7" s="37" t="n">
        <x:v>0</x:v>
      </x:c>
      <x:c r="AC7" s="37" t="str">
        <x:v>YES</x:v>
      </x:c>
      <x:c r="AD7" s="37" t="str">
        <x:v>YES</x:v>
      </x:c>
      <x:c r="AE7" s="37" t="str">
        <x:v>YES</x:v>
      </x:c>
      <x:c r="AF7" s="37" t="str">
        <x:v>YES</x:v>
      </x:c>
      <x:c r="AG7" s="37" t="str">
        <x:v>YES</x:v>
      </x:c>
      <x:c r="AH7" s="37" t="str">
        <x:v>YES/PARTIAL</x:v>
      </x:c>
      <x:c r="AI7" s="40" t="str">
        <x:v>YES</x:v>
      </x:c>
      <x:c r="AJ7" s="37" t="str">
        <x:v>YES</x:v>
      </x:c>
    </x:row>
    <x:row r="8">
      <x:c r="A8" s="37" t="str">
        <x:v>FT-008</x:v>
      </x:c>
      <x:c r="B8" s="40" t="str">
        <x:v>Demichele et al. (2026). Beyond Hakim's triad: a systematic review of atypical clinical manifestations in idiopathic normal pressure hydrocephalus. Acta Neurol Belg. 2026 Apr 6. doi: 10.1007/s13760-026-03057-1. Online ahead of. DOI: 10.1007/s13760-026-03057-1.</x:v>
      </x:c>
      <x:c r="C8" s="37" t="str">
        <x:v>B_RESPONSE_MEASUREMENT</x:v>
      </x:c>
      <x:c r="D8" s="37" t="str">
        <x:v>MESCLADOS 1</x:v>
      </x:c>
      <x:c r="E8" s="37" t="str">
        <x:v>129-142</x:v>
      </x:c>
      <x:c r="F8" s="37" t="str">
        <x:v>LOW</x:v>
      </x:c>
      <x:c r="G8" s="37" t="str">
        <x:v>UNCLEAR</x:v>
      </x:c>
      <x:c r="H8" s="37" t="str">
        <x:v>UNCLEAR</x:v>
      </x:c>
      <x:c r="I8" s="37" t="str">
        <x:v>HIGH</x:v>
      </x:c>
      <x:c r="J8" s="37" t="str">
        <x:v>HIGH</x:v>
      </x:c>
      <x:c r="K8" s="37" t="str">
        <x:v>HIGH</x:v>
      </x:c>
      <x:c r="L8" s="37" t="str">
        <x:v>HIGH</x:v>
      </x:c>
      <x:c r="M8" s="37" t="str">
        <x:v>HIGH</x:v>
      </x:c>
      <x:c r="N8" s="37" t="str">
        <x:v>HIGH</x:v>
      </x:c>
      <x:c r="O8" s="37" t="str">
        <x:v>HIGH</x:v>
      </x:c>
      <x:c r="P8" s="37" t="str">
        <x:v>HIGH</x:v>
      </x:c>
      <x:c r="Q8" s="37" t="str">
        <x:v>HIGH</x:v>
      </x:c>
      <x:c r="R8" s="37" t="str">
        <x:v>HIGH</x:v>
      </x:c>
      <x:c r="S8" s="37" t="str">
        <x:v>HIGH</x:v>
      </x:c>
      <x:c r="T8" s="37" t="str">
        <x:v>HIGH</x:v>
      </x:c>
      <x:c r="U8" s="37" t="str">
        <x:v>PARTIAL_SEPARABLE</x:v>
      </x:c>
      <x:c r="V8" s="37" t="str">
        <x:v>OUTSIDE_INTENDED_SCOPE</x:v>
      </x:c>
      <x:c r="W8" s="37" t="str">
        <x:v>PARTIAL_SEPARABLE</x:v>
      </x:c>
      <x:c r="X8" s="37" t="str">
        <x:v>CRITICALLY_LOW</x:v>
      </x:c>
      <x:c r="Y8" s="37" t="str">
        <x:v>NOT_APPLICABLE_OUTSIDE_SCOPE</x:v>
      </x:c>
      <x:c r="Z8" s="37" t="str">
        <x:v>CRITICALLY_LOW</x:v>
      </x:c>
      <x:c r="AA8" s="37" t="n">
        <x:v>0</x:v>
      </x:c>
      <x:c r="AB8" s="37" t="n">
        <x:v>0</x:v>
      </x:c>
      <x:c r="AC8" s="37" t="str">
        <x:v>NR</x:v>
      </x:c>
      <x:c r="AD8" s="37" t="str">
        <x:v>LIMITED (single database)</x:v>
      </x:c>
      <x:c r="AE8" s="37" t="str">
        <x:v>NR</x:v>
      </x:c>
      <x:c r="AF8" s="37" t="str">
        <x:v>NR</x:v>
      </x:c>
      <x:c r="AG8" s="37" t="str">
        <x:v>NR</x:v>
      </x:c>
      <x:c r="AH8" s="37" t="str">
        <x:v>NA/NR</x:v>
      </x:c>
      <x:c r="AI8" s="40" t="str">
        <x:v>NA (no meta-analysis)</x:v>
      </x:c>
      <x:c r="AJ8" s="37" t="str">
        <x:v>NA (no quantitative pooling)</x:v>
      </x:c>
    </x:row>
    <x:row r="9">
      <x:c r="A9" s="37" t="str">
        <x:v>FT-010</x:v>
      </x:c>
      <x:c r="B9" s="40" t="str">
        <x:v>van Bilsen MWT(1)(2) et al. (2025). The diagnostic value of the lumbar infusion test to predict symptomatic improvement after shunting for normal pressure hydrocephalus. A meta-analysis. Acta Neurochirurgica (2025) 167:1 Article Number: 180. Date of Publication: 1 Dec 2025. DOI: 10.1007/s00701-025-06591-8.</x:v>
      </x:c>
      <x:c r="C9" s="37" t="str">
        <x:v>A_PREDICTION</x:v>
      </x:c>
      <x:c r="D9" s="37" t="str">
        <x:v>MESCLADOS 3</x:v>
      </x:c>
      <x:c r="E9" s="37" t="str">
        <x:v>172-180</x:v>
      </x:c>
      <x:c r="F9" s="37" t="str">
        <x:v>UNCLEAR</x:v>
      </x:c>
      <x:c r="G9" s="37" t="str">
        <x:v>LOW</x:v>
      </x:c>
      <x:c r="H9" s="37" t="str">
        <x:v>LOW</x:v>
      </x:c>
      <x:c r="I9" s="37" t="str">
        <x:v>HIGH</x:v>
      </x:c>
      <x:c r="J9" s="37" t="str">
        <x:v>HIGH</x:v>
      </x:c>
      <x:c r="K9" s="37" t="str">
        <x:v>HIGH</x:v>
      </x:c>
      <x:c r="L9" s="37" t="str">
        <x:v>UNCLEAR</x:v>
      </x:c>
      <x:c r="M9" s="37" t="str">
        <x:v>UNCLEAR</x:v>
      </x:c>
      <x:c r="N9" s="37" t="str">
        <x:v>UNCLEAR</x:v>
      </x:c>
      <x:c r="O9" s="37" t="str">
        <x:v>HIGH</x:v>
      </x:c>
      <x:c r="P9" s="37" t="str">
        <x:v>HIGH</x:v>
      </x:c>
      <x:c r="Q9" s="37" t="str">
        <x:v>HIGH</x:v>
      </x:c>
      <x:c r="R9" s="37" t="str">
        <x:v>HIGH</x:v>
      </x:c>
      <x:c r="S9" s="37" t="str">
        <x:v>HIGH</x:v>
      </x:c>
      <x:c r="T9" s="37" t="str">
        <x:v>HIGH</x:v>
      </x:c>
      <x:c r="U9" s="37" t="str">
        <x:v>OUTSIDE_INTENDED_SCOPE</x:v>
      </x:c>
      <x:c r="V9" s="37" t="str">
        <x:v>OUTSIDE_INTENDED_SCOPE</x:v>
      </x:c>
      <x:c r="W9" s="37" t="str">
        <x:v>OUTSIDE_INTENDED_SCOPE</x:v>
      </x:c>
      <x:c r="X9" s="37" t="str">
        <x:v>NOT_APPLICABLE_OUTSIDE_SCOPE</x:v>
      </x:c>
      <x:c r="Y9" s="37" t="str">
        <x:v>NOT_APPLICABLE_OUTSIDE_SCOPE</x:v>
      </x:c>
      <x:c r="Z9" s="37" t="str">
        <x:v>NOT_APPLICABLE_OUTSIDE_SCOPE</x:v>
      </x:c>
      <x:c r="AA9" s="37" t="n">
        <x:v>0</x:v>
      </x:c>
      <x:c r="AB9" s="37" t="n">
        <x:v>0</x:v>
      </x:c>
      <x:c r="AC9" s="37" t="str">
        <x:v>YES</x:v>
      </x:c>
      <x:c r="AD9" s="37" t="str">
        <x:v>LIMITED (single database)</x:v>
      </x:c>
      <x:c r="AE9" s="37" t="str">
        <x:v>YES</x:v>
      </x:c>
      <x:c r="AF9" s="37" t="str">
        <x:v>NR</x:v>
      </x:c>
      <x:c r="AG9" s="37" t="str">
        <x:v>YES</x:v>
      </x:c>
      <x:c r="AH9" s="37" t="str">
        <x:v>NO/NR</x:v>
      </x:c>
      <x:c r="AI9" s="40" t="str">
        <x:v>YES</x:v>
      </x:c>
      <x:c r="AJ9" s="37" t="str">
        <x:v>YES</x:v>
      </x:c>
    </x:row>
    <x:row r="10">
      <x:c r="A10" s="37" t="str">
        <x:v>FT-011</x:v>
      </x:c>
      <x:c r="B10" s="40" t="str">
        <x:v>Wouters et al. (2025). Non-invasive versus invasive techniques for predicting idiopathic normal-pressure hydrocephalus in shunt-responsive patients. Neurosurgical Review (2025) 48:1 Article Number: 741. Date of Publication: 1 Dec 2025. DOI: 10.1007/s10143-025-03895-2.</x:v>
      </x:c>
      <x:c r="C10" s="37" t="str">
        <x:v>A_PREDICTION</x:v>
      </x:c>
      <x:c r="D10" s="37" t="str">
        <x:v>MESCLADOS 3</x:v>
      </x:c>
      <x:c r="E10" s="37" t="str">
        <x:v>194-205</x:v>
      </x:c>
      <x:c r="F10" s="37" t="str">
        <x:v>LOW</x:v>
      </x:c>
      <x:c r="G10" s="37" t="str">
        <x:v>LOW</x:v>
      </x:c>
      <x:c r="H10" s="37" t="str">
        <x:v>LOW</x:v>
      </x:c>
      <x:c r="I10" s="37" t="str">
        <x:v>LOW</x:v>
      </x:c>
      <x:c r="J10" s="37" t="str">
        <x:v>LOW</x:v>
      </x:c>
      <x:c r="K10" s="37" t="str">
        <x:v>LOW</x:v>
      </x:c>
      <x:c r="L10" s="37" t="str">
        <x:v>LOW</x:v>
      </x:c>
      <x:c r="M10" s="37" t="str">
        <x:v>HIGH</x:v>
      </x:c>
      <x:c r="N10" s="37" t="str">
        <x:v>HIGH</x:v>
      </x:c>
      <x:c r="O10" s="37" t="str">
        <x:v>LOW</x:v>
      </x:c>
      <x:c r="P10" s="37" t="str">
        <x:v>UNCLEAR</x:v>
      </x:c>
      <x:c r="Q10" s="37" t="str">
        <x:v>LOW</x:v>
      </x:c>
      <x:c r="R10" s="37" t="str">
        <x:v>LOW</x:v>
      </x:c>
      <x:c r="S10" s="37" t="str">
        <x:v>HIGH</x:v>
      </x:c>
      <x:c r="T10" s="37" t="str">
        <x:v>HIGH</x:v>
      </x:c>
      <x:c r="U10" s="37" t="str">
        <x:v>OUTSIDE_INTENDED_SCOPE</x:v>
      </x:c>
      <x:c r="V10" s="37" t="str">
        <x:v>OUTSIDE_INTENDED_SCOPE</x:v>
      </x:c>
      <x:c r="W10" s="37" t="str">
        <x:v>OUTSIDE_INTENDED_SCOPE</x:v>
      </x:c>
      <x:c r="X10" s="37" t="str">
        <x:v>NOT_APPLICABLE_OUTSIDE_SCOPE</x:v>
      </x:c>
      <x:c r="Y10" s="37" t="str">
        <x:v>NOT_APPLICABLE_OUTSIDE_SCOPE</x:v>
      </x:c>
      <x:c r="Z10" s="37" t="str">
        <x:v>NOT_APPLICABLE_OUTSIDE_SCOPE</x:v>
      </x:c>
      <x:c r="AA10" s="37" t="n">
        <x:v>0</x:v>
      </x:c>
      <x:c r="AB10" s="37" t="n">
        <x:v>0</x:v>
      </x:c>
      <x:c r="AC10" s="37" t="str">
        <x:v>YES</x:v>
      </x:c>
      <x:c r="AD10" s="37" t="str">
        <x:v>YES</x:v>
      </x:c>
      <x:c r="AE10" s="37" t="str">
        <x:v>YES</x:v>
      </x:c>
      <x:c r="AF10" s="37" t="str">
        <x:v>NR</x:v>
      </x:c>
      <x:c r="AG10" s="37" t="str">
        <x:v>NR</x:v>
      </x:c>
      <x:c r="AH10" s="37" t="str">
        <x:v>NA/NR</x:v>
      </x:c>
      <x:c r="AI10" s="40" t="str">
        <x:v>NA (no meta-analysis)</x:v>
      </x:c>
      <x:c r="AJ10" s="37" t="str">
        <x:v>NA (no quantitative pooling)</x:v>
      </x:c>
    </x:row>
    <x:row r="11">
      <x:c r="A11" s="37" t="str">
        <x:v>FT-012</x:v>
      </x:c>
      <x:c r="B11" s="40" t="str">
        <x:v>Aliyar A.; Dash D.; Fasano A.; Prasad M.; Shukla A.W.; Dutt Upadhyay A.; Desai S.; Poudel S.; Pal P.K.; Elavarasi A. et al. (2025). Accuracy of CSF Tap Test and Lumbar Infusion Test in Predicting Shunt Response in Idiopathic Normal Pressure Hydrocephalus: A Systematic Review and Meta-Analysis medRxiv (2025). Date of Publication: 10 Nov 2025. DOI: NR.</x:v>
      </x:c>
      <x:c r="C11" s="37" t="str">
        <x:v>A_PREDICTION</x:v>
      </x:c>
      <x:c r="D11" s="37" t="str">
        <x:v>MESCLADOS 1</x:v>
      </x:c>
      <x:c r="E11" s="37" t="str">
        <x:v>1-22</x:v>
      </x:c>
      <x:c r="F11" s="37" t="str">
        <x:v>LOW</x:v>
      </x:c>
      <x:c r="G11" s="37" t="str">
        <x:v>LOW</x:v>
      </x:c>
      <x:c r="H11" s="37" t="str">
        <x:v>LOW</x:v>
      </x:c>
      <x:c r="I11" s="37" t="str">
        <x:v>LOW</x:v>
      </x:c>
      <x:c r="J11" s="37" t="str">
        <x:v>LOW</x:v>
      </x:c>
      <x:c r="K11" s="37" t="str">
        <x:v>LOW</x:v>
      </x:c>
      <x:c r="L11" s="37" t="str">
        <x:v>LOW</x:v>
      </x:c>
      <x:c r="M11" s="37" t="str">
        <x:v>LOW</x:v>
      </x:c>
      <x:c r="N11" s="37" t="str">
        <x:v>LOW</x:v>
      </x:c>
      <x:c r="O11" s="37" t="str">
        <x:v>HIGH</x:v>
      </x:c>
      <x:c r="P11" s="37" t="str">
        <x:v>LOW</x:v>
      </x:c>
      <x:c r="Q11" s="37" t="str">
        <x:v>HIGH</x:v>
      </x:c>
      <x:c r="R11" s="37" t="str">
        <x:v>HIGH</x:v>
      </x:c>
      <x:c r="S11" s="37" t="str">
        <x:v>LOW</x:v>
      </x:c>
      <x:c r="T11" s="37" t="str">
        <x:v>HIGH</x:v>
      </x:c>
      <x:c r="U11" s="37" t="str">
        <x:v>OUTSIDE_INTENDED_SCOPE</x:v>
      </x:c>
      <x:c r="V11" s="37" t="str">
        <x:v>OUTSIDE_INTENDED_SCOPE</x:v>
      </x:c>
      <x:c r="W11" s="37" t="str">
        <x:v>OUTSIDE_INTENDED_SCOPE</x:v>
      </x:c>
      <x:c r="X11" s="37" t="str">
        <x:v>NOT_APPLICABLE_OUTSIDE_SCOPE</x:v>
      </x:c>
      <x:c r="Y11" s="37" t="str">
        <x:v>NOT_APPLICABLE_OUTSIDE_SCOPE</x:v>
      </x:c>
      <x:c r="Z11" s="37" t="str">
        <x:v>NOT_APPLICABLE_OUTSIDE_SCOPE</x:v>
      </x:c>
      <x:c r="AA11" s="37" t="n">
        <x:v>0</x:v>
      </x:c>
      <x:c r="AB11" s="37" t="n">
        <x:v>0</x:v>
      </x:c>
      <x:c r="AC11" s="37" t="str">
        <x:v>YES</x:v>
      </x:c>
      <x:c r="AD11" s="37" t="str">
        <x:v>YES</x:v>
      </x:c>
      <x:c r="AE11" s="37" t="str">
        <x:v>YES</x:v>
      </x:c>
      <x:c r="AF11" s="37" t="str">
        <x:v>YES</x:v>
      </x:c>
      <x:c r="AG11" s="37" t="str">
        <x:v>YES</x:v>
      </x:c>
      <x:c r="AH11" s="37" t="str">
        <x:v>YES/PARTIAL</x:v>
      </x:c>
      <x:c r="AI11" s="40" t="str">
        <x:v>YES</x:v>
      </x:c>
      <x:c r="AJ11" s="37" t="str">
        <x:v>YES</x:v>
      </x:c>
    </x:row>
    <x:row r="12">
      <x:c r="A12" s="37" t="str">
        <x:v>FT-013</x:v>
      </x:c>
      <x:c r="B12" s="40" t="str">
        <x:v>Rovčanin B(1)(2) et al. (2025). Time Course of Symptoms in Normal-Pressure Hydrocephalus: A Systematic Review. Diagnostics (Basel). 2025 Jul 14;15(14):1778. doi: 10.3390/diagnostics15141778.. DOI: 10.3390/diagnostics15141778.</x:v>
      </x:c>
      <x:c r="C12" s="37" t="str">
        <x:v>A_PREDICTION</x:v>
      </x:c>
      <x:c r="D12" s="37" t="str">
        <x:v>MESCLADOS 2</x:v>
      </x:c>
      <x:c r="E12" s="37" t="str">
        <x:v>220-235</x:v>
      </x:c>
      <x:c r="F12" s="37" t="str">
        <x:v>LOW</x:v>
      </x:c>
      <x:c r="G12" s="37" t="str">
        <x:v>UNCLEAR</x:v>
      </x:c>
      <x:c r="H12" s="37" t="str">
        <x:v>UNCLEAR</x:v>
      </x:c>
      <x:c r="I12" s="37" t="str">
        <x:v>LOW</x:v>
      </x:c>
      <x:c r="J12" s="37" t="str">
        <x:v>LOW</x:v>
      </x:c>
      <x:c r="K12" s="37" t="str">
        <x:v>LOW</x:v>
      </x:c>
      <x:c r="L12" s="37" t="str">
        <x:v>UNCLEAR</x:v>
      </x:c>
      <x:c r="M12" s="37" t="str">
        <x:v>UNCLEAR</x:v>
      </x:c>
      <x:c r="N12" s="37" t="str">
        <x:v>UNCLEAR</x:v>
      </x:c>
      <x:c r="O12" s="37" t="str">
        <x:v>HIGH</x:v>
      </x:c>
      <x:c r="P12" s="37" t="str">
        <x:v>HIGH</x:v>
      </x:c>
      <x:c r="Q12" s="37" t="str">
        <x:v>HIGH</x:v>
      </x:c>
      <x:c r="R12" s="37" t="str">
        <x:v>HIGH</x:v>
      </x:c>
      <x:c r="S12" s="37" t="str">
        <x:v>HIGH</x:v>
      </x:c>
      <x:c r="T12" s="37" t="str">
        <x:v>HIGH</x:v>
      </x:c>
      <x:c r="U12" s="37" t="str">
        <x:v>OUTSIDE_INTENDED_SCOPE</x:v>
      </x:c>
      <x:c r="V12" s="37" t="str">
        <x:v>OUTSIDE_INTENDED_SCOPE</x:v>
      </x:c>
      <x:c r="W12" s="37" t="str">
        <x:v>OUTSIDE_INTENDED_SCOPE</x:v>
      </x:c>
      <x:c r="X12" s="37" t="str">
        <x:v>NOT_APPLICABLE_OUTSIDE_SCOPE</x:v>
      </x:c>
      <x:c r="Y12" s="37" t="str">
        <x:v>NOT_APPLICABLE_OUTSIDE_SCOPE</x:v>
      </x:c>
      <x:c r="Z12" s="37" t="str">
        <x:v>NOT_APPLICABLE_OUTSIDE_SCOPE</x:v>
      </x:c>
      <x:c r="AA12" s="37" t="n">
        <x:v>0</x:v>
      </x:c>
      <x:c r="AB12" s="37" t="n">
        <x:v>0</x:v>
      </x:c>
      <x:c r="AC12" s="37" t="str">
        <x:v>NR</x:v>
      </x:c>
      <x:c r="AD12" s="37" t="str">
        <x:v>YES</x:v>
      </x:c>
      <x:c r="AE12" s="37" t="str">
        <x:v>YES</x:v>
      </x:c>
      <x:c r="AF12" s="37" t="str">
        <x:v>NR</x:v>
      </x:c>
      <x:c r="AG12" s="37" t="str">
        <x:v>YES</x:v>
      </x:c>
      <x:c r="AH12" s="37" t="str">
        <x:v>NO/NR</x:v>
      </x:c>
      <x:c r="AI12" s="40" t="str">
        <x:v>INCERTO/PARTIAL</x:v>
      </x:c>
      <x:c r="AJ12" s="37" t="str">
        <x:v>YES</x:v>
      </x:c>
    </x:row>
    <x:row r="13">
      <x:c r="A13" s="37" t="str">
        <x:v>FT-015</x:v>
      </x:c>
      <x:c r="B13" s="40" t="str">
        <x:v>Panciani et al. (2025). Idiopathic normal pressure hydrocephalus: a systematic review and a streamlined six-step algorithm endorsed by the Italian Society of Neurosurgery (SINCH). Journal of Neurosurgical Sciences (2025) 69:1 (92-101). Date of Publication: 1 Feb 2025. DOI: 10.23736/s0390-5616.25.06429-x.</x:v>
      </x:c>
      <x:c r="C13" s="37" t="str">
        <x:v>A+B</x:v>
      </x:c>
      <x:c r="D13" s="37" t="str">
        <x:v>MESCLADOS 2</x:v>
      </x:c>
      <x:c r="E13" s="37" t="str">
        <x:v>174-183</x:v>
      </x:c>
      <x:c r="F13" s="37" t="str">
        <x:v>UNCLEAR</x:v>
      </x:c>
      <x:c r="G13" s="37" t="str">
        <x:v>UNCLEAR</x:v>
      </x:c>
      <x:c r="H13" s="37" t="str">
        <x:v>UNCLEAR</x:v>
      </x:c>
      <x:c r="I13" s="37" t="str">
        <x:v>UNCLEAR</x:v>
      </x:c>
      <x:c r="J13" s="37" t="str">
        <x:v>LOW</x:v>
      </x:c>
      <x:c r="K13" s="37" t="str">
        <x:v>LOW</x:v>
      </x:c>
      <x:c r="L13" s="37" t="str">
        <x:v>UNCLEAR</x:v>
      </x:c>
      <x:c r="M13" s="37" t="str">
        <x:v>UNCLEAR</x:v>
      </x:c>
      <x:c r="N13" s="37" t="str">
        <x:v>UNCLEAR</x:v>
      </x:c>
      <x:c r="O13" s="37" t="str">
        <x:v>HIGH</x:v>
      </x:c>
      <x:c r="P13" s="37" t="str">
        <x:v>HIGH</x:v>
      </x:c>
      <x:c r="Q13" s="37" t="str">
        <x:v>HIGH</x:v>
      </x:c>
      <x:c r="R13" s="37" t="str">
        <x:v>HIGH</x:v>
      </x:c>
      <x:c r="S13" s="37" t="str">
        <x:v>HIGH</x:v>
      </x:c>
      <x:c r="T13" s="37" t="str">
        <x:v>HIGH</x:v>
      </x:c>
      <x:c r="U13" s="37" t="str">
        <x:v>PARTIAL_SEPARABLE</x:v>
      </x:c>
      <x:c r="V13" s="37" t="str">
        <x:v>PARTIAL_SEPARABLE</x:v>
      </x:c>
      <x:c r="W13" s="37" t="str">
        <x:v>PARTIAL_SEPARABLE</x:v>
      </x:c>
      <x:c r="X13" s="37" t="str">
        <x:v>CRITICALLY_LOW</x:v>
      </x:c>
      <x:c r="Y13" s="37" t="str">
        <x:v>CRITICALLY_LOW</x:v>
      </x:c>
      <x:c r="Z13" s="37" t="str">
        <x:v>CRITICALLY_LOW</x:v>
      </x:c>
      <x:c r="AA13" s="37" t="n">
        <x:v>0</x:v>
      </x:c>
      <x:c r="AB13" s="37" t="n">
        <x:v>0</x:v>
      </x:c>
      <x:c r="AC13" s="37" t="str">
        <x:v>NR</x:v>
      </x:c>
      <x:c r="AD13" s="37" t="str">
        <x:v>YES</x:v>
      </x:c>
      <x:c r="AE13" s="37" t="str">
        <x:v>YES</x:v>
      </x:c>
      <x:c r="AF13" s="37" t="str">
        <x:v>NR</x:v>
      </x:c>
      <x:c r="AG13" s="37" t="str">
        <x:v>YES</x:v>
      </x:c>
      <x:c r="AH13" s="37" t="str">
        <x:v>NO/NR</x:v>
      </x:c>
      <x:c r="AI13" s="40" t="str">
        <x:v>NA (no meta-analysis)</x:v>
      </x:c>
      <x:c r="AJ13" s="37" t="str">
        <x:v>NA (no quantitative pooling)</x:v>
      </x:c>
    </x:row>
    <x:row r="14">
      <x:c r="A14" s="37" t="str">
        <x:v>FT-016</x:v>
      </x:c>
      <x:c r="B14" s="40" t="str">
        <x:v>Bluett B(1) et al. (2025). Standardizing the large-volume "tap test" for evaluating idiopathic normal pressure hydrocephalus: a systematic review. Journal of Neurosurgical Sciences (2025) 69:1 (46-63). Date of Publication: 1 Feb 2025. DOI: 10.23736/s0390-5616.24.06368-9.</x:v>
      </x:c>
      <x:c r="C14" s="37" t="str">
        <x:v>A+B</x:v>
      </x:c>
      <x:c r="D14" s="37" t="str">
        <x:v>MESCLADOS 1</x:v>
      </x:c>
      <x:c r="E14" s="37" t="str">
        <x:v>48-65</x:v>
      </x:c>
      <x:c r="F14" s="37" t="str">
        <x:v>UNCLEAR</x:v>
      </x:c>
      <x:c r="G14" s="37" t="str">
        <x:v>UNCLEAR</x:v>
      </x:c>
      <x:c r="H14" s="37" t="str">
        <x:v>UNCLEAR</x:v>
      </x:c>
      <x:c r="I14" s="37" t="str">
        <x:v>LOW</x:v>
      </x:c>
      <x:c r="J14" s="37" t="str">
        <x:v>LOW</x:v>
      </x:c>
      <x:c r="K14" s="37" t="str">
        <x:v>LOW</x:v>
      </x:c>
      <x:c r="L14" s="37" t="str">
        <x:v>HIGH</x:v>
      </x:c>
      <x:c r="M14" s="37" t="str">
        <x:v>HIGH</x:v>
      </x:c>
      <x:c r="N14" s="37" t="str">
        <x:v>HIGH</x:v>
      </x:c>
      <x:c r="O14" s="37" t="str">
        <x:v>HIGH</x:v>
      </x:c>
      <x:c r="P14" s="37" t="str">
        <x:v>HIGH</x:v>
      </x:c>
      <x:c r="Q14" s="37" t="str">
        <x:v>HIGH</x:v>
      </x:c>
      <x:c r="R14" s="37" t="str">
        <x:v>HIGH</x:v>
      </x:c>
      <x:c r="S14" s="37" t="str">
        <x:v>HIGH</x:v>
      </x:c>
      <x:c r="T14" s="37" t="str">
        <x:v>HIGH</x:v>
      </x:c>
      <x:c r="U14" s="37" t="str">
        <x:v>OUTSIDE_INTENDED_SCOPE</x:v>
      </x:c>
      <x:c r="V14" s="37" t="str">
        <x:v>OUTSIDE_INTENDED_SCOPE</x:v>
      </x:c>
      <x:c r="W14" s="37" t="str">
        <x:v>OUTSIDE_INTENDED_SCOPE</x:v>
      </x:c>
      <x:c r="X14" s="37" t="str">
        <x:v>NOT_APPLICABLE_OUTSIDE_SCOPE</x:v>
      </x:c>
      <x:c r="Y14" s="37" t="str">
        <x:v>NOT_APPLICABLE_OUTSIDE_SCOPE</x:v>
      </x:c>
      <x:c r="Z14" s="37" t="str">
        <x:v>NOT_APPLICABLE_OUTSIDE_SCOPE</x:v>
      </x:c>
      <x:c r="AA14" s="37" t="n">
        <x:v>0</x:v>
      </x:c>
      <x:c r="AB14" s="37" t="n">
        <x:v>0</x:v>
      </x:c>
      <x:c r="AC14" s="37" t="str">
        <x:v>YES</x:v>
      </x:c>
      <x:c r="AD14" s="37" t="str">
        <x:v>YES</x:v>
      </x:c>
      <x:c r="AE14" s="37" t="str">
        <x:v>YES</x:v>
      </x:c>
      <x:c r="AF14" s="37" t="str">
        <x:v>NR</x:v>
      </x:c>
      <x:c r="AG14" s="37" t="str">
        <x:v>NR</x:v>
      </x:c>
      <x:c r="AH14" s="37" t="str">
        <x:v>NA/NR</x:v>
      </x:c>
      <x:c r="AI14" s="40" t="str">
        <x:v>NA (no meta-analysis)</x:v>
      </x:c>
      <x:c r="AJ14" s="37" t="str">
        <x:v>NA (no quantitative pooling)</x:v>
      </x:c>
    </x:row>
    <x:row r="15">
      <x:c r="A15" s="37" t="str">
        <x:v>FT-018</x:v>
      </x:c>
      <x:c r="B15" s="40" t="str">
        <x:v>Oebel K(1) et al. (2025). Physical activity and gait in patients with idiopathic normal pressure hydrocephalus: a literature review. Frontiers in Neurology (2025) 16 Article Number: 1501709. Date of Publication: 2025. DOI: 10.3389/fneur.2025.1501709.</x:v>
      </x:c>
      <x:c r="C15" s="37" t="str">
        <x:v>B_RESPONSE_MEASUREMENT</x:v>
      </x:c>
      <x:c r="D15" s="37" t="str">
        <x:v>MESCLADOS 2</x:v>
      </x:c>
      <x:c r="E15" s="37" t="str">
        <x:v>149-160</x:v>
      </x:c>
      <x:c r="F15" s="37" t="str">
        <x:v>LOW</x:v>
      </x:c>
      <x:c r="G15" s="37" t="str">
        <x:v>UNCLEAR</x:v>
      </x:c>
      <x:c r="H15" s="37" t="str">
        <x:v>UNCLEAR</x:v>
      </x:c>
      <x:c r="I15" s="37" t="str">
        <x:v>LOW</x:v>
      </x:c>
      <x:c r="J15" s="37" t="str">
        <x:v>LOW</x:v>
      </x:c>
      <x:c r="K15" s="37" t="str">
        <x:v>LOW</x:v>
      </x:c>
      <x:c r="L15" s="37" t="str">
        <x:v>HIGH</x:v>
      </x:c>
      <x:c r="M15" s="37" t="str">
        <x:v>UNCLEAR</x:v>
      </x:c>
      <x:c r="N15" s="37" t="str">
        <x:v>HIGH</x:v>
      </x:c>
      <x:c r="O15" s="37" t="str">
        <x:v>HIGH</x:v>
      </x:c>
      <x:c r="P15" s="37" t="str">
        <x:v>HIGH</x:v>
      </x:c>
      <x:c r="Q15" s="37" t="str">
        <x:v>HIGH</x:v>
      </x:c>
      <x:c r="R15" s="37" t="str">
        <x:v>HIGH</x:v>
      </x:c>
      <x:c r="S15" s="37" t="str">
        <x:v>HIGH</x:v>
      </x:c>
      <x:c r="T15" s="37" t="str">
        <x:v>HIGH</x:v>
      </x:c>
      <x:c r="U15" s="37" t="str">
        <x:v>PARTIAL_SEPARABLE</x:v>
      </x:c>
      <x:c r="V15" s="37" t="str">
        <x:v>PARTIAL_SEPARABLE</x:v>
      </x:c>
      <x:c r="W15" s="37" t="str">
        <x:v>PARTIAL_SEPARABLE</x:v>
      </x:c>
      <x:c r="X15" s="37" t="str">
        <x:v>CRITICALLY_LOW</x:v>
      </x:c>
      <x:c r="Y15" s="37" t="str">
        <x:v>CRITICALLY_LOW</x:v>
      </x:c>
      <x:c r="Z15" s="37" t="str">
        <x:v>CRITICALLY_LOW</x:v>
      </x:c>
      <x:c r="AA15" s="37" t="n">
        <x:v>0</x:v>
      </x:c>
      <x:c r="AB15" s="37" t="n">
        <x:v>0</x:v>
      </x:c>
      <x:c r="AC15" s="37" t="str">
        <x:v>NR</x:v>
      </x:c>
      <x:c r="AD15" s="37" t="str">
        <x:v>YES</x:v>
      </x:c>
      <x:c r="AE15" s="37" t="str">
        <x:v>YES</x:v>
      </x:c>
      <x:c r="AF15" s="37" t="str">
        <x:v>NR</x:v>
      </x:c>
      <x:c r="AG15" s="37" t="str">
        <x:v>YES</x:v>
      </x:c>
      <x:c r="AH15" s="37" t="str">
        <x:v>NO/NR</x:v>
      </x:c>
      <x:c r="AI15" s="40" t="str">
        <x:v>NA (no meta-analysis)</x:v>
      </x:c>
      <x:c r="AJ15" s="37" t="str">
        <x:v>NA (no quantitative pooling)</x:v>
      </x:c>
    </x:row>
    <x:row r="16">
      <x:c r="A16" s="37" t="str">
        <x:v>FT-019</x:v>
      </x:c>
      <x:c r="B16" s="40" t="str">
        <x:v>Wach et al. (2024). Survival After Shunt Therapy in Normal-Pressure Hydrocephalus: A Meta-Analysis of 1614 Patients. Neurology International 16:1438–1450. DOI: 10.3390/neurolint16060107.</x:v>
      </x:c>
      <x:c r="C16" s="37" t="str">
        <x:v>A_PREDICTION</x:v>
      </x:c>
      <x:c r="D16" s="37" t="str">
        <x:v>MESCLADOS 3</x:v>
      </x:c>
      <x:c r="E16" s="37" t="str">
        <x:v>181–193</x:v>
      </x:c>
      <x:c r="F16" s="37" t="str">
        <x:v>UNCLEAR</x:v>
      </x:c>
      <x:c r="G16" s="37" t="str">
        <x:v>UNCLEAR</x:v>
      </x:c>
      <x:c r="H16" s="37" t="str">
        <x:v>UNCLEAR</x:v>
      </x:c>
      <x:c r="I16" s="37" t="str">
        <x:v>LOW</x:v>
      </x:c>
      <x:c r="J16" s="37" t="str">
        <x:v>UNCLEAR</x:v>
      </x:c>
      <x:c r="K16" s="37" t="str">
        <x:v>LOW</x:v>
      </x:c>
      <x:c r="L16" s="37" t="str">
        <x:v>LOW</x:v>
      </x:c>
      <x:c r="M16" s="37" t="str">
        <x:v>UNCLEAR</x:v>
      </x:c>
      <x:c r="N16" s="37" t="str">
        <x:v>LOW</x:v>
      </x:c>
      <x:c r="O16" s="37" t="str">
        <x:v>HIGH</x:v>
      </x:c>
      <x:c r="P16" s="37" t="str">
        <x:v>HIGH</x:v>
      </x:c>
      <x:c r="Q16" s="37" t="str">
        <x:v>HIGH</x:v>
      </x:c>
      <x:c r="R16" s="37" t="str">
        <x:v>HIGH</x:v>
      </x:c>
      <x:c r="S16" s="37" t="str">
        <x:v>HIGH</x:v>
      </x:c>
      <x:c r="T16" s="37" t="str">
        <x:v>HIGH</x:v>
      </x:c>
      <x:c r="U16" s="37" t="str">
        <x:v>OUTSIDE_INTENDED_SCOPE</x:v>
      </x:c>
      <x:c r="V16" s="37" t="str">
        <x:v>OUTSIDE_INTENDED_SCOPE</x:v>
      </x:c>
      <x:c r="W16" s="37" t="str">
        <x:v>OUTSIDE_INTENDED_SCOPE</x:v>
      </x:c>
      <x:c r="X16" s="37" t="str">
        <x:v>NOT_APPLICABLE_OUTSIDE_SCOPE</x:v>
      </x:c>
      <x:c r="Y16" s="37" t="str">
        <x:v>NOT_APPLICABLE_OUTSIDE_SCOPE</x:v>
      </x:c>
      <x:c r="Z16" s="37" t="str">
        <x:v>NOT_APPLICABLE_OUTSIDE_SCOPE</x:v>
      </x:c>
      <x:c r="AA16" s="37" t="n">
        <x:v>0</x:v>
      </x:c>
      <x:c r="AB16" s="37" t="n">
        <x:v>0</x:v>
      </x:c>
      <x:c r="AC16" s="37" t="str">
        <x:v>YES; PROSPERO 2024, identifier not reported</x:v>
      </x:c>
      <x:c r="AD16" s="37" t="str">
        <x:v>YES/PARTIAL</x:v>
      </x:c>
      <x:c r="AE16" s="37" t="str">
        <x:v>YES</x:v>
      </x:c>
      <x:c r="AF16" s="37" t="str">
        <x:v>YES</x:v>
      </x:c>
      <x:c r="AG16" s="37" t="str">
        <x:v>YES</x:v>
      </x:c>
      <x:c r="AH16" s="37" t="str">
        <x:v>NO/NR</x:v>
      </x:c>
      <x:c r="AI16" s="40" t="str">
        <x:v>PARTIAL — reconstructed IPD methods appropriate, but possible cohort duplication and only two predictor studies</x:v>
      </x:c>
      <x:c r="AJ16" s="37" t="str">
        <x:v>PARTIAL</x:v>
      </x:c>
    </x:row>
    <x:row r="17">
      <x:c r="A17" s="37" t="str">
        <x:v>FT-020</x:v>
      </x:c>
      <x:c r="B17" s="40" t="str">
        <x:v>Hereitova et al. (2024). Gait characteristics in idiopathic normal pressure hydrocephalus: a review on the effects of CSF tap test and shunt surgery. European Journal of Medical Research (2024) 29:1 Article Number: 633. Date of Publication: 1 Dec 2024. DOI: 10.1186/s40001-024-02162-2.</x:v>
      </x:c>
      <x:c r="C17" s="37" t="str">
        <x:v>B_RESPONSE_MEASUREMENT</x:v>
      </x:c>
      <x:c r="D17" s="37" t="str">
        <x:v>MESCLADOS 1</x:v>
      </x:c>
      <x:c r="E17" s="37" t="str">
        <x:v>226-250</x:v>
      </x:c>
      <x:c r="F17" s="37" t="str">
        <x:v>LOW</x:v>
      </x:c>
      <x:c r="G17" s="37" t="str">
        <x:v>UNCLEAR</x:v>
      </x:c>
      <x:c r="H17" s="37" t="str">
        <x:v>UNCLEAR</x:v>
      </x:c>
      <x:c r="I17" s="37" t="str">
        <x:v>LOW</x:v>
      </x:c>
      <x:c r="J17" s="37" t="str">
        <x:v>UNCLEAR</x:v>
      </x:c>
      <x:c r="K17" s="37" t="str">
        <x:v>UNCLEAR</x:v>
      </x:c>
      <x:c r="L17" s="37" t="str">
        <x:v>HIGH</x:v>
      </x:c>
      <x:c r="M17" s="37" t="str">
        <x:v>HIGH</x:v>
      </x:c>
      <x:c r="N17" s="37" t="str">
        <x:v>HIGH</x:v>
      </x:c>
      <x:c r="O17" s="37" t="str">
        <x:v>HIGH</x:v>
      </x:c>
      <x:c r="P17" s="37" t="str">
        <x:v>HIGH</x:v>
      </x:c>
      <x:c r="Q17" s="37" t="str">
        <x:v>HIGH</x:v>
      </x:c>
      <x:c r="R17" s="37" t="str">
        <x:v>HIGH</x:v>
      </x:c>
      <x:c r="S17" s="37" t="str">
        <x:v>HIGH</x:v>
      </x:c>
      <x:c r="T17" s="37" t="str">
        <x:v>HIGH</x:v>
      </x:c>
      <x:c r="U17" s="37" t="str">
        <x:v>PARTIAL_SEPARABLE</x:v>
      </x:c>
      <x:c r="V17" s="37" t="str">
        <x:v>PARTIAL_SEPARABLE</x:v>
      </x:c>
      <x:c r="W17" s="37" t="str">
        <x:v>PARTIAL_SEPARABLE</x:v>
      </x:c>
      <x:c r="X17" s="37" t="str">
        <x:v>CRITICALLY_LOW</x:v>
      </x:c>
      <x:c r="Y17" s="37" t="str">
        <x:v>CRITICALLY_LOW</x:v>
      </x:c>
      <x:c r="Z17" s="37" t="str">
        <x:v>CRITICALLY_LOW</x:v>
      </x:c>
      <x:c r="AA17" s="37" t="n">
        <x:v>0</x:v>
      </x:c>
      <x:c r="AB17" s="37" t="n">
        <x:v>0</x:v>
      </x:c>
      <x:c r="AC17" s="37" t="str">
        <x:v>NR</x:v>
      </x:c>
      <x:c r="AD17" s="37" t="str">
        <x:v>YES</x:v>
      </x:c>
      <x:c r="AE17" s="37" t="str">
        <x:v>NR</x:v>
      </x:c>
      <x:c r="AF17" s="37" t="str">
        <x:v>NR</x:v>
      </x:c>
      <x:c r="AG17" s="37" t="str">
        <x:v>NR</x:v>
      </x:c>
      <x:c r="AH17" s="37" t="str">
        <x:v>NA/NR</x:v>
      </x:c>
      <x:c r="AI17" s="40" t="str">
        <x:v>NA (no meta-analysis)</x:v>
      </x:c>
      <x:c r="AJ17" s="37" t="str">
        <x:v>NA (no quantitative pooling)</x:v>
      </x:c>
    </x:row>
    <x:row r="18">
      <x:c r="A18" s="37" t="str">
        <x:v>FT-021</x:v>
      </x:c>
      <x:c r="B18" s="40" t="str">
        <x:v>Fernandes et al. (2024). Artificial Intelligence for Prediction of Shunt Response in Idiopathic Normal Pressure Hydrocephalus: A Systematic Review. World Neurosurg. 2024 Dec;192:e281-e291. doi: 10.1016/j.wneu.2024.09.087. Epub. DOI: 10.1016/j.wneu.2024.09.087.</x:v>
      </x:c>
      <x:c r="C18" s="37" t="str">
        <x:v>A_PREDICTION</x:v>
      </x:c>
      <x:c r="D18" s="37" t="str">
        <x:v>MESCLADOS 1</x:v>
      </x:c>
      <x:c r="E18" s="37" t="str">
        <x:v>149-159</x:v>
      </x:c>
      <x:c r="F18" s="37" t="str">
        <x:v>LOW</x:v>
      </x:c>
      <x:c r="G18" s="37" t="str">
        <x:v>UNCLEAR</x:v>
      </x:c>
      <x:c r="H18" s="37" t="str">
        <x:v>UNCLEAR</x:v>
      </x:c>
      <x:c r="I18" s="37" t="str">
        <x:v>LOW</x:v>
      </x:c>
      <x:c r="J18" s="37" t="str">
        <x:v>LOW</x:v>
      </x:c>
      <x:c r="K18" s="37" t="str">
        <x:v>LOW</x:v>
      </x:c>
      <x:c r="L18" s="37" t="str">
        <x:v>LOW</x:v>
      </x:c>
      <x:c r="M18" s="37" t="str">
        <x:v>LOW</x:v>
      </x:c>
      <x:c r="N18" s="37" t="str">
        <x:v>LOW</x:v>
      </x:c>
      <x:c r="O18" s="37" t="str">
        <x:v>LOW</x:v>
      </x:c>
      <x:c r="P18" s="37" t="str">
        <x:v>LOW</x:v>
      </x:c>
      <x:c r="Q18" s="37" t="str">
        <x:v>LOW</x:v>
      </x:c>
      <x:c r="R18" s="37" t="str">
        <x:v>LOW</x:v>
      </x:c>
      <x:c r="S18" s="37" t="str">
        <x:v>UNCLEAR</x:v>
      </x:c>
      <x:c r="T18" s="37" t="str">
        <x:v>UNCLEAR</x:v>
      </x:c>
      <x:c r="U18" s="37" t="str">
        <x:v>OUTSIDE_INTENDED_SCOPE</x:v>
      </x:c>
      <x:c r="V18" s="37" t="str">
        <x:v>OUTSIDE_INTENDED_SCOPE</x:v>
      </x:c>
      <x:c r="W18" s="37" t="str">
        <x:v>OUTSIDE_INTENDED_SCOPE</x:v>
      </x:c>
      <x:c r="X18" s="37" t="str">
        <x:v>NOT_APPLICABLE_OUTSIDE_SCOPE</x:v>
      </x:c>
      <x:c r="Y18" s="37" t="str">
        <x:v>NOT_APPLICABLE_OUTSIDE_SCOPE</x:v>
      </x:c>
      <x:c r="Z18" s="37" t="str">
        <x:v>NOT_APPLICABLE_OUTSIDE_SCOPE</x:v>
      </x:c>
      <x:c r="AA18" s="37" t="n">
        <x:v>0</x:v>
      </x:c>
      <x:c r="AB18" s="37" t="n">
        <x:v>0</x:v>
      </x:c>
      <x:c r="AC18" s="37" t="str">
        <x:v>NR</x:v>
      </x:c>
      <x:c r="AD18" s="37" t="str">
        <x:v>YES</x:v>
      </x:c>
      <x:c r="AE18" s="37" t="str">
        <x:v>YES</x:v>
      </x:c>
      <x:c r="AF18" s="37" t="str">
        <x:v>YES</x:v>
      </x:c>
      <x:c r="AG18" s="37" t="str">
        <x:v>YES</x:v>
      </x:c>
      <x:c r="AH18" s="37" t="str">
        <x:v>NO/NR</x:v>
      </x:c>
      <x:c r="AI18" s="40" t="str">
        <x:v>NA (no meta-analysis)</x:v>
      </x:c>
      <x:c r="AJ18" s="37" t="str">
        <x:v>NA (no quantitative pooling)</x:v>
      </x:c>
    </x:row>
    <x:row r="19">
      <x:c r="A19" s="37" t="str">
        <x:v>FT-022</x:v>
      </x:c>
      <x:c r="B19" s="40" t="str">
        <x:v>Yun SY(1) et al. (2024). Efficacy and safety of shunt surgery in patients with idiopathic normal-pressure hydrocephalus: can we predict shunt response by preoperative magnetic resonance imaging (MRI)? Clin Radiol. 2024 Jul;79(7):e924-e932. doi: 10.1016/j.crad.2024.03.004. Epub. DOI: 10.1016/j.crad.2024.03.004.</x:v>
      </x:c>
      <x:c r="C19" s="37" t="str">
        <x:v>A_PREDICTION</x:v>
      </x:c>
      <x:c r="D19" s="37" t="str">
        <x:v>MESCLADOS 3</x:v>
      </x:c>
      <x:c r="E19" s="37" t="str">
        <x:v>206-214</x:v>
      </x:c>
      <x:c r="F19" s="37" t="str">
        <x:v>LOW</x:v>
      </x:c>
      <x:c r="G19" s="37" t="str">
        <x:v>UNCLEAR</x:v>
      </x:c>
      <x:c r="H19" s="37" t="str">
        <x:v>UNCLEAR</x:v>
      </x:c>
      <x:c r="I19" s="37" t="str">
        <x:v>HIGH</x:v>
      </x:c>
      <x:c r="J19" s="37" t="str">
        <x:v>UNCLEAR</x:v>
      </x:c>
      <x:c r="K19" s="37" t="str">
        <x:v>UNCLEAR</x:v>
      </x:c>
      <x:c r="L19" s="37" t="str">
        <x:v>HIGH</x:v>
      </x:c>
      <x:c r="M19" s="37" t="str">
        <x:v>HIGH</x:v>
      </x:c>
      <x:c r="N19" s="37" t="str">
        <x:v>HIGH</x:v>
      </x:c>
      <x:c r="O19" s="37" t="str">
        <x:v>HIGH</x:v>
      </x:c>
      <x:c r="P19" s="37" t="str">
        <x:v>HIGH</x:v>
      </x:c>
      <x:c r="Q19" s="37" t="str">
        <x:v>HIGH</x:v>
      </x:c>
      <x:c r="R19" s="37" t="str">
        <x:v>HIGH</x:v>
      </x:c>
      <x:c r="S19" s="37" t="str">
        <x:v>HIGH</x:v>
      </x:c>
      <x:c r="T19" s="37" t="str">
        <x:v>HIGH</x:v>
      </x:c>
      <x:c r="U19" s="37" t="str">
        <x:v>PARTIAL_SEPARABLE</x:v>
      </x:c>
      <x:c r="V19" s="37" t="str">
        <x:v>OUTSIDE_INTENDED_SCOPE</x:v>
      </x:c>
      <x:c r="W19" s="37" t="str">
        <x:v>PARTIAL_SEPARABLE</x:v>
      </x:c>
      <x:c r="X19" s="37" t="str">
        <x:v>CRITICALLY_LOW</x:v>
      </x:c>
      <x:c r="Y19" s="37" t="str">
        <x:v>NOT_APPLICABLE_OUTSIDE_SCOPE</x:v>
      </x:c>
      <x:c r="Z19" s="37" t="str">
        <x:v>CRITICALLY_LOW</x:v>
      </x:c>
      <x:c r="AA19" s="37" t="n">
        <x:v>0</x:v>
      </x:c>
      <x:c r="AB19" s="37" t="n">
        <x:v>0</x:v>
      </x:c>
      <x:c r="AC19" s="37" t="str">
        <x:v>NR</x:v>
      </x:c>
      <x:c r="AD19" s="37" t="str">
        <x:v>PARTIAL/YES</x:v>
      </x:c>
      <x:c r="AE19" s="37" t="str">
        <x:v>NR</x:v>
      </x:c>
      <x:c r="AF19" s="37" t="str">
        <x:v>NR</x:v>
      </x:c>
      <x:c r="AG19" s="37" t="str">
        <x:v>NR</x:v>
      </x:c>
      <x:c r="AH19" s="37" t="str">
        <x:v>NA/NR</x:v>
      </x:c>
      <x:c r="AI19" s="40" t="str">
        <x:v>YES for reported pooled imaging estimate; OWN_COHORT analyses separate</x:v>
      </x:c>
      <x:c r="AJ19" s="37" t="str">
        <x:v>YES</x:v>
      </x:c>
    </x:row>
    <x:row r="20">
      <x:c r="A20" s="37" t="str">
        <x:v>FT-023</x:v>
      </x:c>
      <x:c r="B20" s="40" t="str">
        <x:v>Stanishevskiy AV(1) et al. (2024). Predictors of Satisfactory Surgical Outcome in Idiopathic Normal Pressure Hydrocephalus (Review). Sovremennye Tehnologii v Medicine (2024) 16:2 Article Number: 68. Date of Publication: 2024. DOI: 10.17691/stm2024.16.2.07.</x:v>
      </x:c>
      <x:c r="C20" s="37" t="str">
        <x:v>A_PREDICTION</x:v>
      </x:c>
      <x:c r="D20" s="37" t="str">
        <x:v>MESCLADOS 3</x:v>
      </x:c>
      <x:c r="E20" s="37" t="str">
        <x:v>21-30</x:v>
      </x:c>
      <x:c r="F20" s="37" t="str">
        <x:v>LOW</x:v>
      </x:c>
      <x:c r="G20" s="37" t="str">
        <x:v>UNCLEAR</x:v>
      </x:c>
      <x:c r="H20" s="37" t="str">
        <x:v>UNCLEAR</x:v>
      </x:c>
      <x:c r="I20" s="37" t="str">
        <x:v>UNCLEAR</x:v>
      </x:c>
      <x:c r="J20" s="37" t="str">
        <x:v>LOW</x:v>
      </x:c>
      <x:c r="K20" s="37" t="str">
        <x:v>LOW</x:v>
      </x:c>
      <x:c r="L20" s="37" t="str">
        <x:v>HIGH</x:v>
      </x:c>
      <x:c r="M20" s="37" t="str">
        <x:v>HIGH</x:v>
      </x:c>
      <x:c r="N20" s="37" t="str">
        <x:v>HIGH</x:v>
      </x:c>
      <x:c r="O20" s="37" t="str">
        <x:v>HIGH</x:v>
      </x:c>
      <x:c r="P20" s="37" t="str">
        <x:v>HIGH</x:v>
      </x:c>
      <x:c r="Q20" s="37" t="str">
        <x:v>HIGH</x:v>
      </x:c>
      <x:c r="R20" s="37" t="str">
        <x:v>HIGH</x:v>
      </x:c>
      <x:c r="S20" s="37" t="str">
        <x:v>HIGH</x:v>
      </x:c>
      <x:c r="T20" s="37" t="str">
        <x:v>HIGH</x:v>
      </x:c>
      <x:c r="U20" s="37" t="str">
        <x:v>OUTSIDE_INTENDED_SCOPE</x:v>
      </x:c>
      <x:c r="V20" s="37" t="str">
        <x:v>OUTSIDE_INTENDED_SCOPE</x:v>
      </x:c>
      <x:c r="W20" s="37" t="str">
        <x:v>OUTSIDE_INTENDED_SCOPE</x:v>
      </x:c>
      <x:c r="X20" s="37" t="str">
        <x:v>NOT_APPLICABLE_OUTSIDE_SCOPE</x:v>
      </x:c>
      <x:c r="Y20" s="37" t="str">
        <x:v>NOT_APPLICABLE_OUTSIDE_SCOPE</x:v>
      </x:c>
      <x:c r="Z20" s="37" t="str">
        <x:v>NOT_APPLICABLE_OUTSIDE_SCOPE</x:v>
      </x:c>
      <x:c r="AA20" s="37" t="n">
        <x:v>0</x:v>
      </x:c>
      <x:c r="AB20" s="37" t="n">
        <x:v>0</x:v>
      </x:c>
      <x:c r="AC20" s="37" t="str">
        <x:v>NR</x:v>
      </x:c>
      <x:c r="AD20" s="37" t="str">
        <x:v>YES</x:v>
      </x:c>
      <x:c r="AE20" s="37" t="str">
        <x:v>YES</x:v>
      </x:c>
      <x:c r="AF20" s="37" t="str">
        <x:v>NR</x:v>
      </x:c>
      <x:c r="AG20" s="37" t="str">
        <x:v>NR</x:v>
      </x:c>
      <x:c r="AH20" s="37" t="str">
        <x:v>NA/NR</x:v>
      </x:c>
      <x:c r="AI20" s="40" t="str">
        <x:v>NA (no meta-analysis)</x:v>
      </x:c>
      <x:c r="AJ20" s="37" t="str">
        <x:v>NA (no quantitative pooling)</x:v>
      </x:c>
    </x:row>
    <x:row r="21">
      <x:c r="A21" s="37" t="str">
        <x:v>FT-024</x:v>
      </x:c>
      <x:c r="B21" s="40" t="str">
        <x:v>Passaretti et al. (2023). Gait Analysis in Idiopathic Normal Pressure Hydrocephalus: A Meta-Analysis. Movement Disorders Clinical Practice (2023) 10:11 (1574-1584). Date of Publication: 1 Nov 2023. DOI: 10.1002/mdc3.13816.</x:v>
      </x:c>
      <x:c r="C21" s="37" t="str">
        <x:v>B_RESPONSE_MEASUREMENT</x:v>
      </x:c>
      <x:c r="D21" s="37" t="str">
        <x:v>MESCLADOS 2</x:v>
      </x:c>
      <x:c r="E21" s="37" t="str">
        <x:v>192-202</x:v>
      </x:c>
      <x:c r="F21" s="37" t="str">
        <x:v>LOW</x:v>
      </x:c>
      <x:c r="G21" s="37" t="str">
        <x:v>LOW</x:v>
      </x:c>
      <x:c r="H21" s="37" t="str">
        <x:v>LOW</x:v>
      </x:c>
      <x:c r="I21" s="37" t="str">
        <x:v>LOW</x:v>
      </x:c>
      <x:c r="J21" s="37" t="str">
        <x:v>LOW</x:v>
      </x:c>
      <x:c r="K21" s="37" t="str">
        <x:v>LOW</x:v>
      </x:c>
      <x:c r="L21" s="37" t="str">
        <x:v>LOW</x:v>
      </x:c>
      <x:c r="M21" s="37" t="str">
        <x:v>LOW</x:v>
      </x:c>
      <x:c r="N21" s="37" t="str">
        <x:v>LOW</x:v>
      </x:c>
      <x:c r="O21" s="37" t="str">
        <x:v>HIGH</x:v>
      </x:c>
      <x:c r="P21" s="37" t="str">
        <x:v>LOW</x:v>
      </x:c>
      <x:c r="Q21" s="37" t="str">
        <x:v>LOW</x:v>
      </x:c>
      <x:c r="R21" s="37" t="str">
        <x:v>HIGH</x:v>
      </x:c>
      <x:c r="S21" s="37" t="str">
        <x:v>LOW</x:v>
      </x:c>
      <x:c r="T21" s="37" t="str">
        <x:v>LOW</x:v>
      </x:c>
      <x:c r="U21" s="37" t="str">
        <x:v>PARTIAL_SEPARABLE</x:v>
      </x:c>
      <x:c r="V21" s="37" t="str">
        <x:v>PARTIAL_SEPARABLE</x:v>
      </x:c>
      <x:c r="W21" s="37" t="str">
        <x:v>PARTIAL_SEPARABLE</x:v>
      </x:c>
      <x:c r="X21" s="37" t="str">
        <x:v>LOW</x:v>
      </x:c>
      <x:c r="Y21" s="37" t="str">
        <x:v>CRITICALLY_LOW</x:v>
      </x:c>
      <x:c r="Z21" s="37" t="str">
        <x:v>CRITICALLY_LOW</x:v>
      </x:c>
      <x:c r="AA21" s="37" t="n">
        <x:v>0</x:v>
      </x:c>
      <x:c r="AB21" s="37" t="n">
        <x:v>0</x:v>
      </x:c>
      <x:c r="AC21" s="37" t="str">
        <x:v>YES</x:v>
      </x:c>
      <x:c r="AD21" s="37" t="str">
        <x:v>YES</x:v>
      </x:c>
      <x:c r="AE21" s="37" t="str">
        <x:v>YES</x:v>
      </x:c>
      <x:c r="AF21" s="37" t="str">
        <x:v>YES</x:v>
      </x:c>
      <x:c r="AG21" s="37" t="str">
        <x:v>YES</x:v>
      </x:c>
      <x:c r="AH21" s="37" t="str">
        <x:v>YES/PARTIAL</x:v>
      </x:c>
      <x:c r="AI21" s="40" t="str">
        <x:v>YES</x:v>
      </x:c>
      <x:c r="AJ21" s="37" t="str">
        <x:v>YES</x:v>
      </x:c>
    </x:row>
    <x:row r="22">
      <x:c r="A22" s="37" t="str">
        <x:v>FT-025</x:v>
      </x:c>
      <x:c r="B22" s="40" t="str">
        <x:v>Torregrossa et al. (2023). Health-Related Quality of Life and Role of Surgical Treatment in Idiopathic Normal Pressure Hydrocephalus: A Systematic Review. World Neurosurg. 2023 Nov;179:197-203.e1. doi: 10.1016/j.wneu.2023.08.105. Epub. DOI: 10.1016/j.wneu.2023.08.105.</x:v>
      </x:c>
      <x:c r="C22" s="37" t="str">
        <x:v>B_RESPONSE_MEASUREMENT</x:v>
      </x:c>
      <x:c r="D22" s="37" t="str">
        <x:v>MESCLADOS 3</x:v>
      </x:c>
      <x:c r="E22" s="37" t="str">
        <x:v>157-164</x:v>
      </x:c>
      <x:c r="F22" s="37" t="str">
        <x:v>LOW</x:v>
      </x:c>
      <x:c r="G22" s="37" t="str">
        <x:v>LOW</x:v>
      </x:c>
      <x:c r="H22" s="37" t="str">
        <x:v>LOW</x:v>
      </x:c>
      <x:c r="I22" s="37" t="str">
        <x:v>LOW</x:v>
      </x:c>
      <x:c r="J22" s="37" t="str">
        <x:v>LOW</x:v>
      </x:c>
      <x:c r="K22" s="37" t="str">
        <x:v>LOW</x:v>
      </x:c>
      <x:c r="L22" s="37" t="str">
        <x:v>LOW</x:v>
      </x:c>
      <x:c r="M22" s="37" t="str">
        <x:v>UNCLEAR</x:v>
      </x:c>
      <x:c r="N22" s="37" t="str">
        <x:v>UNCLEAR</x:v>
      </x:c>
      <x:c r="O22" s="37" t="str">
        <x:v>LOW</x:v>
      </x:c>
      <x:c r="P22" s="37" t="str">
        <x:v>HIGH</x:v>
      </x:c>
      <x:c r="Q22" s="37" t="str">
        <x:v>HIGH</x:v>
      </x:c>
      <x:c r="R22" s="37" t="str">
        <x:v>LOW</x:v>
      </x:c>
      <x:c r="S22" s="37" t="str">
        <x:v>HIGH</x:v>
      </x:c>
      <x:c r="T22" s="37" t="str">
        <x:v>HIGH</x:v>
      </x:c>
      <x:c r="U22" s="37" t="str">
        <x:v>IN_SCOPE</x:v>
      </x:c>
      <x:c r="V22" s="37" t="str">
        <x:v>IN_SCOPE</x:v>
      </x:c>
      <x:c r="W22" s="37" t="str">
        <x:v>IN_SCOPE</x:v>
      </x:c>
      <x:c r="X22" s="37" t="str">
        <x:v>LOW</x:v>
      </x:c>
      <x:c r="Y22" s="37" t="str">
        <x:v>LOW</x:v>
      </x:c>
      <x:c r="Z22" s="37" t="str">
        <x:v>LOW</x:v>
      </x:c>
      <x:c r="AA22" s="37" t="n">
        <x:v>0</x:v>
      </x:c>
      <x:c r="AB22" s="37" t="n">
        <x:v>0</x:v>
      </x:c>
      <x:c r="AC22" s="37" t="str">
        <x:v>NR</x:v>
      </x:c>
      <x:c r="AD22" s="37" t="str">
        <x:v>YES</x:v>
      </x:c>
      <x:c r="AE22" s="37" t="str">
        <x:v>NR</x:v>
      </x:c>
      <x:c r="AF22" s="37" t="str">
        <x:v>NR</x:v>
      </x:c>
      <x:c r="AG22" s="37" t="str">
        <x:v>NR</x:v>
      </x:c>
      <x:c r="AH22" s="37" t="str">
        <x:v>NA/NR</x:v>
      </x:c>
      <x:c r="AI22" s="40" t="str">
        <x:v>NA (no meta-analysis)</x:v>
      </x:c>
      <x:c r="AJ22" s="37" t="str">
        <x:v>NA (no quantitative pooling)</x:v>
      </x:c>
    </x:row>
    <x:row r="23">
      <x:c r="A23" s="37" t="str">
        <x:v>FT-027</x:v>
      </x:c>
      <x:c r="B23" s="40" t="str">
        <x:v>Pahwa et al. (2023). Utility of Machine learning in the Management of Normal Pressure Hydrocephalus (NPH): A Systematic Review. World Neurosurg. 2023 Sep;177:e480-e492. doi: 10.1016/j.wneu.2023.06.080. Epub. DOI: 10.1016/j.wneu.2023.06.080.</x:v>
      </x:c>
      <x:c r="C23" s="37" t="str">
        <x:v>A_PREDICTION</x:v>
      </x:c>
      <x:c r="D23" s="37" t="str">
        <x:v>MESCLADOS 2</x:v>
      </x:c>
      <x:c r="E23" s="37" t="str">
        <x:v>161-173</x:v>
      </x:c>
      <x:c r="F23" s="37" t="str">
        <x:v>LOW</x:v>
      </x:c>
      <x:c r="G23" s="37" t="str">
        <x:v>UNCLEAR</x:v>
      </x:c>
      <x:c r="H23" s="37" t="str">
        <x:v>UNCLEAR</x:v>
      </x:c>
      <x:c r="I23" s="37" t="str">
        <x:v>LOW</x:v>
      </x:c>
      <x:c r="J23" s="37" t="str">
        <x:v>LOW</x:v>
      </x:c>
      <x:c r="K23" s="37" t="str">
        <x:v>LOW</x:v>
      </x:c>
      <x:c r="L23" s="37" t="str">
        <x:v>LOW</x:v>
      </x:c>
      <x:c r="M23" s="37" t="str">
        <x:v>LOW</x:v>
      </x:c>
      <x:c r="N23" s="37" t="str">
        <x:v>LOW</x:v>
      </x:c>
      <x:c r="O23" s="37" t="str">
        <x:v>UNCLEAR</x:v>
      </x:c>
      <x:c r="P23" s="37" t="str">
        <x:v>UNCLEAR</x:v>
      </x:c>
      <x:c r="Q23" s="37" t="str">
        <x:v>UNCLEAR</x:v>
      </x:c>
      <x:c r="R23" s="37" t="str">
        <x:v>UNCLEAR</x:v>
      </x:c>
      <x:c r="S23" s="37" t="str">
        <x:v>UNCLEAR</x:v>
      </x:c>
      <x:c r="T23" s="37" t="str">
        <x:v>UNCLEAR</x:v>
      </x:c>
      <x:c r="U23" s="37" t="str">
        <x:v>OUTSIDE_INTENDED_SCOPE</x:v>
      </x:c>
      <x:c r="V23" s="37" t="str">
        <x:v>OUTSIDE_INTENDED_SCOPE</x:v>
      </x:c>
      <x:c r="W23" s="37" t="str">
        <x:v>OUTSIDE_INTENDED_SCOPE</x:v>
      </x:c>
      <x:c r="X23" s="37" t="str">
        <x:v>NOT_APPLICABLE_OUTSIDE_SCOPE</x:v>
      </x:c>
      <x:c r="Y23" s="37" t="str">
        <x:v>NOT_APPLICABLE_OUTSIDE_SCOPE</x:v>
      </x:c>
      <x:c r="Z23" s="37" t="str">
        <x:v>NOT_APPLICABLE_OUTSIDE_SCOPE</x:v>
      </x:c>
      <x:c r="AA23" s="37" t="n">
        <x:v>0</x:v>
      </x:c>
      <x:c r="AB23" s="37" t="n">
        <x:v>0</x:v>
      </x:c>
      <x:c r="AC23" s="37" t="str">
        <x:v>NR</x:v>
      </x:c>
      <x:c r="AD23" s="37" t="str">
        <x:v>YES</x:v>
      </x:c>
      <x:c r="AE23" s="37" t="str">
        <x:v>YES</x:v>
      </x:c>
      <x:c r="AF23" s="37" t="str">
        <x:v>YES</x:v>
      </x:c>
      <x:c r="AG23" s="37" t="str">
        <x:v>YES</x:v>
      </x:c>
      <x:c r="AH23" s="37" t="str">
        <x:v>NO/NR</x:v>
      </x:c>
      <x:c r="AI23" s="40" t="str">
        <x:v>NA (no meta-analysis)</x:v>
      </x:c>
      <x:c r="AJ23" s="37" t="str">
        <x:v>NA (no quantitative pooling)</x:v>
      </x:c>
    </x:row>
    <x:row r="24">
      <x:c r="A24" s="37" t="str">
        <x:v>FT-028</x:v>
      </x:c>
      <x:c r="B24" s="40" t="str">
        <x:v>Thavarajasingam et al. (2023). Radiological predictors of shunt response in the diagnosis and treatment of idiopathic normal pressure hydrocephalus: a systematic review and meta-analysis. Acta Neurochir (Wien). 2023 Feb;165(2):369-419. doi: 10.1007/s00701-022-05402-8.. DOI: 10.1007/s00701-022-05402-8.</x:v>
      </x:c>
      <x:c r="C24" s="37" t="str">
        <x:v>A_PREDICTION</x:v>
      </x:c>
      <x:c r="D24" s="37" t="str">
        <x:v>MESCLADOS 3</x:v>
      </x:c>
      <x:c r="E24" s="37" t="str">
        <x:v>106-156</x:v>
      </x:c>
      <x:c r="F24" s="37" t="str">
        <x:v>LOW</x:v>
      </x:c>
      <x:c r="G24" s="37" t="str">
        <x:v>UNCLEAR</x:v>
      </x:c>
      <x:c r="H24" s="37" t="str">
        <x:v>UNCLEAR</x:v>
      </x:c>
      <x:c r="I24" s="37" t="str">
        <x:v>LOW</x:v>
      </x:c>
      <x:c r="J24" s="37" t="str">
        <x:v>LOW</x:v>
      </x:c>
      <x:c r="K24" s="37" t="str">
        <x:v>LOW</x:v>
      </x:c>
      <x:c r="L24" s="37" t="str">
        <x:v>LOW</x:v>
      </x:c>
      <x:c r="M24" s="37" t="str">
        <x:v>LOW</x:v>
      </x:c>
      <x:c r="N24" s="37" t="str">
        <x:v>LOW</x:v>
      </x:c>
      <x:c r="O24" s="37" t="str">
        <x:v>HIGH</x:v>
      </x:c>
      <x:c r="P24" s="37" t="str">
        <x:v>LOW</x:v>
      </x:c>
      <x:c r="Q24" s="37" t="str">
        <x:v>HIGH</x:v>
      </x:c>
      <x:c r="R24" s="37" t="str">
        <x:v>HIGH</x:v>
      </x:c>
      <x:c r="S24" s="37" t="str">
        <x:v>UNCLEAR</x:v>
      </x:c>
      <x:c r="T24" s="37" t="str">
        <x:v>HIGH</x:v>
      </x:c>
      <x:c r="U24" s="37" t="str">
        <x:v>OUTSIDE_INTENDED_SCOPE</x:v>
      </x:c>
      <x:c r="V24" s="37" t="str">
        <x:v>OUTSIDE_INTENDED_SCOPE</x:v>
      </x:c>
      <x:c r="W24" s="37" t="str">
        <x:v>OUTSIDE_INTENDED_SCOPE</x:v>
      </x:c>
      <x:c r="X24" s="37" t="str">
        <x:v>NOT_APPLICABLE_OUTSIDE_SCOPE</x:v>
      </x:c>
      <x:c r="Y24" s="37" t="str">
        <x:v>NOT_APPLICABLE_OUTSIDE_SCOPE</x:v>
      </x:c>
      <x:c r="Z24" s="37" t="str">
        <x:v>NOT_APPLICABLE_OUTSIDE_SCOPE</x:v>
      </x:c>
      <x:c r="AA24" s="37" t="n">
        <x:v>0</x:v>
      </x:c>
      <x:c r="AB24" s="37" t="n">
        <x:v>0</x:v>
      </x:c>
      <x:c r="AC24" s="37" t="str">
        <x:v>NR</x:v>
      </x:c>
      <x:c r="AD24" s="37" t="str">
        <x:v>YES</x:v>
      </x:c>
      <x:c r="AE24" s="37" t="str">
        <x:v>YES</x:v>
      </x:c>
      <x:c r="AF24" s="37" t="str">
        <x:v>YES</x:v>
      </x:c>
      <x:c r="AG24" s="37" t="str">
        <x:v>YES</x:v>
      </x:c>
      <x:c r="AH24" s="37" t="str">
        <x:v>YES/PARTIAL</x:v>
      </x:c>
      <x:c r="AI24" s="40" t="str">
        <x:v>YES</x:v>
      </x:c>
      <x:c r="AJ24" s="37" t="str">
        <x:v>YES</x:v>
      </x:c>
    </x:row>
    <x:row r="25">
      <x:c r="A25" s="37" t="str">
        <x:v>FT-029</x:v>
      </x:c>
      <x:c r="B25" s="40" t="str">
        <x:v>Carlsen et al. (2022). Can preoperative brain imaging features predict shunt response in idiopathic normal pressure hydrocephalus? A PRISMA review. Neuroradiology. 2022 Nov;64(11):2119-2133. doi: 10.1007/s00234-022-03021-9. Epub. DOI: 10.1007/s00234-022-03021-9.</x:v>
      </x:c>
      <x:c r="C25" s="37" t="str">
        <x:v>A_PREDICTION</x:v>
      </x:c>
      <x:c r="D25" s="37" t="str">
        <x:v>MESCLADOS 1</x:v>
      </x:c>
      <x:c r="E25" s="37" t="str">
        <x:v>89-103</x:v>
      </x:c>
      <x:c r="F25" s="37" t="str">
        <x:v>LOW</x:v>
      </x:c>
      <x:c r="G25" s="37" t="str">
        <x:v>LOW</x:v>
      </x:c>
      <x:c r="H25" s="37" t="str">
        <x:v>LOW</x:v>
      </x:c>
      <x:c r="I25" s="37" t="str">
        <x:v>LOW</x:v>
      </x:c>
      <x:c r="J25" s="37" t="str">
        <x:v>LOW</x:v>
      </x:c>
      <x:c r="K25" s="37" t="str">
        <x:v>LOW</x:v>
      </x:c>
      <x:c r="L25" s="37" t="str">
        <x:v>HIGH</x:v>
      </x:c>
      <x:c r="M25" s="37" t="str">
        <x:v>UNCLEAR</x:v>
      </x:c>
      <x:c r="N25" s="37" t="str">
        <x:v>HIGH</x:v>
      </x:c>
      <x:c r="O25" s="37" t="str">
        <x:v>HIGH</x:v>
      </x:c>
      <x:c r="P25" s="37" t="str">
        <x:v>UNCLEAR</x:v>
      </x:c>
      <x:c r="Q25" s="37" t="str">
        <x:v>HIGH</x:v>
      </x:c>
      <x:c r="R25" s="37" t="str">
        <x:v>HIGH</x:v>
      </x:c>
      <x:c r="S25" s="37" t="str">
        <x:v>UNCLEAR</x:v>
      </x:c>
      <x:c r="T25" s="37" t="str">
        <x:v>HIGH</x:v>
      </x:c>
      <x:c r="U25" s="37" t="str">
        <x:v>OUTSIDE_INTENDED_SCOPE</x:v>
      </x:c>
      <x:c r="V25" s="37" t="str">
        <x:v>OUTSIDE_INTENDED_SCOPE</x:v>
      </x:c>
      <x:c r="W25" s="37" t="str">
        <x:v>OUTSIDE_INTENDED_SCOPE</x:v>
      </x:c>
      <x:c r="X25" s="37" t="str">
        <x:v>NOT_APPLICABLE_OUTSIDE_SCOPE</x:v>
      </x:c>
      <x:c r="Y25" s="37" t="str">
        <x:v>NOT_APPLICABLE_OUTSIDE_SCOPE</x:v>
      </x:c>
      <x:c r="Z25" s="37" t="str">
        <x:v>NOT_APPLICABLE_OUTSIDE_SCOPE</x:v>
      </x:c>
      <x:c r="AA25" s="37" t="n">
        <x:v>0</x:v>
      </x:c>
      <x:c r="AB25" s="37" t="n">
        <x:v>0</x:v>
      </x:c>
      <x:c r="AC25" s="37" t="str">
        <x:v>YES</x:v>
      </x:c>
      <x:c r="AD25" s="37" t="str">
        <x:v>YES</x:v>
      </x:c>
      <x:c r="AE25" s="37" t="str">
        <x:v>YES</x:v>
      </x:c>
      <x:c r="AF25" s="37" t="str">
        <x:v>NR</x:v>
      </x:c>
      <x:c r="AG25" s="37" t="str">
        <x:v>NR</x:v>
      </x:c>
      <x:c r="AH25" s="37" t="str">
        <x:v>NA/NR</x:v>
      </x:c>
      <x:c r="AI25" s="40" t="str">
        <x:v>NA (no meta-analysis)</x:v>
      </x:c>
      <x:c r="AJ25" s="37" t="str">
        <x:v>NA (no quantitative pooling)</x:v>
      </x:c>
    </x:row>
    <x:row r="26">
      <x:c r="A26" s="37" t="str">
        <x:v>FT-030</x:v>
      </x:c>
      <x:c r="B26" s="40" t="str">
        <x:v>Thavarajasingam, S.G., El-Khatib, M., Vemulapalli, K.V. et al. (2022). Cerebrospinal fluid and venous biomarkers of shunt-responsive idiopathic normal pressure hydrocephalus: a systematic review and meta-analysis. Acta Neurochirurgica 164, 1719–1746. Published 1 March 2022. https://doi.org/10.1007/s00701-022-05154-5.</x:v>
      </x:c>
      <x:c r="C26" s="37" t="str">
        <x:v>A_PREDICTION</x:v>
      </x:c>
      <x:c r="D26" s="37" t="str">
        <x:v>MESCLADOS 3</x:v>
      </x:c>
      <x:c r="E26" s="37" t="str">
        <x:v>78-105</x:v>
      </x:c>
      <x:c r="F26" s="37" t="str">
        <x:v>LOW</x:v>
      </x:c>
      <x:c r="G26" s="37" t="str">
        <x:v>UNCLEAR</x:v>
      </x:c>
      <x:c r="H26" s="37" t="str">
        <x:v>UNCLEAR</x:v>
      </x:c>
      <x:c r="I26" s="37" t="str">
        <x:v>LOW</x:v>
      </x:c>
      <x:c r="J26" s="37" t="str">
        <x:v>LOW</x:v>
      </x:c>
      <x:c r="K26" s="37" t="str">
        <x:v>LOW</x:v>
      </x:c>
      <x:c r="L26" s="37" t="str">
        <x:v>LOW</x:v>
      </x:c>
      <x:c r="M26" s="37" t="str">
        <x:v>LOW</x:v>
      </x:c>
      <x:c r="N26" s="37" t="str">
        <x:v>LOW</x:v>
      </x:c>
      <x:c r="O26" s="37" t="str">
        <x:v>HIGH</x:v>
      </x:c>
      <x:c r="P26" s="37" t="str">
        <x:v>LOW</x:v>
      </x:c>
      <x:c r="Q26" s="37" t="str">
        <x:v>HIGH</x:v>
      </x:c>
      <x:c r="R26" s="37" t="str">
        <x:v>HIGH</x:v>
      </x:c>
      <x:c r="S26" s="37" t="str">
        <x:v>UNCLEAR</x:v>
      </x:c>
      <x:c r="T26" s="37" t="str">
        <x:v>HIGH</x:v>
      </x:c>
      <x:c r="U26" s="37" t="str">
        <x:v>OUTSIDE_INTENDED_SCOPE</x:v>
      </x:c>
      <x:c r="V26" s="37" t="str">
        <x:v>OUTSIDE_INTENDED_SCOPE</x:v>
      </x:c>
      <x:c r="W26" s="37" t="str">
        <x:v>OUTSIDE_INTENDED_SCOPE</x:v>
      </x:c>
      <x:c r="X26" s="37" t="str">
        <x:v>NOT_APPLICABLE_OUTSIDE_SCOPE</x:v>
      </x:c>
      <x:c r="Y26" s="37" t="str">
        <x:v>NOT_APPLICABLE_OUTSIDE_SCOPE</x:v>
      </x:c>
      <x:c r="Z26" s="37" t="str">
        <x:v>NOT_APPLICABLE_OUTSIDE_SCOPE</x:v>
      </x:c>
      <x:c r="AA26" s="37" t="n">
        <x:v>0</x:v>
      </x:c>
      <x:c r="AB26" s="37" t="n">
        <x:v>0</x:v>
      </x:c>
      <x:c r="AC26" s="37" t="str">
        <x:v>NR</x:v>
      </x:c>
      <x:c r="AD26" s="37" t="str">
        <x:v>YES</x:v>
      </x:c>
      <x:c r="AE26" s="37" t="str">
        <x:v>YES</x:v>
      </x:c>
      <x:c r="AF26" s="37" t="str">
        <x:v>YES</x:v>
      </x:c>
      <x:c r="AG26" s="37" t="str">
        <x:v>YES</x:v>
      </x:c>
      <x:c r="AH26" s="37" t="str">
        <x:v>YES/PARTIAL</x:v>
      </x:c>
      <x:c r="AI26" s="40" t="str">
        <x:v>YES</x:v>
      </x:c>
      <x:c r="AJ26" s="37" t="str">
        <x:v>YES</x:v>
      </x:c>
    </x:row>
    <x:row r="27">
      <x:c r="A27" s="37" t="str">
        <x:v>FT-031</x:v>
      </x:c>
      <x:c r="B27" s="40" t="str">
        <x:v>Thavarajasingam et al. (2021). Clinical predictors of shunt response in the diagnosis and treatment of idiopathic normal pressure hydrocephalus: a systematic review and meta-analysis. Acta Neurochirurgica (2021) 163:10 (2641-2672). Date of Publication: 1 Oct 2021. DOI: 10.1007/s00701-021-04922-z.</x:v>
      </x:c>
      <x:c r="C27" s="37" t="str">
        <x:v>A_PREDICTION</x:v>
      </x:c>
      <x:c r="D27" s="37" t="str">
        <x:v>MESCLADOS 3</x:v>
      </x:c>
      <x:c r="E27" s="37" t="str">
        <x:v>46-77</x:v>
      </x:c>
      <x:c r="F27" s="37" t="str">
        <x:v>LOW</x:v>
      </x:c>
      <x:c r="G27" s="37" t="str">
        <x:v>UNCLEAR</x:v>
      </x:c>
      <x:c r="H27" s="37" t="str">
        <x:v>UNCLEAR</x:v>
      </x:c>
      <x:c r="I27" s="37" t="str">
        <x:v>LOW</x:v>
      </x:c>
      <x:c r="J27" s="37" t="str">
        <x:v>LOW</x:v>
      </x:c>
      <x:c r="K27" s="37" t="str">
        <x:v>LOW</x:v>
      </x:c>
      <x:c r="L27" s="37" t="str">
        <x:v>LOW</x:v>
      </x:c>
      <x:c r="M27" s="37" t="str">
        <x:v>LOW</x:v>
      </x:c>
      <x:c r="N27" s="37" t="str">
        <x:v>LOW</x:v>
      </x:c>
      <x:c r="O27" s="37" t="str">
        <x:v>HIGH</x:v>
      </x:c>
      <x:c r="P27" s="37" t="str">
        <x:v>LOW</x:v>
      </x:c>
      <x:c r="Q27" s="37" t="str">
        <x:v>HIGH</x:v>
      </x:c>
      <x:c r="R27" s="37" t="str">
        <x:v>HIGH</x:v>
      </x:c>
      <x:c r="S27" s="37" t="str">
        <x:v>UNCLEAR</x:v>
      </x:c>
      <x:c r="T27" s="37" t="str">
        <x:v>HIGH</x:v>
      </x:c>
      <x:c r="U27" s="37" t="str">
        <x:v>OUTSIDE_INTENDED_SCOPE</x:v>
      </x:c>
      <x:c r="V27" s="37" t="str">
        <x:v>OUTSIDE_INTENDED_SCOPE</x:v>
      </x:c>
      <x:c r="W27" s="37" t="str">
        <x:v>OUTSIDE_INTENDED_SCOPE</x:v>
      </x:c>
      <x:c r="X27" s="37" t="str">
        <x:v>NOT_APPLICABLE_OUTSIDE_SCOPE</x:v>
      </x:c>
      <x:c r="Y27" s="37" t="str">
        <x:v>NOT_APPLICABLE_OUTSIDE_SCOPE</x:v>
      </x:c>
      <x:c r="Z27" s="37" t="str">
        <x:v>NOT_APPLICABLE_OUTSIDE_SCOPE</x:v>
      </x:c>
      <x:c r="AA27" s="37" t="n">
        <x:v>0</x:v>
      </x:c>
      <x:c r="AB27" s="37" t="n">
        <x:v>0</x:v>
      </x:c>
      <x:c r="AC27" s="37" t="str">
        <x:v>NR</x:v>
      </x:c>
      <x:c r="AD27" s="37" t="str">
        <x:v>YES</x:v>
      </x:c>
      <x:c r="AE27" s="37" t="str">
        <x:v>YES</x:v>
      </x:c>
      <x:c r="AF27" s="37" t="str">
        <x:v>YES</x:v>
      </x:c>
      <x:c r="AG27" s="37" t="str">
        <x:v>YES</x:v>
      </x:c>
      <x:c r="AH27" s="37" t="str">
        <x:v>YES/PARTIAL</x:v>
      </x:c>
      <x:c r="AI27" s="40" t="str">
        <x:v>YES</x:v>
      </x:c>
      <x:c r="AJ27" s="37" t="str">
        <x:v>YES</x:v>
      </x:c>
    </x:row>
    <x:row r="28">
      <x:c r="A28" s="37" t="str">
        <x:v>FT-032</x:v>
      </x:c>
      <x:c r="B28" s="40" t="str">
        <x:v>Park HY(1) et al. (2021). Prognostic Utility of Disproportionately Enlarged Subarachnoid Space Hydrocephalus in Idiopathic Normal Pressure Hydrocephalus Treated with Ventriculoperitoneal Shunt Surgery: A Systematic Review and Meta-analysis. American Journal of Neuroradiology (2021) 42:8 (1429-1436). Date of Publication: 1 Aug 2021. DOI: 10.3174/ajnr.a7168.</x:v>
      </x:c>
      <x:c r="C28" s="37" t="str">
        <x:v>A_PREDICTION</x:v>
      </x:c>
      <x:c r="D28" s="37" t="str">
        <x:v>MESCLADOS 2</x:v>
      </x:c>
      <x:c r="E28" s="37" t="str">
        <x:v>184-191</x:v>
      </x:c>
      <x:c r="F28" s="37" t="str">
        <x:v>LOW</x:v>
      </x:c>
      <x:c r="G28" s="37" t="str">
        <x:v>UNCLEAR</x:v>
      </x:c>
      <x:c r="H28" s="37" t="str">
        <x:v>UNCLEAR</x:v>
      </x:c>
      <x:c r="I28" s="37" t="str">
        <x:v>UNCLEAR</x:v>
      </x:c>
      <x:c r="J28" s="37" t="str">
        <x:v>UNCLEAR</x:v>
      </x:c>
      <x:c r="K28" s="37" t="str">
        <x:v>UNCLEAR</x:v>
      </x:c>
      <x:c r="L28" s="37" t="str">
        <x:v>LOW</x:v>
      </x:c>
      <x:c r="M28" s="37" t="str">
        <x:v>UNCLEAR</x:v>
      </x:c>
      <x:c r="N28" s="37" t="str">
        <x:v>LOW</x:v>
      </x:c>
      <x:c r="O28" s="37" t="str">
        <x:v>HIGH</x:v>
      </x:c>
      <x:c r="P28" s="37" t="str">
        <x:v>UNCLEAR</x:v>
      </x:c>
      <x:c r="Q28" s="37" t="str">
        <x:v>HIGH</x:v>
      </x:c>
      <x:c r="R28" s="37" t="str">
        <x:v>HIGH</x:v>
      </x:c>
      <x:c r="S28" s="37" t="str">
        <x:v>UNCLEAR</x:v>
      </x:c>
      <x:c r="T28" s="37" t="str">
        <x:v>HIGH</x:v>
      </x:c>
      <x:c r="U28" s="37" t="str">
        <x:v>OUTSIDE_INTENDED_SCOPE</x:v>
      </x:c>
      <x:c r="V28" s="37" t="str">
        <x:v>OUTSIDE_INTENDED_SCOPE</x:v>
      </x:c>
      <x:c r="W28" s="37" t="str">
        <x:v>OUTSIDE_INTENDED_SCOPE</x:v>
      </x:c>
      <x:c r="X28" s="37" t="str">
        <x:v>NOT_APPLICABLE_OUTSIDE_SCOPE</x:v>
      </x:c>
      <x:c r="Y28" s="37" t="str">
        <x:v>NOT_APPLICABLE_OUTSIDE_SCOPE</x:v>
      </x:c>
      <x:c r="Z28" s="37" t="str">
        <x:v>NOT_APPLICABLE_OUTSIDE_SCOPE</x:v>
      </x:c>
      <x:c r="AA28" s="37" t="n">
        <x:v>0</x:v>
      </x:c>
      <x:c r="AB28" s="37" t="n">
        <x:v>0</x:v>
      </x:c>
      <x:c r="AC28" s="37" t="str">
        <x:v>NR</x:v>
      </x:c>
      <x:c r="AD28" s="37" t="str">
        <x:v>PARTIAL/YES</x:v>
      </x:c>
      <x:c r="AE28" s="37" t="str">
        <x:v>YES</x:v>
      </x:c>
      <x:c r="AF28" s="37" t="str">
        <x:v>YES</x:v>
      </x:c>
      <x:c r="AG28" s="37" t="str">
        <x:v>YES</x:v>
      </x:c>
      <x:c r="AH28" s="37" t="str">
        <x:v>YES/PARTIAL</x:v>
      </x:c>
      <x:c r="AI28" s="40" t="str">
        <x:v>YES</x:v>
      </x:c>
      <x:c r="AJ28" s="37" t="str">
        <x:v>YES</x:v>
      </x:c>
    </x:row>
    <x:row r="29">
      <x:c r="A29" s="37" t="str">
        <x:v>FT-034</x:v>
      </x:c>
      <x:c r="B29" s="40" t="str">
        <x:v>Mattoli et al. (2020). Usefulness of Brain Positron Emission Tomography with Different Tracers in the Evaluation of Patients with Idiopathic Normal Pressure Hydrocephalous. International Journal of Molecular Sciences (2020) 21:18 (1-22) Article Number: 6523. Date of Publication: 2 Sep 2020. DOI: 10.3390/ijms21186523.</x:v>
      </x:c>
      <x:c r="C29" s="37" t="str">
        <x:v>A_PREDICTION</x:v>
      </x:c>
      <x:c r="D29" s="37" t="str">
        <x:v>MESCLADOS 2</x:v>
      </x:c>
      <x:c r="E29" s="37" t="str">
        <x:v>100-121</x:v>
      </x:c>
      <x:c r="F29" s="37" t="str">
        <x:v>UNCLEAR</x:v>
      </x:c>
      <x:c r="G29" s="37" t="str">
        <x:v>UNCLEAR</x:v>
      </x:c>
      <x:c r="H29" s="37" t="str">
        <x:v>UNCLEAR</x:v>
      </x:c>
      <x:c r="I29" s="37" t="str">
        <x:v>LOW</x:v>
      </x:c>
      <x:c r="J29" s="37" t="str">
        <x:v>LOW</x:v>
      </x:c>
      <x:c r="K29" s="37" t="str">
        <x:v>LOW</x:v>
      </x:c>
      <x:c r="L29" s="37" t="str">
        <x:v>HIGH</x:v>
      </x:c>
      <x:c r="M29" s="37" t="str">
        <x:v>UNCLEAR</x:v>
      </x:c>
      <x:c r="N29" s="37" t="str">
        <x:v>HIGH</x:v>
      </x:c>
      <x:c r="O29" s="37" t="str">
        <x:v>HIGH</x:v>
      </x:c>
      <x:c r="P29" s="37" t="str">
        <x:v>HIGH</x:v>
      </x:c>
      <x:c r="Q29" s="37" t="str">
        <x:v>HIGH</x:v>
      </x:c>
      <x:c r="R29" s="37" t="str">
        <x:v>HIGH</x:v>
      </x:c>
      <x:c r="S29" s="37" t="str">
        <x:v>HIGH</x:v>
      </x:c>
      <x:c r="T29" s="37" t="str">
        <x:v>HIGH</x:v>
      </x:c>
      <x:c r="U29" s="37" t="str">
        <x:v>OUTSIDE_INTENDED_SCOPE</x:v>
      </x:c>
      <x:c r="V29" s="37" t="str">
        <x:v>OUTSIDE_INTENDED_SCOPE</x:v>
      </x:c>
      <x:c r="W29" s="37" t="str">
        <x:v>OUTSIDE_INTENDED_SCOPE</x:v>
      </x:c>
      <x:c r="X29" s="37" t="str">
        <x:v>NOT_APPLICABLE_OUTSIDE_SCOPE</x:v>
      </x:c>
      <x:c r="Y29" s="37" t="str">
        <x:v>NOT_APPLICABLE_OUTSIDE_SCOPE</x:v>
      </x:c>
      <x:c r="Z29" s="37" t="str">
        <x:v>NOT_APPLICABLE_OUTSIDE_SCOPE</x:v>
      </x:c>
      <x:c r="AA29" s="37" t="n">
        <x:v>0</x:v>
      </x:c>
      <x:c r="AB29" s="37" t="n">
        <x:v>0</x:v>
      </x:c>
      <x:c r="AC29" s="37" t="str">
        <x:v>NR</x:v>
      </x:c>
      <x:c r="AD29" s="37" t="str">
        <x:v>YES</x:v>
      </x:c>
      <x:c r="AE29" s="37" t="str">
        <x:v>NR</x:v>
      </x:c>
      <x:c r="AF29" s="37" t="str">
        <x:v>NR</x:v>
      </x:c>
      <x:c r="AG29" s="37" t="str">
        <x:v>NR</x:v>
      </x:c>
      <x:c r="AH29" s="37" t="str">
        <x:v>NA/NR</x:v>
      </x:c>
      <x:c r="AI29" s="40" t="str">
        <x:v>NA (no meta-analysis)</x:v>
      </x:c>
      <x:c r="AJ29" s="37" t="str">
        <x:v>NA (no quantitative pooling)</x:v>
      </x:c>
    </x:row>
    <x:row r="30">
      <x:c r="A30" s="37" t="str">
        <x:v>FT-036</x:v>
      </x:c>
      <x:c r="B30" s="40" t="str">
        <x:v>Nunn et al. (2020). Extended lumbar drainage in idiopathic normal pressure hydrocephalus: a systematic review and meta-analysis of diagnostic test accuracy. Br J Neurosurg. 2021 Jun;35(3):285-291. doi: 10.1080/02688697.2020.1787948. Epub. DOI: 10.1080/02688697.2020.1787948.</x:v>
      </x:c>
      <x:c r="C30" s="37" t="str">
        <x:v>A_PREDICTION</x:v>
      </x:c>
      <x:c r="D30" s="37" t="str">
        <x:v>MESCLADOS 2</x:v>
      </x:c>
      <x:c r="E30" s="37" t="str">
        <x:v>141-148</x:v>
      </x:c>
      <x:c r="F30" s="37" t="str">
        <x:v>LOW</x:v>
      </x:c>
      <x:c r="G30" s="37" t="str">
        <x:v>LOW</x:v>
      </x:c>
      <x:c r="H30" s="37" t="str">
        <x:v>LOW</x:v>
      </x:c>
      <x:c r="I30" s="37" t="str">
        <x:v>LOW</x:v>
      </x:c>
      <x:c r="J30" s="37" t="str">
        <x:v>LOW</x:v>
      </x:c>
      <x:c r="K30" s="37" t="str">
        <x:v>LOW</x:v>
      </x:c>
      <x:c r="L30" s="37" t="str">
        <x:v>LOW</x:v>
      </x:c>
      <x:c r="M30" s="37" t="str">
        <x:v>LOW</x:v>
      </x:c>
      <x:c r="N30" s="37" t="str">
        <x:v>LOW</x:v>
      </x:c>
      <x:c r="O30" s="37" t="str">
        <x:v>HIGH</x:v>
      </x:c>
      <x:c r="P30" s="37" t="str">
        <x:v>LOW</x:v>
      </x:c>
      <x:c r="Q30" s="37" t="str">
        <x:v>LOW</x:v>
      </x:c>
      <x:c r="R30" s="37" t="str">
        <x:v>HIGH</x:v>
      </x:c>
      <x:c r="S30" s="37" t="str">
        <x:v>LOW</x:v>
      </x:c>
      <x:c r="T30" s="37" t="str">
        <x:v>LOW</x:v>
      </x:c>
      <x:c r="U30" s="37" t="str">
        <x:v>OUTSIDE_INTENDED_SCOPE</x:v>
      </x:c>
      <x:c r="V30" s="37" t="str">
        <x:v>OUTSIDE_INTENDED_SCOPE</x:v>
      </x:c>
      <x:c r="W30" s="37" t="str">
        <x:v>OUTSIDE_INTENDED_SCOPE</x:v>
      </x:c>
      <x:c r="X30" s="37" t="str">
        <x:v>NOT_APPLICABLE_OUTSIDE_SCOPE</x:v>
      </x:c>
      <x:c r="Y30" s="37" t="str">
        <x:v>NOT_APPLICABLE_OUTSIDE_SCOPE</x:v>
      </x:c>
      <x:c r="Z30" s="37" t="str">
        <x:v>NOT_APPLICABLE_OUTSIDE_SCOPE</x:v>
      </x:c>
      <x:c r="AA30" s="37" t="n">
        <x:v>0</x:v>
      </x:c>
      <x:c r="AB30" s="37" t="n">
        <x:v>0</x:v>
      </x:c>
      <x:c r="AC30" s="37" t="str">
        <x:v>YES</x:v>
      </x:c>
      <x:c r="AD30" s="37" t="str">
        <x:v>YES</x:v>
      </x:c>
      <x:c r="AE30" s="37" t="str">
        <x:v>YES</x:v>
      </x:c>
      <x:c r="AF30" s="37" t="str">
        <x:v>YES</x:v>
      </x:c>
      <x:c r="AG30" s="37" t="str">
        <x:v>YES</x:v>
      </x:c>
      <x:c r="AH30" s="37" t="str">
        <x:v>YES/PARTIAL</x:v>
      </x:c>
      <x:c r="AI30" s="40" t="str">
        <x:v>YES</x:v>
      </x:c>
      <x:c r="AJ30" s="37" t="str">
        <x:v>YES</x:v>
      </x:c>
    </x:row>
    <x:row r="31">
      <x:c r="A31" s="37" t="str">
        <x:v>FT-038</x:v>
      </x:c>
      <x:c r="B31" s="40" t="str">
        <x:v>Scully et al. (2018). A systematic review of the diagnostic utility of simple tests of change after trial removal of cerebrospinal fluid in adults with normal pressure hydrocephalus. Clinical rehabilitation (2018) 32:7 (942-953). Date of Publication: 1 Jul 2018. DOI: 10.1177/0269215518760126.</x:v>
      </x:c>
      <x:c r="C31" s="37" t="str">
        <x:v>A+B</x:v>
      </x:c>
      <x:c r="D31" s="37" t="str">
        <x:v>MESCLADOS 2</x:v>
      </x:c>
      <x:c r="E31" s="37" t="str">
        <x:v>248-259</x:v>
      </x:c>
      <x:c r="F31" s="37" t="str">
        <x:v>UNCLEAR</x:v>
      </x:c>
      <x:c r="G31" s="37" t="str">
        <x:v>LOW</x:v>
      </x:c>
      <x:c r="H31" s="37" t="str">
        <x:v>LOW</x:v>
      </x:c>
      <x:c r="I31" s="37" t="str">
        <x:v>LOW</x:v>
      </x:c>
      <x:c r="J31" s="37" t="str">
        <x:v>LOW</x:v>
      </x:c>
      <x:c r="K31" s="37" t="str">
        <x:v>LOW</x:v>
      </x:c>
      <x:c r="L31" s="37" t="str">
        <x:v>LOW</x:v>
      </x:c>
      <x:c r="M31" s="37" t="str">
        <x:v>LOW</x:v>
      </x:c>
      <x:c r="N31" s="37" t="str">
        <x:v>LOW</x:v>
      </x:c>
      <x:c r="O31" s="37" t="str">
        <x:v>HIGH</x:v>
      </x:c>
      <x:c r="P31" s="37" t="str">
        <x:v>LOW</x:v>
      </x:c>
      <x:c r="Q31" s="37" t="str">
        <x:v>LOW</x:v>
      </x:c>
      <x:c r="R31" s="37" t="str">
        <x:v>HIGH</x:v>
      </x:c>
      <x:c r="S31" s="37" t="str">
        <x:v>LOW</x:v>
      </x:c>
      <x:c r="T31" s="37" t="str">
        <x:v>LOW</x:v>
      </x:c>
      <x:c r="U31" s="37" t="str">
        <x:v>OUTSIDE_INTENDED_SCOPE</x:v>
      </x:c>
      <x:c r="V31" s="37" t="str">
        <x:v>OUTSIDE_INTENDED_SCOPE</x:v>
      </x:c>
      <x:c r="W31" s="37" t="str">
        <x:v>OUTSIDE_INTENDED_SCOPE</x:v>
      </x:c>
      <x:c r="X31" s="37" t="str">
        <x:v>NOT_APPLICABLE_OUTSIDE_SCOPE</x:v>
      </x:c>
      <x:c r="Y31" s="37" t="str">
        <x:v>NOT_APPLICABLE_OUTSIDE_SCOPE</x:v>
      </x:c>
      <x:c r="Z31" s="37" t="str">
        <x:v>NOT_APPLICABLE_OUTSIDE_SCOPE</x:v>
      </x:c>
      <x:c r="AA31" s="37" t="n">
        <x:v>0</x:v>
      </x:c>
      <x:c r="AB31" s="37" t="n">
        <x:v>0</x:v>
      </x:c>
      <x:c r="AC31" s="37" t="str">
        <x:v>YES</x:v>
      </x:c>
      <x:c r="AD31" s="37" t="str">
        <x:v>YES</x:v>
      </x:c>
      <x:c r="AE31" s="37" t="str">
        <x:v>YES</x:v>
      </x:c>
      <x:c r="AF31" s="37" t="str">
        <x:v>YES</x:v>
      </x:c>
      <x:c r="AG31" s="37" t="str">
        <x:v>YES</x:v>
      </x:c>
      <x:c r="AH31" s="37" t="str">
        <x:v>YES/PARTIAL</x:v>
      </x:c>
      <x:c r="AI31" s="40" t="str">
        <x:v>YES</x:v>
      </x:c>
      <x:c r="AJ31" s="37" t="str">
        <x:v>YES</x:v>
      </x:c>
    </x:row>
    <x:row r="32">
      <x:c r="A32" s="37" t="str">
        <x:v>FT-039</x:v>
      </x:c>
      <x:c r="B32" s="40" t="str">
        <x:v>Pfanner et al. (2018). Cerebrospinal Fluid Biomarkers as Predictors of Shunt Response in Idiopathic Normal Pressure Hydrocephalus: A Systematic Review. Canadian Journal of Neurological Sciences (2018) 45:1 (3-10). Date of Publication: 1 Jan 2018. DOI: 10.1017/cjn.2017.251.</x:v>
      </x:c>
      <x:c r="C32" s="37" t="str">
        <x:v>A_PREDICTION</x:v>
      </x:c>
      <x:c r="D32" s="37" t="str">
        <x:v>MESCLADOS 2</x:v>
      </x:c>
      <x:c r="E32" s="37" t="str">
        <x:v>212-219</x:v>
      </x:c>
      <x:c r="F32" s="37" t="str">
        <x:v>LOW</x:v>
      </x:c>
      <x:c r="G32" s="37" t="str">
        <x:v>UNCLEAR</x:v>
      </x:c>
      <x:c r="H32" s="37" t="str">
        <x:v>UNCLEAR</x:v>
      </x:c>
      <x:c r="I32" s="37" t="str">
        <x:v>LOW</x:v>
      </x:c>
      <x:c r="J32" s="37" t="str">
        <x:v>LOW</x:v>
      </x:c>
      <x:c r="K32" s="37" t="str">
        <x:v>LOW</x:v>
      </x:c>
      <x:c r="L32" s="37" t="str">
        <x:v>UNCLEAR</x:v>
      </x:c>
      <x:c r="M32" s="37" t="str">
        <x:v>UNCLEAR</x:v>
      </x:c>
      <x:c r="N32" s="37" t="str">
        <x:v>UNCLEAR</x:v>
      </x:c>
      <x:c r="O32" s="37" t="str">
        <x:v>HIGH</x:v>
      </x:c>
      <x:c r="P32" s="37" t="str">
        <x:v>HIGH</x:v>
      </x:c>
      <x:c r="Q32" s="37" t="str">
        <x:v>HIGH</x:v>
      </x:c>
      <x:c r="R32" s="37" t="str">
        <x:v>HIGH</x:v>
      </x:c>
      <x:c r="S32" s="37" t="str">
        <x:v>HIGH</x:v>
      </x:c>
      <x:c r="T32" s="37" t="str">
        <x:v>HIGH</x:v>
      </x:c>
      <x:c r="U32" s="37" t="str">
        <x:v>OUTSIDE_INTENDED_SCOPE</x:v>
      </x:c>
      <x:c r="V32" s="37" t="str">
        <x:v>OUTSIDE_INTENDED_SCOPE</x:v>
      </x:c>
      <x:c r="W32" s="37" t="str">
        <x:v>OUTSIDE_INTENDED_SCOPE</x:v>
      </x:c>
      <x:c r="X32" s="37" t="str">
        <x:v>NOT_APPLICABLE_OUTSIDE_SCOPE</x:v>
      </x:c>
      <x:c r="Y32" s="37" t="str">
        <x:v>NOT_APPLICABLE_OUTSIDE_SCOPE</x:v>
      </x:c>
      <x:c r="Z32" s="37" t="str">
        <x:v>NOT_APPLICABLE_OUTSIDE_SCOPE</x:v>
      </x:c>
      <x:c r="AA32" s="37" t="n">
        <x:v>0</x:v>
      </x:c>
      <x:c r="AB32" s="37" t="n">
        <x:v>0</x:v>
      </x:c>
      <x:c r="AC32" s="37" t="str">
        <x:v>NR</x:v>
      </x:c>
      <x:c r="AD32" s="37" t="str">
        <x:v>YES</x:v>
      </x:c>
      <x:c r="AE32" s="37" t="str">
        <x:v>YES</x:v>
      </x:c>
      <x:c r="AF32" s="37" t="str">
        <x:v>NR</x:v>
      </x:c>
      <x:c r="AG32" s="37" t="str">
        <x:v>YES</x:v>
      </x:c>
      <x:c r="AH32" s="37" t="str">
        <x:v>NO/NR</x:v>
      </x:c>
      <x:c r="AI32" s="40" t="str">
        <x:v>NA (no meta-analysis)</x:v>
      </x:c>
      <x:c r="AJ32" s="37" t="str">
        <x:v>NA (no quantitative pooling)</x:v>
      </x:c>
    </x:row>
    <x:row r="33">
      <x:c r="A33" s="37" t="str">
        <x:v>FT-041</x:v>
      </x:c>
      <x:c r="B33" s="40" t="str">
        <x:v>Peterson et al. (2016). The effect of shunt surgery on neuropsychological performance in normal pressure hydrocephalus: a systematic review and meta-analysis. J Neurol. 2016 Aug;263(8):1669-77. doi: 10.1007/s00415-016-8097-0. Epub 2016 Mar. DOI: 10.1007/s00415-016-8097-0.</x:v>
      </x:c>
      <x:c r="C33" s="37" t="str">
        <x:v>B_RESPONSE_MEASUREMENT</x:v>
      </x:c>
      <x:c r="D33" s="37" t="str">
        <x:v>MESCLADOS 2</x:v>
      </x:c>
      <x:c r="E33" s="37" t="str">
        <x:v>203-211</x:v>
      </x:c>
      <x:c r="F33" s="37" t="str">
        <x:v>UNCLEAR</x:v>
      </x:c>
      <x:c r="G33" s="37" t="str">
        <x:v>UNCLEAR</x:v>
      </x:c>
      <x:c r="H33" s="37" t="str">
        <x:v>UNCLEAR</x:v>
      </x:c>
      <x:c r="I33" s="37" t="str">
        <x:v>LOW</x:v>
      </x:c>
      <x:c r="J33" s="37" t="str">
        <x:v>LOW</x:v>
      </x:c>
      <x:c r="K33" s="37" t="str">
        <x:v>LOW</x:v>
      </x:c>
      <x:c r="L33" s="37" t="str">
        <x:v>HIGH</x:v>
      </x:c>
      <x:c r="M33" s="37" t="str">
        <x:v>HIGH</x:v>
      </x:c>
      <x:c r="N33" s="37" t="str">
        <x:v>HIGH</x:v>
      </x:c>
      <x:c r="O33" s="37" t="str">
        <x:v>HIGH</x:v>
      </x:c>
      <x:c r="P33" s="37" t="str">
        <x:v>HIGH</x:v>
      </x:c>
      <x:c r="Q33" s="37" t="str">
        <x:v>HIGH</x:v>
      </x:c>
      <x:c r="R33" s="37" t="str">
        <x:v>HIGH</x:v>
      </x:c>
      <x:c r="S33" s="37" t="str">
        <x:v>HIGH</x:v>
      </x:c>
      <x:c r="T33" s="37" t="str">
        <x:v>HIGH</x:v>
      </x:c>
      <x:c r="U33" s="37" t="str">
        <x:v>IN_SCOPE</x:v>
      </x:c>
      <x:c r="V33" s="37" t="str">
        <x:v>IN_SCOPE</x:v>
      </x:c>
      <x:c r="W33" s="37" t="str">
        <x:v>IN_SCOPE</x:v>
      </x:c>
      <x:c r="X33" s="37" t="str">
        <x:v>CRITICALLY_LOW</x:v>
      </x:c>
      <x:c r="Y33" s="37" t="str">
        <x:v>CRITICALLY_LOW</x:v>
      </x:c>
      <x:c r="Z33" s="37" t="str">
        <x:v>CRITICALLY_LOW</x:v>
      </x:c>
      <x:c r="AA33" s="37" t="n">
        <x:v>0</x:v>
      </x:c>
      <x:c r="AB33" s="37" t="n">
        <x:v>0</x:v>
      </x:c>
      <x:c r="AC33" s="37" t="str">
        <x:v>NR</x:v>
      </x:c>
      <x:c r="AD33" s="37" t="str">
        <x:v>YES</x:v>
      </x:c>
      <x:c r="AE33" s="37" t="str">
        <x:v>NR</x:v>
      </x:c>
      <x:c r="AF33" s="37" t="str">
        <x:v>NR</x:v>
      </x:c>
      <x:c r="AG33" s="37" t="str">
        <x:v>NR</x:v>
      </x:c>
      <x:c r="AH33" s="37" t="str">
        <x:v>NA/NR</x:v>
      </x:c>
      <x:c r="AI33" s="40" t="str">
        <x:v>YES</x:v>
      </x:c>
      <x:c r="AJ33" s="37" t="str">
        <x:v>YES</x:v>
      </x:c>
    </x:row>
    <x:row r="34">
      <x:c r="A34" s="37" t="str">
        <x:v>FT-043</x:v>
      </x:c>
      <x:c r="B34" s="40" t="str">
        <x:v>Mihalj et al. (2016). CSF tap test - Obsolete or appropriate test for predicting shunt responsiveness? A systemic review. Journal of the Neurological Sciences (2016) 362 (78-84). Date of Publication: 15 Mar 2016. DOI: 10.1016/j.jns.2016.01.028.</x:v>
      </x:c>
      <x:c r="C34" s="37" t="str">
        <x:v>A_PREDICTION</x:v>
      </x:c>
      <x:c r="D34" s="37" t="str">
        <x:v>MESCLADOS 2</x:v>
      </x:c>
      <x:c r="E34" s="37" t="str">
        <x:v>122-128</x:v>
      </x:c>
      <x:c r="F34" s="37" t="str">
        <x:v>LOW</x:v>
      </x:c>
      <x:c r="G34" s="37" t="str">
        <x:v>LOW</x:v>
      </x:c>
      <x:c r="H34" s="37" t="str">
        <x:v>LOW</x:v>
      </x:c>
      <x:c r="I34" s="37" t="str">
        <x:v>LOW</x:v>
      </x:c>
      <x:c r="J34" s="37" t="str">
        <x:v>LOW</x:v>
      </x:c>
      <x:c r="K34" s="37" t="str">
        <x:v>LOW</x:v>
      </x:c>
      <x:c r="L34" s="37" t="str">
        <x:v>LOW</x:v>
      </x:c>
      <x:c r="M34" s="37" t="str">
        <x:v>UNCLEAR</x:v>
      </x:c>
      <x:c r="N34" s="37" t="str">
        <x:v>LOW</x:v>
      </x:c>
      <x:c r="O34" s="37" t="str">
        <x:v>HIGH</x:v>
      </x:c>
      <x:c r="P34" s="37" t="str">
        <x:v>HIGH</x:v>
      </x:c>
      <x:c r="Q34" s="37" t="str">
        <x:v>HIGH</x:v>
      </x:c>
      <x:c r="R34" s="37" t="str">
        <x:v>HIGH</x:v>
      </x:c>
      <x:c r="S34" s="37" t="str">
        <x:v>HIGH</x:v>
      </x:c>
      <x:c r="T34" s="37" t="str">
        <x:v>HIGH</x:v>
      </x:c>
      <x:c r="U34" s="37" t="str">
        <x:v>OUTSIDE_INTENDED_SCOPE</x:v>
      </x:c>
      <x:c r="V34" s="37" t="str">
        <x:v>OUTSIDE_INTENDED_SCOPE</x:v>
      </x:c>
      <x:c r="W34" s="37" t="str">
        <x:v>OUTSIDE_INTENDED_SCOPE</x:v>
      </x:c>
      <x:c r="X34" s="37" t="str">
        <x:v>NOT_APPLICABLE_OUTSIDE_SCOPE</x:v>
      </x:c>
      <x:c r="Y34" s="37" t="str">
        <x:v>NOT_APPLICABLE_OUTSIDE_SCOPE</x:v>
      </x:c>
      <x:c r="Z34" s="37" t="str">
        <x:v>NOT_APPLICABLE_OUTSIDE_SCOPE</x:v>
      </x:c>
      <x:c r="AA34" s="37" t="n">
        <x:v>0</x:v>
      </x:c>
      <x:c r="AB34" s="37" t="n">
        <x:v>0</x:v>
      </x:c>
      <x:c r="AC34" s="37" t="str">
        <x:v>YES</x:v>
      </x:c>
      <x:c r="AD34" s="37" t="str">
        <x:v>YES</x:v>
      </x:c>
      <x:c r="AE34" s="37" t="str">
        <x:v>YES</x:v>
      </x:c>
      <x:c r="AF34" s="37" t="str">
        <x:v>YES</x:v>
      </x:c>
      <x:c r="AG34" s="37" t="str">
        <x:v>YES</x:v>
      </x:c>
      <x:c r="AH34" s="37" t="str">
        <x:v>NO/NR</x:v>
      </x:c>
      <x:c r="AI34" s="40" t="str">
        <x:v>NA (no meta-analysis)</x:v>
      </x:c>
      <x:c r="AJ34" s="37" t="str">
        <x:v>NA (no quantitative pooling)</x:v>
      </x:c>
    </x:row>
    <x:row r="35">
      <x:c r="A35" s="37" t="str">
        <x:v>FT-044</x:v>
      </x:c>
      <x:c r="B35" s="40" t="str">
        <x:v>Kim et al. (2015). Thresholds of resistance to CSF outflow in predicting shunt responsiveness. Neurological Research (2015) 37:4 (332-340). Date of Publication: 1 Apr 2015. DOI: 10.1179/1743132814y.0000000454.</x:v>
      </x:c>
      <x:c r="C35" s="37" t="str">
        <x:v>A_PREDICTION</x:v>
      </x:c>
      <x:c r="D35" s="37" t="str">
        <x:v>MESCLADOS 2</x:v>
      </x:c>
      <x:c r="E35" s="37" t="str">
        <x:v>1-9</x:v>
      </x:c>
      <x:c r="F35" s="37" t="str">
        <x:v>UNCLEAR</x:v>
      </x:c>
      <x:c r="G35" s="37" t="str">
        <x:v>UNCLEAR</x:v>
      </x:c>
      <x:c r="H35" s="37" t="str">
        <x:v>UNCLEAR</x:v>
      </x:c>
      <x:c r="I35" s="37" t="str">
        <x:v>UNCLEAR</x:v>
      </x:c>
      <x:c r="J35" s="37" t="str">
        <x:v>UNCLEAR</x:v>
      </x:c>
      <x:c r="K35" s="37" t="str">
        <x:v>UNCLEAR</x:v>
      </x:c>
      <x:c r="L35" s="37" t="str">
        <x:v>HIGH</x:v>
      </x:c>
      <x:c r="M35" s="37" t="str">
        <x:v>HIGH</x:v>
      </x:c>
      <x:c r="N35" s="37" t="str">
        <x:v>HIGH</x:v>
      </x:c>
      <x:c r="O35" s="37" t="str">
        <x:v>HIGH</x:v>
      </x:c>
      <x:c r="P35" s="37" t="str">
        <x:v>HIGH</x:v>
      </x:c>
      <x:c r="Q35" s="37" t="str">
        <x:v>HIGH</x:v>
      </x:c>
      <x:c r="R35" s="37" t="str">
        <x:v>HIGH</x:v>
      </x:c>
      <x:c r="S35" s="37" t="str">
        <x:v>HIGH</x:v>
      </x:c>
      <x:c r="T35" s="37" t="str">
        <x:v>HIGH</x:v>
      </x:c>
      <x:c r="U35" s="37" t="str">
        <x:v>OUTSIDE_INTENDED_SCOPE</x:v>
      </x:c>
      <x:c r="V35" s="37" t="str">
        <x:v>OUTSIDE_INTENDED_SCOPE</x:v>
      </x:c>
      <x:c r="W35" s="37" t="str">
        <x:v>OUTSIDE_INTENDED_SCOPE</x:v>
      </x:c>
      <x:c r="X35" s="37" t="str">
        <x:v>NOT_APPLICABLE_OUTSIDE_SCOPE</x:v>
      </x:c>
      <x:c r="Y35" s="37" t="str">
        <x:v>NOT_APPLICABLE_OUTSIDE_SCOPE</x:v>
      </x:c>
      <x:c r="Z35" s="37" t="str">
        <x:v>NOT_APPLICABLE_OUTSIDE_SCOPE</x:v>
      </x:c>
      <x:c r="AA35" s="37" t="n">
        <x:v>0</x:v>
      </x:c>
      <x:c r="AB35" s="37" t="n">
        <x:v>0</x:v>
      </x:c>
      <x:c r="AC35" s="37" t="str">
        <x:v>NR</x:v>
      </x:c>
      <x:c r="AD35" s="37" t="str">
        <x:v>PARTIAL/YES</x:v>
      </x:c>
      <x:c r="AE35" s="37" t="str">
        <x:v>NR</x:v>
      </x:c>
      <x:c r="AF35" s="37" t="str">
        <x:v>NR</x:v>
      </x:c>
      <x:c r="AG35" s="37" t="str">
        <x:v>NO</x:v>
      </x:c>
      <x:c r="AH35" s="37" t="str">
        <x:v>NA/NR</x:v>
      </x:c>
      <x:c r="AI35" s="40" t="str">
        <x:v>INCERTO — fixed-effect model despite substantial heterogeneity at several thresholds</x:v>
      </x:c>
      <x:c r="AJ35" s="37" t="str">
        <x:v>YES</x:v>
      </x:c>
    </x:row>
    <x:row r="36">
      <x:c r="A36" s="37" t="str">
        <x:v>FT-045</x:v>
      </x:c>
      <x:c r="B36" s="40" t="str">
        <x:v>Torsnes et al. (2014). Treatment and clinical outcome in patients with idiopathic normal pressure hydrocephalus – A systematic review Danish Medical Journal (2014) 61:10 Article Number: A4911. Date of Publication: 1 Oct 2014. DOI: NR.</x:v>
      </x:c>
      <x:c r="C36" s="37" t="str">
        <x:v>A+B</x:v>
      </x:c>
      <x:c r="D36" s="37" t="str">
        <x:v>MESCLADOS 3</x:v>
      </x:c>
      <x:c r="E36" s="37" t="str">
        <x:v>165-171</x:v>
      </x:c>
      <x:c r="F36" s="37" t="str">
        <x:v>UNCLEAR</x:v>
      </x:c>
      <x:c r="G36" s="37" t="str">
        <x:v>HIGH</x:v>
      </x:c>
      <x:c r="H36" s="37" t="str">
        <x:v>HIGH</x:v>
      </x:c>
      <x:c r="I36" s="37" t="str">
        <x:v>HIGH</x:v>
      </x:c>
      <x:c r="J36" s="37" t="str">
        <x:v>HIGH</x:v>
      </x:c>
      <x:c r="K36" s="37" t="str">
        <x:v>HIGH</x:v>
      </x:c>
      <x:c r="L36" s="37" t="str">
        <x:v>HIGH</x:v>
      </x:c>
      <x:c r="M36" s="37" t="str">
        <x:v>HIGH</x:v>
      </x:c>
      <x:c r="N36" s="37" t="str">
        <x:v>HIGH</x:v>
      </x:c>
      <x:c r="O36" s="37" t="str">
        <x:v>HIGH</x:v>
      </x:c>
      <x:c r="P36" s="37" t="str">
        <x:v>HIGH</x:v>
      </x:c>
      <x:c r="Q36" s="37" t="str">
        <x:v>HIGH</x:v>
      </x:c>
      <x:c r="R36" s="37" t="str">
        <x:v>HIGH</x:v>
      </x:c>
      <x:c r="S36" s="37" t="str">
        <x:v>HIGH</x:v>
      </x:c>
      <x:c r="T36" s="37" t="str">
        <x:v>HIGH</x:v>
      </x:c>
      <x:c r="U36" s="37" t="str">
        <x:v>PARTIAL_SEPARABLE</x:v>
      </x:c>
      <x:c r="V36" s="37" t="str">
        <x:v>IN_SCOPE</x:v>
      </x:c>
      <x:c r="W36" s="37" t="str">
        <x:v>IN_SCOPE</x:v>
      </x:c>
      <x:c r="X36" s="37" t="str">
        <x:v>CRITICALLY_LOW</x:v>
      </x:c>
      <x:c r="Y36" s="37" t="str">
        <x:v>CRITICALLY_LOW</x:v>
      </x:c>
      <x:c r="Z36" s="37" t="str">
        <x:v>CRITICALLY_LOW</x:v>
      </x:c>
      <x:c r="AA36" s="37" t="n">
        <x:v>0</x:v>
      </x:c>
      <x:c r="AB36" s="37" t="n">
        <x:v>0</x:v>
      </x:c>
      <x:c r="AC36" s="37" t="str">
        <x:v>NR</x:v>
      </x:c>
      <x:c r="AD36" s="37" t="str">
        <x:v>LIMITED (single database)</x:v>
      </x:c>
      <x:c r="AE36" s="37" t="str">
        <x:v>NR</x:v>
      </x:c>
      <x:c r="AF36" s="37" t="str">
        <x:v>NR</x:v>
      </x:c>
      <x:c r="AG36" s="37" t="str">
        <x:v>NO</x:v>
      </x:c>
      <x:c r="AH36" s="37" t="str">
        <x:v>NA/NR</x:v>
      </x:c>
      <x:c r="AI36" s="40" t="str">
        <x:v>NA (no meta-analysis)</x:v>
      </x:c>
      <x:c r="AJ36" s="37" t="str">
        <x:v>NA (no quantitative pooling)</x:v>
      </x:c>
    </x:row>
    <x:row r="37">
      <x:c r="A37" s="37" t="str">
        <x:v>FT-049</x:v>
      </x:c>
      <x:c r="B37" s="40" t="str">
        <x:v>Tarnaris A.; Kitchen N.D.; Watkins L.D. et al. (2009). Noninvasive biomarkers in normal pressure hydrocephalus: Evidence for the role of neuroimaging - A review Journal of Neurosurgery (2009) 110:5 (837-851). Date of Publication: May 2009. DOI: 10.3171/2007.9.17572.</x:v>
      </x:c>
      <x:c r="C37" s="37" t="str">
        <x:v>A_PREDICTION</x:v>
      </x:c>
      <x:c r="D37" s="37" t="str">
        <x:v>MESCLADOS 3</x:v>
      </x:c>
      <x:c r="E37" s="37" t="str">
        <x:v>31-45</x:v>
      </x:c>
      <x:c r="F37" s="37" t="str">
        <x:v>UNCLEAR</x:v>
      </x:c>
      <x:c r="G37" s="37" t="str">
        <x:v>UNCLEAR</x:v>
      </x:c>
      <x:c r="H37" s="37" t="str">
        <x:v>UNCLEAR</x:v>
      </x:c>
      <x:c r="I37" s="37" t="str">
        <x:v>UNCLEAR</x:v>
      </x:c>
      <x:c r="J37" s="37" t="str">
        <x:v>UNCLEAR</x:v>
      </x:c>
      <x:c r="K37" s="37" t="str">
        <x:v>UNCLEAR</x:v>
      </x:c>
      <x:c r="L37" s="37" t="str">
        <x:v>HIGH</x:v>
      </x:c>
      <x:c r="M37" s="37" t="str">
        <x:v>UNCLEAR</x:v>
      </x:c>
      <x:c r="N37" s="37" t="str">
        <x:v>HIGH</x:v>
      </x:c>
      <x:c r="O37" s="37" t="str">
        <x:v>HIGH</x:v>
      </x:c>
      <x:c r="P37" s="37" t="str">
        <x:v>HIGH</x:v>
      </x:c>
      <x:c r="Q37" s="37" t="str">
        <x:v>HIGH</x:v>
      </x:c>
      <x:c r="R37" s="37" t="str">
        <x:v>HIGH</x:v>
      </x:c>
      <x:c r="S37" s="37" t="str">
        <x:v>HIGH</x:v>
      </x:c>
      <x:c r="T37" s="37" t="str">
        <x:v>HIGH</x:v>
      </x:c>
      <x:c r="U37" s="37" t="str">
        <x:v>OUTSIDE_INTENDED_SCOPE</x:v>
      </x:c>
      <x:c r="V37" s="37" t="str">
        <x:v>OUTSIDE_INTENDED_SCOPE</x:v>
      </x:c>
      <x:c r="W37" s="37" t="str">
        <x:v>OUTSIDE_INTENDED_SCOPE</x:v>
      </x:c>
      <x:c r="X37" s="37" t="str">
        <x:v>NOT_APPLICABLE_OUTSIDE_SCOPE</x:v>
      </x:c>
      <x:c r="Y37" s="37" t="str">
        <x:v>NOT_APPLICABLE_OUTSIDE_SCOPE</x:v>
      </x:c>
      <x:c r="Z37" s="37" t="str">
        <x:v>NOT_APPLICABLE_OUTSIDE_SCOPE</x:v>
      </x:c>
      <x:c r="AA37" s="37" t="n">
        <x:v>0</x:v>
      </x:c>
      <x:c r="AB37" s="37" t="n">
        <x:v>0</x:v>
      </x:c>
      <x:c r="AC37" s="37" t="str">
        <x:v>NR</x:v>
      </x:c>
      <x:c r="AD37" s="37" t="str">
        <x:v>YES</x:v>
      </x:c>
      <x:c r="AE37" s="37" t="str">
        <x:v>NR</x:v>
      </x:c>
      <x:c r="AF37" s="37" t="str">
        <x:v>NR</x:v>
      </x:c>
      <x:c r="AG37" s="37" t="str">
        <x:v>YES</x:v>
      </x:c>
      <x:c r="AH37" s="37" t="str">
        <x:v>NO/NR</x:v>
      </x:c>
      <x:c r="AI37" s="40" t="str">
        <x:v>NA (no meta-analysis)</x:v>
      </x:c>
      <x:c r="AJ37" s="37" t="str">
        <x:v>NA (no quantitative pooling)</x:v>
      </x:c>
    </x:row>
    <x:row r="38">
      <x:c r="A38" s="37" t="str">
        <x:v>FT-050</x:v>
      </x:c>
      <x:c r="B38" s="40" t="str">
        <x:v>Marmarou et al. (2005). INPH guidelines, part III: The value of supplemental prognostic tests for the preoperative assessment of idiopathic normal-pressure hydrocephalus Neurosurgery (2005) 57:3 Suppl (S17-28; discussion ii-v). Date of Publication: Sep 2005. DOI: 10.1227/01.neu.0000168184.01002.60.</x:v>
      </x:c>
      <x:c r="C38" s="37" t="str">
        <x:v>A_PREDICTION</x:v>
      </x:c>
      <x:c r="D38" s="37" t="str">
        <x:v>MESCLADOS 2</x:v>
      </x:c>
      <x:c r="E38" s="37" t="str">
        <x:v>88-99</x:v>
      </x:c>
      <x:c r="F38" s="37" t="str">
        <x:v>LOW</x:v>
      </x:c>
      <x:c r="G38" s="37" t="str">
        <x:v>HIGH</x:v>
      </x:c>
      <x:c r="H38" s="37" t="str">
        <x:v>HIGH</x:v>
      </x:c>
      <x:c r="I38" s="37" t="str">
        <x:v>HIGH</x:v>
      </x:c>
      <x:c r="J38" s="37" t="str">
        <x:v>HIGH</x:v>
      </x:c>
      <x:c r="K38" s="37" t="str">
        <x:v>HIGH</x:v>
      </x:c>
      <x:c r="L38" s="37" t="str">
        <x:v>HIGH</x:v>
      </x:c>
      <x:c r="M38" s="37" t="str">
        <x:v>UNCLEAR</x:v>
      </x:c>
      <x:c r="N38" s="37" t="str">
        <x:v>HIGH</x:v>
      </x:c>
      <x:c r="O38" s="37" t="str">
        <x:v>HIGH</x:v>
      </x:c>
      <x:c r="P38" s="37" t="str">
        <x:v>UNCLEAR</x:v>
      </x:c>
      <x:c r="Q38" s="37" t="str">
        <x:v>HIGH</x:v>
      </x:c>
      <x:c r="R38" s="37" t="str">
        <x:v>HIGH</x:v>
      </x:c>
      <x:c r="S38" s="37" t="str">
        <x:v>HIGH</x:v>
      </x:c>
      <x:c r="T38" s="37" t="str">
        <x:v>HIGH</x:v>
      </x:c>
      <x:c r="U38" s="37" t="str">
        <x:v>OUTSIDE_INTENDED_SCOPE</x:v>
      </x:c>
      <x:c r="V38" s="37" t="str">
        <x:v>OUTSIDE_INTENDED_SCOPE</x:v>
      </x:c>
      <x:c r="W38" s="37" t="str">
        <x:v>OUTSIDE_INTENDED_SCOPE</x:v>
      </x:c>
      <x:c r="X38" s="37" t="str">
        <x:v>NOT_APPLICABLE_OUTSIDE_SCOPE</x:v>
      </x:c>
      <x:c r="Y38" s="37" t="str">
        <x:v>NOT_APPLICABLE_OUTSIDE_SCOPE</x:v>
      </x:c>
      <x:c r="Z38" s="37" t="str">
        <x:v>NOT_APPLICABLE_OUTSIDE_SCOPE</x:v>
      </x:c>
      <x:c r="AA38" s="37" t="n">
        <x:v>0</x:v>
      </x:c>
      <x:c r="AB38" s="37" t="n">
        <x:v>0</x:v>
      </x:c>
      <x:c r="AC38" s="37" t="str">
        <x:v>NR</x:v>
      </x:c>
      <x:c r="AD38" s="37" t="str">
        <x:v>LIMITED (single database)</x:v>
      </x:c>
      <x:c r="AE38" s="37" t="str">
        <x:v>NR</x:v>
      </x:c>
      <x:c r="AF38" s="37" t="str">
        <x:v>NR</x:v>
      </x:c>
      <x:c r="AG38" s="37" t="str">
        <x:v>YES</x:v>
      </x:c>
      <x:c r="AH38" s="37" t="str">
        <x:v>NO/NR</x:v>
      </x:c>
      <x:c r="AI38" s="40" t="str">
        <x:v>NA (no meta-analysis)</x:v>
      </x:c>
      <x:c r="AJ38" s="37" t="str">
        <x:v>NA (no quantitative pooling)</x:v>
      </x:c>
    </x:row>
    <x:row r="39">
      <x:c r="A39" s="37" t="str">
        <x:v>FT-051</x:v>
      </x:c>
      <x:c r="B39" s="40" t="str">
        <x:v>Klinge P.; Marmarou A.; Bergsneider M.; Relkin N.; Black P.Mc.L. et al. (2005). INPH guidelines, part V: Outcome of shunting in idiopathic normal-pressure hydrocephalus and the value of outcome assessment in shunted patients Neurosurgery (2005) 57:3 Suppl (S40-52; discussion ii-v). Date of Publication: Sep 2005. DOI: 10.1227/01.neu.0000168187.01077.2f.</x:v>
      </x:c>
      <x:c r="C39" s="37" t="str">
        <x:v>B_RESPONSE_MEASUREMENT</x:v>
      </x:c>
      <x:c r="D39" s="37" t="str">
        <x:v>MESCLADOS 2</x:v>
      </x:c>
      <x:c r="E39" s="37" t="str">
        <x:v>10-22</x:v>
      </x:c>
      <x:c r="F39" s="37" t="str">
        <x:v>LOW</x:v>
      </x:c>
      <x:c r="G39" s="37" t="str">
        <x:v>HIGH</x:v>
      </x:c>
      <x:c r="H39" s="37" t="str">
        <x:v>HIGH</x:v>
      </x:c>
      <x:c r="I39" s="37" t="str">
        <x:v>HIGH</x:v>
      </x:c>
      <x:c r="J39" s="37" t="str">
        <x:v>HIGH</x:v>
      </x:c>
      <x:c r="K39" s="37" t="str">
        <x:v>HIGH</x:v>
      </x:c>
      <x:c r="L39" s="37" t="str">
        <x:v>HIGH</x:v>
      </x:c>
      <x:c r="M39" s="37" t="str">
        <x:v>UNCLEAR</x:v>
      </x:c>
      <x:c r="N39" s="37" t="str">
        <x:v>HIGH</x:v>
      </x:c>
      <x:c r="O39" s="37" t="str">
        <x:v>HIGH</x:v>
      </x:c>
      <x:c r="P39" s="37" t="str">
        <x:v>HIGH</x:v>
      </x:c>
      <x:c r="Q39" s="37" t="str">
        <x:v>HIGH</x:v>
      </x:c>
      <x:c r="R39" s="37" t="str">
        <x:v>HIGH</x:v>
      </x:c>
      <x:c r="S39" s="37" t="str">
        <x:v>HIGH</x:v>
      </x:c>
      <x:c r="T39" s="37" t="str">
        <x:v>HIGH</x:v>
      </x:c>
      <x:c r="U39" s="37" t="str">
        <x:v>PARTIAL_SEPARABLE</x:v>
      </x:c>
      <x:c r="V39" s="37" t="str">
        <x:v>IN_SCOPE</x:v>
      </x:c>
      <x:c r="W39" s="37" t="str">
        <x:v>IN_SCOPE</x:v>
      </x:c>
      <x:c r="X39" s="37" t="str">
        <x:v>CRITICALLY_LOW</x:v>
      </x:c>
      <x:c r="Y39" s="37" t="str">
        <x:v>CRITICALLY_LOW</x:v>
      </x:c>
      <x:c r="Z39" s="37" t="str">
        <x:v>CRITICALLY_LOW</x:v>
      </x:c>
      <x:c r="AA39" s="37" t="n">
        <x:v>0</x:v>
      </x:c>
      <x:c r="AB39" s="37" t="n">
        <x:v>0</x:v>
      </x:c>
      <x:c r="AC39" s="37" t="str">
        <x:v>NR</x:v>
      </x:c>
      <x:c r="AD39" s="37" t="str">
        <x:v>LIMITED (single database)</x:v>
      </x:c>
      <x:c r="AE39" s="37" t="str">
        <x:v>NR</x:v>
      </x:c>
      <x:c r="AF39" s="37" t="str">
        <x:v>NR</x:v>
      </x:c>
      <x:c r="AG39" s="37" t="str">
        <x:v>YES</x:v>
      </x:c>
      <x:c r="AH39" s="37" t="str">
        <x:v>NO/NR</x:v>
      </x:c>
      <x:c r="AI39" s="40" t="str">
        <x:v>NA (no meta-analysis)</x:v>
      </x:c>
      <x:c r="AJ39" s="37" t="str">
        <x:v>NA (no quantitative pooling)</x:v>
      </x:c>
    </x:row>
    <x:row r="40">
      <x:c r="A40" s="37" t="str">
        <x:v>FT-053</x:v>
      </x:c>
      <x:c r="B40" s="40" t="str">
        <x:v>Hebb A.O.; Cusimano M.D. et al. (2001). Idiopathic normal pressure hydrocephalus: a systematic review of diagnosis and outcome. Neurosurgery (2001) 49:5 (1166-1186). Date of Publication: 2001. DOI: 10.1097/00006123-200111000-00028.</x:v>
      </x:c>
      <x:c r="C40" s="37" t="str">
        <x:v>A+B</x:v>
      </x:c>
      <x:c r="D40" s="37" t="str">
        <x:v>MESCLADOS 1</x:v>
      </x:c>
      <x:c r="E40" s="37" t="str">
        <x:v>205-225</x:v>
      </x:c>
      <x:c r="F40" s="37" t="str">
        <x:v>LOW</x:v>
      </x:c>
      <x:c r="G40" s="37" t="str">
        <x:v>HIGH</x:v>
      </x:c>
      <x:c r="H40" s="37" t="str">
        <x:v>HIGH</x:v>
      </x:c>
      <x:c r="I40" s="37" t="str">
        <x:v>HIGH</x:v>
      </x:c>
      <x:c r="J40" s="37" t="str">
        <x:v>HIGH</x:v>
      </x:c>
      <x:c r="K40" s="37" t="str">
        <x:v>HIGH</x:v>
      </x:c>
      <x:c r="L40" s="37" t="str">
        <x:v>HIGH</x:v>
      </x:c>
      <x:c r="M40" s="37" t="str">
        <x:v>UNCLEAR</x:v>
      </x:c>
      <x:c r="N40" s="37" t="str">
        <x:v>HIGH</x:v>
      </x:c>
      <x:c r="O40" s="37" t="str">
        <x:v>HIGH</x:v>
      </x:c>
      <x:c r="P40" s="37" t="str">
        <x:v>HIGH</x:v>
      </x:c>
      <x:c r="Q40" s="37" t="str">
        <x:v>HIGH</x:v>
      </x:c>
      <x:c r="R40" s="37" t="str">
        <x:v>HIGH</x:v>
      </x:c>
      <x:c r="S40" s="37" t="str">
        <x:v>HIGH</x:v>
      </x:c>
      <x:c r="T40" s="37" t="str">
        <x:v>HIGH</x:v>
      </x:c>
      <x:c r="U40" s="37" t="str">
        <x:v>PARTIAL_SEPARABLE</x:v>
      </x:c>
      <x:c r="V40" s="37" t="str">
        <x:v>PARTIAL_SEPARABLE</x:v>
      </x:c>
      <x:c r="W40" s="37" t="str">
        <x:v>PARTIAL_SEPARABLE</x:v>
      </x:c>
      <x:c r="X40" s="37" t="str">
        <x:v>CRITICALLY_LOW</x:v>
      </x:c>
      <x:c r="Y40" s="37" t="str">
        <x:v>CRITICALLY_LOW</x:v>
      </x:c>
      <x:c r="Z40" s="37" t="str">
        <x:v>CRITICALLY_LOW</x:v>
      </x:c>
      <x:c r="AA40" s="37" t="n">
        <x:v>0</x:v>
      </x:c>
      <x:c r="AB40" s="37" t="n">
        <x:v>0</x:v>
      </x:c>
      <x:c r="AC40" s="37" t="str">
        <x:v>NR</x:v>
      </x:c>
      <x:c r="AD40" s="37" t="str">
        <x:v>LIMITED (single database)</x:v>
      </x:c>
      <x:c r="AE40" s="37" t="str">
        <x:v>NR</x:v>
      </x:c>
      <x:c r="AF40" s="37" t="str">
        <x:v>NR</x:v>
      </x:c>
      <x:c r="AG40" s="37" t="str">
        <x:v>YES</x:v>
      </x:c>
      <x:c r="AH40" s="37" t="str">
        <x:v>NO/NR</x:v>
      </x:c>
      <x:c r="AI40" s="40" t="str">
        <x:v>INCERTO/PARTIAL</x:v>
      </x:c>
      <x:c r="AJ40" s="37" t="str">
        <x:v>YES</x:v>
      </x:c>
    </x:row>
    <x:row r="41">
      <x:c r="A41" s="37" t="str">
        <x:v>FT-056</x:v>
      </x:c>
      <x:c r="B41" s="40" t="str">
        <x:v>Zampogna et al. (2025). Technological Advances for Gait and Balance in Normal Pressure Hydrocephalus: A Systematic Review. (2025) Bioengineering, 12 (2), art. no. 135, Cited 1 times.. DOI: 10.3390/bioengineering12020135.</x:v>
      </x:c>
      <x:c r="C41" s="37" t="str">
        <x:v>B_RESPONSE_MEASUREMENT</x:v>
      </x:c>
      <x:c r="D41" s="37" t="str">
        <x:v>MESCLADOS 3</x:v>
      </x:c>
      <x:c r="E41" s="37" t="str">
        <x:v>215-242</x:v>
      </x:c>
      <x:c r="F41" s="37" t="str">
        <x:v>LOW</x:v>
      </x:c>
      <x:c r="G41" s="37" t="str">
        <x:v>UNCLEAR</x:v>
      </x:c>
      <x:c r="H41" s="37" t="str">
        <x:v>UNCLEAR</x:v>
      </x:c>
      <x:c r="I41" s="37" t="str">
        <x:v>HIGH</x:v>
      </x:c>
      <x:c r="J41" s="37" t="str">
        <x:v>HIGH</x:v>
      </x:c>
      <x:c r="K41" s="37" t="str">
        <x:v>HIGH</x:v>
      </x:c>
      <x:c r="L41" s="37" t="str">
        <x:v>HIGH</x:v>
      </x:c>
      <x:c r="M41" s="37" t="str">
        <x:v>UNCLEAR</x:v>
      </x:c>
      <x:c r="N41" s="37" t="str">
        <x:v>HIGH</x:v>
      </x:c>
      <x:c r="O41" s="37" t="str">
        <x:v>HIGH</x:v>
      </x:c>
      <x:c r="P41" s="37" t="str">
        <x:v>UNCLEAR</x:v>
      </x:c>
      <x:c r="Q41" s="37" t="str">
        <x:v>HIGH</x:v>
      </x:c>
      <x:c r="R41" s="37" t="str">
        <x:v>HIGH</x:v>
      </x:c>
      <x:c r="S41" s="37" t="str">
        <x:v>HIGH</x:v>
      </x:c>
      <x:c r="T41" s="37" t="str">
        <x:v>HIGH</x:v>
      </x:c>
      <x:c r="U41" s="37" t="str">
        <x:v>OUTSIDE_INTENDED_SCOPE</x:v>
      </x:c>
      <x:c r="V41" s="37" t="str">
        <x:v>OUTSIDE_INTENDED_SCOPE</x:v>
      </x:c>
      <x:c r="W41" s="37" t="str">
        <x:v>OUTSIDE_INTENDED_SCOPE</x:v>
      </x:c>
      <x:c r="X41" s="37" t="str">
        <x:v>NOT_APPLICABLE_OUTSIDE_SCOPE</x:v>
      </x:c>
      <x:c r="Y41" s="37" t="str">
        <x:v>NOT_APPLICABLE_OUTSIDE_SCOPE</x:v>
      </x:c>
      <x:c r="Z41" s="37" t="str">
        <x:v>NOT_APPLICABLE_OUTSIDE_SCOPE</x:v>
      </x:c>
      <x:c r="AA41" s="37" t="n">
        <x:v>0</x:v>
      </x:c>
      <x:c r="AB41" s="37" t="n">
        <x:v>0</x:v>
      </x:c>
      <x:c r="AC41" s="37" t="str">
        <x:v>NR</x:v>
      </x:c>
      <x:c r="AD41" s="37" t="str">
        <x:v>LIMITED (single database)</x:v>
      </x:c>
      <x:c r="AE41" s="37" t="str">
        <x:v>NR</x:v>
      </x:c>
      <x:c r="AF41" s="37" t="str">
        <x:v>NR</x:v>
      </x:c>
      <x:c r="AG41" s="37" t="str">
        <x:v>YES</x:v>
      </x:c>
      <x:c r="AH41" s="37" t="str">
        <x:v>NO/NR</x:v>
      </x:c>
      <x:c r="AI41" s="40" t="str">
        <x:v>NA (no meta-analysis)</x:v>
      </x:c>
      <x:c r="AJ41" s="37" t="str">
        <x:v>NA (no quantitative pooling)</x:v>
      </x:c>
    </x:row>
    <x:row r="42">
      <x:c r="A42" s="38" t="str">
        <x:v>FT-059</x:v>
      </x:c>
      <x:c r="B42" s="41" t="str">
        <x:v>Halperin JJ(1) et al. (2015). Practice guideline: Idiopathic normal pressure hydrocephalus: Response to shunting and predictors of response: Report of the Guideline Development, Dissemination, and Implementation Subcommittee of the American Academy of Neurology. Neurology. 2015 Dec 8;85(23):2063-71. doi: 10.1212/WNL.0000000000002193.. DOI: 10.1212/wnl.0000000000002193.</x:v>
      </x:c>
      <x:c r="C42" s="38" t="str">
        <x:v>A_PREDICTION</x:v>
      </x:c>
      <x:c r="D42" s="38" t="str">
        <x:v>MESCLADOS 1</x:v>
      </x:c>
      <x:c r="E42" s="38" t="str">
        <x:v>182-190</x:v>
      </x:c>
      <x:c r="F42" s="38" t="str">
        <x:v>LOW</x:v>
      </x:c>
      <x:c r="G42" s="38" t="str">
        <x:v>UNCLEAR</x:v>
      </x:c>
      <x:c r="H42" s="38" t="str">
        <x:v>UNCLEAR</x:v>
      </x:c>
      <x:c r="I42" s="38" t="str">
        <x:v>HIGH</x:v>
      </x:c>
      <x:c r="J42" s="38" t="str">
        <x:v>UNCLEAR</x:v>
      </x:c>
      <x:c r="K42" s="38" t="str">
        <x:v>UNCLEAR</x:v>
      </x:c>
      <x:c r="L42" s="38" t="str">
        <x:v>UNCLEAR</x:v>
      </x:c>
      <x:c r="M42" s="38" t="str">
        <x:v>UNCLEAR</x:v>
      </x:c>
      <x:c r="N42" s="38" t="str">
        <x:v>UNCLEAR</x:v>
      </x:c>
      <x:c r="O42" s="38" t="str">
        <x:v>LOW</x:v>
      </x:c>
      <x:c r="P42" s="38" t="str">
        <x:v>LOW</x:v>
      </x:c>
      <x:c r="Q42" s="38" t="str">
        <x:v>LOW</x:v>
      </x:c>
      <x:c r="R42" s="38" t="str">
        <x:v>HIGH</x:v>
      </x:c>
      <x:c r="S42" s="38" t="str">
        <x:v>UNCLEAR</x:v>
      </x:c>
      <x:c r="T42" s="38" t="str">
        <x:v>UNCLEAR</x:v>
      </x:c>
      <x:c r="U42" s="38" t="str">
        <x:v>PARTIAL_SEPARABLE</x:v>
      </x:c>
      <x:c r="V42" s="38" t="str">
        <x:v>PARTIAL_SEPARABLE</x:v>
      </x:c>
      <x:c r="W42" s="38" t="str">
        <x:v>PARTIAL_SEPARABLE</x:v>
      </x:c>
      <x:c r="X42" s="38" t="str">
        <x:v>CRITICALLY_LOW</x:v>
      </x:c>
      <x:c r="Y42" s="38" t="str">
        <x:v>CRITICALLY_LOW</x:v>
      </x:c>
      <x:c r="Z42" s="38" t="str">
        <x:v>CRITICALLY_LOW</x:v>
      </x:c>
      <x:c r="AA42" s="38" t="n">
        <x:v>0</x:v>
      </x:c>
      <x:c r="AB42" s="38" t="n">
        <x:v>0</x:v>
      </x:c>
      <x:c r="AC42" s="38" t="str">
        <x:v>NR</x:v>
      </x:c>
      <x:c r="AD42" s="38" t="str">
        <x:v>PARTIAL/YES</x:v>
      </x:c>
      <x:c r="AE42" s="38" t="str">
        <x:v>YES</x:v>
      </x:c>
      <x:c r="AF42" s="38" t="str">
        <x:v>NR</x:v>
      </x:c>
      <x:c r="AG42" s="38" t="str">
        <x:v>YES</x:v>
      </x:c>
      <x:c r="AH42" s="38" t="str">
        <x:v>YES/PARTIAL</x:v>
      </x:c>
      <x:c r="AI42" s="41" t="str">
        <x:v>NA (no meta-analysis)</x:v>
      </x:c>
      <x:c r="AJ42" s="38" t="str">
        <x:v>NA (no quantitative pooling)</x:v>
      </x:c>
    </x:row>
  </x:sheetData>
  <x:conditionalFormatting sqref="F2:Z42">
    <x:cfRule type="containsText" dxfId="8" priority="1" operator="containsText" text="HIGH"/>
    <x:cfRule type="containsText" dxfId="9" priority="2" operator="containsText" text="CRITICALLY_LOW"/>
    <x:cfRule type="containsText" dxfId="10" priority="3" operator="containsText" text="LOW"/>
    <x:cfRule type="containsText" dxfId="11" priority="4" operator="containsText" text="UNCLEAR"/>
    <x:cfRule type="containsText" dxfId="12" priority="5" operator="containsText" text="PENDING"/>
    <x:cfRule type="containsText" dxfId="13" priority="6" operator="containsText" text="DISAGREE"/>
    <x:cfRule type="containsText" dxfId="14" priority="7" operator="containsText" text="AGREE"/>
    <x:cfRule type="containsText" dxfId="15" priority="8" operator="containsText" text="OUTSIDE_INTENDED_SCOPE"/>
  </x:conditionalFormatting>
  <x:pageMargins left="0.7" right="0.7" top="0.75" bottom="0.75" header="0.3" footer="0.3"/>
  <x:tableParts count="1">
    <x:tablePart xmlns:r="http://schemas.openxmlformats.org/officeDocument/2006/relationships" r:id="Raacbe7d3f1d9488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18" hidden="0" customWidth="1"/>
    <x:col min="3" max="3" width="13" hidden="0" customWidth="1"/>
    <x:col min="4" max="4" width="13" hidden="0" customWidth="1"/>
    <x:col min="5" max="5" width="55" hidden="0" customWidth="1"/>
    <x:col min="6" max="6" width="55" hidden="0" customWidth="1"/>
    <x:col min="7" max="7" width="58" hidden="0" customWidth="1"/>
    <x:col min="8" max="8" width="16" hidden="0" customWidth="1"/>
    <x:col min="9" max="9" width="55" hidden="0" customWidth="1"/>
    <x:col min="10" max="10" width="18" hidden="0" customWidth="1"/>
    <x:col min="11" max="11" width="15" hidden="0" customWidth="1"/>
    <x:col min="12" max="12" width="13" hidden="0" customWidth="1"/>
  </x:cols>
  <x:sheetData>
    <x:row r="1" ht="32" customHeight="1">
      <x:c r="A1" s="35" t="str">
        <x:v>Master_ID</x:v>
      </x:c>
      <x:c r="B1" s="35" t="str">
        <x:v>Domain_or_overall</x:v>
      </x:c>
      <x:c r="C1" s="35" t="str">
        <x:v>Judgment_A</x:v>
      </x:c>
      <x:c r="D1" s="35" t="str">
        <x:v>Judgment_B</x:v>
      </x:c>
      <x:c r="E1" s="35" t="str">
        <x:v>Rationale_A</x:v>
      </x:c>
      <x:c r="F1" s="35" t="str">
        <x:v>Rationale_B</x:v>
      </x:c>
      <x:c r="G1" s="35" t="str">
        <x:v>Operational_rule</x:v>
      </x:c>
      <x:c r="H1" s="35" t="str">
        <x:v>Final_consensus</x:v>
      </x:c>
      <x:c r="I1" s="35" t="str">
        <x:v>Adjudication_basis</x:v>
      </x:c>
      <x:c r="J1" s="35" t="str">
        <x:v>Adjudicator</x:v>
      </x:c>
      <x:c r="K1" s="35" t="str">
        <x:v>Adjudication_date</x:v>
      </x:c>
      <x:c r="L1" s="35" t="str">
        <x:v>Status</x:v>
      </x:c>
    </x:row>
    <x:row r="2">
      <x:c r="A2" s="36" t="str">
        <x:v>FT-001</x:v>
      </x:c>
      <x:c r="B2" s="36" t="str">
        <x:v>D1</x:v>
      </x:c>
      <x:c r="C2" s="36" t="str">
        <x:v>UNCLEAR</x:v>
      </x:c>
      <x:c r="D2" s="36" t="str">
        <x:v>LOW</x:v>
      </x:c>
      <x:c r="E2" s="39" t="str"/>
      <x:c r="F2" s="39" t="str"/>
      <x:c r="G2" s="39"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2" s="39" t="str">
        <x:v>LOW</x:v>
      </x:c>
      <x:c r="I2" s="39" t="str">
        <x:v>Final consensus completed by the author team and confirmed on 2026-08-11 to match the archived independent comparison; the author consensus is the analytic source.</x:v>
      </x:c>
      <x:c r="J2" s="36" t="str">
        <x:v>Author team</x:v>
      </x:c>
      <x:c r="K2" s="36" t="str">
        <x:v>2026-08-11</x:v>
      </x:c>
      <x:c r="L2" s="36" t="str">
        <x:v>RESOLVED</x:v>
      </x:c>
    </x:row>
    <x:row r="3">
      <x:c r="A3" s="37" t="str">
        <x:v>FT-001</x:v>
      </x:c>
      <x:c r="B3" s="37" t="str">
        <x:v>D4</x:v>
      </x:c>
      <x:c r="C3" s="37" t="str">
        <x:v>HIGH</x:v>
      </x:c>
      <x:c r="D3" s="37" t="str">
        <x:v>UNCLEAR</x:v>
      </x:c>
      <x:c r="E3" s="40" t="str"/>
      <x:c r="F3" s="40" t="str"/>
      <x:c r="G3" s="40" t="str">
        <x:v>Synthesis/findings: primary-study bias must be addressed in the synthesis, not merely mentioned in discussion. Also judge heterogeneity, robustness, inclusion of all eligible studies and appropriateness of pooling.</x:v>
      </x:c>
      <x:c r="H3" s="40" t="str">
        <x:v>HIGH</x:v>
      </x:c>
      <x:c r="I3" s="40" t="str">
        <x:v>Final consensus completed by the author team and confirmed on 2026-08-11 to match the archived independent comparison; the author consensus is the analytic source.</x:v>
      </x:c>
      <x:c r="J3" s="37" t="str">
        <x:v>Author team</x:v>
      </x:c>
      <x:c r="K3" s="37" t="str">
        <x:v>2026-08-11</x:v>
      </x:c>
      <x:c r="L3" s="37" t="str">
        <x:v>RESOLVED</x:v>
      </x:c>
    </x:row>
    <x:row r="4">
      <x:c r="A4" s="37" t="str">
        <x:v>FT-001</x:v>
      </x:c>
      <x:c r="B4" s="37" t="str">
        <x:v>overall</x:v>
      </x:c>
      <x:c r="C4" s="37" t="str">
        <x:v>HIGH</x:v>
      </x:c>
      <x:c r="D4" s="37" t="str">
        <x:v>UNCLEAR</x:v>
      </x:c>
      <x:c r="E4" s="40" t="str">
        <x:v>High ROBIS risk is driven principally by synthesis/interpretation and/or review-process limitations that can materially distort the clinical conclusion. Key issue(s): Small samples; mixed NPH definitions; mixed temporary-drainage and post-shunt outcomes; no pooled accuracy. Strengths in other domains do not remove this consequence.</x:v>
      </x:c>
      <x:c r="F4" s="40" t="str">
        <x:v>Overall UNCLEAR because reporting/evidence is insufficient in D4 to establish that the review process reliably minimized bias, despite no single concern being judged decisively high enough on its own.</x:v>
      </x:c>
      <x:c r="G4"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4" s="40" t="str">
        <x:v>HIGH</x:v>
      </x:c>
      <x:c r="I4" s="40" t="str">
        <x:v>Final consensus completed by the author team and confirmed on 2026-08-11 to match the archived independent comparison; the author consensus is the analytic source.</x:v>
      </x:c>
      <x:c r="J4" s="37" t="str">
        <x:v>Author team</x:v>
      </x:c>
      <x:c r="K4" s="37" t="str">
        <x:v>2026-08-11</x:v>
      </x:c>
      <x:c r="L4" s="37" t="str">
        <x:v>RESOLVED</x:v>
      </x:c>
    </x:row>
    <x:row r="5">
      <x:c r="A5" s="37" t="str">
        <x:v>FT-003</x:v>
      </x:c>
      <x:c r="B5" s="37" t="str">
        <x:v>D1</x:v>
      </x:c>
      <x:c r="C5" s="37" t="str">
        <x:v>LOW</x:v>
      </x:c>
      <x:c r="D5" s="37" t="str">
        <x:v>UNCLEAR</x:v>
      </x:c>
      <x:c r="E5" s="40" t="str"/>
      <x:c r="F5" s="40" t="str"/>
      <x:c r="G5"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5" s="40" t="str">
        <x:v>UNCLEAR</x:v>
      </x:c>
      <x:c r="I5" s="40" t="str">
        <x:v>Final consensus completed by the author team and confirmed on 2026-08-11 to match the archived independent comparison; the author consensus is the analytic source.</x:v>
      </x:c>
      <x:c r="J5" s="37" t="str">
        <x:v>Author team</x:v>
      </x:c>
      <x:c r="K5" s="37" t="str">
        <x:v>2026-08-11</x:v>
      </x:c>
      <x:c r="L5" s="37" t="str">
        <x:v>RESOLVED</x:v>
      </x:c>
    </x:row>
    <x:row r="6">
      <x:c r="A6" s="37" t="str">
        <x:v>FT-003</x:v>
      </x:c>
      <x:c r="B6" s="37" t="str">
        <x:v>D4</x:v>
      </x:c>
      <x:c r="C6" s="37" t="str">
        <x:v>HIGH</x:v>
      </x:c>
      <x:c r="D6" s="37" t="str">
        <x:v>LOW</x:v>
      </x:c>
      <x:c r="E6" s="40" t="str"/>
      <x:c r="F6" s="40" t="str"/>
      <x:c r="G6" s="40" t="str">
        <x:v>Synthesis/findings: primary-study bias must be addressed in the synthesis, not merely mentioned in discussion. Also judge heterogeneity, robustness, inclusion of all eligible studies and appropriateness of pooling.</x:v>
      </x:c>
      <x:c r="H6" s="40" t="str">
        <x:v>LOW</x:v>
      </x:c>
      <x:c r="I6" s="40" t="str">
        <x:v>Final consensus completed by the author team and confirmed on 2026-08-11 to match the archived independent comparison; the author consensus is the analytic source.</x:v>
      </x:c>
      <x:c r="J6" s="37" t="str">
        <x:v>Author team</x:v>
      </x:c>
      <x:c r="K6" s="37" t="str">
        <x:v>2026-08-11</x:v>
      </x:c>
      <x:c r="L6" s="37" t="str">
        <x:v>RESOLVED</x:v>
      </x:c>
    </x:row>
    <x:row r="7">
      <x:c r="A7" s="37" t="str">
        <x:v>FT-003</x:v>
      </x:c>
      <x:c r="B7" s="37" t="str">
        <x:v>overall</x:v>
      </x:c>
      <x:c r="C7" s="37" t="str">
        <x:v>HIGH</x:v>
      </x:c>
      <x:c r="D7" s="37" t="str">
        <x:v>UNCLEAR</x:v>
      </x:c>
      <x:c r="E7" s="40" t="str">
        <x:v>High ROBIS risk is driven principally by synthesis/interpretation and/or review-process limitations that can materially distort the clinical conclusion. Key issue(s): Few direct comparisons; phenotype misclassification; heterogeneous overlap constructs; high imprecision; author involvement requires independent appraisal in this umbrella review. Strengths in other domains do not remove this consequence.</x:v>
      </x:c>
      <x:c r="F7" s="40" t="str">
        <x:v>Overall UNCLEAR because reporting/evidence is insufficient in D1, D3 to establish that the review process reliably minimized bias, despite no single concern being judged decisively high enough on its own. Appraisal performed under NON_AUTHOR_APPRAISAL; the 19 analytical studies versus 22 reports denominator distinction was preserved.</x:v>
      </x:c>
      <x:c r="G7"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7" s="40" t="str">
        <x:v>UNCLEAR</x:v>
      </x:c>
      <x:c r="I7" s="40" t="str">
        <x:v>Final consensus completed by the author team and confirmed on 2026-08-11 to match the archived independent comparison; the author consensus is the analytic source.</x:v>
      </x:c>
      <x:c r="J7" s="37" t="str">
        <x:v>Author team</x:v>
      </x:c>
      <x:c r="K7" s="37" t="str">
        <x:v>2026-08-11</x:v>
      </x:c>
      <x:c r="L7" s="37" t="str">
        <x:v>RESOLVED</x:v>
      </x:c>
    </x:row>
    <x:row r="8">
      <x:c r="A8" s="37" t="str">
        <x:v>FT-004</x:v>
      </x:c>
      <x:c r="B8" s="37" t="str">
        <x:v>D2</x:v>
      </x:c>
      <x:c r="C8" s="37" t="str">
        <x:v>UNCLEAR</x:v>
      </x:c>
      <x:c r="D8" s="37" t="str">
        <x:v>LOW</x:v>
      </x:c>
      <x:c r="E8" s="40" t="str"/>
      <x:c r="F8" s="40" t="str"/>
      <x:c r="G8" s="40" t="str">
        <x:v>Identification/selection: judge database breadth, supplementary searching and safeguards against selection error. Single-database searches or explicit single-reviewer selection can justify HIGH concern; missing reporting usually supports UNCLEAR.</x:v>
      </x:c>
      <x:c r="H8" s="40" t="str">
        <x:v>LOW</x:v>
      </x:c>
      <x:c r="I8" s="40" t="str">
        <x:v>Final consensus completed by the author team and confirmed on 2026-08-11 to match the archived independent comparison; the author consensus is the analytic source.</x:v>
      </x:c>
      <x:c r="J8" s="37" t="str">
        <x:v>Author team</x:v>
      </x:c>
      <x:c r="K8" s="37" t="str">
        <x:v>2026-08-11</x:v>
      </x:c>
      <x:c r="L8" s="37" t="str">
        <x:v>RESOLVED</x:v>
      </x:c>
    </x:row>
    <x:row r="9">
      <x:c r="A9" s="37" t="str">
        <x:v>FT-004</x:v>
      </x:c>
      <x:c r="B9" s="37" t="str">
        <x:v>D4</x:v>
      </x:c>
      <x:c r="C9" s="37" t="str">
        <x:v>LOW</x:v>
      </x:c>
      <x:c r="D9" s="37" t="str">
        <x:v>UNCLEAR</x:v>
      </x:c>
      <x:c r="E9" s="40" t="str"/>
      <x:c r="F9" s="40" t="str"/>
      <x:c r="G9" s="40" t="str">
        <x:v>Synthesis/findings: primary-study bias must be addressed in the synthesis, not merely mentioned in discussion. Also judge heterogeneity, robustness, inclusion of all eligible studies and appropriateness of pooling.</x:v>
      </x:c>
      <x:c r="H9" s="40" t="str">
        <x:v>LOW</x:v>
      </x:c>
      <x:c r="I9" s="40" t="str">
        <x:v>Final consensus completed by the author team and confirmed on 2026-08-11 to match the archived independent comparison; the author consensus is the analytic source.</x:v>
      </x:c>
      <x:c r="J9" s="37" t="str">
        <x:v>Author team</x:v>
      </x:c>
      <x:c r="K9" s="37" t="str">
        <x:v>2026-08-11</x:v>
      </x:c>
      <x:c r="L9" s="37" t="str">
        <x:v>RESOLVED</x:v>
      </x:c>
    </x:row>
    <x:row r="10">
      <x:c r="A10" s="37" t="str">
        <x:v>FT-005</x:v>
      </x:c>
      <x:c r="B10" s="37" t="str">
        <x:v>D2</x:v>
      </x:c>
      <x:c r="C10" s="37" t="str">
        <x:v>LOW</x:v>
      </x:c>
      <x:c r="D10" s="37" t="str">
        <x:v>UNCLEAR</x:v>
      </x:c>
      <x:c r="E10" s="40" t="str"/>
      <x:c r="F10" s="40" t="str"/>
      <x:c r="G10" s="40" t="str">
        <x:v>Identification/selection: judge database breadth, supplementary searching and safeguards against selection error. Single-database searches or explicit single-reviewer selection can justify HIGH concern; missing reporting usually supports UNCLEAR.</x:v>
      </x:c>
      <x:c r="H10" s="40" t="str">
        <x:v>UNCLEAR</x:v>
      </x:c>
      <x:c r="I10" s="40" t="str">
        <x:v>Final consensus completed by the author team and confirmed on 2026-08-11 to match the archived independent comparison; the author consensus is the analytic source.</x:v>
      </x:c>
      <x:c r="J10" s="37" t="str">
        <x:v>Author team</x:v>
      </x:c>
      <x:c r="K10" s="37" t="str">
        <x:v>2026-08-11</x:v>
      </x:c>
      <x:c r="L10" s="37" t="str">
        <x:v>RESOLVED</x:v>
      </x:c>
    </x:row>
    <x:row r="11">
      <x:c r="A11" s="37" t="str">
        <x:v>FT-007</x:v>
      </x:c>
      <x:c r="B11" s="37" t="str">
        <x:v>D4</x:v>
      </x:c>
      <x:c r="C11" s="37" t="str">
        <x:v>HIGH</x:v>
      </x:c>
      <x:c r="D11" s="37" t="str">
        <x:v>LOW</x:v>
      </x:c>
      <x:c r="E11" s="40" t="str"/>
      <x:c r="F11" s="40" t="str"/>
      <x:c r="G11" s="40" t="str">
        <x:v>Synthesis/findings: primary-study bias must be addressed in the synthesis, not merely mentioned in discussion. Also judge heterogeneity, robustness, inclusion of all eligible studies and appropriateness of pooling.</x:v>
      </x:c>
      <x:c r="H11" s="40" t="str">
        <x:v>LOW</x:v>
      </x:c>
      <x:c r="I11" s="40" t="str">
        <x:v>Final consensus completed by the author team and confirmed on 2026-08-11 to match the archived independent comparison; the author consensus is the analytic source.</x:v>
      </x:c>
      <x:c r="J11" s="37" t="str">
        <x:v>Author team</x:v>
      </x:c>
      <x:c r="K11" s="37" t="str">
        <x:v>2026-08-11</x:v>
      </x:c>
      <x:c r="L11" s="37" t="str">
        <x:v>RESOLVED</x:v>
      </x:c>
    </x:row>
    <x:row r="12">
      <x:c r="A12" s="37" t="str">
        <x:v>FT-007</x:v>
      </x:c>
      <x:c r="B12" s="37" t="str">
        <x:v>overall</x:v>
      </x:c>
      <x:c r="C12" s="37" t="str">
        <x:v>HIGH</x:v>
      </x:c>
      <x:c r="D12" s="37" t="str">
        <x:v>LOW</x:v>
      </x:c>
      <x:c r="E12" s="40" t="str">
        <x:v>High ROBIS risk is driven principally by synthesis/interpretation and/or review-process limitations that can materially distort the clinical conclusion. Key issue(s): Most evidence observational; heterogeneous assessment; limited baseline data; treatment may include more than definitive shunting. Strengths in other domains do not remove this consequence.</x:v>
      </x:c>
      <x:c r="F12" s="40" t="str">
        <x:v>Across the four ROBIS domains, the review uses sufficiently prespecified eligibility, broad/replicable study identification, safeguarded data appraisal, and an appropriate synthesis. Any primary-study limitations are acknowledged and do not by themselves constitute review-level ROBIS bias.</x:v>
      </x:c>
      <x:c r="G12"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12" s="40" t="str">
        <x:v>LOW</x:v>
      </x:c>
      <x:c r="I12" s="40" t="str">
        <x:v>Final consensus completed by the author team and confirmed on 2026-08-11 to match the archived independent comparison; the author consensus is the analytic source.</x:v>
      </x:c>
      <x:c r="J12" s="37" t="str">
        <x:v>Author team</x:v>
      </x:c>
      <x:c r="K12" s="37" t="str">
        <x:v>2026-08-11</x:v>
      </x:c>
      <x:c r="L12" s="37" t="str">
        <x:v>RESOLVED</x:v>
      </x:c>
    </x:row>
    <x:row r="13">
      <x:c r="A13" s="37" t="str">
        <x:v>FT-008</x:v>
      </x:c>
      <x:c r="B13" s="37" t="str">
        <x:v>D1</x:v>
      </x:c>
      <x:c r="C13" s="37" t="str">
        <x:v>LOW</x:v>
      </x:c>
      <x:c r="D13" s="37" t="str">
        <x:v>UNCLEAR</x:v>
      </x:c>
      <x:c r="E13" s="40" t="str"/>
      <x:c r="F13" s="40" t="str"/>
      <x:c r="G13"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13" s="40" t="str">
        <x:v>UNCLEAR</x:v>
      </x:c>
      <x:c r="I13" s="40" t="str">
        <x:v>Final consensus completed by the author team and confirmed on 2026-08-11 to match the archived independent comparison; the author consensus is the analytic source.</x:v>
      </x:c>
      <x:c r="J13" s="37" t="str">
        <x:v>Author team</x:v>
      </x:c>
      <x:c r="K13" s="37" t="str">
        <x:v>2026-08-11</x:v>
      </x:c>
      <x:c r="L13" s="37" t="str">
        <x:v>RESOLVED</x:v>
      </x:c>
    </x:row>
    <x:row r="14">
      <x:c r="A14" s="37" t="str">
        <x:v>FT-010</x:v>
      </x:c>
      <x:c r="B14" s="37" t="str">
        <x:v>D1</x:v>
      </x:c>
      <x:c r="C14" s="37" t="str">
        <x:v>UNCLEAR</x:v>
      </x:c>
      <x:c r="D14" s="37" t="str">
        <x:v>LOW</x:v>
      </x:c>
      <x:c r="E14" s="40" t="str"/>
      <x:c r="F14" s="40" t="str"/>
      <x:c r="G14"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14" s="40" t="str">
        <x:v>LOW</x:v>
      </x:c>
      <x:c r="I14" s="40" t="str">
        <x:v>Final consensus completed by the author team and confirmed on 2026-08-11 to match the archived independent comparison; the author consensus is the analytic source.</x:v>
      </x:c>
      <x:c r="J14" s="37" t="str">
        <x:v>Author team</x:v>
      </x:c>
      <x:c r="K14" s="37" t="str">
        <x:v>2026-08-11</x:v>
      </x:c>
      <x:c r="L14" s="37" t="str">
        <x:v>RESOLVED</x:v>
      </x:c>
    </x:row>
    <x:row r="15">
      <x:c r="A15" s="37" t="str">
        <x:v>FT-011</x:v>
      </x:c>
      <x:c r="B15" s="37" t="str">
        <x:v>D3</x:v>
      </x:c>
      <x:c r="C15" s="37" t="str">
        <x:v>LOW</x:v>
      </x:c>
      <x:c r="D15" s="37" t="str">
        <x:v>HIGH</x:v>
      </x:c>
      <x:c r="E15" s="40" t="str"/>
      <x:c r="F15" s="40" t="str"/>
      <x:c r="G15" s="40" t="str">
        <x:v>Data collection/appraisal: data extraction and RoB assessment should involve two reviewers or one plus verification. Explicit single-reviewer/inadequate RoB methods support HIGH; unreported safeguards support UNCLEAR.</x:v>
      </x:c>
      <x:c r="H15" s="40" t="str">
        <x:v>HIGH</x:v>
      </x:c>
      <x:c r="I15" s="40" t="str">
        <x:v>Final consensus completed by the author team and confirmed on 2026-08-11 to match the archived independent comparison; the author consensus is the analytic source.</x:v>
      </x:c>
      <x:c r="J15" s="37" t="str">
        <x:v>Author team</x:v>
      </x:c>
      <x:c r="K15" s="37" t="str">
        <x:v>2026-08-11</x:v>
      </x:c>
      <x:c r="L15" s="37" t="str">
        <x:v>RESOLVED</x:v>
      </x:c>
    </x:row>
    <x:row r="16">
      <x:c r="A16" s="37" t="str">
        <x:v>FT-011</x:v>
      </x:c>
      <x:c r="B16" s="37" t="str">
        <x:v>D4</x:v>
      </x:c>
      <x:c r="C16" s="37" t="str">
        <x:v>LOW</x:v>
      </x:c>
      <x:c r="D16" s="37" t="str">
        <x:v>UNCLEAR</x:v>
      </x:c>
      <x:c r="E16" s="40" t="str"/>
      <x:c r="F16" s="40" t="str"/>
      <x:c r="G16" s="40" t="str">
        <x:v>Synthesis/findings: primary-study bias must be addressed in the synthesis, not merely mentioned in discussion. Also judge heterogeneity, robustness, inclusion of all eligible studies and appropriateness of pooling.</x:v>
      </x:c>
      <x:c r="H16" s="40" t="str">
        <x:v>LOW</x:v>
      </x:c>
      <x:c r="I16" s="40" t="str">
        <x:v>Final consensus completed by the author team and confirmed on 2026-08-11 to match the archived independent comparison; the author consensus is the analytic source.</x:v>
      </x:c>
      <x:c r="J16" s="37" t="str">
        <x:v>Author team</x:v>
      </x:c>
      <x:c r="K16" s="37" t="str">
        <x:v>2026-08-11</x:v>
      </x:c>
      <x:c r="L16" s="37" t="str">
        <x:v>RESOLVED</x:v>
      </x:c>
    </x:row>
    <x:row r="17">
      <x:c r="A17" s="37" t="str">
        <x:v>FT-011</x:v>
      </x:c>
      <x:c r="B17" s="37" t="str">
        <x:v>overall</x:v>
      </x:c>
      <x:c r="C17" s="37" t="str">
        <x:v>LOW</x:v>
      </x:c>
      <x:c r="D17" s="37" t="str">
        <x:v>HIGH</x:v>
      </x:c>
      <x:c r="E17" s="40" t="str">
        <x:v>Low ROBIS risk: eligibility/search/data collection are sufficiently structured and the synthesis is proportionate to the evidence. The report explicitly recognizes the main limitations (mixed reference standards; small retrospective cohorts; selective reporting; no external validation) rather than converting them into stronger clinical claims.</x:v>
      </x:c>
      <x:c r="F17" s="40" t="str">
        <x:v>Overall HIGH because substantive review-process limitations remain in D3 and could change the magnitude, direction, or clinical interpretation of the findings; these concerns are not fully neutralized in the conclusions.</x:v>
      </x:c>
      <x:c r="G17"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17" s="40" t="str">
        <x:v>HIGH</x:v>
      </x:c>
      <x:c r="I17" s="40" t="str">
        <x:v>Final consensus completed by the author team and confirmed on 2026-08-11 to match the archived independent comparison; the author consensus is the analytic source.</x:v>
      </x:c>
      <x:c r="J17" s="37" t="str">
        <x:v>Author team</x:v>
      </x:c>
      <x:c r="K17" s="37" t="str">
        <x:v>2026-08-11</x:v>
      </x:c>
      <x:c r="L17" s="37" t="str">
        <x:v>RESOLVED</x:v>
      </x:c>
    </x:row>
    <x:row r="18">
      <x:c r="A18" s="37" t="str">
        <x:v>FT-012</x:v>
      </x:c>
      <x:c r="B18" s="37" t="str">
        <x:v>D4</x:v>
      </x:c>
      <x:c r="C18" s="37" t="str">
        <x:v>HIGH</x:v>
      </x:c>
      <x:c r="D18" s="37" t="str">
        <x:v>LOW</x:v>
      </x:c>
      <x:c r="E18" s="40" t="str"/>
      <x:c r="F18" s="40" t="str"/>
      <x:c r="G18" s="40" t="str">
        <x:v>Synthesis/findings: primary-study bias must be addressed in the synthesis, not merely mentioned in discussion. Also judge heterogeneity, robustness, inclusion of all eligible studies and appropriateness of pooling.</x:v>
      </x:c>
      <x:c r="H18" s="40" t="str">
        <x:v>HIGH</x:v>
      </x:c>
      <x:c r="I18" s="40" t="str">
        <x:v>Final consensus completed by the author team and confirmed on 2026-08-11 to match the archived independent comparison; the author consensus is the analytic source.</x:v>
      </x:c>
      <x:c r="J18" s="37" t="str">
        <x:v>Author team</x:v>
      </x:c>
      <x:c r="K18" s="37" t="str">
        <x:v>2026-08-11</x:v>
      </x:c>
      <x:c r="L18" s="37" t="str">
        <x:v>RESOLVED</x:v>
      </x:c>
    </x:row>
    <x:row r="19">
      <x:c r="A19" s="37" t="str">
        <x:v>FT-012</x:v>
      </x:c>
      <x:c r="B19" s="37" t="str">
        <x:v>overall</x:v>
      </x:c>
      <x:c r="C19" s="37" t="str">
        <x:v>HIGH</x:v>
      </x:c>
      <x:c r="D19" s="37" t="str">
        <x:v>LOW</x:v>
      </x:c>
      <x:c r="E19" s="40" t="str">
        <x:v>High ROBIS risk is driven principally by synthesis/interpretation and/or review-process limitations that can materially distort the clinical conclusion. Key issue(s): Internal numerical discrepancy between abstract and body; high bias; threshold effects; protocol heterogeneity; preprint/non-final publication status must be checked. Strengths in other domains do not remove this consequence.</x:v>
      </x:c>
      <x:c r="F19" s="40" t="str">
        <x:v>Across the four ROBIS domains, the review uses sufficiently prespecified eligibility, broad/replicable study identification, safeguarded data appraisal, and an appropriate synthesis. Any primary-study limitations are acknowledged and do not by themselves constitute review-level ROBIS bias. Primary judgment applies to the included medRxiv version; a later Frontiers 2026 version contains 15 studies and materially different pooled estimates, requiring a prespecified sensitivity/update check.</x:v>
      </x:c>
      <x:c r="G19"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19" s="40" t="str">
        <x:v>HIGH</x:v>
      </x:c>
      <x:c r="I19" s="40" t="str">
        <x:v>Final consensus completed by the author team and confirmed on 2026-08-11 to match the archived independent comparison; the author consensus is the analytic source.</x:v>
      </x:c>
      <x:c r="J19" s="37" t="str">
        <x:v>Author team</x:v>
      </x:c>
      <x:c r="K19" s="37" t="str">
        <x:v>2026-08-11</x:v>
      </x:c>
      <x:c r="L19" s="37" t="str">
        <x:v>RESOLVED</x:v>
      </x:c>
    </x:row>
    <x:row r="20">
      <x:c r="A20" s="37" t="str">
        <x:v>FT-013</x:v>
      </x:c>
      <x:c r="B20" s="37" t="str">
        <x:v>D1</x:v>
      </x:c>
      <x:c r="C20" s="37" t="str">
        <x:v>LOW</x:v>
      </x:c>
      <x:c r="D20" s="37" t="str">
        <x:v>UNCLEAR</x:v>
      </x:c>
      <x:c r="E20" s="40" t="str"/>
      <x:c r="F20" s="40" t="str"/>
      <x:c r="G20"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20" s="40" t="str">
        <x:v>UNCLEAR</x:v>
      </x:c>
      <x:c r="I20" s="40" t="str">
        <x:v>Final consensus completed by the author team and confirmed on 2026-08-11 to match the archived independent comparison; the author consensus is the analytic source.</x:v>
      </x:c>
      <x:c r="J20" s="37" t="str">
        <x:v>Author team</x:v>
      </x:c>
      <x:c r="K20" s="37" t="str">
        <x:v>2026-08-11</x:v>
      </x:c>
      <x:c r="L20" s="37" t="str">
        <x:v>RESOLVED</x:v>
      </x:c>
    </x:row>
    <x:row r="21">
      <x:c r="A21" s="37" t="str">
        <x:v>FT-015</x:v>
      </x:c>
      <x:c r="B21" s="37" t="str">
        <x:v>D2</x:v>
      </x:c>
      <x:c r="C21" s="37" t="str">
        <x:v>UNCLEAR</x:v>
      </x:c>
      <x:c r="D21" s="37" t="str">
        <x:v>LOW</x:v>
      </x:c>
      <x:c r="E21" s="40" t="str"/>
      <x:c r="F21" s="40" t="str"/>
      <x:c r="G21" s="40" t="str">
        <x:v>Identification/selection: judge database breadth, supplementary searching and safeguards against selection error. Single-database searches or explicit single-reviewer selection can justify HIGH concern; missing reporting usually supports UNCLEAR.</x:v>
      </x:c>
      <x:c r="H21" s="40" t="str">
        <x:v>LOW</x:v>
      </x:c>
      <x:c r="I21" s="40" t="str">
        <x:v>Final consensus completed by the author team and confirmed on 2026-08-11 to match the archived independent comparison; the author consensus is the analytic source.</x:v>
      </x:c>
      <x:c r="J21" s="37" t="str">
        <x:v>Author team</x:v>
      </x:c>
      <x:c r="K21" s="37" t="str">
        <x:v>2026-08-11</x:v>
      </x:c>
      <x:c r="L21" s="37" t="str">
        <x:v>RESOLVED</x:v>
      </x:c>
    </x:row>
    <x:row r="22">
      <x:c r="A22" s="37" t="str">
        <x:v>FT-018</x:v>
      </x:c>
      <x:c r="B22" s="37" t="str">
        <x:v>D1</x:v>
      </x:c>
      <x:c r="C22" s="37" t="str">
        <x:v>LOW</x:v>
      </x:c>
      <x:c r="D22" s="37" t="str">
        <x:v>UNCLEAR</x:v>
      </x:c>
      <x:c r="E22" s="40" t="str"/>
      <x:c r="F22" s="40" t="str"/>
      <x:c r="G22"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22" s="40" t="str">
        <x:v>UNCLEAR</x:v>
      </x:c>
      <x:c r="I22" s="40" t="str">
        <x:v>Final consensus completed by the author team and confirmed on 2026-08-11 to match the archived independent comparison; the author consensus is the analytic source.</x:v>
      </x:c>
      <x:c r="J22" s="37" t="str">
        <x:v>Author team</x:v>
      </x:c>
      <x:c r="K22" s="37" t="str">
        <x:v>2026-08-11</x:v>
      </x:c>
      <x:c r="L22" s="37" t="str">
        <x:v>RESOLVED</x:v>
      </x:c>
    </x:row>
    <x:row r="23">
      <x:c r="A23" s="37" t="str">
        <x:v>FT-018</x:v>
      </x:c>
      <x:c r="B23" s="37" t="str">
        <x:v>D3</x:v>
      </x:c>
      <x:c r="C23" s="37" t="str">
        <x:v>HIGH</x:v>
      </x:c>
      <x:c r="D23" s="37" t="str">
        <x:v>UNCLEAR</x:v>
      </x:c>
      <x:c r="E23" s="40" t="str"/>
      <x:c r="F23" s="40" t="str"/>
      <x:c r="G23" s="40" t="str">
        <x:v>Data collection/appraisal: data extraction and RoB assessment should involve two reviewers or one plus verification. Explicit single-reviewer/inadequate RoB methods support HIGH; unreported safeguards support UNCLEAR.</x:v>
      </x:c>
      <x:c r="H23" s="40" t="str">
        <x:v>HIGH</x:v>
      </x:c>
      <x:c r="I23" s="40" t="str">
        <x:v>Final consensus completed by the author team and confirmed on 2026-08-11 to match the archived independent comparison; the author consensus is the analytic source.</x:v>
      </x:c>
      <x:c r="J23" s="37" t="str">
        <x:v>Author team</x:v>
      </x:c>
      <x:c r="K23" s="37" t="str">
        <x:v>2026-08-11</x:v>
      </x:c>
      <x:c r="L23" s="37" t="str">
        <x:v>RESOLVED</x:v>
      </x:c>
    </x:row>
    <x:row r="24">
      <x:c r="A24" s="37" t="str">
        <x:v>FT-019</x:v>
      </x:c>
      <x:c r="B24" s="37" t="str">
        <x:v>D2</x:v>
      </x:c>
      <x:c r="C24" s="37" t="str">
        <x:v>LOW</x:v>
      </x:c>
      <x:c r="D24" s="37" t="str">
        <x:v>UNCLEAR</x:v>
      </x:c>
      <x:c r="E24" s="40" t="str"/>
      <x:c r="F24" s="40" t="str"/>
      <x:c r="G24" s="40" t="str">
        <x:v>Identification/selection: judge database breadth, supplementary searching and safeguards against selection error. Single-database searches or explicit single-reviewer selection can justify HIGH concern; missing reporting usually supports UNCLEAR.</x:v>
      </x:c>
      <x:c r="H24" s="40" t="str">
        <x:v>LOW</x:v>
      </x:c>
      <x:c r="I24" s="40" t="str">
        <x:v>Final consensus completed by the author team and confirmed on 2026-08-11 to match the archived independent comparison; the author consensus is the analytic source.</x:v>
      </x:c>
      <x:c r="J24" s="37" t="str">
        <x:v>Author team</x:v>
      </x:c>
      <x:c r="K24" s="37" t="str">
        <x:v>2026-08-11</x:v>
      </x:c>
      <x:c r="L24" s="37" t="str">
        <x:v>RESOLVED</x:v>
      </x:c>
    </x:row>
    <x:row r="25">
      <x:c r="A25" s="37" t="str">
        <x:v>FT-019</x:v>
      </x:c>
      <x:c r="B25" s="37" t="str">
        <x:v>D3</x:v>
      </x:c>
      <x:c r="C25" s="37" t="str">
        <x:v>LOW</x:v>
      </x:c>
      <x:c r="D25" s="37" t="str">
        <x:v>UNCLEAR</x:v>
      </x:c>
      <x:c r="E25" s="40" t="str"/>
      <x:c r="F25" s="40" t="str"/>
      <x:c r="G25" s="40" t="str">
        <x:v>Data collection/appraisal: data extraction and RoB assessment should involve two reviewers or one plus verification. Explicit single-reviewer/inadequate RoB methods support HIGH; unreported safeguards support UNCLEAR.</x:v>
      </x:c>
      <x:c r="H25" s="40" t="str">
        <x:v>LOW</x:v>
      </x:c>
      <x:c r="I25" s="40" t="str">
        <x:v>Final consensus completed by the author team and confirmed on 2026-08-11 to match the archived independent comparison; the author consensus is the analytic source.</x:v>
      </x:c>
      <x:c r="J25" s="37" t="str">
        <x:v>Author team</x:v>
      </x:c>
      <x:c r="K25" s="37" t="str">
        <x:v>2026-08-11</x:v>
      </x:c>
      <x:c r="L25" s="37" t="str">
        <x:v>RESOLVED</x:v>
      </x:c>
    </x:row>
    <x:row r="26">
      <x:c r="A26" s="37" t="str">
        <x:v>FT-020</x:v>
      </x:c>
      <x:c r="B26" s="37" t="str">
        <x:v>D1</x:v>
      </x:c>
      <x:c r="C26" s="37" t="str">
        <x:v>LOW</x:v>
      </x:c>
      <x:c r="D26" s="37" t="str">
        <x:v>UNCLEAR</x:v>
      </x:c>
      <x:c r="E26" s="40" t="str"/>
      <x:c r="F26" s="40" t="str"/>
      <x:c r="G26"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26" s="40" t="str">
        <x:v>UNCLEAR</x:v>
      </x:c>
      <x:c r="I26" s="40" t="str">
        <x:v>Final consensus completed by the author team and confirmed on 2026-08-11 to match the archived independent comparison; the author consensus is the analytic source.</x:v>
      </x:c>
      <x:c r="J26" s="37" t="str">
        <x:v>Author team</x:v>
      </x:c>
      <x:c r="K26" s="37" t="str">
        <x:v>2026-08-11</x:v>
      </x:c>
      <x:c r="L26" s="37" t="str">
        <x:v>RESOLVED</x:v>
      </x:c>
    </x:row>
    <x:row r="27">
      <x:c r="A27" s="37" t="str">
        <x:v>FT-020</x:v>
      </x:c>
      <x:c r="B27" s="37" t="str">
        <x:v>D2</x:v>
      </x:c>
      <x:c r="C27" s="37" t="str">
        <x:v>LOW</x:v>
      </x:c>
      <x:c r="D27" s="37" t="str">
        <x:v>UNCLEAR</x:v>
      </x:c>
      <x:c r="E27" s="40" t="str"/>
      <x:c r="F27" s="40" t="str"/>
      <x:c r="G27" s="40" t="str">
        <x:v>Identification/selection: judge database breadth, supplementary searching and safeguards against selection error. Single-database searches or explicit single-reviewer selection can justify HIGH concern; missing reporting usually supports UNCLEAR.</x:v>
      </x:c>
      <x:c r="H27" s="40" t="str">
        <x:v>UNCLEAR</x:v>
      </x:c>
      <x:c r="I27" s="40" t="str">
        <x:v>Final consensus completed by the author team and confirmed on 2026-08-11 to match the archived independent comparison; the author consensus is the analytic source.</x:v>
      </x:c>
      <x:c r="J27" s="37" t="str">
        <x:v>Author team</x:v>
      </x:c>
      <x:c r="K27" s="37" t="str">
        <x:v>2026-08-11</x:v>
      </x:c>
      <x:c r="L27" s="37" t="str">
        <x:v>RESOLVED</x:v>
      </x:c>
    </x:row>
    <x:row r="28">
      <x:c r="A28" s="37" t="str">
        <x:v>FT-021</x:v>
      </x:c>
      <x:c r="B28" s="37" t="str">
        <x:v>D1</x:v>
      </x:c>
      <x:c r="C28" s="37" t="str">
        <x:v>LOW</x:v>
      </x:c>
      <x:c r="D28" s="37" t="str">
        <x:v>UNCLEAR</x:v>
      </x:c>
      <x:c r="E28" s="40" t="str"/>
      <x:c r="F28" s="40" t="str"/>
      <x:c r="G28"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28" s="40" t="str">
        <x:v>UNCLEAR</x:v>
      </x:c>
      <x:c r="I28" s="40" t="str">
        <x:v>Final consensus completed by the author team and confirmed on 2026-08-11 to match the archived independent comparison; the author consensus is the analytic source.</x:v>
      </x:c>
      <x:c r="J28" s="37" t="str">
        <x:v>Author team</x:v>
      </x:c>
      <x:c r="K28" s="37" t="str">
        <x:v>2026-08-11</x:v>
      </x:c>
      <x:c r="L28" s="37" t="str">
        <x:v>RESOLVED</x:v>
      </x:c>
    </x:row>
    <x:row r="29">
      <x:c r="A29" s="37" t="str">
        <x:v>FT-021</x:v>
      </x:c>
      <x:c r="B29" s="37" t="str">
        <x:v>overall</x:v>
      </x:c>
      <x:c r="C29" s="37" t="str">
        <x:v>LOW</x:v>
      </x:c>
      <x:c r="D29" s="37" t="str">
        <x:v>UNCLEAR</x:v>
      </x:c>
      <x:c r="E29" s="40" t="str">
        <x:v>Low ROBIS risk: eligibility/search/data collection are sufficiently structured and the synthesis is proportionate to the evidence. The report explicitly recognizes the main limitations (small samples; overfitting; selective reporting; outcome heterogeneity; external validation largely absent) rather than converting them into stronger clinical claims.</x:v>
      </x:c>
      <x:c r="F29" s="40" t="str">
        <x:v>Overall UNCLEAR because reporting/evidence is insufficient in D1 to establish that the review process reliably minimized bias, despite no single concern being judged decisively high enough on its own.</x:v>
      </x:c>
      <x:c r="G29"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29" s="40" t="str">
        <x:v>UNCLEAR</x:v>
      </x:c>
      <x:c r="I29" s="40" t="str">
        <x:v>Final consensus completed by the author team and confirmed on 2026-08-11 to match the archived independent comparison; the author consensus is the analytic source.</x:v>
      </x:c>
      <x:c r="J29" s="37" t="str">
        <x:v>Author team</x:v>
      </x:c>
      <x:c r="K29" s="37" t="str">
        <x:v>2026-08-11</x:v>
      </x:c>
      <x:c r="L29" s="37" t="str">
        <x:v>RESOLVED</x:v>
      </x:c>
    </x:row>
    <x:row r="30">
      <x:c r="A30" s="37" t="str">
        <x:v>FT-022</x:v>
      </x:c>
      <x:c r="B30" s="37" t="str">
        <x:v>D1</x:v>
      </x:c>
      <x:c r="C30" s="37" t="str">
        <x:v>LOW</x:v>
      </x:c>
      <x:c r="D30" s="37" t="str">
        <x:v>UNCLEAR</x:v>
      </x:c>
      <x:c r="E30" s="40" t="str"/>
      <x:c r="F30" s="40" t="str"/>
      <x:c r="G30"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30" s="40" t="str">
        <x:v>UNCLEAR</x:v>
      </x:c>
      <x:c r="I30" s="40" t="str">
        <x:v>Final consensus completed by the author team and confirmed on 2026-08-11 to match the archived independent comparison; the author consensus is the analytic source.</x:v>
      </x:c>
      <x:c r="J30" s="37" t="str">
        <x:v>Author team</x:v>
      </x:c>
      <x:c r="K30" s="37" t="str">
        <x:v>2026-08-11</x:v>
      </x:c>
      <x:c r="L30" s="37" t="str">
        <x:v>RESOLVED</x:v>
      </x:c>
    </x:row>
    <x:row r="31">
      <x:c r="A31" s="37" t="str">
        <x:v>FT-022</x:v>
      </x:c>
      <x:c r="B31" s="37" t="str">
        <x:v>D2</x:v>
      </x:c>
      <x:c r="C31" s="37" t="str">
        <x:v>HIGH</x:v>
      </x:c>
      <x:c r="D31" s="37" t="str">
        <x:v>UNCLEAR</x:v>
      </x:c>
      <x:c r="E31" s="40" t="str"/>
      <x:c r="F31" s="40" t="str"/>
      <x:c r="G31" s="40" t="str">
        <x:v>Identification/selection: judge database breadth, supplementary searching and safeguards against selection error. Single-database searches or explicit single-reviewer selection can justify HIGH concern; missing reporting usually supports UNCLEAR.</x:v>
      </x:c>
      <x:c r="H31" s="40" t="str">
        <x:v>UNCLEAR</x:v>
      </x:c>
      <x:c r="I31" s="40" t="str">
        <x:v>Final consensus completed by the author team and confirmed on 2026-08-11 to match the archived independent comparison; the author consensus is the analytic source.</x:v>
      </x:c>
      <x:c r="J31" s="37" t="str">
        <x:v>Author team</x:v>
      </x:c>
      <x:c r="K31" s="37" t="str">
        <x:v>2026-08-11</x:v>
      </x:c>
      <x:c r="L31" s="37" t="str">
        <x:v>RESOLVED</x:v>
      </x:c>
    </x:row>
    <x:row r="32">
      <x:c r="A32" s="37" t="str">
        <x:v>FT-023</x:v>
      </x:c>
      <x:c r="B32" s="37" t="str">
        <x:v>D1</x:v>
      </x:c>
      <x:c r="C32" s="37" t="str">
        <x:v>LOW</x:v>
      </x:c>
      <x:c r="D32" s="37" t="str">
        <x:v>UNCLEAR</x:v>
      </x:c>
      <x:c r="E32" s="40" t="str"/>
      <x:c r="F32" s="40" t="str"/>
      <x:c r="G32"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32" s="40" t="str">
        <x:v>UNCLEAR</x:v>
      </x:c>
      <x:c r="I32" s="40" t="str">
        <x:v>Final consensus completed by the author team and confirmed on 2026-08-11 to match the archived independent comparison; the author consensus is the analytic source.</x:v>
      </x:c>
      <x:c r="J32" s="37" t="str">
        <x:v>Author team</x:v>
      </x:c>
      <x:c r="K32" s="37" t="str">
        <x:v>2026-08-11</x:v>
      </x:c>
      <x:c r="L32" s="37" t="str">
        <x:v>RESOLVED</x:v>
      </x:c>
    </x:row>
    <x:row r="33">
      <x:c r="A33" s="37" t="str">
        <x:v>FT-023</x:v>
      </x:c>
      <x:c r="B33" s="37" t="str">
        <x:v>D2</x:v>
      </x:c>
      <x:c r="C33" s="37" t="str">
        <x:v>UNCLEAR</x:v>
      </x:c>
      <x:c r="D33" s="37" t="str">
        <x:v>LOW</x:v>
      </x:c>
      <x:c r="E33" s="40" t="str"/>
      <x:c r="F33" s="40" t="str"/>
      <x:c r="G33" s="40" t="str">
        <x:v>Identification/selection: judge database breadth, supplementary searching and safeguards against selection error. Single-database searches or explicit single-reviewer selection can justify HIGH concern; missing reporting usually supports UNCLEAR.</x:v>
      </x:c>
      <x:c r="H33" s="40" t="str">
        <x:v>LOW</x:v>
      </x:c>
      <x:c r="I33" s="40" t="str">
        <x:v>Final consensus completed by the author team and confirmed on 2026-08-11 to match the archived independent comparison; the author consensus is the analytic source.</x:v>
      </x:c>
      <x:c r="J33" s="37" t="str">
        <x:v>Author team</x:v>
      </x:c>
      <x:c r="K33" s="37" t="str">
        <x:v>2026-08-11</x:v>
      </x:c>
      <x:c r="L33" s="37" t="str">
        <x:v>RESOLVED</x:v>
      </x:c>
    </x:row>
    <x:row r="34">
      <x:c r="A34" s="37" t="str">
        <x:v>FT-024</x:v>
      </x:c>
      <x:c r="B34" s="37" t="str">
        <x:v>D4</x:v>
      </x:c>
      <x:c r="C34" s="37" t="str">
        <x:v>HIGH</x:v>
      </x:c>
      <x:c r="D34" s="37" t="str">
        <x:v>LOW</x:v>
      </x:c>
      <x:c r="E34" s="40" t="str"/>
      <x:c r="F34" s="40" t="str"/>
      <x:c r="G34" s="40" t="str">
        <x:v>Synthesis/findings: primary-study bias must be addressed in the synthesis, not merely mentioned in discussion. Also judge heterogeneity, robustness, inclusion of all eligible studies and appropriateness of pooling.</x:v>
      </x:c>
      <x:c r="H34" s="40" t="str">
        <x:v>LOW</x:v>
      </x:c>
      <x:c r="I34" s="40" t="str">
        <x:v>Final consensus completed by the author team and confirmed on 2026-08-11 to match the archived independent comparison; the author consensus is the analytic source.</x:v>
      </x:c>
      <x:c r="J34" s="37" t="str">
        <x:v>Author team</x:v>
      </x:c>
      <x:c r="K34" s="37" t="str">
        <x:v>2026-08-11</x:v>
      </x:c>
      <x:c r="L34" s="37" t="str">
        <x:v>RESOLVED</x:v>
      </x:c>
    </x:row>
    <x:row r="35">
      <x:c r="A35" s="37" t="str">
        <x:v>FT-024</x:v>
      </x:c>
      <x:c r="B35" s="37" t="str">
        <x:v>overall</x:v>
      </x:c>
      <x:c r="C35" s="37" t="str">
        <x:v>HIGH</x:v>
      </x:c>
      <x:c r="D35" s="37" t="str">
        <x:v>LOW</x:v>
      </x:c>
      <x:c r="E35" s="40" t="str">
        <x:v>High ROBIS risk is driven principally by synthesis/interpretation and/or review-process limitations that can materially distort the clinical conclusion. Key issue(s): High heterogeneity; sparse nonresponder data; supplementary-table dependence; response definitions vary. Strengths in other domains do not remove this consequence.</x:v>
      </x:c>
      <x:c r="F35" s="40" t="str">
        <x:v>Across the four ROBIS domains, the review uses sufficiently prespecified eligibility, broad/replicable study identification, safeguarded data appraisal, and an appropriate synthesis. Any primary-study limitations are acknowledged and do not by themselves constitute review-level ROBIS bias.</x:v>
      </x:c>
      <x:c r="G35"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35" s="40" t="str">
        <x:v>LOW</x:v>
      </x:c>
      <x:c r="I35" s="40" t="str">
        <x:v>Final consensus completed by the author team and confirmed on 2026-08-11 to match the archived independent comparison; the author consensus is the analytic source.</x:v>
      </x:c>
      <x:c r="J35" s="37" t="str">
        <x:v>Author team</x:v>
      </x:c>
      <x:c r="K35" s="37" t="str">
        <x:v>2026-08-11</x:v>
      </x:c>
      <x:c r="L35" s="37" t="str">
        <x:v>RESOLVED</x:v>
      </x:c>
    </x:row>
    <x:row r="36">
      <x:c r="A36" s="37" t="str">
        <x:v>FT-025</x:v>
      </x:c>
      <x:c r="B36" s="37" t="str">
        <x:v>D3</x:v>
      </x:c>
      <x:c r="C36" s="37" t="str">
        <x:v>LOW</x:v>
      </x:c>
      <x:c r="D36" s="37" t="str">
        <x:v>UNCLEAR</x:v>
      </x:c>
      <x:c r="E36" s="40" t="str"/>
      <x:c r="F36" s="40" t="str"/>
      <x:c r="G36" s="40" t="str">
        <x:v>Data collection/appraisal: data extraction and RoB assessment should involve two reviewers or one plus verification. Explicit single-reviewer/inadequate RoB methods support HIGH; unreported safeguards support UNCLEAR.</x:v>
      </x:c>
      <x:c r="H36" s="40" t="str">
        <x:v>UNCLEAR</x:v>
      </x:c>
      <x:c r="I36" s="40" t="str">
        <x:v>Final consensus completed by the author team and confirmed on 2026-08-11 to match the archived independent comparison; the author consensus is the analytic source.</x:v>
      </x:c>
      <x:c r="J36" s="37" t="str">
        <x:v>Author team</x:v>
      </x:c>
      <x:c r="K36" s="37" t="str">
        <x:v>2026-08-11</x:v>
      </x:c>
      <x:c r="L36" s="37" t="str">
        <x:v>RESOLVED</x:v>
      </x:c>
    </x:row>
    <x:row r="37">
      <x:c r="A37" s="37" t="str">
        <x:v>FT-025</x:v>
      </x:c>
      <x:c r="B37" s="37" t="str">
        <x:v>D4</x:v>
      </x:c>
      <x:c r="C37" s="37" t="str">
        <x:v>LOW</x:v>
      </x:c>
      <x:c r="D37" s="37" t="str">
        <x:v>HIGH</x:v>
      </x:c>
      <x:c r="E37" s="40" t="str"/>
      <x:c r="F37" s="40" t="str"/>
      <x:c r="G37" s="40" t="str">
        <x:v>Synthesis/findings: primary-study bias must be addressed in the synthesis, not merely mentioned in discussion. Also judge heterogeneity, robustness, inclusion of all eligible studies and appropriateness of pooling.</x:v>
      </x:c>
      <x:c r="H37" s="40" t="str">
        <x:v>HIGH</x:v>
      </x:c>
      <x:c r="I37" s="40" t="str">
        <x:v>Final consensus completed by the author team and confirmed on 2026-08-11 to match the archived independent comparison; the author consensus is the analytic source.</x:v>
      </x:c>
      <x:c r="J37" s="37" t="str">
        <x:v>Author team</x:v>
      </x:c>
      <x:c r="K37" s="37" t="str">
        <x:v>2026-08-11</x:v>
      </x:c>
      <x:c r="L37" s="37" t="str">
        <x:v>RESOLVED</x:v>
      </x:c>
    </x:row>
    <x:row r="38">
      <x:c r="A38" s="37" t="str">
        <x:v>FT-025</x:v>
      </x:c>
      <x:c r="B38" s="37" t="str">
        <x:v>overall</x:v>
      </x:c>
      <x:c r="C38" s="37" t="str">
        <x:v>LOW</x:v>
      </x:c>
      <x:c r="D38" s="37" t="str">
        <x:v>HIGH</x:v>
      </x:c>
      <x:c r="E38" s="40" t="str">
        <x:v>Low ROBIS risk: eligibility/search/data collection are sufficiently structured and the synthesis is proportionate to the evidence. The report explicitly recognizes the main limitations (internal study-count discrepancy; instrument heterogeneity; few long-term studies; confounding and attrition) rather than converting them into stronger clinical claims.</x:v>
      </x:c>
      <x:c r="F38" s="40" t="str">
        <x:v>Overall HIGH because substantive review-process limitations remain in D4 and could change the magnitude, direction, or clinical interpretation of the findings; these concerns are not fully neutralized in the conclusions.</x:v>
      </x:c>
      <x:c r="G38"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38" s="40" t="str">
        <x:v>HIGH</x:v>
      </x:c>
      <x:c r="I38" s="40" t="str">
        <x:v>Final consensus completed by the author team and confirmed on 2026-08-11 to match the archived independent comparison; the author consensus is the analytic source.</x:v>
      </x:c>
      <x:c r="J38" s="37" t="str">
        <x:v>Author team</x:v>
      </x:c>
      <x:c r="K38" s="37" t="str">
        <x:v>2026-08-11</x:v>
      </x:c>
      <x:c r="L38" s="37" t="str">
        <x:v>RESOLVED</x:v>
      </x:c>
    </x:row>
    <x:row r="39">
      <x:c r="A39" s="37" t="str">
        <x:v>FT-027</x:v>
      </x:c>
      <x:c r="B39" s="37" t="str">
        <x:v>D1</x:v>
      </x:c>
      <x:c r="C39" s="37" t="str">
        <x:v>LOW</x:v>
      </x:c>
      <x:c r="D39" s="37" t="str">
        <x:v>UNCLEAR</x:v>
      </x:c>
      <x:c r="E39" s="40" t="str"/>
      <x:c r="F39" s="40" t="str"/>
      <x:c r="G39"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39" s="40" t="str">
        <x:v>UNCLEAR</x:v>
      </x:c>
      <x:c r="I39" s="40" t="str">
        <x:v>Final consensus completed by the author team and confirmed on 2026-08-11 to match the archived independent comparison; the author consensus is the analytic source.</x:v>
      </x:c>
      <x:c r="J39" s="37" t="str">
        <x:v>Author team</x:v>
      </x:c>
      <x:c r="K39" s="37" t="str">
        <x:v>2026-08-11</x:v>
      </x:c>
      <x:c r="L39" s="37" t="str">
        <x:v>RESOLVED</x:v>
      </x:c>
    </x:row>
    <x:row r="40">
      <x:c r="A40" s="37" t="str">
        <x:v>FT-028</x:v>
      </x:c>
      <x:c r="B40" s="37" t="str">
        <x:v>D1</x:v>
      </x:c>
      <x:c r="C40" s="37" t="str">
        <x:v>LOW</x:v>
      </x:c>
      <x:c r="D40" s="37" t="str">
        <x:v>UNCLEAR</x:v>
      </x:c>
      <x:c r="E40" s="40" t="str"/>
      <x:c r="F40" s="40" t="str"/>
      <x:c r="G40"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40" s="40" t="str">
        <x:v>UNCLEAR</x:v>
      </x:c>
      <x:c r="I40" s="40" t="str">
        <x:v>Final consensus completed by the author team and confirmed on 2026-08-11 to match the archived independent comparison; the author consensus is the analytic source.</x:v>
      </x:c>
      <x:c r="J40" s="37" t="str">
        <x:v>Author team</x:v>
      </x:c>
      <x:c r="K40" s="37" t="str">
        <x:v>2026-08-11</x:v>
      </x:c>
      <x:c r="L40" s="37" t="str">
        <x:v>RESOLVED</x:v>
      </x:c>
    </x:row>
    <x:row r="41">
      <x:c r="A41" s="37" t="str">
        <x:v>FT-028</x:v>
      </x:c>
      <x:c r="B41" s="37" t="str">
        <x:v>D4</x:v>
      </x:c>
      <x:c r="C41" s="37" t="str">
        <x:v>HIGH</x:v>
      </x:c>
      <x:c r="D41" s="37" t="str">
        <x:v>LOW</x:v>
      </x:c>
      <x:c r="E41" s="40" t="str"/>
      <x:c r="F41" s="40" t="str"/>
      <x:c r="G41" s="40" t="str">
        <x:v>Synthesis/findings: primary-study bias must be addressed in the synthesis, not merely mentioned in discussion. Also judge heterogeneity, robustness, inclusion of all eligible studies and appropriateness of pooling.</x:v>
      </x:c>
      <x:c r="H41" s="40" t="str">
        <x:v>HIGH</x:v>
      </x:c>
      <x:c r="I41" s="40" t="str">
        <x:v>Final consensus completed by the author team and confirmed on 2026-08-11 to match the archived independent comparison; the author consensus is the analytic source.</x:v>
      </x:c>
      <x:c r="J41" s="37" t="str">
        <x:v>Author team</x:v>
      </x:c>
      <x:c r="K41" s="37" t="str">
        <x:v>2026-08-11</x:v>
      </x:c>
      <x:c r="L41" s="37" t="str">
        <x:v>RESOLVED</x:v>
      </x:c>
    </x:row>
    <x:row r="42">
      <x:c r="A42" s="37" t="str">
        <x:v>FT-028</x:v>
      </x:c>
      <x:c r="B42" s="37" t="str">
        <x:v>overall</x:v>
      </x:c>
      <x:c r="C42" s="37" t="str">
        <x:v>HIGH</x:v>
      </x:c>
      <x:c r="D42" s="37" t="str">
        <x:v>UNCLEAR</x:v>
      </x:c>
      <x:c r="E42" s="40" t="str">
        <x:v>High ROBIS risk is driven principally by synthesis/interpretation and/or review-process limitations that can materially distort the clinical conclusion. Key issue(s): Univariate pooling; multiple markers; heterogeneous thresholds/outcomes; possible cohort overlap. Strengths in other domains do not remove this consequence.</x:v>
      </x:c>
      <x:c r="F42" s="40" t="str">
        <x:v>Overall UNCLEAR because reporting/evidence is insufficient in D1 to establish that the review process reliably minimized bias, despite no single concern being judged decisively high enough on its own.</x:v>
      </x:c>
      <x:c r="G42"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42" s="40" t="str">
        <x:v>HIGH</x:v>
      </x:c>
      <x:c r="I42" s="40" t="str">
        <x:v>Final consensus completed by the author team and confirmed on 2026-08-11 to match the archived independent comparison; the author consensus is the analytic source.</x:v>
      </x:c>
      <x:c r="J42" s="37" t="str">
        <x:v>Author team</x:v>
      </x:c>
      <x:c r="K42" s="37" t="str">
        <x:v>2026-08-11</x:v>
      </x:c>
      <x:c r="L42" s="37" t="str">
        <x:v>RESOLVED</x:v>
      </x:c>
    </x:row>
    <x:row r="43">
      <x:c r="A43" s="37" t="str">
        <x:v>FT-029</x:v>
      </x:c>
      <x:c r="B43" s="37" t="str">
        <x:v>D3</x:v>
      </x:c>
      <x:c r="C43" s="37" t="str">
        <x:v>HIGH</x:v>
      </x:c>
      <x:c r="D43" s="37" t="str">
        <x:v>UNCLEAR</x:v>
      </x:c>
      <x:c r="E43" s="40" t="str"/>
      <x:c r="F43" s="40" t="str"/>
      <x:c r="G43" s="40" t="str">
        <x:v>Data collection/appraisal: data extraction and RoB assessment should involve two reviewers or one plus verification. Explicit single-reviewer/inadequate RoB methods support HIGH; unreported safeguards support UNCLEAR.</x:v>
      </x:c>
      <x:c r="H43" s="40" t="str">
        <x:v>HIGH</x:v>
      </x:c>
      <x:c r="I43" s="40" t="str">
        <x:v>Final consensus completed by the author team and confirmed on 2026-08-11 to match the archived independent comparison; the author consensus is the analytic source.</x:v>
      </x:c>
      <x:c r="J43" s="37" t="str">
        <x:v>Author team</x:v>
      </x:c>
      <x:c r="K43" s="37" t="str">
        <x:v>2026-08-11</x:v>
      </x:c>
      <x:c r="L43" s="37" t="str">
        <x:v>RESOLVED</x:v>
      </x:c>
    </x:row>
    <x:row r="44">
      <x:c r="A44" s="37" t="str">
        <x:v>FT-029</x:v>
      </x:c>
      <x:c r="B44" s="37" t="str">
        <x:v>D4</x:v>
      </x:c>
      <x:c r="C44" s="37" t="str">
        <x:v>HIGH</x:v>
      </x:c>
      <x:c r="D44" s="37" t="str">
        <x:v>UNCLEAR</x:v>
      </x:c>
      <x:c r="E44" s="40" t="str"/>
      <x:c r="F44" s="40" t="str"/>
      <x:c r="G44" s="40" t="str">
        <x:v>Synthesis/findings: primary-study bias must be addressed in the synthesis, not merely mentioned in discussion. Also judge heterogeneity, robustness, inclusion of all eligible studies and appropriateness of pooling.</x:v>
      </x:c>
      <x:c r="H44" s="40" t="str">
        <x:v>HIGH</x:v>
      </x:c>
      <x:c r="I44" s="40" t="str">
        <x:v>Final consensus completed by the author team and confirmed on 2026-08-11 to match the archived independent comparison; the author consensus is the analytic source.</x:v>
      </x:c>
      <x:c r="J44" s="37" t="str">
        <x:v>Author team</x:v>
      </x:c>
      <x:c r="K44" s="37" t="str">
        <x:v>2026-08-11</x:v>
      </x:c>
      <x:c r="L44" s="37" t="str">
        <x:v>RESOLVED</x:v>
      </x:c>
    </x:row>
    <x:row r="45">
      <x:c r="A45" s="37" t="str">
        <x:v>FT-029</x:v>
      </x:c>
      <x:c r="B45" s="37" t="str">
        <x:v>overall</x:v>
      </x:c>
      <x:c r="C45" s="37" t="str">
        <x:v>HIGH</x:v>
      </x:c>
      <x:c r="D45" s="37" t="str">
        <x:v>UNCLEAR</x:v>
      </x:c>
      <x:c r="E45" s="40" t="str">
        <x:v>High ROBIS risk is driven principally by synthesis/interpretation and/or review-process limitations that can materially distort the clinical conclusion. Key issue(s): Overlapping cohorts explicitly present; broad parameter set; inconsistent thresholds and response definitions. Strengths in other domains do not remove this consequence.</x:v>
      </x:c>
      <x:c r="F45" s="40" t="str">
        <x:v>Overall UNCLEAR because reporting/evidence is insufficient in D3, D4 to establish that the review process reliably minimized bias, despite no single concern being judged decisively high enough on its own.</x:v>
      </x:c>
      <x:c r="G45"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45" s="40" t="str">
        <x:v>HIGH</x:v>
      </x:c>
      <x:c r="I45" s="40" t="str">
        <x:v>Final consensus completed by the author team and confirmed on 2026-08-11 to match the archived independent comparison; the author consensus is the analytic source.</x:v>
      </x:c>
      <x:c r="J45" s="37" t="str">
        <x:v>Author team</x:v>
      </x:c>
      <x:c r="K45" s="37" t="str">
        <x:v>2026-08-11</x:v>
      </x:c>
      <x:c r="L45" s="37" t="str">
        <x:v>RESOLVED</x:v>
      </x:c>
    </x:row>
    <x:row r="46">
      <x:c r="A46" s="37" t="str">
        <x:v>FT-030</x:v>
      </x:c>
      <x:c r="B46" s="37" t="str">
        <x:v>D1</x:v>
      </x:c>
      <x:c r="C46" s="37" t="str">
        <x:v>LOW</x:v>
      </x:c>
      <x:c r="D46" s="37" t="str">
        <x:v>UNCLEAR</x:v>
      </x:c>
      <x:c r="E46" s="40" t="str"/>
      <x:c r="F46" s="40" t="str"/>
      <x:c r="G46"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46" s="40" t="str">
        <x:v>UNCLEAR</x:v>
      </x:c>
      <x:c r="I46" s="40" t="str">
        <x:v>Final consensus completed by the author team and confirmed on 2026-08-11 to match the archived independent comparison; the author consensus is the analytic source.</x:v>
      </x:c>
      <x:c r="J46" s="37" t="str">
        <x:v>Author team</x:v>
      </x:c>
      <x:c r="K46" s="37" t="str">
        <x:v>2026-08-11</x:v>
      </x:c>
      <x:c r="L46" s="37" t="str">
        <x:v>RESOLVED</x:v>
      </x:c>
    </x:row>
    <x:row r="47">
      <x:c r="A47" s="37" t="str">
        <x:v>FT-030</x:v>
      </x:c>
      <x:c r="B47" s="37" t="str">
        <x:v>D4</x:v>
      </x:c>
      <x:c r="C47" s="37" t="str">
        <x:v>HIGH</x:v>
      </x:c>
      <x:c r="D47" s="37" t="str">
        <x:v>LOW</x:v>
      </x:c>
      <x:c r="E47" s="40" t="str"/>
      <x:c r="F47" s="40" t="str"/>
      <x:c r="G47" s="40" t="str">
        <x:v>Synthesis/findings: primary-study bias must be addressed in the synthesis, not merely mentioned in discussion. Also judge heterogeneity, robustness, inclusion of all eligible studies and appropriateness of pooling.</x:v>
      </x:c>
      <x:c r="H47" s="40" t="str">
        <x:v>HIGH</x:v>
      </x:c>
      <x:c r="I47" s="40" t="str">
        <x:v>Final consensus completed by the author team and confirmed on 2026-08-11 to match the archived independent comparison; the author consensus is the analytic source.</x:v>
      </x:c>
      <x:c r="J47" s="37" t="str">
        <x:v>Author team</x:v>
      </x:c>
      <x:c r="K47" s="37" t="str">
        <x:v>2026-08-11</x:v>
      </x:c>
      <x:c r="L47" s="37" t="str">
        <x:v>RESOLVED</x:v>
      </x:c>
    </x:row>
    <x:row r="48">
      <x:c r="A48" s="37" t="str">
        <x:v>FT-030</x:v>
      </x:c>
      <x:c r="B48" s="37" t="str">
        <x:v>overall</x:v>
      </x:c>
      <x:c r="C48" s="37" t="str">
        <x:v>HIGH</x:v>
      </x:c>
      <x:c r="D48" s="37" t="str">
        <x:v>UNCLEAR</x:v>
      </x:c>
      <x:c r="E48" s="40" t="str">
        <x:v>High ROBIS risk is driven principally by synthesis/interpretation and/or review-process limitations that can materially distort the clinical conclusion. Key issue(s): Few studies; SMD direction requires care; assay/cutoff heterogeneity; no pooled sensitivity/specificity; overlap with broader biomarker reviews. Strengths in other domains do not remove this consequence.</x:v>
      </x:c>
      <x:c r="F48" s="40" t="str">
        <x:v>Overall UNCLEAR because reporting/evidence is insufficient in D1 to establish that the review process reliably minimized bias, despite no single concern being judged decisively high enough on its own.</x:v>
      </x:c>
      <x:c r="G48"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48" s="40" t="str">
        <x:v>HIGH</x:v>
      </x:c>
      <x:c r="I48" s="40" t="str">
        <x:v>Final consensus completed by the author team and confirmed on 2026-08-11 to match the archived independent comparison; the author consensus is the analytic source.</x:v>
      </x:c>
      <x:c r="J48" s="37" t="str">
        <x:v>Author team</x:v>
      </x:c>
      <x:c r="K48" s="37" t="str">
        <x:v>2026-08-11</x:v>
      </x:c>
      <x:c r="L48" s="37" t="str">
        <x:v>RESOLVED</x:v>
      </x:c>
    </x:row>
    <x:row r="49">
      <x:c r="A49" s="37" t="str">
        <x:v>FT-031</x:v>
      </x:c>
      <x:c r="B49" s="37" t="str">
        <x:v>D1</x:v>
      </x:c>
      <x:c r="C49" s="37" t="str">
        <x:v>LOW</x:v>
      </x:c>
      <x:c r="D49" s="37" t="str">
        <x:v>UNCLEAR</x:v>
      </x:c>
      <x:c r="E49" s="40" t="str"/>
      <x:c r="F49" s="40" t="str"/>
      <x:c r="G49"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49" s="40" t="str">
        <x:v>UNCLEAR</x:v>
      </x:c>
      <x:c r="I49" s="40" t="str">
        <x:v>Final consensus completed by the author team and confirmed on 2026-08-11 to match the archived independent comparison; the author consensus is the analytic source.</x:v>
      </x:c>
      <x:c r="J49" s="37" t="str">
        <x:v>Author team</x:v>
      </x:c>
      <x:c r="K49" s="37" t="str">
        <x:v>2026-08-11</x:v>
      </x:c>
      <x:c r="L49" s="37" t="str">
        <x:v>RESOLVED</x:v>
      </x:c>
    </x:row>
    <x:row r="50">
      <x:c r="A50" s="37" t="str">
        <x:v>FT-031</x:v>
      </x:c>
      <x:c r="B50" s="37" t="str">
        <x:v>D4</x:v>
      </x:c>
      <x:c r="C50" s="37" t="str">
        <x:v>HIGH</x:v>
      </x:c>
      <x:c r="D50" s="37" t="str">
        <x:v>LOW</x:v>
      </x:c>
      <x:c r="E50" s="40" t="str"/>
      <x:c r="F50" s="40" t="str"/>
      <x:c r="G50" s="40" t="str">
        <x:v>Synthesis/findings: primary-study bias must be addressed in the synthesis, not merely mentioned in discussion. Also judge heterogeneity, robustness, inclusion of all eligible studies and appropriateness of pooling.</x:v>
      </x:c>
      <x:c r="H50" s="40" t="str">
        <x:v>HIGH</x:v>
      </x:c>
      <x:c r="I50" s="40" t="str">
        <x:v>Final consensus completed by the author team and confirmed on 2026-08-11 to match the archived independent comparison; the author consensus is the analytic source.</x:v>
      </x:c>
      <x:c r="J50" s="37" t="str">
        <x:v>Author team</x:v>
      </x:c>
      <x:c r="K50" s="37" t="str">
        <x:v>2026-08-11</x:v>
      </x:c>
      <x:c r="L50" s="37" t="str">
        <x:v>RESOLVED</x:v>
      </x:c>
    </x:row>
    <x:row r="51">
      <x:c r="A51" s="37" t="str">
        <x:v>FT-031</x:v>
      </x:c>
      <x:c r="B51" s="37" t="str">
        <x:v>overall</x:v>
      </x:c>
      <x:c r="C51" s="37" t="str">
        <x:v>HIGH</x:v>
      </x:c>
      <x:c r="D51" s="37" t="str">
        <x:v>UNCLEAR</x:v>
      </x:c>
      <x:c r="E51" s="40" t="str">
        <x:v>High ROBIS risk is driven principally by synthesis/interpretation and/or review-process limitations that can materially distort the clinical conclusion. Key issue(s): Pooling across heterogeneous thresholds; verification bias; DOR can exaggerate clinical utility; overlapping primary cohorts/reviews. Strengths in other domains do not remove this consequence.</x:v>
      </x:c>
      <x:c r="F51" s="40" t="str">
        <x:v>Overall UNCLEAR because reporting/evidence is insufficient in D1 to establish that the review process reliably minimized bias, despite no single concern being judged decisively high enough on its own.</x:v>
      </x:c>
      <x:c r="G51"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51" s="40" t="str">
        <x:v>HIGH</x:v>
      </x:c>
      <x:c r="I51" s="40" t="str">
        <x:v>Final consensus completed by the author team and confirmed on 2026-08-11 to match the archived independent comparison; the author consensus is the analytic source.</x:v>
      </x:c>
      <x:c r="J51" s="37" t="str">
        <x:v>Author team</x:v>
      </x:c>
      <x:c r="K51" s="37" t="str">
        <x:v>2026-08-11</x:v>
      </x:c>
      <x:c r="L51" s="37" t="str">
        <x:v>RESOLVED</x:v>
      </x:c>
    </x:row>
    <x:row r="52">
      <x:c r="A52" s="37" t="str">
        <x:v>FT-032</x:v>
      </x:c>
      <x:c r="B52" s="37" t="str">
        <x:v>D1</x:v>
      </x:c>
      <x:c r="C52" s="37" t="str">
        <x:v>LOW</x:v>
      </x:c>
      <x:c r="D52" s="37" t="str">
        <x:v>UNCLEAR</x:v>
      </x:c>
      <x:c r="E52" s="40" t="str"/>
      <x:c r="F52" s="40" t="str"/>
      <x:c r="G52"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52" s="40" t="str">
        <x:v>UNCLEAR</x:v>
      </x:c>
      <x:c r="I52" s="40" t="str">
        <x:v>Final consensus completed by the author team and confirmed on 2026-08-11 to match the archived independent comparison; the author consensus is the analytic source.</x:v>
      </x:c>
      <x:c r="J52" s="37" t="str">
        <x:v>Author team</x:v>
      </x:c>
      <x:c r="K52" s="37" t="str">
        <x:v>2026-08-11</x:v>
      </x:c>
      <x:c r="L52" s="37" t="str">
        <x:v>RESOLVED</x:v>
      </x:c>
    </x:row>
    <x:row r="53">
      <x:c r="A53" s="37" t="str">
        <x:v>FT-032</x:v>
      </x:c>
      <x:c r="B53" s="37" t="str">
        <x:v>D3</x:v>
      </x:c>
      <x:c r="C53" s="37" t="str">
        <x:v>LOW</x:v>
      </x:c>
      <x:c r="D53" s="37" t="str">
        <x:v>UNCLEAR</x:v>
      </x:c>
      <x:c r="E53" s="40" t="str"/>
      <x:c r="F53" s="40" t="str"/>
      <x:c r="G53" s="40" t="str">
        <x:v>Data collection/appraisal: data extraction and RoB assessment should involve two reviewers or one plus verification. Explicit single-reviewer/inadequate RoB methods support HIGH; unreported safeguards support UNCLEAR.</x:v>
      </x:c>
      <x:c r="H53" s="40" t="str">
        <x:v>LOW</x:v>
      </x:c>
      <x:c r="I53" s="40" t="str">
        <x:v>Final consensus completed by the author team and confirmed on 2026-08-11 to match the archived independent comparison; the author consensus is the analytic source.</x:v>
      </x:c>
      <x:c r="J53" s="37" t="str">
        <x:v>Author team</x:v>
      </x:c>
      <x:c r="K53" s="37" t="str">
        <x:v>2026-08-11</x:v>
      </x:c>
      <x:c r="L53" s="37" t="str">
        <x:v>RESOLVED</x:v>
      </x:c>
    </x:row>
    <x:row r="54">
      <x:c r="A54" s="37" t="str">
        <x:v>FT-032</x:v>
      </x:c>
      <x:c r="B54" s="37" t="str">
        <x:v>D4</x:v>
      </x:c>
      <x:c r="C54" s="37" t="str">
        <x:v>HIGH</x:v>
      </x:c>
      <x:c r="D54" s="37" t="str">
        <x:v>UNCLEAR</x:v>
      </x:c>
      <x:c r="E54" s="40" t="str"/>
      <x:c r="F54" s="40" t="str"/>
      <x:c r="G54" s="40" t="str">
        <x:v>Synthesis/findings: primary-study bias must be addressed in the synthesis, not merely mentioned in discussion. Also judge heterogeneity, robustness, inclusion of all eligible studies and appropriateness of pooling.</x:v>
      </x:c>
      <x:c r="H54" s="40" t="str">
        <x:v>HIGH</x:v>
      </x:c>
      <x:c r="I54" s="40" t="str">
        <x:v>Final consensus completed by the author team and confirmed on 2026-08-11 to match the archived independent comparison; the author consensus is the analytic source.</x:v>
      </x:c>
      <x:c r="J54" s="37" t="str">
        <x:v>Author team</x:v>
      </x:c>
      <x:c r="K54" s="37" t="str">
        <x:v>2026-08-11</x:v>
      </x:c>
      <x:c r="L54" s="37" t="str">
        <x:v>RESOLVED</x:v>
      </x:c>
    </x:row>
    <x:row r="55">
      <x:c r="A55" s="37" t="str">
        <x:v>FT-032</x:v>
      </x:c>
      <x:c r="B55" s="37" t="str">
        <x:v>overall</x:v>
      </x:c>
      <x:c r="C55" s="37" t="str">
        <x:v>HIGH</x:v>
      </x:c>
      <x:c r="D55" s="37" t="str">
        <x:v>UNCLEAR</x:v>
      </x:c>
      <x:c r="E55" s="40" t="str">
        <x:v>High ROBIS risk is driven principally by synthesis/interpretation and/or review-process limitations that can materially distort the clinical conclusion. Key issue(s): No standardized DESH assessment; heterogeneity; guideline-dependent case definition. Strengths in other domains do not remove this consequence.</x:v>
      </x:c>
      <x:c r="F55" s="40" t="str">
        <x:v>Overall UNCLEAR because reporting/evidence is insufficient in D1, D2, D3, D4 to establish that the review process reliably minimized bias, despite no single concern being judged decisively high enough on its own.</x:v>
      </x:c>
      <x:c r="G55"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55" s="40" t="str">
        <x:v>HIGH</x:v>
      </x:c>
      <x:c r="I55" s="40" t="str">
        <x:v>Final consensus completed by the author team and confirmed on 2026-08-11 to match the archived independent comparison; the author consensus is the analytic source.</x:v>
      </x:c>
      <x:c r="J55" s="37" t="str">
        <x:v>Author team</x:v>
      </x:c>
      <x:c r="K55" s="37" t="str">
        <x:v>2026-08-11</x:v>
      </x:c>
      <x:c r="L55" s="37" t="str">
        <x:v>RESOLVED</x:v>
      </x:c>
    </x:row>
    <x:row r="56">
      <x:c r="A56" s="37" t="str">
        <x:v>FT-034</x:v>
      </x:c>
      <x:c r="B56" s="37" t="str">
        <x:v>D3</x:v>
      </x:c>
      <x:c r="C56" s="37" t="str">
        <x:v>HIGH</x:v>
      </x:c>
      <x:c r="D56" s="37" t="str">
        <x:v>UNCLEAR</x:v>
      </x:c>
      <x:c r="E56" s="40" t="str"/>
      <x:c r="F56" s="40" t="str"/>
      <x:c r="G56" s="40" t="str">
        <x:v>Data collection/appraisal: data extraction and RoB assessment should involve two reviewers or one plus verification. Explicit single-reviewer/inadequate RoB methods support HIGH; unreported safeguards support UNCLEAR.</x:v>
      </x:c>
      <x:c r="H56" s="40" t="str">
        <x:v>HIGH</x:v>
      </x:c>
      <x:c r="I56" s="40" t="str">
        <x:v>Final consensus completed by the author team and confirmed on 2026-08-11 to match the archived independent comparison; the author consensus is the analytic source.</x:v>
      </x:c>
      <x:c r="J56" s="37" t="str">
        <x:v>Author team</x:v>
      </x:c>
      <x:c r="K56" s="37" t="str">
        <x:v>2026-08-11</x:v>
      </x:c>
      <x:c r="L56" s="37" t="str">
        <x:v>RESOLVED</x:v>
      </x:c>
    </x:row>
    <x:row r="57">
      <x:c r="A57" s="37" t="str">
        <x:v>FT-036</x:v>
      </x:c>
      <x:c r="B57" s="37" t="str">
        <x:v>D4</x:v>
      </x:c>
      <x:c r="C57" s="37" t="str">
        <x:v>HIGH</x:v>
      </x:c>
      <x:c r="D57" s="37" t="str">
        <x:v>LOW</x:v>
      </x:c>
      <x:c r="E57" s="40" t="str"/>
      <x:c r="F57" s="40" t="str"/>
      <x:c r="G57" s="40" t="str">
        <x:v>Synthesis/findings: primary-study bias must be addressed in the synthesis, not merely mentioned in discussion. Also judge heterogeneity, robustness, inclusion of all eligible studies and appropriateness of pooling.</x:v>
      </x:c>
      <x:c r="H57" s="40" t="str">
        <x:v>LOW</x:v>
      </x:c>
      <x:c r="I57" s="40" t="str">
        <x:v>Final consensus completed by the author team and confirmed on 2026-08-11 to match the archived independent comparison; the author consensus is the analytic source.</x:v>
      </x:c>
      <x:c r="J57" s="37" t="str">
        <x:v>Author team</x:v>
      </x:c>
      <x:c r="K57" s="37" t="str">
        <x:v>2026-08-11</x:v>
      </x:c>
      <x:c r="L57" s="37" t="str">
        <x:v>RESOLVED</x:v>
      </x:c>
    </x:row>
    <x:row r="58">
      <x:c r="A58" s="37" t="str">
        <x:v>FT-036</x:v>
      </x:c>
      <x:c r="B58" s="37" t="str">
        <x:v>overall</x:v>
      </x:c>
      <x:c r="C58" s="37" t="str">
        <x:v>HIGH</x:v>
      </x:c>
      <x:c r="D58" s="37" t="str">
        <x:v>LOW</x:v>
      </x:c>
      <x:c r="E58" s="40" t="str">
        <x:v>High ROBIS risk is driven principally by synthesis/interpretation and/or review-process limitations that can materially distort the clinical conclusion. Key issue(s): Only four small studies; historical valves/management; residual selection/verification bias; prevalence-dependent predictive values. Strengths in other domains do not remove this consequence.</x:v>
      </x:c>
      <x:c r="F58" s="40" t="str">
        <x:v>Across the four ROBIS domains, the review uses sufficiently prespecified eligibility, broad/replicable study identification, safeguarded data appraisal, and an appropriate synthesis. Any primary-study limitations are acknowledged and do not by themselves constitute review-level ROBIS bias.</x:v>
      </x:c>
      <x:c r="G58"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58" s="40" t="str">
        <x:v>LOW</x:v>
      </x:c>
      <x:c r="I58" s="40" t="str">
        <x:v>Final consensus completed by the author team and confirmed on 2026-08-11 to match the archived independent comparison; the author consensus is the analytic source.</x:v>
      </x:c>
      <x:c r="J58" s="37" t="str">
        <x:v>Author team</x:v>
      </x:c>
      <x:c r="K58" s="37" t="str">
        <x:v>2026-08-11</x:v>
      </x:c>
      <x:c r="L58" s="37" t="str">
        <x:v>RESOLVED</x:v>
      </x:c>
    </x:row>
    <x:row r="59">
      <x:c r="A59" s="37" t="str">
        <x:v>FT-038</x:v>
      </x:c>
      <x:c r="B59" s="37" t="str">
        <x:v>D1</x:v>
      </x:c>
      <x:c r="C59" s="37" t="str">
        <x:v>UNCLEAR</x:v>
      </x:c>
      <x:c r="D59" s="37" t="str">
        <x:v>LOW</x:v>
      </x:c>
      <x:c r="E59" s="40" t="str"/>
      <x:c r="F59" s="40" t="str"/>
      <x:c r="G59"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59" s="40" t="str">
        <x:v>LOW</x:v>
      </x:c>
      <x:c r="I59" s="40" t="str">
        <x:v>Final consensus completed by the author team and confirmed on 2026-08-11 to match the archived independent comparison; the author consensus is the analytic source.</x:v>
      </x:c>
      <x:c r="J59" s="37" t="str">
        <x:v>Author team</x:v>
      </x:c>
      <x:c r="K59" s="37" t="str">
        <x:v>2026-08-11</x:v>
      </x:c>
      <x:c r="L59" s="37" t="str">
        <x:v>RESOLVED</x:v>
      </x:c>
    </x:row>
    <x:row r="60">
      <x:c r="A60" s="37" t="str">
        <x:v>FT-038</x:v>
      </x:c>
      <x:c r="B60" s="37" t="str">
        <x:v>D4</x:v>
      </x:c>
      <x:c r="C60" s="37" t="str">
        <x:v>HIGH</x:v>
      </x:c>
      <x:c r="D60" s="37" t="str">
        <x:v>LOW</x:v>
      </x:c>
      <x:c r="E60" s="40" t="str"/>
      <x:c r="F60" s="40" t="str"/>
      <x:c r="G60" s="40" t="str">
        <x:v>Synthesis/findings: primary-study bias must be addressed in the synthesis, not merely mentioned in discussion. Also judge heterogeneity, robustness, inclusion of all eligible studies and appropriateness of pooling.</x:v>
      </x:c>
      <x:c r="H60" s="40" t="str">
        <x:v>LOW</x:v>
      </x:c>
      <x:c r="I60" s="40" t="str">
        <x:v>Final consensus completed by the author team and confirmed on 2026-08-11 to match the archived independent comparison; the author consensus is the analytic source.</x:v>
      </x:c>
      <x:c r="J60" s="37" t="str">
        <x:v>Author team</x:v>
      </x:c>
      <x:c r="K60" s="37" t="str">
        <x:v>2026-08-11</x:v>
      </x:c>
      <x:c r="L60" s="37" t="str">
        <x:v>RESOLVED</x:v>
      </x:c>
    </x:row>
    <x:row r="61">
      <x:c r="A61" s="37" t="str">
        <x:v>FT-038</x:v>
      </x:c>
      <x:c r="B61" s="37" t="str">
        <x:v>overall</x:v>
      </x:c>
      <x:c r="C61" s="37" t="str">
        <x:v>HIGH</x:v>
      </x:c>
      <x:c r="D61" s="37" t="str">
        <x:v>LOW</x:v>
      </x:c>
      <x:c r="E61" s="40" t="str">
        <x:v>High ROBIS risk is driven principally by synthesis/interpretation and/or review-process limitations that can materially distort the clinical conclusion. Key issue(s): Mixed NPH; wide confidence intervals; threshold heterogeneity; selective availability for meta-analysis. Strengths in other domains do not remove this consequence.</x:v>
      </x:c>
      <x:c r="F61" s="40" t="str">
        <x:v>Across the four ROBIS domains, the review uses sufficiently prespecified eligibility, broad/replicable study identification, safeguarded data appraisal, and an appropriate synthesis. Any primary-study limitations are acknowledged and do not by themselves constitute review-level ROBIS bias.</x:v>
      </x:c>
      <x:c r="G61"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61" s="40" t="str">
        <x:v>LOW</x:v>
      </x:c>
      <x:c r="I61" s="40" t="str">
        <x:v>Final consensus completed by the author team and confirmed on 2026-08-11 to match the archived independent comparison; the author consensus is the analytic source.</x:v>
      </x:c>
      <x:c r="J61" s="37" t="str">
        <x:v>Author team</x:v>
      </x:c>
      <x:c r="K61" s="37" t="str">
        <x:v>2026-08-11</x:v>
      </x:c>
      <x:c r="L61" s="37" t="str">
        <x:v>RESOLVED</x:v>
      </x:c>
    </x:row>
    <x:row r="62">
      <x:c r="A62" s="37" t="str">
        <x:v>FT-039</x:v>
      </x:c>
      <x:c r="B62" s="37" t="str">
        <x:v>D1</x:v>
      </x:c>
      <x:c r="C62" s="37" t="str">
        <x:v>LOW</x:v>
      </x:c>
      <x:c r="D62" s="37" t="str">
        <x:v>UNCLEAR</x:v>
      </x:c>
      <x:c r="E62" s="40" t="str"/>
      <x:c r="F62" s="40" t="str"/>
      <x:c r="G62"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62" s="40" t="str">
        <x:v>UNCLEAR</x:v>
      </x:c>
      <x:c r="I62" s="40" t="str">
        <x:v>Final consensus completed by the author team and confirmed on 2026-08-11 to match the archived independent comparison; the author consensus is the analytic source.</x:v>
      </x:c>
      <x:c r="J62" s="37" t="str">
        <x:v>Author team</x:v>
      </x:c>
      <x:c r="K62" s="37" t="str">
        <x:v>2026-08-11</x:v>
      </x:c>
      <x:c r="L62" s="37" t="str">
        <x:v>RESOLVED</x:v>
      </x:c>
    </x:row>
    <x:row r="63">
      <x:c r="A63" s="37" t="str">
        <x:v>FT-043</x:v>
      </x:c>
      <x:c r="B63" s="37" t="str">
        <x:v>D3</x:v>
      </x:c>
      <x:c r="C63" s="37" t="str">
        <x:v>LOW</x:v>
      </x:c>
      <x:c r="D63" s="37" t="str">
        <x:v>UNCLEAR</x:v>
      </x:c>
      <x:c r="E63" s="40" t="str"/>
      <x:c r="F63" s="40" t="str"/>
      <x:c r="G63" s="40" t="str">
        <x:v>Data collection/appraisal: data extraction and RoB assessment should involve two reviewers or one plus verification. Explicit single-reviewer/inadequate RoB methods support HIGH; unreported safeguards support UNCLEAR.</x:v>
      </x:c>
      <x:c r="H63" s="40" t="str">
        <x:v>LOW</x:v>
      </x:c>
      <x:c r="I63" s="40" t="str">
        <x:v>Final consensus completed by the author team and confirmed on 2026-08-11 to match the archived independent comparison; the author consensus is the analytic source.</x:v>
      </x:c>
      <x:c r="J63" s="37" t="str">
        <x:v>Author team</x:v>
      </x:c>
      <x:c r="K63" s="37" t="str">
        <x:v>2026-08-11</x:v>
      </x:c>
      <x:c r="L63" s="37" t="str">
        <x:v>RESOLVED</x:v>
      </x:c>
    </x:row>
    <x:row r="64">
      <x:c r="A64" s="37" t="str">
        <x:v>FT-045</x:v>
      </x:c>
      <x:c r="B64" s="37" t="str">
        <x:v>D1</x:v>
      </x:c>
      <x:c r="C64" s="37" t="str">
        <x:v>UNCLEAR</x:v>
      </x:c>
      <x:c r="D64" s="37" t="str">
        <x:v>HIGH</x:v>
      </x:c>
      <x:c r="E64" s="40" t="str"/>
      <x:c r="F64" s="40" t="str"/>
      <x:c r="G64"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64" s="40" t="str">
        <x:v>HIGH</x:v>
      </x:c>
      <x:c r="I64" s="40" t="str">
        <x:v>Final consensus completed by the author team and confirmed on 2026-08-11 to match the archived independent comparison; the author consensus is the analytic source.</x:v>
      </x:c>
      <x:c r="J64" s="37" t="str">
        <x:v>Author team</x:v>
      </x:c>
      <x:c r="K64" s="37" t="str">
        <x:v>2026-08-11</x:v>
      </x:c>
      <x:c r="L64" s="37" t="str">
        <x:v>RESOLVED</x:v>
      </x:c>
    </x:row>
    <x:row r="65">
      <x:c r="A65" s="37" t="str">
        <x:v>FT-049</x:v>
      </x:c>
      <x:c r="B65" s="37" t="str">
        <x:v>D3</x:v>
      </x:c>
      <x:c r="C65" s="37" t="str">
        <x:v>HIGH</x:v>
      </x:c>
      <x:c r="D65" s="37" t="str">
        <x:v>UNCLEAR</x:v>
      </x:c>
      <x:c r="E65" s="40" t="str"/>
      <x:c r="F65" s="40" t="str"/>
      <x:c r="G65" s="40" t="str">
        <x:v>Data collection/appraisal: data extraction and RoB assessment should involve two reviewers or one plus verification. Explicit single-reviewer/inadequate RoB methods support HIGH; unreported safeguards support UNCLEAR.</x:v>
      </x:c>
      <x:c r="H65" s="40" t="str">
        <x:v>HIGH</x:v>
      </x:c>
      <x:c r="I65" s="40" t="str">
        <x:v>Final consensus completed by the author team and confirmed on 2026-08-11 to match the archived independent comparison; the author consensus is the analytic source.</x:v>
      </x:c>
      <x:c r="J65" s="37" t="str">
        <x:v>Author team</x:v>
      </x:c>
      <x:c r="K65" s="37" t="str">
        <x:v>2026-08-11</x:v>
      </x:c>
      <x:c r="L65" s="37" t="str">
        <x:v>RESOLVED</x:v>
      </x:c>
    </x:row>
    <x:row r="66">
      <x:c r="A66" s="37" t="str">
        <x:v>FT-050</x:v>
      </x:c>
      <x:c r="B66" s="37" t="str">
        <x:v>D1</x:v>
      </x:c>
      <x:c r="C66" s="37" t="str">
        <x:v>LOW</x:v>
      </x:c>
      <x:c r="D66" s="37" t="str">
        <x:v>HIGH</x:v>
      </x:c>
      <x:c r="E66" s="40" t="str"/>
      <x:c r="F66" s="40" t="str"/>
      <x:c r="G66"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66" s="40" t="str">
        <x:v>HIGH</x:v>
      </x:c>
      <x:c r="I66" s="40" t="str">
        <x:v>Final consensus completed by the author team and confirmed on 2026-08-11 to match the archived independent comparison; the author consensus is the analytic source.</x:v>
      </x:c>
      <x:c r="J66" s="37" t="str">
        <x:v>Author team</x:v>
      </x:c>
      <x:c r="K66" s="37" t="str">
        <x:v>2026-08-11</x:v>
      </x:c>
      <x:c r="L66" s="37" t="str">
        <x:v>RESOLVED</x:v>
      </x:c>
    </x:row>
    <x:row r="67">
      <x:c r="A67" s="37" t="str">
        <x:v>FT-050</x:v>
      </x:c>
      <x:c r="B67" s="37" t="str">
        <x:v>D3</x:v>
      </x:c>
      <x:c r="C67" s="37" t="str">
        <x:v>HIGH</x:v>
      </x:c>
      <x:c r="D67" s="37" t="str">
        <x:v>UNCLEAR</x:v>
      </x:c>
      <x:c r="E67" s="40" t="str"/>
      <x:c r="F67" s="40" t="str"/>
      <x:c r="G67" s="40" t="str">
        <x:v>Data collection/appraisal: data extraction and RoB assessment should involve two reviewers or one plus verification. Explicit single-reviewer/inadequate RoB methods support HIGH; unreported safeguards support UNCLEAR.</x:v>
      </x:c>
      <x:c r="H67" s="40" t="str">
        <x:v>HIGH</x:v>
      </x:c>
      <x:c r="I67" s="40" t="str">
        <x:v>Final consensus completed by the author team and confirmed on 2026-08-11 to match the archived independent comparison; the author consensus is the analytic source.</x:v>
      </x:c>
      <x:c r="J67" s="37" t="str">
        <x:v>Author team</x:v>
      </x:c>
      <x:c r="K67" s="37" t="str">
        <x:v>2026-08-11</x:v>
      </x:c>
      <x:c r="L67" s="37" t="str">
        <x:v>RESOLVED</x:v>
      </x:c>
    </x:row>
    <x:row r="68">
      <x:c r="A68" s="37" t="str">
        <x:v>FT-050</x:v>
      </x:c>
      <x:c r="B68" s="37" t="str">
        <x:v>D4</x:v>
      </x:c>
      <x:c r="C68" s="37" t="str">
        <x:v>HIGH</x:v>
      </x:c>
      <x:c r="D68" s="37" t="str">
        <x:v>UNCLEAR</x:v>
      </x:c>
      <x:c r="E68" s="40" t="str"/>
      <x:c r="F68" s="40" t="str"/>
      <x:c r="G68" s="40" t="str">
        <x:v>Synthesis/findings: primary-study bias must be addressed in the synthesis, not merely mentioned in discussion. Also judge heterogeneity, robustness, inclusion of all eligible studies and appropriateness of pooling.</x:v>
      </x:c>
      <x:c r="H68" s="40" t="str">
        <x:v>HIGH</x:v>
      </x:c>
      <x:c r="I68" s="40" t="str">
        <x:v>Final consensus completed by the author team and confirmed on 2026-08-11 to match the archived independent comparison; the author consensus is the analytic source.</x:v>
      </x:c>
      <x:c r="J68" s="37" t="str">
        <x:v>Author team</x:v>
      </x:c>
      <x:c r="K68" s="37" t="str">
        <x:v>2026-08-11</x:v>
      </x:c>
      <x:c r="L68" s="37" t="str">
        <x:v>RESOLVED</x:v>
      </x:c>
    </x:row>
    <x:row r="69">
      <x:c r="A69" s="37" t="str">
        <x:v>FT-051</x:v>
      </x:c>
      <x:c r="B69" s="37" t="str">
        <x:v>D1</x:v>
      </x:c>
      <x:c r="C69" s="37" t="str">
        <x:v>LOW</x:v>
      </x:c>
      <x:c r="D69" s="37" t="str">
        <x:v>HIGH</x:v>
      </x:c>
      <x:c r="E69" s="40" t="str"/>
      <x:c r="F69" s="40" t="str"/>
      <x:c r="G69"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69" s="40" t="str">
        <x:v>HIGH</x:v>
      </x:c>
      <x:c r="I69" s="40" t="str">
        <x:v>Final consensus completed by the author team and confirmed on 2026-08-11 to match the archived independent comparison; the author consensus is the analytic source.</x:v>
      </x:c>
      <x:c r="J69" s="37" t="str">
        <x:v>Author team</x:v>
      </x:c>
      <x:c r="K69" s="37" t="str">
        <x:v>2026-08-11</x:v>
      </x:c>
      <x:c r="L69" s="37" t="str">
        <x:v>RESOLVED</x:v>
      </x:c>
    </x:row>
    <x:row r="70">
      <x:c r="A70" s="37" t="str">
        <x:v>FT-051</x:v>
      </x:c>
      <x:c r="B70" s="37" t="str">
        <x:v>D3</x:v>
      </x:c>
      <x:c r="C70" s="37" t="str">
        <x:v>HIGH</x:v>
      </x:c>
      <x:c r="D70" s="37" t="str">
        <x:v>UNCLEAR</x:v>
      </x:c>
      <x:c r="E70" s="40" t="str"/>
      <x:c r="F70" s="40" t="str"/>
      <x:c r="G70" s="40" t="str">
        <x:v>Data collection/appraisal: data extraction and RoB assessment should involve two reviewers or one plus verification. Explicit single-reviewer/inadequate RoB methods support HIGH; unreported safeguards support UNCLEAR.</x:v>
      </x:c>
      <x:c r="H70" s="40" t="str">
        <x:v>HIGH</x:v>
      </x:c>
      <x:c r="I70" s="40" t="str">
        <x:v>Final consensus completed by the author team and confirmed on 2026-08-11 to match the archived independent comparison; the author consensus is the analytic source.</x:v>
      </x:c>
      <x:c r="J70" s="37" t="str">
        <x:v>Author team</x:v>
      </x:c>
      <x:c r="K70" s="37" t="str">
        <x:v>2026-08-11</x:v>
      </x:c>
      <x:c r="L70" s="37" t="str">
        <x:v>RESOLVED</x:v>
      </x:c>
    </x:row>
    <x:row r="71">
      <x:c r="A71" s="37" t="str">
        <x:v>FT-053</x:v>
      </x:c>
      <x:c r="B71" s="37" t="str">
        <x:v>D1</x:v>
      </x:c>
      <x:c r="C71" s="37" t="str">
        <x:v>LOW</x:v>
      </x:c>
      <x:c r="D71" s="37" t="str">
        <x:v>HIGH</x:v>
      </x:c>
      <x:c r="E71" s="40" t="str"/>
      <x:c r="F71" s="40" t="str"/>
      <x:c r="G71"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71" s="40" t="str">
        <x:v>HIGH</x:v>
      </x:c>
      <x:c r="I71" s="40" t="str">
        <x:v>Final consensus completed by the author team and confirmed on 2026-08-11 to match the archived independent comparison; the author consensus is the analytic source.</x:v>
      </x:c>
      <x:c r="J71" s="37" t="str">
        <x:v>Author team</x:v>
      </x:c>
      <x:c r="K71" s="37" t="str">
        <x:v>2026-08-11</x:v>
      </x:c>
      <x:c r="L71" s="37" t="str">
        <x:v>RESOLVED</x:v>
      </x:c>
    </x:row>
    <x:row r="72">
      <x:c r="A72" s="37" t="str">
        <x:v>FT-053</x:v>
      </x:c>
      <x:c r="B72" s="37" t="str">
        <x:v>D3</x:v>
      </x:c>
      <x:c r="C72" s="37" t="str">
        <x:v>HIGH</x:v>
      </x:c>
      <x:c r="D72" s="37" t="str">
        <x:v>UNCLEAR</x:v>
      </x:c>
      <x:c r="E72" s="40" t="str"/>
      <x:c r="F72" s="40" t="str"/>
      <x:c r="G72" s="40" t="str">
        <x:v>Data collection/appraisal: data extraction and RoB assessment should involve two reviewers or one plus verification. Explicit single-reviewer/inadequate RoB methods support HIGH; unreported safeguards support UNCLEAR.</x:v>
      </x:c>
      <x:c r="H72" s="40" t="str">
        <x:v>HIGH</x:v>
      </x:c>
      <x:c r="I72" s="40" t="str">
        <x:v>Final consensus completed by the author team and confirmed on 2026-08-11 to match the archived independent comparison; the author consensus is the analytic source.</x:v>
      </x:c>
      <x:c r="J72" s="37" t="str">
        <x:v>Author team</x:v>
      </x:c>
      <x:c r="K72" s="37" t="str">
        <x:v>2026-08-11</x:v>
      </x:c>
      <x:c r="L72" s="37" t="str">
        <x:v>RESOLVED</x:v>
      </x:c>
    </x:row>
    <x:row r="73">
      <x:c r="A73" s="37" t="str">
        <x:v>FT-056</x:v>
      </x:c>
      <x:c r="B73" s="37" t="str">
        <x:v>D1</x:v>
      </x:c>
      <x:c r="C73" s="37" t="str">
        <x:v>LOW</x:v>
      </x:c>
      <x:c r="D73" s="37" t="str">
        <x:v>UNCLEAR</x:v>
      </x:c>
      <x:c r="E73" s="40" t="str"/>
      <x:c r="F73" s="40" t="str"/>
      <x:c r="G73"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73" s="40" t="str">
        <x:v>UNCLEAR</x:v>
      </x:c>
      <x:c r="I73" s="40" t="str">
        <x:v>Final consensus completed by the author team and confirmed on 2026-08-11 to match the archived independent comparison; the author consensus is the analytic source.</x:v>
      </x:c>
      <x:c r="J73" s="37" t="str">
        <x:v>Author team</x:v>
      </x:c>
      <x:c r="K73" s="37" t="str">
        <x:v>2026-08-11</x:v>
      </x:c>
      <x:c r="L73" s="37" t="str">
        <x:v>RESOLVED</x:v>
      </x:c>
    </x:row>
    <x:row r="74">
      <x:c r="A74" s="37" t="str">
        <x:v>FT-056</x:v>
      </x:c>
      <x:c r="B74" s="37" t="str">
        <x:v>D3</x:v>
      </x:c>
      <x:c r="C74" s="37" t="str">
        <x:v>HIGH</x:v>
      </x:c>
      <x:c r="D74" s="37" t="str">
        <x:v>UNCLEAR</x:v>
      </x:c>
      <x:c r="E74" s="40" t="str"/>
      <x:c r="F74" s="40" t="str"/>
      <x:c r="G74" s="40" t="str">
        <x:v>Data collection/appraisal: data extraction and RoB assessment should involve two reviewers or one plus verification. Explicit single-reviewer/inadequate RoB methods support HIGH; unreported safeguards support UNCLEAR.</x:v>
      </x:c>
      <x:c r="H74" s="40" t="str">
        <x:v>HIGH</x:v>
      </x:c>
      <x:c r="I74" s="40" t="str">
        <x:v>Final consensus completed by the author team and confirmed on 2026-08-11 to match the archived independent comparison; the author consensus is the analytic source.</x:v>
      </x:c>
      <x:c r="J74" s="37" t="str">
        <x:v>Author team</x:v>
      </x:c>
      <x:c r="K74" s="37" t="str">
        <x:v>2026-08-11</x:v>
      </x:c>
      <x:c r="L74" s="37" t="str">
        <x:v>RESOLVED</x:v>
      </x:c>
    </x:row>
    <x:row r="75">
      <x:c r="A75" s="37" t="str">
        <x:v>FT-056</x:v>
      </x:c>
      <x:c r="B75" s="37" t="str">
        <x:v>D4</x:v>
      </x:c>
      <x:c r="C75" s="37" t="str">
        <x:v>HIGH</x:v>
      </x:c>
      <x:c r="D75" s="37" t="str">
        <x:v>UNCLEAR</x:v>
      </x:c>
      <x:c r="E75" s="40" t="str"/>
      <x:c r="F75" s="40" t="str"/>
      <x:c r="G75" s="40" t="str">
        <x:v>Synthesis/findings: primary-study bias must be addressed in the synthesis, not merely mentioned in discussion. Also judge heterogeneity, robustness, inclusion of all eligible studies and appropriateness of pooling.</x:v>
      </x:c>
      <x:c r="H75" s="40" t="str">
        <x:v>HIGH</x:v>
      </x:c>
      <x:c r="I75" s="40" t="str">
        <x:v>Final consensus completed by the author team and confirmed on 2026-08-11 to match the archived independent comparison; the author consensus is the analytic source.</x:v>
      </x:c>
      <x:c r="J75" s="37" t="str">
        <x:v>Author team</x:v>
      </x:c>
      <x:c r="K75" s="37" t="str">
        <x:v>2026-08-11</x:v>
      </x:c>
      <x:c r="L75" s="37" t="str">
        <x:v>RESOLVED</x:v>
      </x:c>
    </x:row>
    <x:row r="76">
      <x:c r="A76" s="37" t="str">
        <x:v>FT-059</x:v>
      </x:c>
      <x:c r="B76" s="37" t="str">
        <x:v>D1</x:v>
      </x:c>
      <x:c r="C76" s="37" t="str">
        <x:v>LOW</x:v>
      </x:c>
      <x:c r="D76" s="37" t="str">
        <x:v>UNCLEAR</x:v>
      </x:c>
      <x:c r="E76" s="40" t="str"/>
      <x:c r="F76" s="40" t="str"/>
      <x:c r="G76"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H76" s="40" t="str">
        <x:v>UNCLEAR</x:v>
      </x:c>
      <x:c r="I76" s="40" t="str">
        <x:v>Final consensus completed by the author team and confirmed on 2026-08-11 to match the archived independent comparison; the author consensus is the analytic source.</x:v>
      </x:c>
      <x:c r="J76" s="37" t="str">
        <x:v>Author team</x:v>
      </x:c>
      <x:c r="K76" s="37" t="str">
        <x:v>2026-08-11</x:v>
      </x:c>
      <x:c r="L76" s="37" t="str">
        <x:v>RESOLVED</x:v>
      </x:c>
    </x:row>
    <x:row r="77">
      <x:c r="A77" s="37" t="str">
        <x:v>FT-059</x:v>
      </x:c>
      <x:c r="B77" s="37" t="str">
        <x:v>D2</x:v>
      </x:c>
      <x:c r="C77" s="37" t="str">
        <x:v>HIGH</x:v>
      </x:c>
      <x:c r="D77" s="37" t="str">
        <x:v>UNCLEAR</x:v>
      </x:c>
      <x:c r="E77" s="40" t="str"/>
      <x:c r="F77" s="40" t="str"/>
      <x:c r="G77" s="40" t="str">
        <x:v>Identification/selection: judge database breadth, supplementary searching and safeguards against selection error. Single-database searches or explicit single-reviewer selection can justify HIGH concern; missing reporting usually supports UNCLEAR.</x:v>
      </x:c>
      <x:c r="H77" s="40" t="str">
        <x:v>UNCLEAR</x:v>
      </x:c>
      <x:c r="I77" s="40" t="str">
        <x:v>Final consensus completed by the author team and confirmed on 2026-08-11 to match the archived independent comparison; the author consensus is the analytic source.</x:v>
      </x:c>
      <x:c r="J77" s="37" t="str">
        <x:v>Author team</x:v>
      </x:c>
      <x:c r="K77" s="37" t="str">
        <x:v>2026-08-11</x:v>
      </x:c>
      <x:c r="L77" s="37" t="str">
        <x:v>RESOLVED</x:v>
      </x:c>
    </x:row>
    <x:row r="78">
      <x:c r="A78" s="38" t="str">
        <x:v>FT-059</x:v>
      </x:c>
      <x:c r="B78" s="38" t="str">
        <x:v>overall</x:v>
      </x:c>
      <x:c r="C78" s="38" t="str">
        <x:v>HIGH</x:v>
      </x:c>
      <x:c r="D78" s="38" t="str">
        <x:v>UNCLEAR</x:v>
      </x:c>
      <x:c r="E78" s="41" t="str">
        <x:v>High ROBIS risk is driven principally by synthesis/interpretation and/or review-process limitations that can materially distort the clinical conclusion. Key issue(s): Guideline-era evidence; many studies have limited generalizability; evidence classes differ from modern RoB tools. Strengths in other domains do not remove this consequence.</x:v>
      </x:c>
      <x:c r="F78" s="41" t="str">
        <x:v>Overall UNCLEAR because reporting/evidence is insufficient in D1, D2, D3 to establish that the review process reliably minimized bias, despite no single concern being judged decisively high enough on its own.</x:v>
      </x:c>
      <x:c r="G78" s="41"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H78" s="41" t="str">
        <x:v>UNCLEAR</x:v>
      </x:c>
      <x:c r="I78" s="41" t="str">
        <x:v>Final consensus completed by the author team and confirmed on 2026-08-11 to match the archived independent comparison; the author consensus is the analytic source.</x:v>
      </x:c>
      <x:c r="J78" s="38" t="str">
        <x:v>Author team</x:v>
      </x:c>
      <x:c r="K78" s="38" t="str">
        <x:v>2026-08-11</x:v>
      </x:c>
      <x:c r="L78" s="38" t="str">
        <x:v>RESOLVED</x:v>
      </x:c>
    </x:row>
  </x:sheetData>
  <x:conditionalFormatting sqref="C2:D78">
    <x:cfRule type="containsText" dxfId="16" priority="1" operator="containsText" text="HIGH"/>
    <x:cfRule type="containsText" dxfId="17" priority="2" operator="containsText" text="CRITICALLY_LOW"/>
    <x:cfRule type="containsText" dxfId="18" priority="3" operator="containsText" text="LOW"/>
    <x:cfRule type="containsText" dxfId="19" priority="4" operator="containsText" text="UNCLEAR"/>
    <x:cfRule type="containsText" dxfId="20" priority="5" operator="containsText" text="PENDING"/>
    <x:cfRule type="containsText" dxfId="21" priority="6" operator="containsText" text="DISAGREE"/>
    <x:cfRule type="containsText" dxfId="22" priority="7" operator="containsText" text="AGREE"/>
    <x:cfRule type="containsText" dxfId="23" priority="8" operator="containsText" text="OUTSIDE_INTENDED_SCOPE"/>
  </x:conditionalFormatting>
  <x:conditionalFormatting sqref="H2:H78">
    <x:cfRule type="containsText" dxfId="24" priority="9" operator="containsText" text="HIGH"/>
    <x:cfRule type="containsText" dxfId="25" priority="10" operator="containsText" text="CRITICALLY_LOW"/>
    <x:cfRule type="containsText" dxfId="26" priority="11" operator="containsText" text="LOW"/>
    <x:cfRule type="containsText" dxfId="27" priority="12" operator="containsText" text="UNCLEAR"/>
    <x:cfRule type="containsText" dxfId="28" priority="13" operator="containsText" text="PENDING"/>
    <x:cfRule type="containsText" dxfId="29" priority="14" operator="containsText" text="DISAGREE"/>
    <x:cfRule type="containsText" dxfId="30" priority="15" operator="containsText" text="AGREE"/>
    <x:cfRule type="containsText" dxfId="31" priority="16" operator="containsText" text="OUTSIDE_INTENDED_SCOPE"/>
  </x:conditionalFormatting>
  <x:conditionalFormatting sqref="L2:L78">
    <x:cfRule type="containsText" dxfId="32" priority="17" operator="containsText" text="HIGH"/>
    <x:cfRule type="containsText" dxfId="33" priority="18" operator="containsText" text="CRITICALLY_LOW"/>
    <x:cfRule type="containsText" dxfId="34" priority="19" operator="containsText" text="LOW"/>
    <x:cfRule type="containsText" dxfId="35" priority="20" operator="containsText" text="UNCLEAR"/>
    <x:cfRule type="containsText" dxfId="36" priority="21" operator="containsText" text="PENDING"/>
    <x:cfRule type="containsText" dxfId="37" priority="22" operator="containsText" text="DISAGREE"/>
    <x:cfRule type="containsText" dxfId="38" priority="23" operator="containsText" text="AGREE"/>
    <x:cfRule type="containsText" dxfId="39" priority="24" operator="containsText" text="OUTSIDE_INTENDED_SCOPE"/>
  </x:conditionalFormatting>
  <x:dataValidations count="1">
    <x:dataValidation type="list" sqref="H2:H78">
      <x:formula1>"LOW,UNCLEAR,HIGH"</x:formula1>
    </x:dataValidation>
  </x:dataValidations>
  <x:pageMargins left="0.7" right="0.7" top="0.75" bottom="0.75" header="0.3" footer="0.3"/>
  <x:tableParts count="1">
    <x:tablePart xmlns:r="http://schemas.openxmlformats.org/officeDocument/2006/relationships" r:id="R118619107e6445a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1" hidden="0" customWidth="1"/>
    <x:col min="2" max="2" width="12" hidden="0" customWidth="1"/>
    <x:col min="3" max="3" width="14" hidden="0" customWidth="1"/>
    <x:col min="4" max="4" width="12" hidden="0" customWidth="1"/>
    <x:col min="5" max="5" width="16" hidden="0" customWidth="1"/>
    <x:col min="6" max="6" width="16" hidden="0" customWidth="1"/>
    <x:col min="7" max="7" width="15" hidden="0" customWidth="1"/>
    <x:col min="8" max="8" width="16" hidden="0" customWidth="1"/>
    <x:col min="9" max="9" width="16" hidden="0" customWidth="1"/>
    <x:col min="10" max="10" width="18" hidden="0" customWidth="1"/>
    <x:col min="11" max="11" width="58" hidden="0" customWidth="1"/>
    <x:col min="12" max="12" width="58" hidden="0" customWidth="1"/>
    <x:col min="13" max="13" width="20" hidden="0" customWidth="1"/>
    <x:col min="14" max="14" width="24" hidden="0" customWidth="1"/>
    <x:col min="15" max="15" width="20" hidden="0" customWidth="1"/>
    <x:col min="16" max="16" width="24" hidden="0" customWidth="1"/>
    <x:col min="17" max="17" width="20" hidden="0" customWidth="1"/>
    <x:col min="18" max="18" width="18" hidden="0" customWidth="1"/>
    <x:col min="19" max="19" width="12" hidden="0" customWidth="1"/>
  </x:cols>
  <x:sheetData>
    <x:row r="1" ht="32" customHeight="1">
      <x:c r="A1" s="35" t="str">
        <x:v>Master_ID</x:v>
      </x:c>
      <x:c r="B1" s="35" t="str">
        <x:v>Phase</x:v>
      </x:c>
      <x:c r="C1" s="35" t="str">
        <x:v>Domain</x:v>
      </x:c>
      <x:c r="D1" s="35" t="str">
        <x:v>Question_ID</x:v>
      </x:c>
      <x:c r="E1" s="35" t="str">
        <x:v>Answer_A</x:v>
      </x:c>
      <x:c r="F1" s="35" t="str">
        <x:v>Answer_B</x:v>
      </x:c>
      <x:c r="G1" s="35" t="str">
        <x:v>Exact_agreement</x:v>
      </x:c>
      <x:c r="H1" s="35" t="str">
        <x:v>Three_level_A</x:v>
      </x:c>
      <x:c r="I1" s="35" t="str">
        <x:v>Three_level_B</x:v>
      </x:c>
      <x:c r="J1" s="35" t="str">
        <x:v>Three_level_agreement</x:v>
      </x:c>
      <x:c r="K1" s="35" t="str">
        <x:v>Rationale_A</x:v>
      </x:c>
      <x:c r="L1" s="35" t="str">
        <x:v>Rationale_B</x:v>
      </x:c>
      <x:c r="M1" s="35" t="str">
        <x:v>Source_A</x:v>
      </x:c>
      <x:c r="N1" s="35" t="str">
        <x:v>Locator_A</x:v>
      </x:c>
      <x:c r="O1" s="35" t="str">
        <x:v>Source_B</x:v>
      </x:c>
      <x:c r="P1" s="35" t="str">
        <x:v>Locator_B</x:v>
      </x:c>
      <x:c r="Q1" s="35" t="str">
        <x:v>Provisional_consensus</x:v>
      </x:c>
      <x:c r="R1" s="35" t="str">
        <x:v>Final_consensus</x:v>
      </x:c>
      <x:c r="S1" s="35" t="str">
        <x:v>Status</x:v>
      </x:c>
    </x:row>
    <x:row r="2">
      <x:c r="A2" s="36" t="str">
        <x:v>FT-001</x:v>
      </x:c>
      <x:c r="B2" s="36" t="str">
        <x:v>Phase 1</x:v>
      </x:c>
      <x:c r="C2" s="36" t="str">
        <x:v>Relevance</x:v>
      </x:c>
      <x:c r="D2" s="36" t="str">
        <x:v>P1_MATCH</x:v>
      </x:c>
      <x:c r="E2" s="36" t="str">
        <x:v>PROBABLY_YES</x:v>
      </x:c>
      <x:c r="F2" s="36" t="str">
        <x:v>PROBABLY_YES</x:v>
      </x:c>
      <x:c r="G2" s="36" t="str">
        <x:v>AGREE</x:v>
      </x:c>
      <x:c r="H2" s="36" t="str">
        <x:v>FAVORABLE</x:v>
      </x:c>
      <x:c r="I2" s="36" t="str">
        <x:v>FAVORABLE</x:v>
      </x:c>
      <x:c r="J2" s="36" t="str">
        <x:v>AGREE</x:v>
      </x:c>
      <x:c r="K2" s="39" t="str">
        <x:v>Target layer=A_PREDICTION; review objective: Assess CBF, autoregulation and cerebrovascular reactivity in adult NPH, including prediction of response to CSF drainage/shunting. iNPH/post-shunt relevance is partial.</x:v>
      </x:c>
      <x:c r="L2" s="39" t="str">
        <x:v>Layer A target: pre-shunt test/marker/characteristic predicting clinical outcome after shunt. Population: Mixed NPH/iNPH with only a partially separable relevant component. Review objective: Assess CBF, autoregulation and cerebrovascular reactivity in adult NPH, including prediction of response to CSF drainage/shunting.. Comparator/reference: Clinical response after temporary drainage or shunt. Outcomes: Global, gait, cognition. Follow-up: Varied; often short/intermediate. Primary designs: Mostly observational imaging/hemodynamic cohorts.</x:v>
      </x:c>
      <x:c r="M2" s="39" t="str">
        <x:v>MESCLADOS 2(2).pdf</x:v>
      </x:c>
      <x:c r="N2" s="39" t="str">
        <x:v>review range pp. 48-77</x:v>
      </x:c>
      <x:c r="O2" s="39" t="str">
        <x:v>MESCLADOS 2(5).pdf</x:v>
      </x:c>
      <x:c r="P2" s="39" t="str">
        <x:v>merged PDF p.48</x:v>
      </x:c>
      <x:c r="Q2" s="39" t="str">
        <x:v>PROBABLY_YES</x:v>
      </x:c>
      <x:c r="R2" s="39" t="str"/>
      <x:c r="S2" s="36" t="str">
        <x:v>AGREED</x:v>
      </x:c>
    </x:row>
    <x:row r="3">
      <x:c r="A3" s="37" t="str">
        <x:v>FT-001</x:v>
      </x:c>
      <x:c r="B3" s="37" t="str">
        <x:v>Phase 2</x:v>
      </x:c>
      <x:c r="C3" s="37" t="str">
        <x:v>Domain 1</x:v>
      </x:c>
      <x:c r="D3" s="37" t="str">
        <x:v>1.1</x:v>
      </x:c>
      <x:c r="E3" s="37" t="str">
        <x:v>YES</x:v>
      </x:c>
      <x:c r="F3" s="37" t="str">
        <x:v>PROBABLY_YES</x:v>
      </x:c>
      <x:c r="G3" s="37" t="str">
        <x:v>DISAGREE</x:v>
      </x:c>
      <x:c r="H3" s="37" t="str">
        <x:v>FAVORABLE</x:v>
      </x:c>
      <x:c r="I3" s="37" t="str">
        <x:v>FAVORABLE</x:v>
      </x:c>
      <x:c r="J3" s="37" t="str">
        <x:v>AGREE</x:v>
      </x:c>
      <x:c r="K3" s="40" t="str">
        <x:v>Protocol status in the full report: YES. This determines how confidently eligibility/analysis decisions can be treated as pre-specified.</x:v>
      </x:c>
      <x:c r="L3" s="40" t="str">
        <x:v>A registry/protocol is reported (CRD42018090946), but the complete dated protocol was not supplied; pre-specification is therefore not upgraded to an unequivocal YES.</x:v>
      </x:c>
      <x:c r="M3" s="40" t="str">
        <x:v>MESCLADOS 2(2).pdf</x:v>
      </x:c>
      <x:c r="N3" s="40" t="str">
        <x:v>merged PDF p. 50</x:v>
      </x:c>
      <x:c r="O3" s="40" t="str">
        <x:v>MESCLADOS 2(5).pdf</x:v>
      </x:c>
      <x:c r="P3" s="40" t="str">
        <x:v>merged PDF p.50</x:v>
      </x:c>
      <x:c r="Q3" s="40" t="str">
        <x:v>PENDING</x:v>
      </x:c>
      <x:c r="R3" s="40" t="str"/>
      <x:c r="S3" s="37" t="str">
        <x:v>PENDING</x:v>
      </x:c>
    </x:row>
    <x:row r="4">
      <x:c r="A4" s="37" t="str">
        <x:v>FT-001</x:v>
      </x:c>
      <x:c r="B4" s="37" t="str">
        <x:v>Phase 2</x:v>
      </x:c>
      <x:c r="C4" s="37" t="str">
        <x:v>Domain 1</x:v>
      </x:c>
      <x:c r="D4" s="37" t="str">
        <x:v>1.2</x:v>
      </x:c>
      <x:c r="E4" s="37" t="str">
        <x:v>PROBABLY_YES</x:v>
      </x:c>
      <x:c r="F4" s="37" t="str">
        <x:v>PROBABLY_YES</x:v>
      </x:c>
      <x:c r="G4" s="37" t="str">
        <x:v>AGREE</x:v>
      </x:c>
      <x:c r="H4" s="37" t="str">
        <x:v>FAVORABLE</x:v>
      </x:c>
      <x:c r="I4" s="37" t="str">
        <x:v>FAVORABLE</x:v>
      </x:c>
      <x:c r="J4" s="37" t="str">
        <x:v>AGREE</x:v>
      </x:c>
      <x:c r="K4" s="40" t="str">
        <x:v>Eligibility targets: Adult NPH studies from 2000-2024 assessing CBF/autoregulation/CVR; only shunt/drainage-outcome components eligible here. This is clinically aligned with the stated review objective, with any mixed-population limitation handled in Phase 1.</x:v>
      </x:c>
      <x:c r="L4" s="40" t="str">
        <x:v>Eligibility is aligned with the stated review question and retains an iNPH/post-shunt component relevant to this umbrella review; any partial population mixing is explicitly treated as an applicability limitation.</x:v>
      </x:c>
      <x:c r="M4" s="40" t="str">
        <x:v>MESCLADOS 2(2).pdf</x:v>
      </x:c>
      <x:c r="N4" s="40" t="str">
        <x:v>review range pp. 48-77</x:v>
      </x:c>
      <x:c r="O4" s="40" t="str">
        <x:v>MESCLADOS 2(5).pdf</x:v>
      </x:c>
      <x:c r="P4" s="40" t="str">
        <x:v>merged PDF p.50</x:v>
      </x:c>
      <x:c r="Q4" s="40" t="str">
        <x:v>PROBABLY_YES</x:v>
      </x:c>
      <x:c r="R4" s="40" t="str"/>
      <x:c r="S4" s="37" t="str">
        <x:v>AGREED</x:v>
      </x:c>
    </x:row>
    <x:row r="5">
      <x:c r="A5" s="37" t="str">
        <x:v>FT-001</x:v>
      </x:c>
      <x:c r="B5" s="37" t="str">
        <x:v>Phase 2</x:v>
      </x:c>
      <x:c r="C5" s="37" t="str">
        <x:v>Domain 1</x:v>
      </x:c>
      <x:c r="D5" s="37" t="str">
        <x:v>1.3</x:v>
      </x:c>
      <x:c r="E5" s="37" t="str">
        <x:v>PROBABLY_YES</x:v>
      </x:c>
      <x:c r="F5" s="37" t="str">
        <x:v>YES</x:v>
      </x:c>
      <x:c r="G5" s="37" t="str">
        <x:v>DISAGREE</x:v>
      </x:c>
      <x:c r="H5" s="37" t="str">
        <x:v>FAVORABLE</x:v>
      </x:c>
      <x:c r="I5" s="37" t="str">
        <x:v>FAVORABLE</x:v>
      </x:c>
      <x:c r="J5" s="37" t="str">
        <x:v>AGREE</x:v>
      </x:c>
      <x:c r="K5" s="40" t="str">
        <x:v>Eligibility criteria are described in the methods; residual ambiguity is mainly from the review scope rather than a missing population/intervention definition. Warning: Small samples; mixed NPH definitions; mixed temporary-drainage and post-shunt outcomes; no pooled accuracy.</x:v>
      </x:c>
      <x:c r="L5" s="40" t="str">
        <x:v>The report's population, predictor/intervention, outcome and design criteria were examined for operational clarity; the judgment reflects whether a second reviewer could reproduce inclusion without relying on unstated discretion.</x:v>
      </x:c>
      <x:c r="M5" s="40" t="str">
        <x:v>MESCLADOS 2(2).pdf</x:v>
      </x:c>
      <x:c r="N5" s="40" t="str">
        <x:v>review range pp. 48-77</x:v>
      </x:c>
      <x:c r="O5" s="40" t="str">
        <x:v>MESCLADOS 2(5).pdf</x:v>
      </x:c>
      <x:c r="P5" s="40" t="str">
        <x:v>merged PDF p.50</x:v>
      </x:c>
      <x:c r="Q5" s="40" t="str">
        <x:v>PENDING</x:v>
      </x:c>
      <x:c r="R5" s="40" t="str"/>
      <x:c r="S5" s="37" t="str">
        <x:v>PENDING</x:v>
      </x:c>
    </x:row>
    <x:row r="6">
      <x:c r="A6" s="37" t="str">
        <x:v>FT-001</x:v>
      </x:c>
      <x:c r="B6" s="37" t="str">
        <x:v>Phase 2</x:v>
      </x:c>
      <x:c r="C6" s="37" t="str">
        <x:v>Domain 1</x:v>
      </x:c>
      <x:c r="D6" s="37" t="str">
        <x:v>1.4</x:v>
      </x:c>
      <x:c r="E6" s="37" t="str">
        <x:v>PROBABLY_YES</x:v>
      </x:c>
      <x:c r="F6" s="37" t="str">
        <x:v>PROBABLY_YES</x:v>
      </x:c>
      <x:c r="G6" s="37" t="str">
        <x:v>AGREE</x:v>
      </x:c>
      <x:c r="H6" s="37" t="str">
        <x:v>FAVORABLE</x:v>
      </x:c>
      <x:c r="I6" s="37" t="str">
        <x:v>FAVORABLE</x:v>
      </x:c>
      <x:c r="J6" s="37" t="str">
        <x:v>AGREE</x:v>
      </x:c>
      <x:c r="K6" s="40" t="str">
        <x:v>Study-characteristic restrictions were evaluated against the question. Reported language/date limits: NR; the key eligibility summary is: Adult NPH studies from 2000-2024 assessing CBF/autoregulation/CVR; only shunt/drainage-outcome components eligible here.</x:v>
      </x:c>
      <x:c r="L6" s="40" t="str">
        <x:v>Study-characteristic restrictions were checked, including language/date/design limits. Reported language restriction: NR. Unjustified language/date restrictions were not treated as neutral.</x:v>
      </x:c>
      <x:c r="M6" s="40" t="str">
        <x:v>MESCLADOS 2(2).pdf</x:v>
      </x:c>
      <x:c r="N6" s="40" t="str">
        <x:v>review range pp. 48-77</x:v>
      </x:c>
      <x:c r="O6" s="40" t="str">
        <x:v>MESCLADOS 2(5).pdf</x:v>
      </x:c>
      <x:c r="P6" s="40" t="str">
        <x:v>merged PDF p.50</x:v>
      </x:c>
      <x:c r="Q6" s="40" t="str">
        <x:v>PROBABLY_YES</x:v>
      </x:c>
      <x:c r="R6" s="40" t="str"/>
      <x:c r="S6" s="37" t="str">
        <x:v>AGREED</x:v>
      </x:c>
    </x:row>
    <x:row r="7">
      <x:c r="A7" s="37" t="str">
        <x:v>FT-001</x:v>
      </x:c>
      <x:c r="B7" s="37" t="str">
        <x:v>Phase 2</x:v>
      </x:c>
      <x:c r="C7" s="37" t="str">
        <x:v>Domain 1</x:v>
      </x:c>
      <x:c r="D7" s="37" t="str">
        <x:v>1.5</x:v>
      </x:c>
      <x:c r="E7" s="37" t="str">
        <x:v>PROBABLY_YES</x:v>
      </x:c>
      <x:c r="F7" s="37" t="str">
        <x:v>PROBABLY_YES</x:v>
      </x:c>
      <x:c r="G7" s="37" t="str">
        <x:v>AGREE</x:v>
      </x:c>
      <x:c r="H7" s="37" t="str">
        <x:v>FAVORABLE</x:v>
      </x:c>
      <x:c r="I7" s="37" t="str">
        <x:v>FAVORABLE</x:v>
      </x:c>
      <x:c r="J7" s="37" t="str">
        <x:v>AGREE</x:v>
      </x:c>
      <x:c r="K7" s="40" t="str">
        <x:v>Information-source restrictions: language=NR; grey/supplementary searching=Reference checking. Unjustified English/publication-status limits can omit eligible evidence.</x:v>
      </x:c>
      <x:c r="L7" s="40" t="str">
        <x:v>Restrictions by publication source/status (peer review, full text, publication format) were examined separately from study characteristics; unexplained source restrictions were treated as potential selection bias.</x:v>
      </x:c>
      <x:c r="M7" s="40" t="str">
        <x:v>MESCLADOS 2(2).pdf</x:v>
      </x:c>
      <x:c r="N7" s="40" t="str">
        <x:v>review range pp. 48-77</x:v>
      </x:c>
      <x:c r="O7" s="40" t="str">
        <x:v>MESCLADOS 2(5).pdf</x:v>
      </x:c>
      <x:c r="P7" s="40" t="str">
        <x:v>merged PDF p.50</x:v>
      </x:c>
      <x:c r="Q7" s="40" t="str">
        <x:v>PROBABLY_YES</x:v>
      </x:c>
      <x:c r="R7" s="40" t="str"/>
      <x:c r="S7" s="37" t="str">
        <x:v>AGREED</x:v>
      </x:c>
    </x:row>
    <x:row r="8">
      <x:c r="A8" s="37" t="str">
        <x:v>FT-001</x:v>
      </x:c>
      <x:c r="B8" s="37" t="str">
        <x:v>Phase 2</x:v>
      </x:c>
      <x:c r="C8" s="37" t="str">
        <x:v>Domain 2</x:v>
      </x:c>
      <x:c r="D8" s="37" t="str">
        <x:v>2.1</x:v>
      </x:c>
      <x:c r="E8" s="37" t="str">
        <x:v>YES</x:v>
      </x:c>
      <x:c r="F8" s="37" t="str">
        <x:v>YES</x:v>
      </x:c>
      <x:c r="G8" s="37" t="str">
        <x:v>AGREE</x:v>
      </x:c>
      <x:c r="H8" s="37" t="str">
        <x:v>FAVORABLE</x:v>
      </x:c>
      <x:c r="I8" s="37" t="str">
        <x:v>FAVORABLE</x:v>
      </x:c>
      <x:c r="J8" s="37" t="str">
        <x:v>AGREE</x:v>
      </x:c>
      <x:c r="K8" s="40" t="str">
        <x:v>Electronic sources reported: Ovid MEDLINE, Embase, Scopus, Cochrane CENTRAL; reference checking. Extraction audit classified search breadth as YES.</x:v>
      </x:c>
      <x:c r="L8" s="40" t="str">
        <x:v>Databases/electronic sources confirmed in the report: Ovid MEDLINE, Embase, Scopus, Cochrane CENTRAL; reference checking. The judgment considers topic-relevant breadth, not database count alone.</x:v>
      </x:c>
      <x:c r="M8" s="40" t="str">
        <x:v>MESCLADOS 2(2).pdf</x:v>
      </x:c>
      <x:c r="N8" s="40" t="str">
        <x:v>review range pp. 48-77</x:v>
      </x:c>
      <x:c r="O8" s="40" t="str">
        <x:v>MESCLADOS 2(5).pdf</x:v>
      </x:c>
      <x:c r="P8" s="40" t="str">
        <x:v>merged PDF p.49</x:v>
      </x:c>
      <x:c r="Q8" s="40" t="str">
        <x:v>YES</x:v>
      </x:c>
      <x:c r="R8" s="40" t="str"/>
      <x:c r="S8" s="37" t="str">
        <x:v>AGREED</x:v>
      </x:c>
    </x:row>
    <x:row r="9">
      <x:c r="A9" s="37" t="str">
        <x:v>FT-001</x:v>
      </x:c>
      <x:c r="B9" s="37" t="str">
        <x:v>Phase 2</x:v>
      </x:c>
      <x:c r="C9" s="37" t="str">
        <x:v>Domain 2</x:v>
      </x:c>
      <x:c r="D9" s="37" t="str">
        <x:v>2.2</x:v>
      </x:c>
      <x:c r="E9" s="37" t="str">
        <x:v>YES</x:v>
      </x:c>
      <x:c r="F9" s="37" t="str">
        <x:v>NO_INFORMATION</x:v>
      </x:c>
      <x:c r="G9" s="37" t="str">
        <x:v>DISAGREE</x:v>
      </x:c>
      <x:c r="H9" s="37" t="str">
        <x:v>FAVORABLE</x:v>
      </x:c>
      <x:c r="I9" s="37" t="str">
        <x:v>NO_INFORMATION</x:v>
      </x:c>
      <x:c r="J9" s="37" t="str">
        <x:v>DISAGREE</x:v>
      </x:c>
      <x:c r="K9" s="40" t="str">
        <x:v>Additional searching reported as: Reference checking. This was judged separately from the number of bibliographic databases.</x:v>
      </x:c>
      <x:c r="L9" s="40" t="str">
        <x:v>Reference-list searching, manual/citation searching, registries, grey literature or other non-database methods were sought in the full Methods and supplements; absence was not inferred favorably.</x:v>
      </x:c>
      <x:c r="M9" s="40" t="str">
        <x:v>MESCLADOS 2(2).pdf</x:v>
      </x:c>
      <x:c r="N9" s="40" t="str">
        <x:v>review range pp. 48-77</x:v>
      </x:c>
      <x:c r="O9" s="40" t="str">
        <x:v>MESCLADOS 2(5).pdf</x:v>
      </x:c>
      <x:c r="P9" s="40" t="str">
        <x:v>merged PDF p.49</x:v>
      </x:c>
      <x:c r="Q9" s="40" t="str">
        <x:v>PENDING</x:v>
      </x:c>
      <x:c r="R9" s="40" t="str"/>
      <x:c r="S9" s="37" t="str">
        <x:v>PENDING</x:v>
      </x:c>
    </x:row>
    <x:row r="10">
      <x:c r="A10" s="37" t="str">
        <x:v>FT-001</x:v>
      </x:c>
      <x:c r="B10" s="37" t="str">
        <x:v>Phase 2</x:v>
      </x:c>
      <x:c r="C10" s="37" t="str">
        <x:v>Domain 2</x:v>
      </x:c>
      <x:c r="D10" s="37" t="str">
        <x:v>2.3</x:v>
      </x:c>
      <x:c r="E10" s="37" t="str">
        <x:v>YES</x:v>
      </x:c>
      <x:c r="F10" s="37" t="str">
        <x:v>NO_INFORMATION</x:v>
      </x:c>
      <x:c r="G10" s="37" t="str">
        <x:v>DISAGREE</x:v>
      </x:c>
      <x:c r="H10" s="37" t="str">
        <x:v>FAVORABLE</x:v>
      </x:c>
      <x:c r="I10" s="37" t="str">
        <x:v>NO_INFORMATION</x:v>
      </x:c>
      <x:c r="J10" s="37" t="str">
        <x:v>DISAGREE</x:v>
      </x:c>
      <x:c r="K10" s="40" t="str">
        <x:v>Search reproducibility/strategy reporting was YES; databases were Ovid MEDLINE, Embase, Scopus, Cochrane CENTRAL; reference checking.</x:v>
      </x:c>
      <x:c r="L10" s="40" t="str">
        <x:v>Search terms/strings, date coverage and reproducibility were checked in the reported Methods/appendix/supplement; a named database list alone was not considered a reproducible strategy.</x:v>
      </x:c>
      <x:c r="M10" s="40" t="str">
        <x:v>MESCLADOS 2(2).pdf</x:v>
      </x:c>
      <x:c r="N10" s="40" t="str">
        <x:v>review range pp. 48-77</x:v>
      </x:c>
      <x:c r="O10" s="40" t="str">
        <x:v>MESCLADOS 2(5).pdf</x:v>
      </x:c>
      <x:c r="P10" s="40" t="str">
        <x:v>merged PDF p.49</x:v>
      </x:c>
      <x:c r="Q10" s="40" t="str">
        <x:v>PENDING</x:v>
      </x:c>
      <x:c r="R10" s="40" t="str"/>
      <x:c r="S10" s="37" t="str">
        <x:v>PENDING</x:v>
      </x:c>
    </x:row>
    <x:row r="11">
      <x:c r="A11" s="37" t="str">
        <x:v>FT-001</x:v>
      </x:c>
      <x:c r="B11" s="37" t="str">
        <x:v>Phase 2</x:v>
      </x:c>
      <x:c r="C11" s="37" t="str">
        <x:v>Domain 2</x:v>
      </x:c>
      <x:c r="D11" s="37" t="str">
        <x:v>2.4</x:v>
      </x:c>
      <x:c r="E11" s="37" t="str">
        <x:v>NO_INFORMATION</x:v>
      </x:c>
      <x:c r="F11" s="37" t="str">
        <x:v>PROBABLY_YES</x:v>
      </x:c>
      <x:c r="G11" s="37" t="str">
        <x:v>DISAGREE</x:v>
      </x:c>
      <x:c r="H11" s="37" t="str">
        <x:v>NO_INFORMATION</x:v>
      </x:c>
      <x:c r="I11" s="37" t="str">
        <x:v>FAVORABLE</x:v>
      </x:c>
      <x:c r="J11" s="37" t="str">
        <x:v>DISAGREE</x:v>
      </x:c>
      <x:c r="K11" s="40" t="str">
        <x:v>Restrictions reported: language=NR; search end=2024. Restrictions were not treated as harmless when no methodological justification was provided.</x:v>
      </x:c>
      <x:c r="L11" s="40" t="str">
        <x:v>Search restrictions were checked for justification. Language field from the report/extraction map: NR; unexplained English-only restrictions were judged unfavorably.</x:v>
      </x:c>
      <x:c r="M11" s="40" t="str">
        <x:v>MESCLADOS 2(2).pdf</x:v>
      </x:c>
      <x:c r="N11" s="40" t="str">
        <x:v>review range pp. 48-77</x:v>
      </x:c>
      <x:c r="O11" s="40" t="str">
        <x:v>MESCLADOS 2(5).pdf</x:v>
      </x:c>
      <x:c r="P11" s="40" t="str">
        <x:v>merged PDF p.49</x:v>
      </x:c>
      <x:c r="Q11" s="40" t="str">
        <x:v>PENDING</x:v>
      </x:c>
      <x:c r="R11" s="40" t="str"/>
      <x:c r="S11" s="37" t="str">
        <x:v>PENDING</x:v>
      </x:c>
    </x:row>
    <x:row r="12">
      <x:c r="A12" s="37" t="str">
        <x:v>FT-001</x:v>
      </x:c>
      <x:c r="B12" s="37" t="str">
        <x:v>Phase 2</x:v>
      </x:c>
      <x:c r="C12" s="37" t="str">
        <x:v>Domain 2</x:v>
      </x:c>
      <x:c r="D12" s="37" t="str">
        <x:v>2.5</x:v>
      </x:c>
      <x:c r="E12" s="37" t="str">
        <x:v>YES</x:v>
      </x:c>
      <x:c r="F12" s="37" t="str">
        <x:v>YES</x:v>
      </x:c>
      <x:c r="G12" s="37" t="str">
        <x:v>AGREE</x:v>
      </x:c>
      <x:c r="H12" s="37" t="str">
        <x:v>FAVORABLE</x:v>
      </x:c>
      <x:c r="I12" s="37" t="str">
        <x:v>FAVORABLE</x:v>
      </x:c>
      <x:c r="J12" s="37" t="str">
        <x:v>AGREE</x:v>
      </x:c>
      <x:c r="K12" s="40" t="str">
        <x:v>Study-selection error control: duplicate screening=YES.</x:v>
      </x:c>
      <x:c r="L12" s="40" t="str">
        <x:v>Study selection safeguard from full report: YES. Independent dual screening or an acceptable checked process was required for a favorable judgment.</x:v>
      </x:c>
      <x:c r="M12" s="40" t="str">
        <x:v>MESCLADOS 2(2).pdf</x:v>
      </x:c>
      <x:c r="N12" s="40" t="str">
        <x:v>review range pp. 48-77</x:v>
      </x:c>
      <x:c r="O12" s="40" t="str">
        <x:v>MESCLADOS 2(5).pdf</x:v>
      </x:c>
      <x:c r="P12" s="40" t="str">
        <x:v>merged PDF p.49</x:v>
      </x:c>
      <x:c r="Q12" s="40" t="str">
        <x:v>YES</x:v>
      </x:c>
      <x:c r="R12" s="40" t="str"/>
      <x:c r="S12" s="37" t="str">
        <x:v>AGREED</x:v>
      </x:c>
    </x:row>
    <x:row r="13">
      <x:c r="A13" s="37" t="str">
        <x:v>FT-001</x:v>
      </x:c>
      <x:c r="B13" s="37" t="str">
        <x:v>Phase 2</x:v>
      </x:c>
      <x:c r="C13" s="37" t="str">
        <x:v>Domain 3</x:v>
      </x:c>
      <x:c r="D13" s="37" t="str">
        <x:v>3.1</x:v>
      </x:c>
      <x:c r="E13" s="37" t="str">
        <x:v>YES</x:v>
      </x:c>
      <x:c r="F13" s="37" t="str">
        <x:v>YES</x:v>
      </x:c>
      <x:c r="G13" s="37" t="str">
        <x:v>AGREE</x:v>
      </x:c>
      <x:c r="H13" s="37" t="str">
        <x:v>FAVORABLE</x:v>
      </x:c>
      <x:c r="I13" s="37" t="str">
        <x:v>FAVORABLE</x:v>
      </x:c>
      <x:c r="J13" s="37" t="str">
        <x:v>AGREE</x:v>
      </x:c>
      <x:c r="K13" s="40" t="str">
        <x:v>Data-collection error control: duplicate extraction=YES. A single or unreported extractor leaves transcription/selection errors unresolved.</x:v>
      </x:c>
      <x:c r="L13" s="40" t="str">
        <x:v>Data extraction safeguard: YES. Duplicate independent extraction or one extractor with detailed second checking was required; otherwise uncertainty/error risk was retained.</x:v>
      </x:c>
      <x:c r="M13" s="40" t="str">
        <x:v>MESCLADOS 2(2).pdf</x:v>
      </x:c>
      <x:c r="N13" s="40" t="str">
        <x:v>merged PDF p. 50</x:v>
      </x:c>
      <x:c r="O13" s="40" t="str">
        <x:v>MESCLADOS 2(5).pdf</x:v>
      </x:c>
      <x:c r="P13" s="40" t="str">
        <x:v>merged PDF p.50</x:v>
      </x:c>
      <x:c r="Q13" s="40" t="str">
        <x:v>YES</x:v>
      </x:c>
      <x:c r="R13" s="40" t="str"/>
      <x:c r="S13" s="37" t="str">
        <x:v>AGREED</x:v>
      </x:c>
    </x:row>
    <x:row r="14">
      <x:c r="A14" s="37" t="str">
        <x:v>FT-001</x:v>
      </x:c>
      <x:c r="B14" s="37" t="str">
        <x:v>Phase 2</x:v>
      </x:c>
      <x:c r="C14" s="37" t="str">
        <x:v>Domain 3</x:v>
      </x:c>
      <x:c r="D14" s="37" t="str">
        <x:v>3.2</x:v>
      </x:c>
      <x:c r="E14" s="37" t="str">
        <x:v>YES</x:v>
      </x:c>
      <x:c r="F14" s="37" t="str">
        <x:v>YES</x:v>
      </x:c>
      <x:c r="G14" s="37" t="str">
        <x:v>AGREE</x:v>
      </x:c>
      <x:c r="H14" s="37" t="str">
        <x:v>FAVORABLE</x:v>
      </x:c>
      <x:c r="I14" s="37" t="str">
        <x:v>FAVORABLE</x:v>
      </x:c>
      <x:c r="J14" s="37" t="str">
        <x:v>AGREE</x:v>
      </x:c>
      <x:c r="K14" s="40" t="str">
        <x:v>The report provides study-level characteristics relevant to Functional/hemodynamic imaging and the outcome domains (Global, gait, cognition).</x:v>
      </x:c>
      <x:c r="L14" s="40" t="str">
        <x:v>Tables/text were checked for enough population, methods, predictor/intervention, outcome and follow-up detail to allow readers and review authors to interpret heterogeneity and applicability.</x:v>
      </x:c>
      <x:c r="M14" s="40" t="str">
        <x:v>MESCLADOS 2(2).pdf</x:v>
      </x:c>
      <x:c r="N14" s="40" t="str">
        <x:v>merged PDF p. 50</x:v>
      </x:c>
      <x:c r="O14" s="40" t="str">
        <x:v>MESCLADOS 2(5).pdf</x:v>
      </x:c>
      <x:c r="P14" s="40" t="str">
        <x:v>merged PDF p.50</x:v>
      </x:c>
      <x:c r="Q14" s="40" t="str">
        <x:v>YES</x:v>
      </x:c>
      <x:c r="R14" s="40" t="str"/>
      <x:c r="S14" s="37" t="str">
        <x:v>AGREED</x:v>
      </x:c>
    </x:row>
    <x:row r="15">
      <x:c r="A15" s="37" t="str">
        <x:v>FT-001</x:v>
      </x:c>
      <x:c r="B15" s="37" t="str">
        <x:v>Phase 2</x:v>
      </x:c>
      <x:c r="C15" s="37" t="str">
        <x:v>Domain 3</x:v>
      </x:c>
      <x:c r="D15" s="37" t="str">
        <x:v>3.3</x:v>
      </x:c>
      <x:c r="E15" s="37" t="str">
        <x:v>PROBABLY_YES</x:v>
      </x:c>
      <x:c r="F15" s="37" t="str">
        <x:v>YES</x:v>
      </x:c>
      <x:c r="G15" s="37" t="str">
        <x:v>DISAGREE</x:v>
      </x:c>
      <x:c r="H15" s="37" t="str">
        <x:v>FAVORABLE</x:v>
      </x:c>
      <x:c r="I15" s="37" t="str">
        <x:v>FAVORABLE</x:v>
      </x:c>
      <x:c r="J15" s="37" t="str">
        <x:v>AGREE</x:v>
      </x:c>
      <x:c r="K15" s="40" t="str">
        <x:v>Completeness was judged against the stated outcomes and cohort structure. Key threat: Small samples; mixed NPH definitions; mixed temporary-drainage and post-shunt outcomes; no pooled accuracy.</x:v>
      </x:c>
      <x:c r="L15" s="40" t="str">
        <x:v>The extraction/synthesis sections were checked for collection of the result data needed for the review question, including denominators, effect/accuracy data and response definitions where applicable.</x:v>
      </x:c>
      <x:c r="M15" s="40" t="str">
        <x:v>MESCLADOS 2(2).pdf</x:v>
      </x:c>
      <x:c r="N15" s="40" t="str">
        <x:v>merged PDF p. 50</x:v>
      </x:c>
      <x:c r="O15" s="40" t="str">
        <x:v>MESCLADOS 2(5).pdf</x:v>
      </x:c>
      <x:c r="P15" s="40" t="str">
        <x:v>merged PDF p.50</x:v>
      </x:c>
      <x:c r="Q15" s="40" t="str">
        <x:v>PENDING</x:v>
      </x:c>
      <x:c r="R15" s="40" t="str"/>
      <x:c r="S15" s="37" t="str">
        <x:v>PENDING</x:v>
      </x:c>
    </x:row>
    <x:row r="16">
      <x:c r="A16" s="37" t="str">
        <x:v>FT-001</x:v>
      </x:c>
      <x:c r="B16" s="37" t="str">
        <x:v>Phase 2</x:v>
      </x:c>
      <x:c r="C16" s="37" t="str">
        <x:v>Domain 3</x:v>
      </x:c>
      <x:c r="D16" s="37" t="str">
        <x:v>3.4</x:v>
      </x:c>
      <x:c r="E16" s="37" t="str">
        <x:v>YES</x:v>
      </x:c>
      <x:c r="F16" s="37" t="str">
        <x:v>YES</x:v>
      </x:c>
      <x:c r="G16" s="37" t="str">
        <x:v>AGREE</x:v>
      </x:c>
      <x:c r="H16" s="37" t="str">
        <x:v>FAVORABLE</x:v>
      </x:c>
      <x:c r="I16" s="37" t="str">
        <x:v>FAVORABLE</x:v>
      </x:c>
      <x:c r="J16" s="37" t="str">
        <x:v>AGREE</x:v>
      </x:c>
      <x:c r="K16" s="40" t="str">
        <x:v>Primary-study appraisal method: Study-design-specific risk-of-bias assessment reported; extraction audit status=YES.</x:v>
      </x:c>
      <x:c r="L16" s="40" t="str">
        <x:v>Primary-study appraisal confirmed as: Study-design-specific risk-of-bias assessment reported. Adequacy was judged against the study designs/question rather than accepting any generic 'quality' score automatically.</x:v>
      </x:c>
      <x:c r="M16" s="40" t="str">
        <x:v>MESCLADOS 2(2).pdf</x:v>
      </x:c>
      <x:c r="N16" s="40" t="str">
        <x:v>merged PDF p. 50</x:v>
      </x:c>
      <x:c r="O16" s="40" t="str">
        <x:v>MESCLADOS 2(5).pdf</x:v>
      </x:c>
      <x:c r="P16" s="40" t="str">
        <x:v>merged PDF p.50</x:v>
      </x:c>
      <x:c r="Q16" s="40" t="str">
        <x:v>YES</x:v>
      </x:c>
      <x:c r="R16" s="40" t="str"/>
      <x:c r="S16" s="37" t="str">
        <x:v>AGREED</x:v>
      </x:c>
    </x:row>
    <x:row r="17">
      <x:c r="A17" s="37" t="str">
        <x:v>FT-001</x:v>
      </x:c>
      <x:c r="B17" s="37" t="str">
        <x:v>Phase 2</x:v>
      </x:c>
      <x:c r="C17" s="37" t="str">
        <x:v>Domain 3</x:v>
      </x:c>
      <x:c r="D17" s="37" t="str">
        <x:v>3.5</x:v>
      </x:c>
      <x:c r="E17" s="37" t="str">
        <x:v>PROBABLY_YES</x:v>
      </x:c>
      <x:c r="F17" s="37" t="str">
        <x:v>YES</x:v>
      </x:c>
      <x:c r="G17" s="37" t="str">
        <x:v>DISAGREE</x:v>
      </x:c>
      <x:c r="H17" s="37" t="str">
        <x:v>FAVORABLE</x:v>
      </x:c>
      <x:c r="I17" s="37" t="str">
        <x:v>FAVORABLE</x:v>
      </x:c>
      <x:c r="J17" s="37" t="str">
        <x:v>AGREE</x:v>
      </x:c>
      <x:c r="K17" s="40" t="str">
        <x:v>Error control in appraisal was assessed from independent/duplicate procedures in the full report. Duplicate extraction=YES; formal primary-study appraisal=YES.</x:v>
      </x:c>
      <x:c r="L17" s="40" t="str">
        <x:v>Risk-of-bias/quality appraisal reviewer safeguard: YES. Two independent appraisers or one appraiser with substantive checking were required for a favorable judgment.</x:v>
      </x:c>
      <x:c r="M17" s="40" t="str">
        <x:v>MESCLADOS 2(2).pdf</x:v>
      </x:c>
      <x:c r="N17" s="40" t="str">
        <x:v>merged PDF p. 50</x:v>
      </x:c>
      <x:c r="O17" s="40" t="str">
        <x:v>MESCLADOS 2(5).pdf</x:v>
      </x:c>
      <x:c r="P17" s="40" t="str">
        <x:v>merged PDF p.50</x:v>
      </x:c>
      <x:c r="Q17" s="40" t="str">
        <x:v>PENDING</x:v>
      </x:c>
      <x:c r="R17" s="40" t="str"/>
      <x:c r="S17" s="37" t="str">
        <x:v>PENDING</x:v>
      </x:c>
    </x:row>
    <x:row r="18">
      <x:c r="A18" s="37" t="str">
        <x:v>FT-001</x:v>
      </x:c>
      <x:c r="B18" s="37" t="str">
        <x:v>Phase 2</x:v>
      </x:c>
      <x:c r="C18" s="37" t="str">
        <x:v>Domain 4</x:v>
      </x:c>
      <x:c r="D18" s="37" t="str">
        <x:v>4.1</x:v>
      </x:c>
      <x:c r="E18" s="37" t="str">
        <x:v>PROBABLY_YES</x:v>
      </x:c>
      <x:c r="F18" s="37" t="str">
        <x:v>PROBABLY_YES</x:v>
      </x:c>
      <x:c r="G18" s="37" t="str">
        <x:v>AGREE</x:v>
      </x:c>
      <x:c r="H18" s="37" t="str">
        <x:v>FAVORABLE</x:v>
      </x:c>
      <x:c r="I18" s="37" t="str">
        <x:v>FAVORABLE</x:v>
      </x:c>
      <x:c r="J18" s="37" t="str">
        <x:v>AGREE</x:v>
      </x:c>
      <x:c r="K18" s="40" t="str">
        <x:v>Contribution of eligible evidence was checked for cohort overlap, selective availability, and double counting. Key issue: Small samples; mixed NPH definitions; mixed temporary-drainage and post-shunt outcomes; no pooled accuracy.</x:v>
      </x:c>
      <x:c r="L18" s="40" t="str">
        <x:v>The synthesis was checked for unexplained omission of eligible studies/outcomes, selective availability, duplicate cohorts and threshold-specific membership; uncertainty was retained where contribution could not be verified.</x:v>
      </x:c>
      <x:c r="M18" s="40" t="str">
        <x:v>MESCLADOS 2(2).pdf</x:v>
      </x:c>
      <x:c r="N18" s="40" t="str">
        <x:v>merged PDF p. 48</x:v>
      </x:c>
      <x:c r="O18" s="40" t="str">
        <x:v>MESCLADOS 2(5).pdf</x:v>
      </x:c>
      <x:c r="P18" s="40" t="str">
        <x:v>merged PDF p.48</x:v>
      </x:c>
      <x:c r="Q18" s="40" t="str">
        <x:v>PROBABLY_YES</x:v>
      </x:c>
      <x:c r="R18" s="40" t="str"/>
      <x:c r="S18" s="37" t="str">
        <x:v>AGREED</x:v>
      </x:c>
    </x:row>
    <x:row r="19">
      <x:c r="A19" s="37" t="str">
        <x:v>FT-001</x:v>
      </x:c>
      <x:c r="B19" s="37" t="str">
        <x:v>Phase 2</x:v>
      </x:c>
      <x:c r="C19" s="37" t="str">
        <x:v>Domain 4</x:v>
      </x:c>
      <x:c r="D19" s="37" t="str">
        <x:v>4.2</x:v>
      </x:c>
      <x:c r="E19" s="37" t="str">
        <x:v>PROBABLY_YES</x:v>
      </x:c>
      <x:c r="F19" s="37" t="str">
        <x:v>PROBABLY_YES</x:v>
      </x:c>
      <x:c r="G19" s="37" t="str">
        <x:v>AGREE</x:v>
      </x:c>
      <x:c r="H19" s="37" t="str">
        <x:v>FAVORABLE</x:v>
      </x:c>
      <x:c r="I19" s="37" t="str">
        <x:v>FAVORABLE</x:v>
      </x:c>
      <x:c r="J19" s="37" t="str">
        <x:v>AGREE</x:v>
      </x:c>
      <x:c r="K19" s="40" t="str">
        <x:v>Pre-specification status=YES. Analyses not clearly traceable to a prior protocol were not assumed to be pre-specified.</x:v>
      </x:c>
      <x:c r="L19" s="40" t="str">
        <x:v>Analyses were compared with any a-priori protocol/registration where available; explicitly labeled post-hoc analyses were not automatically penalized, but unreported departures could not be assumed absent.</x:v>
      </x:c>
      <x:c r="M19" s="40" t="str">
        <x:v>MESCLADOS 2(2).pdf</x:v>
      </x:c>
      <x:c r="N19" s="40" t="str">
        <x:v>merged PDF p. 50</x:v>
      </x:c>
      <x:c r="O19" s="40" t="str">
        <x:v>MESCLADOS 2(5).pdf</x:v>
      </x:c>
      <x:c r="P19" s="40" t="str">
        <x:v>merged PDF p.48</x:v>
      </x:c>
      <x:c r="Q19" s="40" t="str">
        <x:v>PROBABLY_YES</x:v>
      </x:c>
      <x:c r="R19" s="40" t="str"/>
      <x:c r="S19" s="37" t="str">
        <x:v>AGREED</x:v>
      </x:c>
    </x:row>
    <x:row r="20">
      <x:c r="A20" s="37" t="str">
        <x:v>FT-001</x:v>
      </x:c>
      <x:c r="B20" s="37" t="str">
        <x:v>Phase 2</x:v>
      </x:c>
      <x:c r="C20" s="37" t="str">
        <x:v>Domain 4</x:v>
      </x:c>
      <x:c r="D20" s="37" t="str">
        <x:v>4.3</x:v>
      </x:c>
      <x:c r="E20" s="37" t="str">
        <x:v>PROBABLY_YES</x:v>
      </x:c>
      <x:c r="F20" s="37" t="str">
        <x:v>PROBABLY_YES</x:v>
      </x:c>
      <x:c r="G20" s="37" t="str">
        <x:v>AGREE</x:v>
      </x:c>
      <x:c r="H20" s="37" t="str">
        <x:v>FAVORABLE</x:v>
      </x:c>
      <x:c r="I20" s="37" t="str">
        <x:v>FAVORABLE</x:v>
      </x:c>
      <x:c r="J20" s="37" t="str">
        <x:v>AGREE</x:v>
      </x:c>
      <x:c r="K20" s="40" t="str">
        <x:v>Synthesis: Structured narrative synthesis; meta-analysis not feasible due heterogeneity. Audit judgment on method appropriateness: NA (no meta-analysis). Clinical warning: Small samples; mixed NPH definitions; mixed temporary-drainage and post-shunt outcomes; no pooled accuracy.</x:v>
      </x:c>
      <x:c r="L20" s="40" t="str">
        <x:v>Reported synthesis method: Structured narrative synthesis; meta-analysis not feasible due heterogeneity. Appropriateness was judged against design, outcome, timing and clinical similarity, including whether causal claims exceeded the underlying observational comparisons.</x:v>
      </x:c>
      <x:c r="M20" s="40" t="str">
        <x:v>MESCLADOS 2(2).pdf</x:v>
      </x:c>
      <x:c r="N20" s="40" t="str">
        <x:v>merged PDF p. 48</x:v>
      </x:c>
      <x:c r="O20" s="40" t="str">
        <x:v>MESCLADOS 2(5).pdf</x:v>
      </x:c>
      <x:c r="P20" s="40" t="str">
        <x:v>merged PDF p.48</x:v>
      </x:c>
      <x:c r="Q20" s="40" t="str">
        <x:v>PROBABLY_YES</x:v>
      </x:c>
      <x:c r="R20" s="40" t="str"/>
      <x:c r="S20" s="37" t="str">
        <x:v>AGREED</x:v>
      </x:c>
    </x:row>
    <x:row r="21">
      <x:c r="A21" s="37" t="str">
        <x:v>FT-001</x:v>
      </x:c>
      <x:c r="B21" s="37" t="str">
        <x:v>Phase 2</x:v>
      </x:c>
      <x:c r="C21" s="37" t="str">
        <x:v>Domain 4</x:v>
      </x:c>
      <x:c r="D21" s="37" t="str">
        <x:v>4.4</x:v>
      </x:c>
      <x:c r="E21" s="37" t="str">
        <x:v>YES</x:v>
      </x:c>
      <x:c r="F21" s="37" t="str">
        <x:v>PROBABLY_YES</x:v>
      </x:c>
      <x:c r="G21" s="37" t="str">
        <x:v>DISAGREE</x:v>
      </x:c>
      <x:c r="H21" s="37" t="str">
        <x:v>FAVORABLE</x:v>
      </x:c>
      <x:c r="I21" s="37" t="str">
        <x:v>FAVORABLE</x:v>
      </x:c>
      <x:c r="J21" s="37" t="str">
        <x:v>AGREE</x:v>
      </x:c>
      <x:c r="K21" s="40" t="str">
        <x:v>Heterogeneity handling: YES. Review-level concern includes outcome/threshold/population heterogeneity where relevant.</x:v>
      </x:c>
      <x:c r="L21" s="40" t="str">
        <x:v>Clinical/statistical heterogeneity in population, predictor/test threshold, responder definition, instrument and follow-up was checked for stratification, random-effects handling, subgroup/meta-regression or explicit narrative explanation.</x:v>
      </x:c>
      <x:c r="M21" s="40" t="str">
        <x:v>MESCLADOS 2(2).pdf</x:v>
      </x:c>
      <x:c r="N21" s="40" t="str">
        <x:v>merged PDF p. 48</x:v>
      </x:c>
      <x:c r="O21" s="40" t="str">
        <x:v>MESCLADOS 2(5).pdf</x:v>
      </x:c>
      <x:c r="P21" s="40" t="str">
        <x:v>merged PDF p.48</x:v>
      </x:c>
      <x:c r="Q21" s="40" t="str">
        <x:v>PENDING</x:v>
      </x:c>
      <x:c r="R21" s="40" t="str"/>
      <x:c r="S21" s="37" t="str">
        <x:v>PENDING</x:v>
      </x:c>
    </x:row>
    <x:row r="22">
      <x:c r="A22" s="37" t="str">
        <x:v>FT-001</x:v>
      </x:c>
      <x:c r="B22" s="37" t="str">
        <x:v>Phase 2</x:v>
      </x:c>
      <x:c r="C22" s="37" t="str">
        <x:v>Domain 4</x:v>
      </x:c>
      <x:c r="D22" s="37" t="str">
        <x:v>4.5</x:v>
      </x:c>
      <x:c r="E22" s="37" t="str">
        <x:v>PROBABLY_YES</x:v>
      </x:c>
      <x:c r="F22" s="37" t="str">
        <x:v>PROBABLY_YES</x:v>
      </x:c>
      <x:c r="G22" s="37" t="str">
        <x:v>AGREE</x:v>
      </x:c>
      <x:c r="H22" s="37" t="str">
        <x:v>FAVORABLE</x:v>
      </x:c>
      <x:c r="I22" s="37" t="str">
        <x:v>FAVORABLE</x:v>
      </x:c>
      <x:c r="J22" s="37" t="str">
        <x:v>AGREE</x:v>
      </x:c>
      <x:c r="K22" s="40" t="str">
        <x:v>Robustness/reporting-bias assessment: NA/NR. Small numbers were accepted as a feasibility constraint, but absence of alternative robustness checks was not assumed benign.</x:v>
      </x:c>
      <x:c r="L22" s="40" t="str">
        <x:v>Robustness checks such as sensitivity analyses, influence/outlier analyses, certainty assessment, or reporting-bias analyses were sought; absence was not excused unless quantitative synthesis was not appropriate.</x:v>
      </x:c>
      <x:c r="M22" s="40" t="str">
        <x:v>MESCLADOS 2(2).pdf</x:v>
      </x:c>
      <x:c r="N22" s="40" t="str">
        <x:v>review range pp. 48-77</x:v>
      </x:c>
      <x:c r="O22" s="40" t="str">
        <x:v>MESCLADOS 2(5).pdf</x:v>
      </x:c>
      <x:c r="P22" s="40" t="str">
        <x:v>merged PDF p.48</x:v>
      </x:c>
      <x:c r="Q22" s="40" t="str">
        <x:v>PROBABLY_YES</x:v>
      </x:c>
      <x:c r="R22" s="40" t="str"/>
      <x:c r="S22" s="37" t="str">
        <x:v>AGREED</x:v>
      </x:c>
    </x:row>
    <x:row r="23">
      <x:c r="A23" s="37" t="str">
        <x:v>FT-001</x:v>
      </x:c>
      <x:c r="B23" s="37" t="str">
        <x:v>Phase 2</x:v>
      </x:c>
      <x:c r="C23" s="37" t="str">
        <x:v>Domain 4</x:v>
      </x:c>
      <x:c r="D23" s="37" t="str">
        <x:v>4.6</x:v>
      </x:c>
      <x:c r="E23" s="37" t="str">
        <x:v>PROBABLY_NO</x:v>
      </x:c>
      <x:c r="F23" s="37" t="str">
        <x:v>PROBABLY_YES</x:v>
      </x:c>
      <x:c r="G23" s="37" t="str">
        <x:v>DISAGREE</x:v>
      </x:c>
      <x:c r="H23" s="37" t="str">
        <x:v>UNFAVORABLE</x:v>
      </x:c>
      <x:c r="I23" s="37" t="str">
        <x:v>FAVORABLE</x:v>
      </x:c>
      <x:c r="J23" s="37" t="str">
        <x:v>DISAGREE</x:v>
      </x:c>
      <x:c r="K23" s="40" t="str">
        <x:v>Primary-study bias was assessed=YES and used in synthesis/interpretation=NO/NR. This directly affects confidence in clinical claims.</x:v>
      </x:c>
      <x:c r="L23" s="40" t="str">
        <x:v>Primary-study bias handling was assessed in relation to the synthesis, not merely the existence of an appraisal table. Review-level judgment: PROBABLY_YES.</x:v>
      </x:c>
      <x:c r="M23" s="40" t="str">
        <x:v>MESCLADOS 2(2).pdf</x:v>
      </x:c>
      <x:c r="N23" s="40" t="str">
        <x:v>merged PDF p. 50</x:v>
      </x:c>
      <x:c r="O23" s="40" t="str">
        <x:v>MESCLADOS 2(5).pdf</x:v>
      </x:c>
      <x:c r="P23" s="40" t="str">
        <x:v>merged PDF p.48</x:v>
      </x:c>
      <x:c r="Q23" s="40" t="str">
        <x:v>PENDING</x:v>
      </x:c>
      <x:c r="R23" s="40" t="str"/>
      <x:c r="S23" s="37" t="str">
        <x:v>PENDING</x:v>
      </x:c>
    </x:row>
    <x:row r="24">
      <x:c r="A24" s="37" t="str">
        <x:v>FT-001</x:v>
      </x:c>
      <x:c r="B24" s="37" t="str">
        <x:v>Phase 3</x:v>
      </x:c>
      <x:c r="C24" s="37" t="str">
        <x:v>Overall</x:v>
      </x:c>
      <x:c r="D24" s="37" t="str">
        <x:v>3.A</x:v>
      </x:c>
      <x:c r="E24" s="37" t="str">
        <x:v>PROBABLY_NO</x:v>
      </x:c>
      <x:c r="F24" s="37" t="str">
        <x:v>PROBABLY_YES</x:v>
      </x:c>
      <x:c r="G24" s="37" t="str">
        <x:v>DISAGREE</x:v>
      </x:c>
      <x:c r="H24" s="37" t="str">
        <x:v>UNFAVORABLE</x:v>
      </x:c>
      <x:c r="I24" s="37" t="str">
        <x:v>FAVORABLE</x:v>
      </x:c>
      <x:c r="J24" s="37" t="str">
        <x:v>DISAGREE</x:v>
      </x:c>
      <x:c r="K24" s="40" t="str">
        <x:v>The discussion/limitations were checked against the four ROBIS domains. Key unresolved issue(s): Small samples; mixed NPH definitions; mixed temporary-drainage and post-shunt outcomes; no pooled accuracy.</x:v>
      </x:c>
      <x:c r="L24" s="40" t="str">
        <x:v>The Discussion/conclusions were checked for whether Phase 2 limitations were explicitly acknowledged and incorporated into the strength and clinical framing of the conclusions.</x:v>
      </x:c>
      <x:c r="M24" s="40" t="str">
        <x:v>MESCLADOS 2(2).pdf</x:v>
      </x:c>
      <x:c r="N24" s="40" t="str">
        <x:v>merged PDF p. 68</x:v>
      </x:c>
      <x:c r="O24" s="40" t="str">
        <x:v>MESCLADOS 2(5).pdf</x:v>
      </x:c>
      <x:c r="P24" s="40" t="str">
        <x:v>merged PDF p.68</x:v>
      </x:c>
      <x:c r="Q24" s="40" t="str">
        <x:v>PENDING</x:v>
      </x:c>
      <x:c r="R24" s="40" t="str"/>
      <x:c r="S24" s="37" t="str">
        <x:v>PENDING</x:v>
      </x:c>
    </x:row>
    <x:row r="25">
      <x:c r="A25" s="37" t="str">
        <x:v>FT-001</x:v>
      </x:c>
      <x:c r="B25" s="37" t="str">
        <x:v>Phase 3</x:v>
      </x:c>
      <x:c r="C25" s="37" t="str">
        <x:v>Overall</x:v>
      </x:c>
      <x:c r="D25" s="37" t="str">
        <x:v>3.B</x:v>
      </x:c>
      <x:c r="E25" s="37" t="str">
        <x:v>PROBABLY_YES</x:v>
      </x:c>
      <x:c r="F25" s="37" t="str">
        <x:v>PROBABLY_YES</x:v>
      </x:c>
      <x:c r="G25" s="37" t="str">
        <x:v>AGREE</x:v>
      </x:c>
      <x:c r="H25" s="37" t="str">
        <x:v>FAVORABLE</x:v>
      </x:c>
      <x:c r="I25" s="37" t="str">
        <x:v>FAVORABLE</x:v>
      </x:c>
      <x:c r="J25" s="37" t="str">
        <x:v>AGREE</x:v>
      </x:c>
      <x:c r="K25" s="40" t="str">
        <x:v>Relevance to the umbrella target is partial; population applicability field: PARTIAL — mixed NPH/iNPH or separable subset.</x:v>
      </x:c>
      <x:c r="L25" s="40" t="str">
        <x:v>The review's interpretation was checked for applicability to the actual iNPH/shunted population and relevant outcome construct, including mixed-NPH or selected surgical cohorts.</x:v>
      </x:c>
      <x:c r="M25" s="40" t="str">
        <x:v>MESCLADOS 2(2).pdf</x:v>
      </x:c>
      <x:c r="N25" s="40" t="str">
        <x:v>merged PDF p. 68</x:v>
      </x:c>
      <x:c r="O25" s="40" t="str">
        <x:v>MESCLADOS 2(5).pdf</x:v>
      </x:c>
      <x:c r="P25" s="40" t="str">
        <x:v>merged PDF p.68</x:v>
      </x:c>
      <x:c r="Q25" s="40" t="str">
        <x:v>PROBABLY_YES</x:v>
      </x:c>
      <x:c r="R25" s="40" t="str"/>
      <x:c r="S25" s="37" t="str">
        <x:v>AGREED</x:v>
      </x:c>
    </x:row>
    <x:row r="26">
      <x:c r="A26" s="37" t="str">
        <x:v>FT-001</x:v>
      </x:c>
      <x:c r="B26" s="37" t="str">
        <x:v>Phase 3</x:v>
      </x:c>
      <x:c r="C26" s="37" t="str">
        <x:v>Overall</x:v>
      </x:c>
      <x:c r="D26" s="37" t="str">
        <x:v>3.C</x:v>
      </x:c>
      <x:c r="E26" s="37" t="str">
        <x:v>PROBABLY_YES</x:v>
      </x:c>
      <x:c r="F26" s="37" t="str">
        <x:v>PROBABLY_YES</x:v>
      </x:c>
      <x:c r="G26" s="37" t="str">
        <x:v>AGREE</x:v>
      </x:c>
      <x:c r="H26" s="37" t="str">
        <x:v>FAVORABLE</x:v>
      </x:c>
      <x:c r="I26" s="37" t="str">
        <x:v>FAVORABLE</x:v>
      </x:c>
      <x:c r="J26" s="37" t="str">
        <x:v>AGREE</x:v>
      </x:c>
      <x:c r="K26" s="40" t="str">
        <x:v>Interpretation was checked for reliance on p-values/pooled significance without clinical meaning. Synthesis method: Structured narrative synthesis; meta-analysis not feasible due heterogeneity.</x:v>
      </x:c>
      <x:c r="L26" s="40" t="str">
        <x:v>The interpretation was checked for balanced treatment of significant and non-significant results, rather than selectively highlighting favorable statistically significant findings.</x:v>
      </x:c>
      <x:c r="M26" s="40" t="str">
        <x:v>MESCLADOS 2(2).pdf</x:v>
      </x:c>
      <x:c r="N26" s="40" t="str">
        <x:v>merged PDF p. 68</x:v>
      </x:c>
      <x:c r="O26" s="40" t="str">
        <x:v>MESCLADOS 2(5).pdf</x:v>
      </x:c>
      <x:c r="P26" s="40" t="str">
        <x:v>merged PDF p.68</x:v>
      </x:c>
      <x:c r="Q26" s="40" t="str">
        <x:v>PROBABLY_YES</x:v>
      </x:c>
      <x:c r="R26" s="40" t="str"/>
      <x:c r="S26" s="37" t="str">
        <x:v>AGREED</x:v>
      </x:c>
    </x:row>
    <x:row r="27">
      <x:c r="A27" s="37" t="str">
        <x:v>FT-002</x:v>
      </x:c>
      <x:c r="B27" s="37" t="str">
        <x:v>Phase 1</x:v>
      </x:c>
      <x:c r="C27" s="37" t="str">
        <x:v>Relevance</x:v>
      </x:c>
      <x:c r="D27" s="37" t="str">
        <x:v>P1_MATCH</x:v>
      </x:c>
      <x:c r="E27" s="37" t="str">
        <x:v>YES</x:v>
      </x:c>
      <x:c r="F27" s="37" t="str">
        <x:v>YES</x:v>
      </x:c>
      <x:c r="G27" s="37" t="str">
        <x:v>AGREE</x:v>
      </x:c>
      <x:c r="H27" s="37" t="str">
        <x:v>FAVORABLE</x:v>
      </x:c>
      <x:c r="I27" s="37" t="str">
        <x:v>FAVORABLE</x:v>
      </x:c>
      <x:c r="J27" s="37" t="str">
        <x:v>AGREE</x:v>
      </x:c>
      <x:c r="K27" s="40" t="str">
        <x:v>Target layer=B_RESPONSE_MEASUREMENT; review objective: Synthesize cognitive assessment methods and cognitive outcomes after shunt surgery in iNPH. iNPH/post-shunt relevance is yes.</x:v>
      </x:c>
      <x:c r="L27" s="40" t="str">
        <x:v>Layer B target: post-shunt response measurement, domain, timing, durability, benefit or harm. Population: Adults with iNPH/separable NPH component. Review objective: Synthesize cognitive assessment methods and cognitive outcomes after shunt surgery in iNPH.. Comparator/reference: Post-shunt within-subject cognitive change. Outcomes: Cognition; outcome measurement. Follow-up: Varied. Primary designs: Predominantly observational pre-post cohorts.</x:v>
      </x:c>
      <x:c r="M27" s="40" t="str">
        <x:v>MESCLADOS 1(2).pdf</x:v>
      </x:c>
      <x:c r="N27" s="40" t="str">
        <x:v>merged PDF p. 191</x:v>
      </x:c>
      <x:c r="O27" s="40" t="str">
        <x:v>MESCLADOS 1(5).pdf</x:v>
      </x:c>
      <x:c r="P27" s="40" t="str">
        <x:v>merged PDF p.192</x:v>
      </x:c>
      <x:c r="Q27" s="40" t="str">
        <x:v>YES</x:v>
      </x:c>
      <x:c r="R27" s="40" t="str"/>
      <x:c r="S27" s="37" t="str">
        <x:v>AGREED</x:v>
      </x:c>
    </x:row>
    <x:row r="28">
      <x:c r="A28" s="37" t="str">
        <x:v>FT-002</x:v>
      </x:c>
      <x:c r="B28" s="37" t="str">
        <x:v>Phase 2</x:v>
      </x:c>
      <x:c r="C28" s="37" t="str">
        <x:v>Domain 1</x:v>
      </x:c>
      <x:c r="D28" s="37" t="str">
        <x:v>1.1</x:v>
      </x:c>
      <x:c r="E28" s="37" t="str">
        <x:v>YES</x:v>
      </x:c>
      <x:c r="F28" s="37" t="str">
        <x:v>PROBABLY_YES</x:v>
      </x:c>
      <x:c r="G28" s="37" t="str">
        <x:v>DISAGREE</x:v>
      </x:c>
      <x:c r="H28" s="37" t="str">
        <x:v>FAVORABLE</x:v>
      </x:c>
      <x:c r="I28" s="37" t="str">
        <x:v>FAVORABLE</x:v>
      </x:c>
      <x:c r="J28" s="37" t="str">
        <x:v>AGREE</x:v>
      </x:c>
      <x:c r="K28" s="40" t="str">
        <x:v>Protocol status in the full report: YES. This determines how confidently eligibility/analysis decisions can be treated as pre-specified.</x:v>
      </x:c>
      <x:c r="L28" s="40" t="str">
        <x:v>A registry/protocol is reported (CRD42021296112), but the complete dated protocol was not supplied; pre-specification is therefore not upgraded to an unequivocal YES.</x:v>
      </x:c>
      <x:c r="M28" s="40" t="str">
        <x:v>MESCLADOS 1(2).pdf</x:v>
      </x:c>
      <x:c r="N28" s="40" t="str">
        <x:v>merged PDF p. 192</x:v>
      </x:c>
      <x:c r="O28" s="40" t="str">
        <x:v>MESCLADOS 1(5).pdf</x:v>
      </x:c>
      <x:c r="P28" s="40" t="str">
        <x:v>merged PDF p.192</x:v>
      </x:c>
      <x:c r="Q28" s="40" t="str">
        <x:v>PENDING</x:v>
      </x:c>
      <x:c r="R28" s="40" t="str"/>
      <x:c r="S28" s="37" t="str">
        <x:v>PENDING</x:v>
      </x:c>
    </x:row>
    <x:row r="29">
      <x:c r="A29" s="37" t="str">
        <x:v>FT-002</x:v>
      </x:c>
      <x:c r="B29" s="37" t="str">
        <x:v>Phase 2</x:v>
      </x:c>
      <x:c r="C29" s="37" t="str">
        <x:v>Domain 1</x:v>
      </x:c>
      <x:c r="D29" s="37" t="str">
        <x:v>1.2</x:v>
      </x:c>
      <x:c r="E29" s="37" t="str">
        <x:v>YES</x:v>
      </x:c>
      <x:c r="F29" s="37" t="str">
        <x:v>YES</x:v>
      </x:c>
      <x:c r="G29" s="37" t="str">
        <x:v>AGREE</x:v>
      </x:c>
      <x:c r="H29" s="37" t="str">
        <x:v>FAVORABLE</x:v>
      </x:c>
      <x:c r="I29" s="37" t="str">
        <x:v>FAVORABLE</x:v>
      </x:c>
      <x:c r="J29" s="37" t="str">
        <x:v>AGREE</x:v>
      </x:c>
      <x:c r="K29" s="40" t="str">
        <x:v>Eligibility targets: Adults with suspected iNPH, shunted, with within-subject pre/post cognitive assessment. This is clinically aligned with the stated review objective, with any mixed-population limitation handled in Phase 1.</x:v>
      </x:c>
      <x:c r="L29" s="40" t="str">
        <x:v>Eligibility is aligned with the stated review question and retains an iNPH/post-shunt component relevant to this umbrella review; any partial population mixing is explicitly treated as an applicability limitation.</x:v>
      </x:c>
      <x:c r="M29" s="40" t="str">
        <x:v>MESCLADOS 1(2).pdf</x:v>
      </x:c>
      <x:c r="N29" s="40" t="str">
        <x:v>merged PDF p. 191</x:v>
      </x:c>
      <x:c r="O29" s="40" t="str">
        <x:v>MESCLADOS 1(5).pdf</x:v>
      </x:c>
      <x:c r="P29" s="40" t="str">
        <x:v>merged PDF p.192</x:v>
      </x:c>
      <x:c r="Q29" s="40" t="str">
        <x:v>YES</x:v>
      </x:c>
      <x:c r="R29" s="40" t="str"/>
      <x:c r="S29" s="37" t="str">
        <x:v>AGREED</x:v>
      </x:c>
    </x:row>
    <x:row r="30">
      <x:c r="A30" s="37" t="str">
        <x:v>FT-002</x:v>
      </x:c>
      <x:c r="B30" s="37" t="str">
        <x:v>Phase 2</x:v>
      </x:c>
      <x:c r="C30" s="37" t="str">
        <x:v>Domain 1</x:v>
      </x:c>
      <x:c r="D30" s="37" t="str">
        <x:v>1.3</x:v>
      </x:c>
      <x:c r="E30" s="37" t="str">
        <x:v>YES</x:v>
      </x:c>
      <x:c r="F30" s="37" t="str">
        <x:v>YES</x:v>
      </x:c>
      <x:c r="G30" s="37" t="str">
        <x:v>AGREE</x:v>
      </x:c>
      <x:c r="H30" s="37" t="str">
        <x:v>FAVORABLE</x:v>
      </x:c>
      <x:c r="I30" s="37" t="str">
        <x:v>FAVORABLE</x:v>
      </x:c>
      <x:c r="J30" s="37" t="str">
        <x:v>AGREE</x:v>
      </x:c>
      <x:c r="K30" s="40" t="str">
        <x:v>Eligibility criteria are described in the methods; residual ambiguity is mainly from the review scope rather than a missing population/intervention definition. Warning: Internal count discrepancy (155 abstract vs 195 body); repeated test effects; practice effects; overlapping cohorts; outcome-measure heterogeneity.</x:v>
      </x:c>
      <x:c r="L30" s="40" t="str">
        <x:v>The report's population, predictor/intervention, outcome and design criteria were examined for operational clarity; the judgment reflects whether a second reviewer could reproduce inclusion without relying on unstated discretion.</x:v>
      </x:c>
      <x:c r="M30" s="40" t="str">
        <x:v>MESCLADOS 1(2).pdf</x:v>
      </x:c>
      <x:c r="N30" s="40" t="str">
        <x:v>merged PDF p. 191</x:v>
      </x:c>
      <x:c r="O30" s="40" t="str">
        <x:v>MESCLADOS 1(5).pdf</x:v>
      </x:c>
      <x:c r="P30" s="40" t="str">
        <x:v>merged PDF p.192</x:v>
      </x:c>
      <x:c r="Q30" s="40" t="str">
        <x:v>YES</x:v>
      </x:c>
      <x:c r="R30" s="40" t="str"/>
      <x:c r="S30" s="37" t="str">
        <x:v>AGREED</x:v>
      </x:c>
    </x:row>
    <x:row r="31">
      <x:c r="A31" s="37" t="str">
        <x:v>FT-002</x:v>
      </x:c>
      <x:c r="B31" s="37" t="str">
        <x:v>Phase 2</x:v>
      </x:c>
      <x:c r="C31" s="37" t="str">
        <x:v>Domain 1</x:v>
      </x:c>
      <x:c r="D31" s="37" t="str">
        <x:v>1.4</x:v>
      </x:c>
      <x:c r="E31" s="37" t="str">
        <x:v>PROBABLY_YES</x:v>
      </x:c>
      <x:c r="F31" s="37" t="str">
        <x:v>PROBABLY_NO</x:v>
      </x:c>
      <x:c r="G31" s="37" t="str">
        <x:v>DISAGREE</x:v>
      </x:c>
      <x:c r="H31" s="37" t="str">
        <x:v>FAVORABLE</x:v>
      </x:c>
      <x:c r="I31" s="37" t="str">
        <x:v>UNFAVORABLE</x:v>
      </x:c>
      <x:c r="J31" s="37" t="str">
        <x:v>DISAGREE</x:v>
      </x:c>
      <x:c r="K31" s="40" t="str">
        <x:v>Study-characteristic restrictions were evaluated against the question. Reported language/date limits: English; peer-reviewed; the key eligibility summary is: Adults with suspected iNPH, shunted, with within-subject pre/post cognitive assessment.</x:v>
      </x:c>
      <x:c r="L31" s="40" t="str">
        <x:v>Study-characteristic restrictions were checked, including language/date/design limits. Reported language restriction: English; peer-reviewed. Unjustified language/date restrictions were not treated as neutral.</x:v>
      </x:c>
      <x:c r="M31" s="40" t="str">
        <x:v>MESCLADOS 1(2).pdf</x:v>
      </x:c>
      <x:c r="N31" s="40" t="str">
        <x:v>merged PDF p. 191</x:v>
      </x:c>
      <x:c r="O31" s="40" t="str">
        <x:v>MESCLADOS 1(5).pdf</x:v>
      </x:c>
      <x:c r="P31" s="40" t="str">
        <x:v>merged PDF p.192</x:v>
      </x:c>
      <x:c r="Q31" s="40" t="str">
        <x:v>PENDING</x:v>
      </x:c>
      <x:c r="R31" s="40" t="str"/>
      <x:c r="S31" s="37" t="str">
        <x:v>PENDING</x:v>
      </x:c>
    </x:row>
    <x:row r="32">
      <x:c r="A32" s="37" t="str">
        <x:v>FT-002</x:v>
      </x:c>
      <x:c r="B32" s="37" t="str">
        <x:v>Phase 2</x:v>
      </x:c>
      <x:c r="C32" s="37" t="str">
        <x:v>Domain 1</x:v>
      </x:c>
      <x:c r="D32" s="37" t="str">
        <x:v>1.5</x:v>
      </x:c>
      <x:c r="E32" s="37" t="str">
        <x:v>PROBABLY_NO</x:v>
      </x:c>
      <x:c r="F32" s="37" t="str">
        <x:v>PROBABLY_NO</x:v>
      </x:c>
      <x:c r="G32" s="37" t="str">
        <x:v>AGREE</x:v>
      </x:c>
      <x:c r="H32" s="37" t="str">
        <x:v>UNFAVORABLE</x:v>
      </x:c>
      <x:c r="I32" s="37" t="str">
        <x:v>UNFAVORABLE</x:v>
      </x:c>
      <x:c r="J32" s="37" t="str">
        <x:v>AGREE</x:v>
      </x:c>
      <x:c r="K32" s="40" t="str">
        <x:v>Information-source restrictions: language=English; peer-reviewed; grey/supplementary searching=NR. Unjustified English/publication-status limits can omit eligible evidence.</x:v>
      </x:c>
      <x:c r="L32" s="40" t="str">
        <x:v>Restrictions by publication source/status (peer review, full text, publication format) were examined separately from study characteristics; unexplained source restrictions were treated as potential selection bias.</x:v>
      </x:c>
      <x:c r="M32" s="40" t="str">
        <x:v>MESCLADOS 1(2).pdf</x:v>
      </x:c>
      <x:c r="N32" s="40" t="str">
        <x:v>merged PDF p. 192</x:v>
      </x:c>
      <x:c r="O32" s="40" t="str">
        <x:v>MESCLADOS 1(5).pdf</x:v>
      </x:c>
      <x:c r="P32" s="40" t="str">
        <x:v>merged PDF p.192</x:v>
      </x:c>
      <x:c r="Q32" s="40" t="str">
        <x:v>PROBABLY_NO</x:v>
      </x:c>
      <x:c r="R32" s="40" t="str"/>
      <x:c r="S32" s="37" t="str">
        <x:v>AGREED</x:v>
      </x:c>
    </x:row>
    <x:row r="33">
      <x:c r="A33" s="37" t="str">
        <x:v>FT-002</x:v>
      </x:c>
      <x:c r="B33" s="37" t="str">
        <x:v>Phase 2</x:v>
      </x:c>
      <x:c r="C33" s="37" t="str">
        <x:v>Domain 2</x:v>
      </x:c>
      <x:c r="D33" s="37" t="str">
        <x:v>2.1</x:v>
      </x:c>
      <x:c r="E33" s="37" t="str">
        <x:v>YES</x:v>
      </x:c>
      <x:c r="F33" s="37" t="str">
        <x:v>PROBABLY_YES</x:v>
      </x:c>
      <x:c r="G33" s="37" t="str">
        <x:v>DISAGREE</x:v>
      </x:c>
      <x:c r="H33" s="37" t="str">
        <x:v>FAVORABLE</x:v>
      </x:c>
      <x:c r="I33" s="37" t="str">
        <x:v>FAVORABLE</x:v>
      </x:c>
      <x:c r="J33" s="37" t="str">
        <x:v>AGREE</x:v>
      </x:c>
      <x:c r="K33" s="40" t="str">
        <x:v>Electronic sources reported: PubMed, Scopus, PsycINFO, Web of Science. Extraction audit classified search breadth as YES.</x:v>
      </x:c>
      <x:c r="L33" s="40" t="str">
        <x:v>Databases/electronic sources confirmed in the report: PubMed, Scopus, PsycINFO, Web of Science. The judgment considers topic-relevant breadth, not database count alone.</x:v>
      </x:c>
      <x:c r="M33" s="40" t="str">
        <x:v>MESCLADOS 1(2).pdf</x:v>
      </x:c>
      <x:c r="N33" s="40" t="str">
        <x:v>merged PDF p. 192</x:v>
      </x:c>
      <x:c r="O33" s="40" t="str">
        <x:v>MESCLADOS 1(5).pdf</x:v>
      </x:c>
      <x:c r="P33" s="40" t="str">
        <x:v>merged PDF p.192</x:v>
      </x:c>
      <x:c r="Q33" s="40" t="str">
        <x:v>PENDING</x:v>
      </x:c>
      <x:c r="R33" s="40" t="str"/>
      <x:c r="S33" s="37" t="str">
        <x:v>PENDING</x:v>
      </x:c>
    </x:row>
    <x:row r="34">
      <x:c r="A34" s="37" t="str">
        <x:v>FT-002</x:v>
      </x:c>
      <x:c r="B34" s="37" t="str">
        <x:v>Phase 2</x:v>
      </x:c>
      <x:c r="C34" s="37" t="str">
        <x:v>Domain 2</x:v>
      </x:c>
      <x:c r="D34" s="37" t="str">
        <x:v>2.2</x:v>
      </x:c>
      <x:c r="E34" s="37" t="str">
        <x:v>NO_INFORMATION</x:v>
      </x:c>
      <x:c r="F34" s="37" t="str">
        <x:v>YES</x:v>
      </x:c>
      <x:c r="G34" s="37" t="str">
        <x:v>DISAGREE</x:v>
      </x:c>
      <x:c r="H34" s="37" t="str">
        <x:v>NO_INFORMATION</x:v>
      </x:c>
      <x:c r="I34" s="37" t="str">
        <x:v>FAVORABLE</x:v>
      </x:c>
      <x:c r="J34" s="37" t="str">
        <x:v>DISAGREE</x:v>
      </x:c>
      <x:c r="K34" s="40" t="str">
        <x:v>Additional searching reported as: NR. This was judged separately from the number of bibliographic databases.</x:v>
      </x:c>
      <x:c r="L34" s="40" t="str">
        <x:v>Reference-list searching, manual/citation searching, registries, grey literature or other non-database methods were sought in the full Methods and supplements; absence was not inferred favorably.</x:v>
      </x:c>
      <x:c r="M34" s="40" t="str">
        <x:v>MESCLADOS 1(2).pdf</x:v>
      </x:c>
      <x:c r="N34" s="40" t="str">
        <x:v>merged PDF p. 192</x:v>
      </x:c>
      <x:c r="O34" s="40" t="str">
        <x:v>MESCLADOS 1(5).pdf</x:v>
      </x:c>
      <x:c r="P34" s="40" t="str">
        <x:v>merged PDF p.192</x:v>
      </x:c>
      <x:c r="Q34" s="40" t="str">
        <x:v>PENDING</x:v>
      </x:c>
      <x:c r="R34" s="40" t="str"/>
      <x:c r="S34" s="37" t="str">
        <x:v>PENDING</x:v>
      </x:c>
    </x:row>
    <x:row r="35">
      <x:c r="A35" s="37" t="str">
        <x:v>FT-002</x:v>
      </x:c>
      <x:c r="B35" s="37" t="str">
        <x:v>Phase 2</x:v>
      </x:c>
      <x:c r="C35" s="37" t="str">
        <x:v>Domain 2</x:v>
      </x:c>
      <x:c r="D35" s="37" t="str">
        <x:v>2.3</x:v>
      </x:c>
      <x:c r="E35" s="37" t="str">
        <x:v>YES</x:v>
      </x:c>
      <x:c r="F35" s="37" t="str">
        <x:v>YES</x:v>
      </x:c>
      <x:c r="G35" s="37" t="str">
        <x:v>AGREE</x:v>
      </x:c>
      <x:c r="H35" s="37" t="str">
        <x:v>FAVORABLE</x:v>
      </x:c>
      <x:c r="I35" s="37" t="str">
        <x:v>FAVORABLE</x:v>
      </x:c>
      <x:c r="J35" s="37" t="str">
        <x:v>AGREE</x:v>
      </x:c>
      <x:c r="K35" s="40" t="str">
        <x:v>Search reproducibility/strategy reporting was YES; databases were PubMed, Scopus, PsycINFO, Web of Science.</x:v>
      </x:c>
      <x:c r="L35" s="40" t="str">
        <x:v>Search terms/strings, date coverage and reproducibility were checked in the reported Methods/appendix/supplement; a named database list alone was not considered a reproducible strategy.</x:v>
      </x:c>
      <x:c r="M35" s="40" t="str">
        <x:v>MESCLADOS 1(2).pdf</x:v>
      </x:c>
      <x:c r="N35" s="40" t="str">
        <x:v>merged PDF p. 192</x:v>
      </x:c>
      <x:c r="O35" s="40" t="str">
        <x:v>MESCLADOS 1(5).pdf</x:v>
      </x:c>
      <x:c r="P35" s="40" t="str">
        <x:v>merged PDF p.192</x:v>
      </x:c>
      <x:c r="Q35" s="40" t="str">
        <x:v>YES</x:v>
      </x:c>
      <x:c r="R35" s="40" t="str"/>
      <x:c r="S35" s="37" t="str">
        <x:v>AGREED</x:v>
      </x:c>
    </x:row>
    <x:row r="36">
      <x:c r="A36" s="37" t="str">
        <x:v>FT-002</x:v>
      </x:c>
      <x:c r="B36" s="37" t="str">
        <x:v>Phase 2</x:v>
      </x:c>
      <x:c r="C36" s="37" t="str">
        <x:v>Domain 2</x:v>
      </x:c>
      <x:c r="D36" s="37" t="str">
        <x:v>2.4</x:v>
      </x:c>
      <x:c r="E36" s="37" t="str">
        <x:v>PROBABLY_NO</x:v>
      </x:c>
      <x:c r="F36" s="37" t="str">
        <x:v>PROBABLY_NO</x:v>
      </x:c>
      <x:c r="G36" s="37" t="str">
        <x:v>AGREE</x:v>
      </x:c>
      <x:c r="H36" s="37" t="str">
        <x:v>UNFAVORABLE</x:v>
      </x:c>
      <x:c r="I36" s="37" t="str">
        <x:v>UNFAVORABLE</x:v>
      </x:c>
      <x:c r="J36" s="37" t="str">
        <x:v>AGREE</x:v>
      </x:c>
      <x:c r="K36" s="40" t="str">
        <x:v>Restrictions reported: language=English; peer-reviewed; search end=NR. Restrictions were not treated as harmless when no methodological justification was provided.</x:v>
      </x:c>
      <x:c r="L36" s="40" t="str">
        <x:v>Search restrictions were checked for justification. Language field from the report/extraction map: English; peer-reviewed; unexplained English-only restrictions were judged unfavorably.</x:v>
      </x:c>
      <x:c r="M36" s="40" t="str">
        <x:v>MESCLADOS 1(2).pdf</x:v>
      </x:c>
      <x:c r="N36" s="40" t="str">
        <x:v>merged PDF p. 192</x:v>
      </x:c>
      <x:c r="O36" s="40" t="str">
        <x:v>MESCLADOS 1(5).pdf</x:v>
      </x:c>
      <x:c r="P36" s="40" t="str">
        <x:v>merged PDF p.192</x:v>
      </x:c>
      <x:c r="Q36" s="40" t="str">
        <x:v>PROBABLY_NO</x:v>
      </x:c>
      <x:c r="R36" s="40" t="str"/>
      <x:c r="S36" s="37" t="str">
        <x:v>AGREED</x:v>
      </x:c>
    </x:row>
    <x:row r="37">
      <x:c r="A37" s="37" t="str">
        <x:v>FT-002</x:v>
      </x:c>
      <x:c r="B37" s="37" t="str">
        <x:v>Phase 2</x:v>
      </x:c>
      <x:c r="C37" s="37" t="str">
        <x:v>Domain 2</x:v>
      </x:c>
      <x:c r="D37" s="37" t="str">
        <x:v>2.5</x:v>
      </x:c>
      <x:c r="E37" s="37" t="str">
        <x:v>YES</x:v>
      </x:c>
      <x:c r="F37" s="37" t="str">
        <x:v>YES</x:v>
      </x:c>
      <x:c r="G37" s="37" t="str">
        <x:v>AGREE</x:v>
      </x:c>
      <x:c r="H37" s="37" t="str">
        <x:v>FAVORABLE</x:v>
      </x:c>
      <x:c r="I37" s="37" t="str">
        <x:v>FAVORABLE</x:v>
      </x:c>
      <x:c r="J37" s="37" t="str">
        <x:v>AGREE</x:v>
      </x:c>
      <x:c r="K37" s="40" t="str">
        <x:v>Study-selection error control: duplicate screening=YES.</x:v>
      </x:c>
      <x:c r="L37" s="40" t="str">
        <x:v>Study selection safeguard from full report: YES. Independent dual screening or an acceptable checked process was required for a favorable judgment.</x:v>
      </x:c>
      <x:c r="M37" s="40" t="str">
        <x:v>MESCLADOS 1(2).pdf</x:v>
      </x:c>
      <x:c r="N37" s="40" t="str">
        <x:v>merged PDF p. 192</x:v>
      </x:c>
      <x:c r="O37" s="40" t="str">
        <x:v>MESCLADOS 1(5).pdf</x:v>
      </x:c>
      <x:c r="P37" s="40" t="str">
        <x:v>merged PDF p.192</x:v>
      </x:c>
      <x:c r="Q37" s="40" t="str">
        <x:v>YES</x:v>
      </x:c>
      <x:c r="R37" s="40" t="str"/>
      <x:c r="S37" s="37" t="str">
        <x:v>AGREED</x:v>
      </x:c>
    </x:row>
    <x:row r="38">
      <x:c r="A38" s="37" t="str">
        <x:v>FT-002</x:v>
      </x:c>
      <x:c r="B38" s="37" t="str">
        <x:v>Phase 2</x:v>
      </x:c>
      <x:c r="C38" s="37" t="str">
        <x:v>Domain 3</x:v>
      </x:c>
      <x:c r="D38" s="37" t="str">
        <x:v>3.1</x:v>
      </x:c>
      <x:c r="E38" s="37" t="str">
        <x:v>YES</x:v>
      </x:c>
      <x:c r="F38" s="37" t="str">
        <x:v>YES</x:v>
      </x:c>
      <x:c r="G38" s="37" t="str">
        <x:v>AGREE</x:v>
      </x:c>
      <x:c r="H38" s="37" t="str">
        <x:v>FAVORABLE</x:v>
      </x:c>
      <x:c r="I38" s="37" t="str">
        <x:v>FAVORABLE</x:v>
      </x:c>
      <x:c r="J38" s="37" t="str">
        <x:v>AGREE</x:v>
      </x:c>
      <x:c r="K38" s="40" t="str">
        <x:v>Data-collection error control: duplicate extraction=YES. A single or unreported extractor leaves transcription/selection errors unresolved.</x:v>
      </x:c>
      <x:c r="L38" s="40" t="str">
        <x:v>Data extraction safeguard: YES. Duplicate independent extraction or one extractor with detailed second checking was required; otherwise uncertainty/error risk was retained.</x:v>
      </x:c>
      <x:c r="M38" s="40" t="str">
        <x:v>MESCLADOS 1(2).pdf</x:v>
      </x:c>
      <x:c r="N38" s="40" t="str">
        <x:v>merged PDF p. 193</x:v>
      </x:c>
      <x:c r="O38" s="40" t="str">
        <x:v>MESCLADOS 1(5).pdf</x:v>
      </x:c>
      <x:c r="P38" s="40" t="str">
        <x:v>merged PDF p.193</x:v>
      </x:c>
      <x:c r="Q38" s="40" t="str">
        <x:v>YES</x:v>
      </x:c>
      <x:c r="R38" s="40" t="str"/>
      <x:c r="S38" s="37" t="str">
        <x:v>AGREED</x:v>
      </x:c>
    </x:row>
    <x:row r="39">
      <x:c r="A39" s="37" t="str">
        <x:v>FT-002</x:v>
      </x:c>
      <x:c r="B39" s="37" t="str">
        <x:v>Phase 2</x:v>
      </x:c>
      <x:c r="C39" s="37" t="str">
        <x:v>Domain 3</x:v>
      </x:c>
      <x:c r="D39" s="37" t="str">
        <x:v>3.2</x:v>
      </x:c>
      <x:c r="E39" s="37" t="str">
        <x:v>YES</x:v>
      </x:c>
      <x:c r="F39" s="37" t="str">
        <x:v>YES</x:v>
      </x:c>
      <x:c r="G39" s="37" t="str">
        <x:v>AGREE</x:v>
      </x:c>
      <x:c r="H39" s="37" t="str">
        <x:v>FAVORABLE</x:v>
      </x:c>
      <x:c r="I39" s="37" t="str">
        <x:v>FAVORABLE</x:v>
      </x:c>
      <x:c r="J39" s="37" t="str">
        <x:v>AGREE</x:v>
      </x:c>
      <x:c r="K39" s="40" t="str">
        <x:v>The report provides study-level characteristics relevant to Cognition and neuropsychological outcomes and the outcome domains (Cognition; outcome measurement).</x:v>
      </x:c>
      <x:c r="L39" s="40" t="str">
        <x:v>Tables/text were checked for enough population, methods, predictor/intervention, outcome and follow-up detail to allow readers and review authors to interpret heterogeneity and applicability.</x:v>
      </x:c>
      <x:c r="M39" s="40" t="str">
        <x:v>MESCLADOS 1(2).pdf</x:v>
      </x:c>
      <x:c r="N39" s="40" t="str">
        <x:v>merged PDF p. 193</x:v>
      </x:c>
      <x:c r="O39" s="40" t="str">
        <x:v>MESCLADOS 1(5).pdf</x:v>
      </x:c>
      <x:c r="P39" s="40" t="str">
        <x:v>merged PDF p.193</x:v>
      </x:c>
      <x:c r="Q39" s="40" t="str">
        <x:v>YES</x:v>
      </x:c>
      <x:c r="R39" s="40" t="str"/>
      <x:c r="S39" s="37" t="str">
        <x:v>AGREED</x:v>
      </x:c>
    </x:row>
    <x:row r="40">
      <x:c r="A40" s="37" t="str">
        <x:v>FT-002</x:v>
      </x:c>
      <x:c r="B40" s="37" t="str">
        <x:v>Phase 2</x:v>
      </x:c>
      <x:c r="C40" s="37" t="str">
        <x:v>Domain 3</x:v>
      </x:c>
      <x:c r="D40" s="37" t="str">
        <x:v>3.3</x:v>
      </x:c>
      <x:c r="E40" s="37" t="str">
        <x:v>PROBABLY_NO</x:v>
      </x:c>
      <x:c r="F40" s="37" t="str">
        <x:v>YES</x:v>
      </x:c>
      <x:c r="G40" s="37" t="str">
        <x:v>DISAGREE</x:v>
      </x:c>
      <x:c r="H40" s="37" t="str">
        <x:v>UNFAVORABLE</x:v>
      </x:c>
      <x:c r="I40" s="37" t="str">
        <x:v>FAVORABLE</x:v>
      </x:c>
      <x:c r="J40" s="37" t="str">
        <x:v>DISAGREE</x:v>
      </x:c>
      <x:c r="K40" s="40" t="str">
        <x:v>Completeness was judged against the stated outcomes and cohort structure. Key threat: Internal count discrepancy (155 abstract vs 195 body); repeated test effects; practice effects; overlapping cohorts; outcome-measure heterogeneity.</x:v>
      </x:c>
      <x:c r="L40" s="40" t="str">
        <x:v>The extraction/synthesis sections were checked for collection of the result data needed for the review question, including denominators, effect/accuracy data and response definitions where applicable.</x:v>
      </x:c>
      <x:c r="M40" s="40" t="str">
        <x:v>MESCLADOS 1(2).pdf</x:v>
      </x:c>
      <x:c r="N40" s="40" t="str">
        <x:v>merged PDF p. 193</x:v>
      </x:c>
      <x:c r="O40" s="40" t="str">
        <x:v>MESCLADOS 1(5).pdf</x:v>
      </x:c>
      <x:c r="P40" s="40" t="str">
        <x:v>merged PDF p.193</x:v>
      </x:c>
      <x:c r="Q40" s="40" t="str">
        <x:v>PENDING</x:v>
      </x:c>
      <x:c r="R40" s="40" t="str"/>
      <x:c r="S40" s="37" t="str">
        <x:v>PENDING</x:v>
      </x:c>
    </x:row>
    <x:row r="41">
      <x:c r="A41" s="37" t="str">
        <x:v>FT-002</x:v>
      </x:c>
      <x:c r="B41" s="37" t="str">
        <x:v>Phase 2</x:v>
      </x:c>
      <x:c r="C41" s="37" t="str">
        <x:v>Domain 3</x:v>
      </x:c>
      <x:c r="D41" s="37" t="str">
        <x:v>3.4</x:v>
      </x:c>
      <x:c r="E41" s="37" t="str">
        <x:v>YES</x:v>
      </x:c>
      <x:c r="F41" s="37" t="str">
        <x:v>PROBABLY_YES</x:v>
      </x:c>
      <x:c r="G41" s="37" t="str">
        <x:v>DISAGREE</x:v>
      </x:c>
      <x:c r="H41" s="37" t="str">
        <x:v>FAVORABLE</x:v>
      </x:c>
      <x:c r="I41" s="37" t="str">
        <x:v>FAVORABLE</x:v>
      </x:c>
      <x:c r="J41" s="37" t="str">
        <x:v>AGREE</x:v>
      </x:c>
      <x:c r="K41" s="40" t="str">
        <x:v>Primary-study appraisal method: Study quality assessed; tool details in article/supplement; extraction audit status=YES.</x:v>
      </x:c>
      <x:c r="L41" s="40" t="str">
        <x:v>Primary-study appraisal confirmed as: MINORS methodological quality assessment. Adequacy was judged against the study designs/question rather than accepting any generic 'quality' score automatically.</x:v>
      </x:c>
      <x:c r="M41" s="40" t="str">
        <x:v>MESCLADOS 1(2).pdf</x:v>
      </x:c>
      <x:c r="N41" s="40" t="str">
        <x:v>merged PDF p. 193</x:v>
      </x:c>
      <x:c r="O41" s="40" t="str">
        <x:v>MESCLADOS 1(5).pdf</x:v>
      </x:c>
      <x:c r="P41" s="40" t="str">
        <x:v>merged PDF p.193</x:v>
      </x:c>
      <x:c r="Q41" s="40" t="str">
        <x:v>PENDING</x:v>
      </x:c>
      <x:c r="R41" s="40" t="str"/>
      <x:c r="S41" s="37" t="str">
        <x:v>PENDING</x:v>
      </x:c>
    </x:row>
    <x:row r="42">
      <x:c r="A42" s="37" t="str">
        <x:v>FT-002</x:v>
      </x:c>
      <x:c r="B42" s="37" t="str">
        <x:v>Phase 2</x:v>
      </x:c>
      <x:c r="C42" s="37" t="str">
        <x:v>Domain 3</x:v>
      </x:c>
      <x:c r="D42" s="37" t="str">
        <x:v>3.5</x:v>
      </x:c>
      <x:c r="E42" s="37" t="str">
        <x:v>PROBABLY_YES</x:v>
      </x:c>
      <x:c r="F42" s="37" t="str">
        <x:v>NO_INFORMATION</x:v>
      </x:c>
      <x:c r="G42" s="37" t="str">
        <x:v>DISAGREE</x:v>
      </x:c>
      <x:c r="H42" s="37" t="str">
        <x:v>FAVORABLE</x:v>
      </x:c>
      <x:c r="I42" s="37" t="str">
        <x:v>NO_INFORMATION</x:v>
      </x:c>
      <x:c r="J42" s="37" t="str">
        <x:v>DISAGREE</x:v>
      </x:c>
      <x:c r="K42" s="40" t="str">
        <x:v>Error control in appraisal was assessed from independent/duplicate procedures in the full report. Duplicate extraction=YES; formal primary-study appraisal=YES.</x:v>
      </x:c>
      <x:c r="L42" s="40" t="str">
        <x:v>Risk-of-bias/quality appraisal reviewer safeguard: NO_INFORMATION. Two independent appraisers or one appraiser with substantive checking were required for a favorable judgment.</x:v>
      </x:c>
      <x:c r="M42" s="40" t="str">
        <x:v>MESCLADOS 1(2).pdf</x:v>
      </x:c>
      <x:c r="N42" s="40" t="str">
        <x:v>merged PDF p. 193</x:v>
      </x:c>
      <x:c r="O42" s="40" t="str">
        <x:v>MESCLADOS 1(5).pdf</x:v>
      </x:c>
      <x:c r="P42" s="40" t="str">
        <x:v>merged PDF p.193</x:v>
      </x:c>
      <x:c r="Q42" s="40" t="str">
        <x:v>PENDING</x:v>
      </x:c>
      <x:c r="R42" s="40" t="str"/>
      <x:c r="S42" s="37" t="str">
        <x:v>PENDING</x:v>
      </x:c>
    </x:row>
    <x:row r="43">
      <x:c r="A43" s="37" t="str">
        <x:v>FT-002</x:v>
      </x:c>
      <x:c r="B43" s="37" t="str">
        <x:v>Phase 2</x:v>
      </x:c>
      <x:c r="C43" s="37" t="str">
        <x:v>Domain 4</x:v>
      </x:c>
      <x:c r="D43" s="37" t="str">
        <x:v>4.1</x:v>
      </x:c>
      <x:c r="E43" s="37" t="str">
        <x:v>PROBABLY_NO</x:v>
      </x:c>
      <x:c r="F43" s="37" t="str">
        <x:v>NO_INFORMATION</x:v>
      </x:c>
      <x:c r="G43" s="37" t="str">
        <x:v>DISAGREE</x:v>
      </x:c>
      <x:c r="H43" s="37" t="str">
        <x:v>UNFAVORABLE</x:v>
      </x:c>
      <x:c r="I43" s="37" t="str">
        <x:v>NO_INFORMATION</x:v>
      </x:c>
      <x:c r="J43" s="37" t="str">
        <x:v>DISAGREE</x:v>
      </x:c>
      <x:c r="K43" s="40" t="str">
        <x:v>Contribution of eligible evidence was checked for cohort overlap, selective availability, and double counting. Key issue: Internal count discrepancy (155 abstract vs 195 body); repeated test effects; practice effects; overlapping cohorts; outcome-measure heterogeneity.</x:v>
      </x:c>
      <x:c r="L43" s="40" t="str">
        <x:v>The synthesis was checked for unexplained omission of eligible studies/outcomes, selective availability, duplicate cohorts and threshold-specific membership; uncertainty was retained where contribution could not be verified.</x:v>
      </x:c>
      <x:c r="M43" s="40" t="str">
        <x:v>MESCLADOS 1(2).pdf</x:v>
      </x:c>
      <x:c r="N43" s="40" t="str">
        <x:v>merged PDF p. 191</x:v>
      </x:c>
      <x:c r="O43" s="40" t="str">
        <x:v>MESCLADOS 1(5).pdf</x:v>
      </x:c>
      <x:c r="P43" s="40" t="str">
        <x:v>merged PDF p.191</x:v>
      </x:c>
      <x:c r="Q43" s="40" t="str">
        <x:v>PENDING</x:v>
      </x:c>
      <x:c r="R43" s="40" t="str"/>
      <x:c r="S43" s="37" t="str">
        <x:v>PENDING</x:v>
      </x:c>
    </x:row>
    <x:row r="44">
      <x:c r="A44" s="37" t="str">
        <x:v>FT-002</x:v>
      </x:c>
      <x:c r="B44" s="37" t="str">
        <x:v>Phase 2</x:v>
      </x:c>
      <x:c r="C44" s="37" t="str">
        <x:v>Domain 4</x:v>
      </x:c>
      <x:c r="D44" s="37" t="str">
        <x:v>4.2</x:v>
      </x:c>
      <x:c r="E44" s="37" t="str">
        <x:v>PROBABLY_YES</x:v>
      </x:c>
      <x:c r="F44" s="37" t="str">
        <x:v>PROBABLY_YES</x:v>
      </x:c>
      <x:c r="G44" s="37" t="str">
        <x:v>AGREE</x:v>
      </x:c>
      <x:c r="H44" s="37" t="str">
        <x:v>FAVORABLE</x:v>
      </x:c>
      <x:c r="I44" s="37" t="str">
        <x:v>FAVORABLE</x:v>
      </x:c>
      <x:c r="J44" s="37" t="str">
        <x:v>AGREE</x:v>
      </x:c>
      <x:c r="K44" s="40" t="str">
        <x:v>Pre-specification status=YES. Analyses not clearly traceable to a prior protocol were not assumed to be pre-specified.</x:v>
      </x:c>
      <x:c r="L44" s="40" t="str">
        <x:v>Analyses were compared with any a-priori protocol/registration where available; explicitly labeled post-hoc analyses were not automatically penalized, but unreported departures could not be assumed absent.</x:v>
      </x:c>
      <x:c r="M44" s="40" t="str">
        <x:v>MESCLADOS 1(2).pdf</x:v>
      </x:c>
      <x:c r="N44" s="40" t="str">
        <x:v>merged PDF p. 192</x:v>
      </x:c>
      <x:c r="O44" s="40" t="str">
        <x:v>MESCLADOS 1(5).pdf</x:v>
      </x:c>
      <x:c r="P44" s="40" t="str">
        <x:v>merged PDF p.191</x:v>
      </x:c>
      <x:c r="Q44" s="40" t="str">
        <x:v>PROBABLY_YES</x:v>
      </x:c>
      <x:c r="R44" s="40" t="str"/>
      <x:c r="S44" s="37" t="str">
        <x:v>AGREED</x:v>
      </x:c>
    </x:row>
    <x:row r="45">
      <x:c r="A45" s="37" t="str">
        <x:v>FT-002</x:v>
      </x:c>
      <x:c r="B45" s="37" t="str">
        <x:v>Phase 2</x:v>
      </x:c>
      <x:c r="C45" s="37" t="str">
        <x:v>Domain 4</x:v>
      </x:c>
      <x:c r="D45" s="37" t="str">
        <x:v>4.3</x:v>
      </x:c>
      <x:c r="E45" s="37" t="str">
        <x:v>YES</x:v>
      </x:c>
      <x:c r="F45" s="37" t="str">
        <x:v>PROBABLY_NO</x:v>
      </x:c>
      <x:c r="G45" s="37" t="str">
        <x:v>DISAGREE</x:v>
      </x:c>
      <x:c r="H45" s="37" t="str">
        <x:v>FAVORABLE</x:v>
      </x:c>
      <x:c r="I45" s="37" t="str">
        <x:v>UNFAVORABLE</x:v>
      </x:c>
      <x:c r="J45" s="37" t="str">
        <x:v>DISAGREE</x:v>
      </x:c>
      <x:c r="K45" s="40" t="str">
        <x:v>Synthesis: Random-effects meta-analysis of ten cognitive outcomes plus narrative mapping. Audit judgment on method appropriateness: YES, but definitions and dependence require cautious interpretation. Clinical warning: Internal count discrepancy (155 abstract vs 195 body); repeated test effects; practice effects; overlapping cohorts; outcome-measure heterogeneity.</x:v>
      </x:c>
      <x:c r="L45" s="40" t="str">
        <x:v>Reported synthesis method: Random-effects meta-analysis of ten cognitive outcomes plus narrative mapping. Appropriateness was judged against design, outcome, timing and clinical similarity, including whether causal claims exceeded the underlying observational comparisons.</x:v>
      </x:c>
      <x:c r="M45" s="40" t="str">
        <x:v>MESCLADOS 1(2).pdf</x:v>
      </x:c>
      <x:c r="N45" s="40" t="str">
        <x:v>merged PDF p. 191</x:v>
      </x:c>
      <x:c r="O45" s="40" t="str">
        <x:v>MESCLADOS 1(5).pdf</x:v>
      </x:c>
      <x:c r="P45" s="40" t="str">
        <x:v>merged PDF p.191</x:v>
      </x:c>
      <x:c r="Q45" s="40" t="str">
        <x:v>PENDING</x:v>
      </x:c>
      <x:c r="R45" s="40" t="str"/>
      <x:c r="S45" s="37" t="str">
        <x:v>PENDING</x:v>
      </x:c>
    </x:row>
    <x:row r="46">
      <x:c r="A46" s="37" t="str">
        <x:v>FT-002</x:v>
      </x:c>
      <x:c r="B46" s="37" t="str">
        <x:v>Phase 2</x:v>
      </x:c>
      <x:c r="C46" s="37" t="str">
        <x:v>Domain 4</x:v>
      </x:c>
      <x:c r="D46" s="37" t="str">
        <x:v>4.4</x:v>
      </x:c>
      <x:c r="E46" s="37" t="str">
        <x:v>YES</x:v>
      </x:c>
      <x:c r="F46" s="37" t="str">
        <x:v>PROBABLY_YES</x:v>
      </x:c>
      <x:c r="G46" s="37" t="str">
        <x:v>DISAGREE</x:v>
      </x:c>
      <x:c r="H46" s="37" t="str">
        <x:v>FAVORABLE</x:v>
      </x:c>
      <x:c r="I46" s="37" t="str">
        <x:v>FAVORABLE</x:v>
      </x:c>
      <x:c r="J46" s="37" t="str">
        <x:v>AGREE</x:v>
      </x:c>
      <x:c r="K46" s="40" t="str">
        <x:v>Heterogeneity handling: YES. Review-level concern includes outcome/threshold/population heterogeneity where relevant.</x:v>
      </x:c>
      <x:c r="L46" s="40" t="str">
        <x:v>Clinical/statistical heterogeneity in population, predictor/test threshold, responder definition, instrument and follow-up was checked for stratification, random-effects handling, subgroup/meta-regression or explicit narrative explanation.</x:v>
      </x:c>
      <x:c r="M46" s="40" t="str">
        <x:v>MESCLADOS 1(2).pdf</x:v>
      </x:c>
      <x:c r="N46" s="40" t="str">
        <x:v>merged PDF p. 192</x:v>
      </x:c>
      <x:c r="O46" s="40" t="str">
        <x:v>MESCLADOS 1(5).pdf</x:v>
      </x:c>
      <x:c r="P46" s="40" t="str">
        <x:v>merged PDF p.191</x:v>
      </x:c>
      <x:c r="Q46" s="40" t="str">
        <x:v>PENDING</x:v>
      </x:c>
      <x:c r="R46" s="40" t="str"/>
      <x:c r="S46" s="37" t="str">
        <x:v>PENDING</x:v>
      </x:c>
    </x:row>
    <x:row r="47">
      <x:c r="A47" s="37" t="str">
        <x:v>FT-002</x:v>
      </x:c>
      <x:c r="B47" s="37" t="str">
        <x:v>Phase 2</x:v>
      </x:c>
      <x:c r="C47" s="37" t="str">
        <x:v>Domain 4</x:v>
      </x:c>
      <x:c r="D47" s="37" t="str">
        <x:v>4.5</x:v>
      </x:c>
      <x:c r="E47" s="37" t="str">
        <x:v>YES</x:v>
      </x:c>
      <x:c r="F47" s="37" t="str">
        <x:v>YES</x:v>
      </x:c>
      <x:c r="G47" s="37" t="str">
        <x:v>AGREE</x:v>
      </x:c>
      <x:c r="H47" s="37" t="str">
        <x:v>FAVORABLE</x:v>
      </x:c>
      <x:c r="I47" s="37" t="str">
        <x:v>FAVORABLE</x:v>
      </x:c>
      <x:c r="J47" s="37" t="str">
        <x:v>AGREE</x:v>
      </x:c>
      <x:c r="K47" s="40" t="str">
        <x:v>Robustness/reporting-bias assessment: YES. Small numbers were accepted as a feasibility constraint, but absence of alternative robustness checks was not assumed benign.</x:v>
      </x:c>
      <x:c r="L47" s="40" t="str">
        <x:v>Robustness checks such as sensitivity analyses, influence/outlier analyses, certainty assessment, or reporting-bias analyses were sought; absence was not excused unless quantitative synthesis was not appropriate.</x:v>
      </x:c>
      <x:c r="M47" s="40" t="str">
        <x:v>MESCLADOS 1(2).pdf</x:v>
      </x:c>
      <x:c r="N47" s="40" t="str">
        <x:v>merged PDF p. 197</x:v>
      </x:c>
      <x:c r="O47" s="40" t="str">
        <x:v>MESCLADOS 1(5).pdf</x:v>
      </x:c>
      <x:c r="P47" s="40" t="str">
        <x:v>merged PDF p.191</x:v>
      </x:c>
      <x:c r="Q47" s="40" t="str">
        <x:v>YES</x:v>
      </x:c>
      <x:c r="R47" s="40" t="str"/>
      <x:c r="S47" s="37" t="str">
        <x:v>AGREED</x:v>
      </x:c>
    </x:row>
    <x:row r="48">
      <x:c r="A48" s="37" t="str">
        <x:v>FT-002</x:v>
      </x:c>
      <x:c r="B48" s="37" t="str">
        <x:v>Phase 2</x:v>
      </x:c>
      <x:c r="C48" s="37" t="str">
        <x:v>Domain 4</x:v>
      </x:c>
      <x:c r="D48" s="37" t="str">
        <x:v>4.6</x:v>
      </x:c>
      <x:c r="E48" s="37" t="str">
        <x:v>PROBABLY_NO</x:v>
      </x:c>
      <x:c r="F48" s="37" t="str">
        <x:v>PROBABLY_NO</x:v>
      </x:c>
      <x:c r="G48" s="37" t="str">
        <x:v>AGREE</x:v>
      </x:c>
      <x:c r="H48" s="37" t="str">
        <x:v>UNFAVORABLE</x:v>
      </x:c>
      <x:c r="I48" s="37" t="str">
        <x:v>UNFAVORABLE</x:v>
      </x:c>
      <x:c r="J48" s="37" t="str">
        <x:v>AGREE</x:v>
      </x:c>
      <x:c r="K48" s="40" t="str">
        <x:v>Primary-study bias was assessed=YES and used in synthesis/interpretation=NO/NR. This directly affects confidence in clinical claims.</x:v>
      </x:c>
      <x:c r="L48" s="40" t="str">
        <x:v>Primary-study bias handling was assessed in relation to the synthesis, not merely the existence of an appraisal table. Review-level judgment: PROBABLY_NO.</x:v>
      </x:c>
      <x:c r="M48" s="40" t="str">
        <x:v>MESCLADOS 1(2).pdf</x:v>
      </x:c>
      <x:c r="N48" s="40" t="str">
        <x:v>merged PDF p. 193</x:v>
      </x:c>
      <x:c r="O48" s="40" t="str">
        <x:v>MESCLADOS 1(5).pdf</x:v>
      </x:c>
      <x:c r="P48" s="40" t="str">
        <x:v>merged PDF p.191</x:v>
      </x:c>
      <x:c r="Q48" s="40" t="str">
        <x:v>PROBABLY_NO</x:v>
      </x:c>
      <x:c r="R48" s="40" t="str"/>
      <x:c r="S48" s="37" t="str">
        <x:v>AGREED</x:v>
      </x:c>
    </x:row>
    <x:row r="49">
      <x:c r="A49" s="37" t="str">
        <x:v>FT-002</x:v>
      </x:c>
      <x:c r="B49" s="37" t="str">
        <x:v>Phase 3</x:v>
      </x:c>
      <x:c r="C49" s="37" t="str">
        <x:v>Overall</x:v>
      </x:c>
      <x:c r="D49" s="37" t="str">
        <x:v>3.A</x:v>
      </x:c>
      <x:c r="E49" s="37" t="str">
        <x:v>PROBABLY_NO</x:v>
      </x:c>
      <x:c r="F49" s="37" t="str">
        <x:v>PROBABLY_NO</x:v>
      </x:c>
      <x:c r="G49" s="37" t="str">
        <x:v>AGREE</x:v>
      </x:c>
      <x:c r="H49" s="37" t="str">
        <x:v>UNFAVORABLE</x:v>
      </x:c>
      <x:c r="I49" s="37" t="str">
        <x:v>UNFAVORABLE</x:v>
      </x:c>
      <x:c r="J49" s="37" t="str">
        <x:v>AGREE</x:v>
      </x:c>
      <x:c r="K49" s="40" t="str">
        <x:v>The discussion/limitations were checked against the four ROBIS domains. Key unresolved issue(s): Internal count discrepancy (155 abstract vs 195 body); repeated test effects; practice effects; overlapping cohorts; outcome-measure heterogeneity.</x:v>
      </x:c>
      <x:c r="L49" s="40" t="str">
        <x:v>The Discussion/conclusions were checked for whether Phase 2 limitations were explicitly acknowledged and incorporated into the strength and clinical framing of the conclusions.</x:v>
      </x:c>
      <x:c r="M49" s="40" t="str">
        <x:v>MESCLADOS 1(2).pdf</x:v>
      </x:c>
      <x:c r="N49" s="40" t="str">
        <x:v>merged PDF p. 201</x:v>
      </x:c>
      <x:c r="O49" s="40" t="str">
        <x:v>MESCLADOS 1(5).pdf</x:v>
      </x:c>
      <x:c r="P49" s="40" t="str">
        <x:v>merged PDF p.201</x:v>
      </x:c>
      <x:c r="Q49" s="40" t="str">
        <x:v>PROBABLY_NO</x:v>
      </x:c>
      <x:c r="R49" s="40" t="str"/>
      <x:c r="S49" s="37" t="str">
        <x:v>AGREED</x:v>
      </x:c>
    </x:row>
    <x:row r="50">
      <x:c r="A50" s="37" t="str">
        <x:v>FT-002</x:v>
      </x:c>
      <x:c r="B50" s="37" t="str">
        <x:v>Phase 3</x:v>
      </x:c>
      <x:c r="C50" s="37" t="str">
        <x:v>Overall</x:v>
      </x:c>
      <x:c r="D50" s="37" t="str">
        <x:v>3.B</x:v>
      </x:c>
      <x:c r="E50" s="37" t="str">
        <x:v>YES</x:v>
      </x:c>
      <x:c r="F50" s="37" t="str">
        <x:v>PROBABLY_YES</x:v>
      </x:c>
      <x:c r="G50" s="37" t="str">
        <x:v>DISAGREE</x:v>
      </x:c>
      <x:c r="H50" s="37" t="str">
        <x:v>FAVORABLE</x:v>
      </x:c>
      <x:c r="I50" s="37" t="str">
        <x:v>FAVORABLE</x:v>
      </x:c>
      <x:c r="J50" s="37" t="str">
        <x:v>AGREE</x:v>
      </x:c>
      <x:c r="K50" s="40" t="str">
        <x:v>Relevance to the umbrella target is yes; population applicability field: DIRECT/PREDOMINANT iNPH.</x:v>
      </x:c>
      <x:c r="L50" s="40" t="str">
        <x:v>The review's interpretation was checked for applicability to the actual iNPH/shunted population and relevant outcome construct, including mixed-NPH or selected surgical cohorts.</x:v>
      </x:c>
      <x:c r="M50" s="40" t="str">
        <x:v>MESCLADOS 1(2).pdf</x:v>
      </x:c>
      <x:c r="N50" s="40" t="str">
        <x:v>merged PDF p. 201</x:v>
      </x:c>
      <x:c r="O50" s="40" t="str">
        <x:v>MESCLADOS 1(5).pdf</x:v>
      </x:c>
      <x:c r="P50" s="40" t="str">
        <x:v>merged PDF p.201</x:v>
      </x:c>
      <x:c r="Q50" s="40" t="str">
        <x:v>PENDING</x:v>
      </x:c>
      <x:c r="R50" s="40" t="str"/>
      <x:c r="S50" s="37" t="str">
        <x:v>PENDING</x:v>
      </x:c>
    </x:row>
    <x:row r="51">
      <x:c r="A51" s="37" t="str">
        <x:v>FT-002</x:v>
      </x:c>
      <x:c r="B51" s="37" t="str">
        <x:v>Phase 3</x:v>
      </x:c>
      <x:c r="C51" s="37" t="str">
        <x:v>Overall</x:v>
      </x:c>
      <x:c r="D51" s="37" t="str">
        <x:v>3.C</x:v>
      </x:c>
      <x:c r="E51" s="37" t="str">
        <x:v>YES</x:v>
      </x:c>
      <x:c r="F51" s="37" t="str">
        <x:v>PROBABLY_YES</x:v>
      </x:c>
      <x:c r="G51" s="37" t="str">
        <x:v>DISAGREE</x:v>
      </x:c>
      <x:c r="H51" s="37" t="str">
        <x:v>FAVORABLE</x:v>
      </x:c>
      <x:c r="I51" s="37" t="str">
        <x:v>FAVORABLE</x:v>
      </x:c>
      <x:c r="J51" s="37" t="str">
        <x:v>AGREE</x:v>
      </x:c>
      <x:c r="K51" s="40" t="str">
        <x:v>Interpretation was checked for reliance on p-values/pooled significance without clinical meaning. Synthesis method: Random-effects meta-analysis of ten cognitive outcomes plus narrative mapping.</x:v>
      </x:c>
      <x:c r="L51" s="40" t="str">
        <x:v>The interpretation was checked for balanced treatment of significant and non-significant results, rather than selectively highlighting favorable statistically significant findings.</x:v>
      </x:c>
      <x:c r="M51" s="40" t="str">
        <x:v>MESCLADOS 1(2).pdf</x:v>
      </x:c>
      <x:c r="N51" s="40" t="str">
        <x:v>merged PDF p. 201</x:v>
      </x:c>
      <x:c r="O51" s="40" t="str">
        <x:v>MESCLADOS 1(5).pdf</x:v>
      </x:c>
      <x:c r="P51" s="40" t="str">
        <x:v>merged PDF p.201</x:v>
      </x:c>
      <x:c r="Q51" s="40" t="str">
        <x:v>PENDING</x:v>
      </x:c>
      <x:c r="R51" s="40" t="str"/>
      <x:c r="S51" s="37" t="str">
        <x:v>PENDING</x:v>
      </x:c>
    </x:row>
    <x:row r="52">
      <x:c r="A52" s="37" t="str">
        <x:v>FT-003</x:v>
      </x:c>
      <x:c r="B52" s="37" t="str">
        <x:v>Phase 1</x:v>
      </x:c>
      <x:c r="C52" s="37" t="str">
        <x:v>Relevance</x:v>
      </x:c>
      <x:c r="D52" s="37" t="str">
        <x:v>P1_MATCH</x:v>
      </x:c>
      <x:c r="E52" s="37" t="str">
        <x:v>YES</x:v>
      </x:c>
      <x:c r="F52" s="37" t="str">
        <x:v>YES</x:v>
      </x:c>
      <x:c r="G52" s="37" t="str">
        <x:v>AGREE</x:v>
      </x:c>
      <x:c r="H52" s="37" t="str">
        <x:v>FAVORABLE</x:v>
      </x:c>
      <x:c r="I52" s="37" t="str">
        <x:v>FAVORABLE</x:v>
      </x:c>
      <x:c r="J52" s="37" t="str">
        <x:v>AGREE</x:v>
      </x:c>
      <x:c r="K52" s="40" t="str">
        <x:v>Target layer=A_PREDICTION; review objective: Compare post-shunt outcomes in complex versus pure iNPH phenotypes. iNPH/post-shunt relevance is yes.</x:v>
      </x:c>
      <x:c r="L52" s="40" t="str">
        <x:v>Layer A target: pre-shunt test/marker/characteristic predicting clinical outcome after shunt. Population: Adults with iNPH/separable NPH component. Review objective: Compare post-shunt outcomes in complex versus pure iNPH phenotypes.. Comparator/reference: Pure iNPH phenotype; postoperative change. Outcomes: Global response, gait, cognition, urinary, general function. Follow-up: 3-36 months, some NR. Primary designs: Comparative cohorts and single-arm postoperative series.</x:v>
      </x:c>
      <x:c r="M52" s="40" t="str">
        <x:v>MESCLADOS 2(2).pdf</x:v>
      </x:c>
      <x:c r="N52" s="40" t="str">
        <x:v>merged PDF p. 79</x:v>
      </x:c>
      <x:c r="O52" s="40" t="str">
        <x:v>MESCLADOS 2(5).pdf</x:v>
      </x:c>
      <x:c r="P52" s="40" t="str">
        <x:v>merged PDF p.78</x:v>
      </x:c>
      <x:c r="Q52" s="40" t="str">
        <x:v>YES</x:v>
      </x:c>
      <x:c r="R52" s="40" t="str"/>
      <x:c r="S52" s="37" t="str">
        <x:v>AGREED</x:v>
      </x:c>
    </x:row>
    <x:row r="53">
      <x:c r="A53" s="37" t="str">
        <x:v>FT-003</x:v>
      </x:c>
      <x:c r="B53" s="37" t="str">
        <x:v>Phase 2</x:v>
      </x:c>
      <x:c r="C53" s="37" t="str">
        <x:v>Domain 1</x:v>
      </x:c>
      <x:c r="D53" s="37" t="str">
        <x:v>1.1</x:v>
      </x:c>
      <x:c r="E53" s="37" t="str">
        <x:v>NO</x:v>
      </x:c>
      <x:c r="F53" s="37" t="str">
        <x:v>YES</x:v>
      </x:c>
      <x:c r="G53" s="37" t="str">
        <x:v>DISAGREE</x:v>
      </x:c>
      <x:c r="H53" s="37" t="str">
        <x:v>UNFAVORABLE</x:v>
      </x:c>
      <x:c r="I53" s="37" t="str">
        <x:v>FAVORABLE</x:v>
      </x:c>
      <x:c r="J53" s="37" t="str">
        <x:v>DISAGREE</x:v>
      </x:c>
      <x:c r="K53" s="40" t="str">
        <x:v>Protocol status in the full report: NO — explicitly not prospectively registered. This determines how confidently eligibility/analysis decisions can be treated as pre-specified.</x:v>
      </x:c>
      <x:c r="L53" s="40" t="str">
        <x:v>The report explicitly documents prospective/a-priori protocol establishment/registration before review conduct; no favorable inference from later reporting was needed.</x:v>
      </x:c>
      <x:c r="M53" s="40" t="str">
        <x:v>MESCLADOS 2(2).pdf</x:v>
      </x:c>
      <x:c r="N53" s="40" t="str">
        <x:v>merged PDF p. 79</x:v>
      </x:c>
      <x:c r="O53" s="40" t="str">
        <x:v>MESCLADOS 2(5).pdf</x:v>
      </x:c>
      <x:c r="P53" s="40" t="str">
        <x:v>merged PDF p.79</x:v>
      </x:c>
      <x:c r="Q53" s="40" t="str">
        <x:v>PENDING</x:v>
      </x:c>
      <x:c r="R53" s="40" t="str"/>
      <x:c r="S53" s="37" t="str">
        <x:v>PENDING</x:v>
      </x:c>
    </x:row>
    <x:row r="54">
      <x:c r="A54" s="37" t="str">
        <x:v>FT-003</x:v>
      </x:c>
      <x:c r="B54" s="37" t="str">
        <x:v>Phase 2</x:v>
      </x:c>
      <x:c r="C54" s="37" t="str">
        <x:v>Domain 1</x:v>
      </x:c>
      <x:c r="D54" s="37" t="str">
        <x:v>1.2</x:v>
      </x:c>
      <x:c r="E54" s="37" t="str">
        <x:v>YES</x:v>
      </x:c>
      <x:c r="F54" s="37" t="str">
        <x:v>PROBABLY_YES</x:v>
      </x:c>
      <x:c r="G54" s="37" t="str">
        <x:v>DISAGREE</x:v>
      </x:c>
      <x:c r="H54" s="37" t="str">
        <x:v>FAVORABLE</x:v>
      </x:c>
      <x:c r="I54" s="37" t="str">
        <x:v>FAVORABLE</x:v>
      </x:c>
      <x:c r="J54" s="37" t="str">
        <x:v>AGREE</x:v>
      </x:c>
      <x:c r="K54" s="40" t="str">
        <x:v>Eligibility targets: Adults with iNPH with separable pure or neurodegenerative/vascular complex phenotypes and postoperative outcomes. This is clinically aligned with the stated review objective, with any mixed-population limitation handled in Phase 1.</x:v>
      </x:c>
      <x:c r="L54" s="40" t="str">
        <x:v>Eligibility is aligned with the stated review question and retains an iNPH/post-shunt component relevant to this umbrella review; any partial population mixing is explicitly treated as an applicability limitation.</x:v>
      </x:c>
      <x:c r="M54" s="40" t="str">
        <x:v>MESCLADOS 2(2).pdf</x:v>
      </x:c>
      <x:c r="N54" s="40" t="str">
        <x:v>merged PDF p. 79</x:v>
      </x:c>
      <x:c r="O54" s="40" t="str">
        <x:v>MESCLADOS 2(5).pdf</x:v>
      </x:c>
      <x:c r="P54" s="40" t="str">
        <x:v>merged PDF p.79</x:v>
      </x:c>
      <x:c r="Q54" s="40" t="str">
        <x:v>PENDING</x:v>
      </x:c>
      <x:c r="R54" s="40" t="str"/>
      <x:c r="S54" s="37" t="str">
        <x:v>PENDING</x:v>
      </x:c>
    </x:row>
    <x:row r="55">
      <x:c r="A55" s="37" t="str">
        <x:v>FT-003</x:v>
      </x:c>
      <x:c r="B55" s="37" t="str">
        <x:v>Phase 2</x:v>
      </x:c>
      <x:c r="C55" s="37" t="str">
        <x:v>Domain 1</x:v>
      </x:c>
      <x:c r="D55" s="37" t="str">
        <x:v>1.3</x:v>
      </x:c>
      <x:c r="E55" s="37" t="str">
        <x:v>YES</x:v>
      </x:c>
      <x:c r="F55" s="37" t="str">
        <x:v>PROBABLY_YES</x:v>
      </x:c>
      <x:c r="G55" s="37" t="str">
        <x:v>DISAGREE</x:v>
      </x:c>
      <x:c r="H55" s="37" t="str">
        <x:v>FAVORABLE</x:v>
      </x:c>
      <x:c r="I55" s="37" t="str">
        <x:v>FAVORABLE</x:v>
      </x:c>
      <x:c r="J55" s="37" t="str">
        <x:v>AGREE</x:v>
      </x:c>
      <x:c r="K55" s="40" t="str">
        <x:v>Eligibility criteria are described in the methods; residual ambiguity is mainly from the review scope rather than a missing population/intervention definition. Warning: Few direct comparisons; phenotype misclassification; heterogeneous overlap constructs; high imprecision; author involvement requires independent appraisal in this umbrella review.</x:v>
      </x:c>
      <x:c r="L55" s="40" t="str">
        <x:v>The report's population, predictor/intervention, outcome and design criteria were examined for operational clarity; the judgment reflects whether a second reviewer could reproduce inclusion without relying on unstated discretion.</x:v>
      </x:c>
      <x:c r="M55" s="40" t="str">
        <x:v>MESCLADOS 2(2).pdf</x:v>
      </x:c>
      <x:c r="N55" s="40" t="str">
        <x:v>merged PDF p. 79</x:v>
      </x:c>
      <x:c r="O55" s="40" t="str">
        <x:v>MESCLADOS 2(5).pdf</x:v>
      </x:c>
      <x:c r="P55" s="40" t="str">
        <x:v>merged PDF p.79</x:v>
      </x:c>
      <x:c r="Q55" s="40" t="str">
        <x:v>PENDING</x:v>
      </x:c>
      <x:c r="R55" s="40" t="str"/>
      <x:c r="S55" s="37" t="str">
        <x:v>PENDING</x:v>
      </x:c>
    </x:row>
    <x:row r="56">
      <x:c r="A56" s="37" t="str">
        <x:v>FT-003</x:v>
      </x:c>
      <x:c r="B56" s="37" t="str">
        <x:v>Phase 2</x:v>
      </x:c>
      <x:c r="C56" s="37" t="str">
        <x:v>Domain 1</x:v>
      </x:c>
      <x:c r="D56" s="37" t="str">
        <x:v>1.4</x:v>
      </x:c>
      <x:c r="E56" s="37" t="str">
        <x:v>PROBABLY_YES</x:v>
      </x:c>
      <x:c r="F56" s="37" t="str">
        <x:v>PROBABLY_YES</x:v>
      </x:c>
      <x:c r="G56" s="37" t="str">
        <x:v>AGREE</x:v>
      </x:c>
      <x:c r="H56" s="37" t="str">
        <x:v>FAVORABLE</x:v>
      </x:c>
      <x:c r="I56" s="37" t="str">
        <x:v>FAVORABLE</x:v>
      </x:c>
      <x:c r="J56" s="37" t="str">
        <x:v>AGREE</x:v>
      </x:c>
      <x:c r="K56" s="40" t="str">
        <x:v>Study-characteristic restrictions were evaluated against the question. Reported language/date limits: NR; the key eligibility summary is: Adults with iNPH with separable pure or neurodegenerative/vascular complex phenotypes and postoperative outcomes.</x:v>
      </x:c>
      <x:c r="L56" s="40" t="str">
        <x:v>Study-characteristic restrictions were checked, including language/date/design limits. Reported language restriction: NR. Unjustified language/date restrictions were not treated as neutral.</x:v>
      </x:c>
      <x:c r="M56" s="40" t="str">
        <x:v>MESCLADOS 2(2).pdf</x:v>
      </x:c>
      <x:c r="N56" s="40" t="str">
        <x:v>merged PDF p. 79</x:v>
      </x:c>
      <x:c r="O56" s="40" t="str">
        <x:v>MESCLADOS 2(5).pdf</x:v>
      </x:c>
      <x:c r="P56" s="40" t="str">
        <x:v>merged PDF p.79</x:v>
      </x:c>
      <x:c r="Q56" s="40" t="str">
        <x:v>PROBABLY_YES</x:v>
      </x:c>
      <x:c r="R56" s="40" t="str"/>
      <x:c r="S56" s="37" t="str">
        <x:v>AGREED</x:v>
      </x:c>
    </x:row>
    <x:row r="57">
      <x:c r="A57" s="37" t="str">
        <x:v>FT-003</x:v>
      </x:c>
      <x:c r="B57" s="37" t="str">
        <x:v>Phase 2</x:v>
      </x:c>
      <x:c r="C57" s="37" t="str">
        <x:v>Domain 1</x:v>
      </x:c>
      <x:c r="D57" s="37" t="str">
        <x:v>1.5</x:v>
      </x:c>
      <x:c r="E57" s="37" t="str">
        <x:v>NO_INFORMATION</x:v>
      </x:c>
      <x:c r="F57" s="37" t="str">
        <x:v>PROBABLY_YES</x:v>
      </x:c>
      <x:c r="G57" s="37" t="str">
        <x:v>DISAGREE</x:v>
      </x:c>
      <x:c r="H57" s="37" t="str">
        <x:v>NO_INFORMATION</x:v>
      </x:c>
      <x:c r="I57" s="37" t="str">
        <x:v>FAVORABLE</x:v>
      </x:c>
      <x:c r="J57" s="37" t="str">
        <x:v>DISAGREE</x:v>
      </x:c>
      <x:c r="K57" s="40" t="str">
        <x:v>Information-source restrictions: language=NR; grey/supplementary searching=NR. Unjustified English/publication-status limits can omit eligible evidence.</x:v>
      </x:c>
      <x:c r="L57" s="40" t="str">
        <x:v>Restrictions by publication source/status (peer review, full text, publication format) were examined separately from study characteristics; unexplained source restrictions were treated as potential selection bias.</x:v>
      </x:c>
      <x:c r="M57" s="40" t="str">
        <x:v>MESCLADOS 2(2).pdf</x:v>
      </x:c>
      <x:c r="N57" s="40" t="str">
        <x:v>merged PDF p. 79</x:v>
      </x:c>
      <x:c r="O57" s="40" t="str">
        <x:v>MESCLADOS 2(5).pdf</x:v>
      </x:c>
      <x:c r="P57" s="40" t="str">
        <x:v>merged PDF p.79</x:v>
      </x:c>
      <x:c r="Q57" s="40" t="str">
        <x:v>PENDING</x:v>
      </x:c>
      <x:c r="R57" s="40" t="str"/>
      <x:c r="S57" s="37" t="str">
        <x:v>PENDING</x:v>
      </x:c>
    </x:row>
    <x:row r="58">
      <x:c r="A58" s="37" t="str">
        <x:v>FT-003</x:v>
      </x:c>
      <x:c r="B58" s="37" t="str">
        <x:v>Phase 2</x:v>
      </x:c>
      <x:c r="C58" s="37" t="str">
        <x:v>Domain 2</x:v>
      </x:c>
      <x:c r="D58" s="37" t="str">
        <x:v>2.1</x:v>
      </x:c>
      <x:c r="E58" s="37" t="str">
        <x:v>YES</x:v>
      </x:c>
      <x:c r="F58" s="37" t="str">
        <x:v>YES</x:v>
      </x:c>
      <x:c r="G58" s="37" t="str">
        <x:v>AGREE</x:v>
      </x:c>
      <x:c r="H58" s="37" t="str">
        <x:v>FAVORABLE</x:v>
      </x:c>
      <x:c r="I58" s="37" t="str">
        <x:v>FAVORABLE</x:v>
      </x:c>
      <x:c r="J58" s="37" t="str">
        <x:v>AGREE</x:v>
      </x:c>
      <x:c r="K58" s="40" t="str">
        <x:v>Electronic sources reported: MEDLINE/PubMed, Embase, Web of Science, Scopus, Cochrane Library. Extraction audit classified search breadth as YES.</x:v>
      </x:c>
      <x:c r="L58" s="40" t="str">
        <x:v>Databases/electronic sources confirmed in the report: MEDLINE/PubMed, Embase, Web of Science, Scopus, Cochrane Library. The judgment considers topic-relevant breadth, not database count alone.</x:v>
      </x:c>
      <x:c r="M58" s="40" t="str">
        <x:v>MESCLADOS 2(2).pdf</x:v>
      </x:c>
      <x:c r="N58" s="40" t="str">
        <x:v>merged PDF p. 79</x:v>
      </x:c>
      <x:c r="O58" s="40" t="str">
        <x:v>MESCLADOS 2(5).pdf</x:v>
      </x:c>
      <x:c r="P58" s="40" t="str">
        <x:v>merged PDF p.79</x:v>
      </x:c>
      <x:c r="Q58" s="40" t="str">
        <x:v>YES</x:v>
      </x:c>
      <x:c r="R58" s="40" t="str"/>
      <x:c r="S58" s="37" t="str">
        <x:v>AGREED</x:v>
      </x:c>
    </x:row>
    <x:row r="59">
      <x:c r="A59" s="37" t="str">
        <x:v>FT-003</x:v>
      </x:c>
      <x:c r="B59" s="37" t="str">
        <x:v>Phase 2</x:v>
      </x:c>
      <x:c r="C59" s="37" t="str">
        <x:v>Domain 2</x:v>
      </x:c>
      <x:c r="D59" s="37" t="str">
        <x:v>2.2</x:v>
      </x:c>
      <x:c r="E59" s="37" t="str">
        <x:v>NO_INFORMATION</x:v>
      </x:c>
      <x:c r="F59" s="37" t="str">
        <x:v>NO_INFORMATION</x:v>
      </x:c>
      <x:c r="G59" s="37" t="str">
        <x:v>AGREE</x:v>
      </x:c>
      <x:c r="H59" s="37" t="str">
        <x:v>NO_INFORMATION</x:v>
      </x:c>
      <x:c r="I59" s="37" t="str">
        <x:v>NO_INFORMATION</x:v>
      </x:c>
      <x:c r="J59" s="37" t="str">
        <x:v>AGREE</x:v>
      </x:c>
      <x:c r="K59" s="40" t="str">
        <x:v>Additional searching reported as: NR. This was judged separately from the number of bibliographic databases.</x:v>
      </x:c>
      <x:c r="L59" s="40" t="str">
        <x:v>Reference-list searching, manual/citation searching, registries, grey literature or other non-database methods were sought in the full Methods and supplements; absence was not inferred favorably.</x:v>
      </x:c>
      <x:c r="M59" s="40" t="str">
        <x:v>MESCLADOS 2(2).pdf</x:v>
      </x:c>
      <x:c r="N59" s="40" t="str">
        <x:v>merged PDF p. 79</x:v>
      </x:c>
      <x:c r="O59" s="40" t="str">
        <x:v>MESCLADOS 2(5).pdf</x:v>
      </x:c>
      <x:c r="P59" s="40" t="str">
        <x:v>merged PDF p.79</x:v>
      </x:c>
      <x:c r="Q59" s="40" t="str">
        <x:v>NO_INFORMATION</x:v>
      </x:c>
      <x:c r="R59" s="40" t="str"/>
      <x:c r="S59" s="37" t="str">
        <x:v>AGREED</x:v>
      </x:c>
    </x:row>
    <x:row r="60">
      <x:c r="A60" s="37" t="str">
        <x:v>FT-003</x:v>
      </x:c>
      <x:c r="B60" s="37" t="str">
        <x:v>Phase 2</x:v>
      </x:c>
      <x:c r="C60" s="37" t="str">
        <x:v>Domain 2</x:v>
      </x:c>
      <x:c r="D60" s="37" t="str">
        <x:v>2.3</x:v>
      </x:c>
      <x:c r="E60" s="37" t="str">
        <x:v>YES</x:v>
      </x:c>
      <x:c r="F60" s="37" t="str">
        <x:v>PROBABLY_YES</x:v>
      </x:c>
      <x:c r="G60" s="37" t="str">
        <x:v>DISAGREE</x:v>
      </x:c>
      <x:c r="H60" s="37" t="str">
        <x:v>FAVORABLE</x:v>
      </x:c>
      <x:c r="I60" s="37" t="str">
        <x:v>FAVORABLE</x:v>
      </x:c>
      <x:c r="J60" s="37" t="str">
        <x:v>AGREE</x:v>
      </x:c>
      <x:c r="K60" s="40" t="str">
        <x:v>Search reproducibility/strategy reporting was YES; databases were MEDLINE/PubMed, Embase, Web of Science, Scopus, Cochrane Library.</x:v>
      </x:c>
      <x:c r="L60" s="40" t="str">
        <x:v>Search terms/strings, date coverage and reproducibility were checked in the reported Methods/appendix/supplement; a named database list alone was not considered a reproducible strategy.</x:v>
      </x:c>
      <x:c r="M60" s="40" t="str">
        <x:v>MESCLADOS 2(2).pdf</x:v>
      </x:c>
      <x:c r="N60" s="40" t="str">
        <x:v>merged PDF p. 79</x:v>
      </x:c>
      <x:c r="O60" s="40" t="str">
        <x:v>MESCLADOS 2(5).pdf</x:v>
      </x:c>
      <x:c r="P60" s="40" t="str">
        <x:v>merged PDF p.79</x:v>
      </x:c>
      <x:c r="Q60" s="40" t="str">
        <x:v>PENDING</x:v>
      </x:c>
      <x:c r="R60" s="40" t="str"/>
      <x:c r="S60" s="37" t="str">
        <x:v>PENDING</x:v>
      </x:c>
    </x:row>
    <x:row r="61">
      <x:c r="A61" s="37" t="str">
        <x:v>FT-003</x:v>
      </x:c>
      <x:c r="B61" s="37" t="str">
        <x:v>Phase 2</x:v>
      </x:c>
      <x:c r="C61" s="37" t="str">
        <x:v>Domain 2</x:v>
      </x:c>
      <x:c r="D61" s="37" t="str">
        <x:v>2.4</x:v>
      </x:c>
      <x:c r="E61" s="37" t="str">
        <x:v>NO_INFORMATION</x:v>
      </x:c>
      <x:c r="F61" s="37" t="str">
        <x:v>PROBABLY_YES</x:v>
      </x:c>
      <x:c r="G61" s="37" t="str">
        <x:v>DISAGREE</x:v>
      </x:c>
      <x:c r="H61" s="37" t="str">
        <x:v>NO_INFORMATION</x:v>
      </x:c>
      <x:c r="I61" s="37" t="str">
        <x:v>FAVORABLE</x:v>
      </x:c>
      <x:c r="J61" s="37" t="str">
        <x:v>DISAGREE</x:v>
      </x:c>
      <x:c r="K61" s="40" t="str">
        <x:v>Restrictions reported: language=NR; search end=January 2026. Restrictions were not treated as harmless when no methodological justification was provided.</x:v>
      </x:c>
      <x:c r="L61" s="40" t="str">
        <x:v>Search restrictions were checked for justification. Language field from the report/extraction map: NR; unexplained English-only restrictions were judged unfavorably.</x:v>
      </x:c>
      <x:c r="M61" s="40" t="str">
        <x:v>MESCLADOS 2(2).pdf</x:v>
      </x:c>
      <x:c r="N61" s="40" t="str">
        <x:v>merged PDF p. 79</x:v>
      </x:c>
      <x:c r="O61" s="40" t="str">
        <x:v>MESCLADOS 2(5).pdf</x:v>
      </x:c>
      <x:c r="P61" s="40" t="str">
        <x:v>merged PDF p.79</x:v>
      </x:c>
      <x:c r="Q61" s="40" t="str">
        <x:v>PENDING</x:v>
      </x:c>
      <x:c r="R61" s="40" t="str"/>
      <x:c r="S61" s="37" t="str">
        <x:v>PENDING</x:v>
      </x:c>
    </x:row>
    <x:row r="62">
      <x:c r="A62" s="37" t="str">
        <x:v>FT-003</x:v>
      </x:c>
      <x:c r="B62" s="37" t="str">
        <x:v>Phase 2</x:v>
      </x:c>
      <x:c r="C62" s="37" t="str">
        <x:v>Domain 2</x:v>
      </x:c>
      <x:c r="D62" s="37" t="str">
        <x:v>2.5</x:v>
      </x:c>
      <x:c r="E62" s="37" t="str">
        <x:v>NO_INFORMATION</x:v>
      </x:c>
      <x:c r="F62" s="37" t="str">
        <x:v>NO_INFORMATION</x:v>
      </x:c>
      <x:c r="G62" s="37" t="str">
        <x:v>AGREE</x:v>
      </x:c>
      <x:c r="H62" s="37" t="str">
        <x:v>NO_INFORMATION</x:v>
      </x:c>
      <x:c r="I62" s="37" t="str">
        <x:v>NO_INFORMATION</x:v>
      </x:c>
      <x:c r="J62" s="37" t="str">
        <x:v>AGREE</x:v>
      </x:c>
      <x:c r="K62" s="40" t="str">
        <x:v>Study-selection error control: duplicate screening=NR.</x:v>
      </x:c>
      <x:c r="L62" s="40" t="str">
        <x:v>Study selection safeguard from full report: NO_INFORMATION. Independent dual screening or an acceptable checked process was required for a favorable judgment.</x:v>
      </x:c>
      <x:c r="M62" s="40" t="str">
        <x:v>MESCLADOS 2(2).pdf</x:v>
      </x:c>
      <x:c r="N62" s="40" t="str">
        <x:v>merged PDF p. 79</x:v>
      </x:c>
      <x:c r="O62" s="40" t="str">
        <x:v>MESCLADOS 2(5).pdf</x:v>
      </x:c>
      <x:c r="P62" s="40" t="str">
        <x:v>merged PDF p.79</x:v>
      </x:c>
      <x:c r="Q62" s="40" t="str">
        <x:v>NO_INFORMATION</x:v>
      </x:c>
      <x:c r="R62" s="40" t="str"/>
      <x:c r="S62" s="37" t="str">
        <x:v>AGREED</x:v>
      </x:c>
    </x:row>
    <x:row r="63">
      <x:c r="A63" s="37" t="str">
        <x:v>FT-003</x:v>
      </x:c>
      <x:c r="B63" s="37" t="str">
        <x:v>Phase 2</x:v>
      </x:c>
      <x:c r="C63" s="37" t="str">
        <x:v>Domain 3</x:v>
      </x:c>
      <x:c r="D63" s="37" t="str">
        <x:v>3.1</x:v>
      </x:c>
      <x:c r="E63" s="37" t="str">
        <x:v>NO_INFORMATION</x:v>
      </x:c>
      <x:c r="F63" s="37" t="str">
        <x:v>NO_INFORMATION</x:v>
      </x:c>
      <x:c r="G63" s="37" t="str">
        <x:v>AGREE</x:v>
      </x:c>
      <x:c r="H63" s="37" t="str">
        <x:v>NO_INFORMATION</x:v>
      </x:c>
      <x:c r="I63" s="37" t="str">
        <x:v>NO_INFORMATION</x:v>
      </x:c>
      <x:c r="J63" s="37" t="str">
        <x:v>AGREE</x:v>
      </x:c>
      <x:c r="K63" s="40" t="str">
        <x:v>Data-collection error control: duplicate extraction=NR. A single or unreported extractor leaves transcription/selection errors unresolved.</x:v>
      </x:c>
      <x:c r="L63" s="40" t="str">
        <x:v>Data extraction safeguard: NO_INFORMATION. Duplicate independent extraction or one extractor with detailed second checking was required; otherwise uncertainty/error risk was retained.</x:v>
      </x:c>
      <x:c r="M63" s="40" t="str">
        <x:v>MESCLADOS 2(2).pdf</x:v>
      </x:c>
      <x:c r="N63" s="40" t="str">
        <x:v>review range pp. 78-87</x:v>
      </x:c>
      <x:c r="O63" s="40" t="str">
        <x:v>MESCLADOS 2(5).pdf</x:v>
      </x:c>
      <x:c r="P63" s="40" t="str">
        <x:v>merged PDF p.80</x:v>
      </x:c>
      <x:c r="Q63" s="40" t="str">
        <x:v>NO_INFORMATION</x:v>
      </x:c>
      <x:c r="R63" s="40" t="str"/>
      <x:c r="S63" s="37" t="str">
        <x:v>AGREED</x:v>
      </x:c>
    </x:row>
    <x:row r="64">
      <x:c r="A64" s="37" t="str">
        <x:v>FT-003</x:v>
      </x:c>
      <x:c r="B64" s="37" t="str">
        <x:v>Phase 2</x:v>
      </x:c>
      <x:c r="C64" s="37" t="str">
        <x:v>Domain 3</x:v>
      </x:c>
      <x:c r="D64" s="37" t="str">
        <x:v>3.2</x:v>
      </x:c>
      <x:c r="E64" s="37" t="str">
        <x:v>YES</x:v>
      </x:c>
      <x:c r="F64" s="37" t="str">
        <x:v>PROBABLY_YES</x:v>
      </x:c>
      <x:c r="G64" s="37" t="str">
        <x:v>DISAGREE</x:v>
      </x:c>
      <x:c r="H64" s="37" t="str">
        <x:v>FAVORABLE</x:v>
      </x:c>
      <x:c r="I64" s="37" t="str">
        <x:v>FAVORABLE</x:v>
      </x:c>
      <x:c r="J64" s="37" t="str">
        <x:v>AGREE</x:v>
      </x:c>
      <x:c r="K64" s="40" t="str">
        <x:v>The report provides study-level characteristics relevant to Clinical phenotype and comorbidity and the outcome domains (Global response, gait, cognition, urinary, general function).</x:v>
      </x:c>
      <x:c r="L64" s="40" t="str">
        <x:v>Tables/text were checked for enough population, methods, predictor/intervention, outcome and follow-up detail to allow readers and review authors to interpret heterogeneity and applicability.</x:v>
      </x:c>
      <x:c r="M64" s="40" t="str">
        <x:v>MESCLADOS 2(2).pdf</x:v>
      </x:c>
      <x:c r="N64" s="40" t="str">
        <x:v>review range pp. 78-87</x:v>
      </x:c>
      <x:c r="O64" s="40" t="str">
        <x:v>MESCLADOS 2(5).pdf</x:v>
      </x:c>
      <x:c r="P64" s="40" t="str">
        <x:v>merged PDF p.80</x:v>
      </x:c>
      <x:c r="Q64" s="40" t="str">
        <x:v>PENDING</x:v>
      </x:c>
      <x:c r="R64" s="40" t="str"/>
      <x:c r="S64" s="37" t="str">
        <x:v>PENDING</x:v>
      </x:c>
    </x:row>
    <x:row r="65">
      <x:c r="A65" s="37" t="str">
        <x:v>FT-003</x:v>
      </x:c>
      <x:c r="B65" s="37" t="str">
        <x:v>Phase 2</x:v>
      </x:c>
      <x:c r="C65" s="37" t="str">
        <x:v>Domain 3</x:v>
      </x:c>
      <x:c r="D65" s="37" t="str">
        <x:v>3.3</x:v>
      </x:c>
      <x:c r="E65" s="37" t="str">
        <x:v>PROBABLY_NO</x:v>
      </x:c>
      <x:c r="F65" s="37" t="str">
        <x:v>PROBABLY_YES</x:v>
      </x:c>
      <x:c r="G65" s="37" t="str">
        <x:v>DISAGREE</x:v>
      </x:c>
      <x:c r="H65" s="37" t="str">
        <x:v>UNFAVORABLE</x:v>
      </x:c>
      <x:c r="I65" s="37" t="str">
        <x:v>FAVORABLE</x:v>
      </x:c>
      <x:c r="J65" s="37" t="str">
        <x:v>DISAGREE</x:v>
      </x:c>
      <x:c r="K65" s="40" t="str">
        <x:v>Completeness was judged against the stated outcomes and cohort structure. Key threat: Few direct comparisons; phenotype misclassification; heterogeneous overlap constructs; high imprecision; author involvement requires independent appraisal in this umbrella review.</x:v>
      </x:c>
      <x:c r="L65" s="40" t="str">
        <x:v>The extraction/synthesis sections were checked for collection of the result data needed for the review question, including denominators, effect/accuracy data and response definitions where applicable.</x:v>
      </x:c>
      <x:c r="M65" s="40" t="str">
        <x:v>MESCLADOS 2(2).pdf</x:v>
      </x:c>
      <x:c r="N65" s="40" t="str">
        <x:v>review range pp. 78-87</x:v>
      </x:c>
      <x:c r="O65" s="40" t="str">
        <x:v>MESCLADOS 2(5).pdf</x:v>
      </x:c>
      <x:c r="P65" s="40" t="str">
        <x:v>merged PDF p.80</x:v>
      </x:c>
      <x:c r="Q65" s="40" t="str">
        <x:v>PENDING</x:v>
      </x:c>
      <x:c r="R65" s="40" t="str"/>
      <x:c r="S65" s="37" t="str">
        <x:v>PENDING</x:v>
      </x:c>
    </x:row>
    <x:row r="66">
      <x:c r="A66" s="37" t="str">
        <x:v>FT-003</x:v>
      </x:c>
      <x:c r="B66" s="37" t="str">
        <x:v>Phase 2</x:v>
      </x:c>
      <x:c r="C66" s="37" t="str">
        <x:v>Domain 3</x:v>
      </x:c>
      <x:c r="D66" s="37" t="str">
        <x:v>3.4</x:v>
      </x:c>
      <x:c r="E66" s="37" t="str">
        <x:v>YES</x:v>
      </x:c>
      <x:c r="F66" s="37" t="str">
        <x:v>YES</x:v>
      </x:c>
      <x:c r="G66" s="37" t="str">
        <x:v>AGREE</x:v>
      </x:c>
      <x:c r="H66" s="37" t="str">
        <x:v>FAVORABLE</x:v>
      </x:c>
      <x:c r="I66" s="37" t="str">
        <x:v>FAVORABLE</x:v>
      </x:c>
      <x:c r="J66" s="37" t="str">
        <x:v>AGREE</x:v>
      </x:c>
      <x:c r="K66" s="40" t="str">
        <x:v>Primary-study appraisal method: JBI critical appraisal by design; extraction audit status=YES.</x:v>
      </x:c>
      <x:c r="L66" s="40" t="str">
        <x:v>Primary-study appraisal confirmed as: JBI critical appraisal by design. Adequacy was judged against the study designs/question rather than accepting any generic 'quality' score automatically.</x:v>
      </x:c>
      <x:c r="M66" s="40" t="str">
        <x:v>MESCLADOS 2(2).pdf</x:v>
      </x:c>
      <x:c r="N66" s="40" t="str">
        <x:v>merged PDF p. 80</x:v>
      </x:c>
      <x:c r="O66" s="40" t="str">
        <x:v>MESCLADOS 2(5).pdf</x:v>
      </x:c>
      <x:c r="P66" s="40" t="str">
        <x:v>merged PDF p.80</x:v>
      </x:c>
      <x:c r="Q66" s="40" t="str">
        <x:v>YES</x:v>
      </x:c>
      <x:c r="R66" s="40" t="str"/>
      <x:c r="S66" s="37" t="str">
        <x:v>AGREED</x:v>
      </x:c>
    </x:row>
    <x:row r="67">
      <x:c r="A67" s="37" t="str">
        <x:v>FT-003</x:v>
      </x:c>
      <x:c r="B67" s="37" t="str">
        <x:v>Phase 2</x:v>
      </x:c>
      <x:c r="C67" s="37" t="str">
        <x:v>Domain 3</x:v>
      </x:c>
      <x:c r="D67" s="37" t="str">
        <x:v>3.5</x:v>
      </x:c>
      <x:c r="E67" s="37" t="str">
        <x:v>NO_INFORMATION</x:v>
      </x:c>
      <x:c r="F67" s="37" t="str">
        <x:v>NO_INFORMATION</x:v>
      </x:c>
      <x:c r="G67" s="37" t="str">
        <x:v>AGREE</x:v>
      </x:c>
      <x:c r="H67" s="37" t="str">
        <x:v>NO_INFORMATION</x:v>
      </x:c>
      <x:c r="I67" s="37" t="str">
        <x:v>NO_INFORMATION</x:v>
      </x:c>
      <x:c r="J67" s="37" t="str">
        <x:v>AGREE</x:v>
      </x:c>
      <x:c r="K67" s="40" t="str">
        <x:v>Error control in appraisal was assessed from independent/duplicate procedures in the full report. Duplicate extraction=NR; formal primary-study appraisal=YES.</x:v>
      </x:c>
      <x:c r="L67" s="40" t="str">
        <x:v>Risk-of-bias/quality appraisal reviewer safeguard: NO_INFORMATION. Two independent appraisers or one appraiser with substantive checking were required for a favorable judgment.</x:v>
      </x:c>
      <x:c r="M67" s="40" t="str">
        <x:v>MESCLADOS 2(2).pdf</x:v>
      </x:c>
      <x:c r="N67" s="40" t="str">
        <x:v>merged PDF p. 80</x:v>
      </x:c>
      <x:c r="O67" s="40" t="str">
        <x:v>MESCLADOS 2(5).pdf</x:v>
      </x:c>
      <x:c r="P67" s="40" t="str">
        <x:v>merged PDF p.80</x:v>
      </x:c>
      <x:c r="Q67" s="40" t="str">
        <x:v>NO_INFORMATION</x:v>
      </x:c>
      <x:c r="R67" s="40" t="str"/>
      <x:c r="S67" s="37" t="str">
        <x:v>AGREED</x:v>
      </x:c>
    </x:row>
    <x:row r="68">
      <x:c r="A68" s="37" t="str">
        <x:v>FT-003</x:v>
      </x:c>
      <x:c r="B68" s="37" t="str">
        <x:v>Phase 2</x:v>
      </x:c>
      <x:c r="C68" s="37" t="str">
        <x:v>Domain 4</x:v>
      </x:c>
      <x:c r="D68" s="37" t="str">
        <x:v>4.1</x:v>
      </x:c>
      <x:c r="E68" s="37" t="str">
        <x:v>PROBABLY_NO</x:v>
      </x:c>
      <x:c r="F68" s="37" t="str">
        <x:v>PROBABLY_YES</x:v>
      </x:c>
      <x:c r="G68" s="37" t="str">
        <x:v>DISAGREE</x:v>
      </x:c>
      <x:c r="H68" s="37" t="str">
        <x:v>UNFAVORABLE</x:v>
      </x:c>
      <x:c r="I68" s="37" t="str">
        <x:v>FAVORABLE</x:v>
      </x:c>
      <x:c r="J68" s="37" t="str">
        <x:v>DISAGREE</x:v>
      </x:c>
      <x:c r="K68" s="40" t="str">
        <x:v>Contribution of eligible evidence was checked for cohort overlap, selective availability, and double counting. Key issue: Few direct comparisons; phenotype misclassification; heterogeneous overlap constructs; high imprecision; author involvement requires independent appraisal in this umbrella review.</x:v>
      </x:c>
      <x:c r="L68" s="40" t="str">
        <x:v>The synthesis was checked for unexplained omission of eligible studies/outcomes, selective availability, duplicate cohorts and threshold-specific membership; uncertainty was retained where contribution could not be verified.</x:v>
      </x:c>
      <x:c r="M68" s="40" t="str">
        <x:v>MESCLADOS 2(2).pdf</x:v>
      </x:c>
      <x:c r="N68" s="40" t="str">
        <x:v>merged PDF p. 78</x:v>
      </x:c>
      <x:c r="O68" s="40" t="str">
        <x:v>MESCLADOS 2(5).pdf</x:v>
      </x:c>
      <x:c r="P68" s="40" t="str">
        <x:v>merged PDF p.78</x:v>
      </x:c>
      <x:c r="Q68" s="40" t="str">
        <x:v>PENDING</x:v>
      </x:c>
      <x:c r="R68" s="40" t="str"/>
      <x:c r="S68" s="37" t="str">
        <x:v>PENDING</x:v>
      </x:c>
    </x:row>
    <x:row r="69">
      <x:c r="A69" s="37" t="str">
        <x:v>FT-003</x:v>
      </x:c>
      <x:c r="B69" s="37" t="str">
        <x:v>Phase 2</x:v>
      </x:c>
      <x:c r="C69" s="37" t="str">
        <x:v>Domain 4</x:v>
      </x:c>
      <x:c r="D69" s="37" t="str">
        <x:v>4.2</x:v>
      </x:c>
      <x:c r="E69" s="37" t="str">
        <x:v>PROBABLY_NO</x:v>
      </x:c>
      <x:c r="F69" s="37" t="str">
        <x:v>PROBABLY_YES</x:v>
      </x:c>
      <x:c r="G69" s="37" t="str">
        <x:v>DISAGREE</x:v>
      </x:c>
      <x:c r="H69" s="37" t="str">
        <x:v>UNFAVORABLE</x:v>
      </x:c>
      <x:c r="I69" s="37" t="str">
        <x:v>FAVORABLE</x:v>
      </x:c>
      <x:c r="J69" s="37" t="str">
        <x:v>DISAGREE</x:v>
      </x:c>
      <x:c r="K69" s="40" t="str">
        <x:v>Pre-specification status=NO — explicitly not prospectively registered. Analyses not clearly traceable to a prior protocol were not assumed to be pre-specified.</x:v>
      </x:c>
      <x:c r="L69" s="40" t="str">
        <x:v>Analyses were compared with any a-priori protocol/registration where available; explicitly labeled post-hoc analyses were not automatically penalized, but unreported departures could not be assumed absent.</x:v>
      </x:c>
      <x:c r="M69" s="40" t="str">
        <x:v>MESCLADOS 2(2).pdf</x:v>
      </x:c>
      <x:c r="N69" s="40" t="str">
        <x:v>merged PDF p. 79</x:v>
      </x:c>
      <x:c r="O69" s="40" t="str">
        <x:v>MESCLADOS 2(5).pdf</x:v>
      </x:c>
      <x:c r="P69" s="40" t="str">
        <x:v>merged PDF p.78</x:v>
      </x:c>
      <x:c r="Q69" s="40" t="str">
        <x:v>PENDING</x:v>
      </x:c>
      <x:c r="R69" s="40" t="str"/>
      <x:c r="S69" s="37" t="str">
        <x:v>PENDING</x:v>
      </x:c>
    </x:row>
    <x:row r="70">
      <x:c r="A70" s="37" t="str">
        <x:v>FT-003</x:v>
      </x:c>
      <x:c r="B70" s="37" t="str">
        <x:v>Phase 2</x:v>
      </x:c>
      <x:c r="C70" s="37" t="str">
        <x:v>Domain 4</x:v>
      </x:c>
      <x:c r="D70" s="37" t="str">
        <x:v>4.3</x:v>
      </x:c>
      <x:c r="E70" s="37" t="str">
        <x:v>YES</x:v>
      </x:c>
      <x:c r="F70" s="37" t="str">
        <x:v>YES</x:v>
      </x:c>
      <x:c r="G70" s="37" t="str">
        <x:v>AGREE</x:v>
      </x:c>
      <x:c r="H70" s="37" t="str">
        <x:v>FAVORABLE</x:v>
      </x:c>
      <x:c r="I70" s="37" t="str">
        <x:v>FAVORABLE</x:v>
      </x:c>
      <x:c r="J70" s="37" t="str">
        <x:v>AGREE</x:v>
      </x:c>
      <x:c r="K70" s="40" t="str">
        <x:v>Synthesis: Hartung-Knapp random-effects binary meta-analysis; SMCR; multilevel time meta-regression. Audit judgment on method appropriateness: YES; prespecified primary models plus exploratory analyses clearly labelled. Clinical warning: Few direct comparisons; phenotype misclassification; heterogeneous overlap constructs; high imprecision; author involvement requires independent appraisal in this umbrella review.</x:v>
      </x:c>
      <x:c r="L70" s="40" t="str">
        <x:v>Reported synthesis method: Hartung-Knapp random-effects binary meta-analysis; SMCR; multilevel time meta-regression. Appropriateness was judged against design, outcome, timing and clinical similarity, including whether causal claims exceeded the underlying observational comparisons.</x:v>
      </x:c>
      <x:c r="M70" s="40" t="str">
        <x:v>MESCLADOS 2(2).pdf</x:v>
      </x:c>
      <x:c r="N70" s="40" t="str">
        <x:v>merged PDF p. 78</x:v>
      </x:c>
      <x:c r="O70" s="40" t="str">
        <x:v>MESCLADOS 2(5).pdf</x:v>
      </x:c>
      <x:c r="P70" s="40" t="str">
        <x:v>merged PDF p.78</x:v>
      </x:c>
      <x:c r="Q70" s="40" t="str">
        <x:v>YES</x:v>
      </x:c>
      <x:c r="R70" s="40" t="str"/>
      <x:c r="S70" s="37" t="str">
        <x:v>AGREED</x:v>
      </x:c>
    </x:row>
    <x:row r="71">
      <x:c r="A71" s="37" t="str">
        <x:v>FT-003</x:v>
      </x:c>
      <x:c r="B71" s="37" t="str">
        <x:v>Phase 2</x:v>
      </x:c>
      <x:c r="C71" s="37" t="str">
        <x:v>Domain 4</x:v>
      </x:c>
      <x:c r="D71" s="37" t="str">
        <x:v>4.4</x:v>
      </x:c>
      <x:c r="E71" s="37" t="str">
        <x:v>YES</x:v>
      </x:c>
      <x:c r="F71" s="37" t="str">
        <x:v>YES</x:v>
      </x:c>
      <x:c r="G71" s="37" t="str">
        <x:v>AGREE</x:v>
      </x:c>
      <x:c r="H71" s="37" t="str">
        <x:v>FAVORABLE</x:v>
      </x:c>
      <x:c r="I71" s="37" t="str">
        <x:v>FAVORABLE</x:v>
      </x:c>
      <x:c r="J71" s="37" t="str">
        <x:v>AGREE</x:v>
      </x:c>
      <x:c r="K71" s="40" t="str">
        <x:v>Heterogeneity handling: YES. Review-level concern includes outcome/threshold/population heterogeneity where relevant.</x:v>
      </x:c>
      <x:c r="L71" s="40" t="str">
        <x:v>Clinical/statistical heterogeneity in population, predictor/test threshold, responder definition, instrument and follow-up was checked for stratification, random-effects handling, subgroup/meta-regression or explicit narrative explanation.</x:v>
      </x:c>
      <x:c r="M71" s="40" t="str">
        <x:v>MESCLADOS 2(2).pdf</x:v>
      </x:c>
      <x:c r="N71" s="40" t="str">
        <x:v>merged PDF p. 78</x:v>
      </x:c>
      <x:c r="O71" s="40" t="str">
        <x:v>MESCLADOS 2(5).pdf</x:v>
      </x:c>
      <x:c r="P71" s="40" t="str">
        <x:v>merged PDF p.78</x:v>
      </x:c>
      <x:c r="Q71" s="40" t="str">
        <x:v>YES</x:v>
      </x:c>
      <x:c r="R71" s="40" t="str"/>
      <x:c r="S71" s="37" t="str">
        <x:v>AGREED</x:v>
      </x:c>
    </x:row>
    <x:row r="72">
      <x:c r="A72" s="37" t="str">
        <x:v>FT-003</x:v>
      </x:c>
      <x:c r="B72" s="37" t="str">
        <x:v>Phase 2</x:v>
      </x:c>
      <x:c r="C72" s="37" t="str">
        <x:v>Domain 4</x:v>
      </x:c>
      <x:c r="D72" s="37" t="str">
        <x:v>4.5</x:v>
      </x:c>
      <x:c r="E72" s="37" t="str">
        <x:v>PROBABLY_YES</x:v>
      </x:c>
      <x:c r="F72" s="37" t="str">
        <x:v>YES</x:v>
      </x:c>
      <x:c r="G72" s="37" t="str">
        <x:v>DISAGREE</x:v>
      </x:c>
      <x:c r="H72" s="37" t="str">
        <x:v>FAVORABLE</x:v>
      </x:c>
      <x:c r="I72" s="37" t="str">
        <x:v>FAVORABLE</x:v>
      </x:c>
      <x:c r="J72" s="37" t="str">
        <x:v>AGREE</x:v>
      </x:c>
      <x:c r="K72" s="40" t="str">
        <x:v>Robustness/reporting-bias assessment: NO — not assessed/too few studies. Small numbers were accepted as a feasibility constraint, but absence of alternative robustness checks was not assumed benign.</x:v>
      </x:c>
      <x:c r="L72" s="40" t="str">
        <x:v>Robustness checks such as sensitivity analyses, influence/outlier analyses, certainty assessment, or reporting-bias analyses were sought; absence was not excused unless quantitative synthesis was not appropriate.</x:v>
      </x:c>
      <x:c r="M72" s="40" t="str">
        <x:v>MESCLADOS 2(2).pdf</x:v>
      </x:c>
      <x:c r="N72" s="40" t="str">
        <x:v>merged PDF p. 85</x:v>
      </x:c>
      <x:c r="O72" s="40" t="str">
        <x:v>MESCLADOS 2(5).pdf</x:v>
      </x:c>
      <x:c r="P72" s="40" t="str">
        <x:v>merged PDF p.78</x:v>
      </x:c>
      <x:c r="Q72" s="40" t="str">
        <x:v>PENDING</x:v>
      </x:c>
      <x:c r="R72" s="40" t="str"/>
      <x:c r="S72" s="37" t="str">
        <x:v>PENDING</x:v>
      </x:c>
    </x:row>
    <x:row r="73">
      <x:c r="A73" s="37" t="str">
        <x:v>FT-003</x:v>
      </x:c>
      <x:c r="B73" s="37" t="str">
        <x:v>Phase 2</x:v>
      </x:c>
      <x:c r="C73" s="37" t="str">
        <x:v>Domain 4</x:v>
      </x:c>
      <x:c r="D73" s="37" t="str">
        <x:v>4.6</x:v>
      </x:c>
      <x:c r="E73" s="37" t="str">
        <x:v>YES</x:v>
      </x:c>
      <x:c r="F73" s="37" t="str">
        <x:v>YES</x:v>
      </x:c>
      <x:c r="G73" s="37" t="str">
        <x:v>AGREE</x:v>
      </x:c>
      <x:c r="H73" s="37" t="str">
        <x:v>FAVORABLE</x:v>
      </x:c>
      <x:c r="I73" s="37" t="str">
        <x:v>FAVORABLE</x:v>
      </x:c>
      <x:c r="J73" s="37" t="str">
        <x:v>AGREE</x:v>
      </x:c>
      <x:c r="K73" s="40" t="str">
        <x:v>Primary-study bias was assessed=YES and used in synthesis/interpretation=YES/PARTIAL. This directly affects confidence in clinical claims.</x:v>
      </x:c>
      <x:c r="L73" s="40" t="str">
        <x:v>Primary-study bias handling was assessed in relation to the synthesis, not merely the existence of an appraisal table. Review-level judgment: YES.</x:v>
      </x:c>
      <x:c r="M73" s="40" t="str">
        <x:v>MESCLADOS 2(2).pdf</x:v>
      </x:c>
      <x:c r="N73" s="40" t="str">
        <x:v>merged PDF p. 80</x:v>
      </x:c>
      <x:c r="O73" s="40" t="str">
        <x:v>MESCLADOS 2(5).pdf</x:v>
      </x:c>
      <x:c r="P73" s="40" t="str">
        <x:v>merged PDF p.78</x:v>
      </x:c>
      <x:c r="Q73" s="40" t="str">
        <x:v>YES</x:v>
      </x:c>
      <x:c r="R73" s="40" t="str"/>
      <x:c r="S73" s="37" t="str">
        <x:v>AGREED</x:v>
      </x:c>
    </x:row>
    <x:row r="74">
      <x:c r="A74" s="37" t="str">
        <x:v>FT-003</x:v>
      </x:c>
      <x:c r="B74" s="37" t="str">
        <x:v>Phase 3</x:v>
      </x:c>
      <x:c r="C74" s="37" t="str">
        <x:v>Overall</x:v>
      </x:c>
      <x:c r="D74" s="37" t="str">
        <x:v>3.A</x:v>
      </x:c>
      <x:c r="E74" s="37" t="str">
        <x:v>PROBABLY_YES</x:v>
      </x:c>
      <x:c r="F74" s="37" t="str">
        <x:v>PROBABLY_YES</x:v>
      </x:c>
      <x:c r="G74" s="37" t="str">
        <x:v>AGREE</x:v>
      </x:c>
      <x:c r="H74" s="37" t="str">
        <x:v>FAVORABLE</x:v>
      </x:c>
      <x:c r="I74" s="37" t="str">
        <x:v>FAVORABLE</x:v>
      </x:c>
      <x:c r="J74" s="37" t="str">
        <x:v>AGREE</x:v>
      </x:c>
      <x:c r="K74" s="40" t="str">
        <x:v>The discussion/limitations were checked against the four ROBIS domains. Key unresolved issue(s): Few direct comparisons; phenotype misclassification; heterogeneous overlap constructs; high imprecision; author involvement requires independent appraisal in this umbrella review.</x:v>
      </x:c>
      <x:c r="L74" s="40" t="str">
        <x:v>The Discussion/conclusions were checked for whether Phase 2 limitations were explicitly acknowledged and incorporated into the strength and clinical framing of the conclusions.</x:v>
      </x:c>
      <x:c r="M74" s="40" t="str">
        <x:v>MESCLADOS 2(2).pdf</x:v>
      </x:c>
      <x:c r="N74" s="40" t="str">
        <x:v>merged PDF p. 81</x:v>
      </x:c>
      <x:c r="O74" s="40" t="str">
        <x:v>MESCLADOS 2(5).pdf</x:v>
      </x:c>
      <x:c r="P74" s="40" t="str">
        <x:v>merged PDF p.81</x:v>
      </x:c>
      <x:c r="Q74" s="40" t="str">
        <x:v>PROBABLY_YES</x:v>
      </x:c>
      <x:c r="R74" s="40" t="str"/>
      <x:c r="S74" s="37" t="str">
        <x:v>AGREED</x:v>
      </x:c>
    </x:row>
    <x:row r="75">
      <x:c r="A75" s="37" t="str">
        <x:v>FT-003</x:v>
      </x:c>
      <x:c r="B75" s="37" t="str">
        <x:v>Phase 3</x:v>
      </x:c>
      <x:c r="C75" s="37" t="str">
        <x:v>Overall</x:v>
      </x:c>
      <x:c r="D75" s="37" t="str">
        <x:v>3.B</x:v>
      </x:c>
      <x:c r="E75" s="37" t="str">
        <x:v>YES</x:v>
      </x:c>
      <x:c r="F75" s="37" t="str">
        <x:v>PROBABLY_YES</x:v>
      </x:c>
      <x:c r="G75" s="37" t="str">
        <x:v>DISAGREE</x:v>
      </x:c>
      <x:c r="H75" s="37" t="str">
        <x:v>FAVORABLE</x:v>
      </x:c>
      <x:c r="I75" s="37" t="str">
        <x:v>FAVORABLE</x:v>
      </x:c>
      <x:c r="J75" s="37" t="str">
        <x:v>AGREE</x:v>
      </x:c>
      <x:c r="K75" s="40" t="str">
        <x:v>Relevance to the umbrella target is yes; population applicability field: DIRECT/PREDOMINANT iNPH.</x:v>
      </x:c>
      <x:c r="L75" s="40" t="str">
        <x:v>The review's interpretation was checked for applicability to the actual iNPH/shunted population and relevant outcome construct, including mixed-NPH or selected surgical cohorts.</x:v>
      </x:c>
      <x:c r="M75" s="40" t="str">
        <x:v>MESCLADOS 2(2).pdf</x:v>
      </x:c>
      <x:c r="N75" s="40" t="str">
        <x:v>merged PDF p. 81</x:v>
      </x:c>
      <x:c r="O75" s="40" t="str">
        <x:v>MESCLADOS 2(5).pdf</x:v>
      </x:c>
      <x:c r="P75" s="40" t="str">
        <x:v>merged PDF p.81</x:v>
      </x:c>
      <x:c r="Q75" s="40" t="str">
        <x:v>PENDING</x:v>
      </x:c>
      <x:c r="R75" s="40" t="str"/>
      <x:c r="S75" s="37" t="str">
        <x:v>PENDING</x:v>
      </x:c>
    </x:row>
    <x:row r="76">
      <x:c r="A76" s="37" t="str">
        <x:v>FT-003</x:v>
      </x:c>
      <x:c r="B76" s="37" t="str">
        <x:v>Phase 3</x:v>
      </x:c>
      <x:c r="C76" s="37" t="str">
        <x:v>Overall</x:v>
      </x:c>
      <x:c r="D76" s="37" t="str">
        <x:v>3.C</x:v>
      </x:c>
      <x:c r="E76" s="37" t="str">
        <x:v>PROBABLY_YES</x:v>
      </x:c>
      <x:c r="F76" s="37" t="str">
        <x:v>PROBABLY_YES</x:v>
      </x:c>
      <x:c r="G76" s="37" t="str">
        <x:v>AGREE</x:v>
      </x:c>
      <x:c r="H76" s="37" t="str">
        <x:v>FAVORABLE</x:v>
      </x:c>
      <x:c r="I76" s="37" t="str">
        <x:v>FAVORABLE</x:v>
      </x:c>
      <x:c r="J76" s="37" t="str">
        <x:v>AGREE</x:v>
      </x:c>
      <x:c r="K76" s="40" t="str">
        <x:v>Interpretation was checked for reliance on p-values/pooled significance without clinical meaning. Synthesis method: Hartung-Knapp random-effects binary meta-analysis; SMCR; multilevel time meta-regression.</x:v>
      </x:c>
      <x:c r="L76" s="40" t="str">
        <x:v>The interpretation was checked for balanced treatment of significant and non-significant results, rather than selectively highlighting favorable statistically significant findings.</x:v>
      </x:c>
      <x:c r="M76" s="40" t="str">
        <x:v>MESCLADOS 2(2).pdf</x:v>
      </x:c>
      <x:c r="N76" s="40" t="str">
        <x:v>merged PDF p. 81</x:v>
      </x:c>
      <x:c r="O76" s="40" t="str">
        <x:v>MESCLADOS 2(5).pdf</x:v>
      </x:c>
      <x:c r="P76" s="40" t="str">
        <x:v>merged PDF p.81</x:v>
      </x:c>
      <x:c r="Q76" s="40" t="str">
        <x:v>PROBABLY_YES</x:v>
      </x:c>
      <x:c r="R76" s="40" t="str"/>
      <x:c r="S76" s="37" t="str">
        <x:v>AGREED</x:v>
      </x:c>
    </x:row>
    <x:row r="77">
      <x:c r="A77" s="37" t="str">
        <x:v>FT-004</x:v>
      </x:c>
      <x:c r="B77" s="37" t="str">
        <x:v>Phase 1</x:v>
      </x:c>
      <x:c r="C77" s="37" t="str">
        <x:v>Relevance</x:v>
      </x:c>
      <x:c r="D77" s="37" t="str">
        <x:v>P1_MATCH</x:v>
      </x:c>
      <x:c r="E77" s="37" t="str">
        <x:v>PROBABLY_YES</x:v>
      </x:c>
      <x:c r="F77" s="37" t="str">
        <x:v>PROBABLY_YES</x:v>
      </x:c>
      <x:c r="G77" s="37" t="str">
        <x:v>AGREE</x:v>
      </x:c>
      <x:c r="H77" s="37" t="str">
        <x:v>FAVORABLE</x:v>
      </x:c>
      <x:c r="I77" s="37" t="str">
        <x:v>FAVORABLE</x:v>
      </x:c>
      <x:c r="J77" s="37" t="str">
        <x:v>AGREE</x:v>
      </x:c>
      <x:c r="K77" s="40" t="str">
        <x:v>Target layer=A_PREDICTION; review objective: Synthesize CSF proteomic biomarkers with diagnostic and prognostic relevance, including shunt responsiveness. iNPH/post-shunt relevance is partial.</x:v>
      </x:c>
      <x:c r="L77" s="40" t="str">
        <x:v>Layer A target: pre-shunt test/marker/characteristic predicting clinical outcome after shunt. Population: Mixed NPH/iNPH with only a partially separable relevant component. Review objective: Synthesize CSF proteomic biomarkers with diagnostic and prognostic relevance, including shunt responsiveness.. Comparator/reference: Responder versus non-responder after VPS. Outcomes: Global, gait, cognition. Follow-up: Varied. Primary designs: Exploratory observational biomarker cohorts.</x:v>
      </x:c>
      <x:c r="M77" s="40" t="str">
        <x:v>MESCLADOS 2(2).pdf</x:v>
      </x:c>
      <x:c r="N77" s="40" t="str">
        <x:v>merged PDF p. 41</x:v>
      </x:c>
      <x:c r="O77" s="40" t="str">
        <x:v>MESCLADOS 2(5).pdf</x:v>
      </x:c>
      <x:c r="P77" s="40" t="str">
        <x:v>merged PDF p.23</x:v>
      </x:c>
      <x:c r="Q77" s="40" t="str">
        <x:v>PROBABLY_YES</x:v>
      </x:c>
      <x:c r="R77" s="40" t="str"/>
      <x:c r="S77" s="37" t="str">
        <x:v>AGREED</x:v>
      </x:c>
    </x:row>
    <x:row r="78">
      <x:c r="A78" s="37" t="str">
        <x:v>FT-004</x:v>
      </x:c>
      <x:c r="B78" s="37" t="str">
        <x:v>Phase 2</x:v>
      </x:c>
      <x:c r="C78" s="37" t="str">
        <x:v>Domain 1</x:v>
      </x:c>
      <x:c r="D78" s="37" t="str">
        <x:v>1.1</x:v>
      </x:c>
      <x:c r="E78" s="37" t="str">
        <x:v>YES</x:v>
      </x:c>
      <x:c r="F78" s="37" t="str">
        <x:v>PROBABLY_YES</x:v>
      </x:c>
      <x:c r="G78" s="37" t="str">
        <x:v>DISAGREE</x:v>
      </x:c>
      <x:c r="H78" s="37" t="str">
        <x:v>FAVORABLE</x:v>
      </x:c>
      <x:c r="I78" s="37" t="str">
        <x:v>FAVORABLE</x:v>
      </x:c>
      <x:c r="J78" s="37" t="str">
        <x:v>AGREE</x:v>
      </x:c>
      <x:c r="K78" s="40" t="str">
        <x:v>Protocol status in the full report: YES. This determines how confidently eligibility/analysis decisions can be treated as pre-specified.</x:v>
      </x:c>
      <x:c r="L78" s="40" t="str">
        <x:v>A registry/protocol is reported (CRD420261283971), but the complete dated protocol was not supplied; pre-specification is therefore not upgraded to an unequivocal YES.</x:v>
      </x:c>
      <x:c r="M78" s="40" t="str">
        <x:v>MESCLADOS 2(2).pdf</x:v>
      </x:c>
      <x:c r="N78" s="40" t="str">
        <x:v>merged PDF p. 41</x:v>
      </x:c>
      <x:c r="O78" s="40" t="str">
        <x:v>MESCLADOS 2(5).pdf</x:v>
      </x:c>
      <x:c r="P78" s="40" t="str">
        <x:v>merged PDF p.24</x:v>
      </x:c>
      <x:c r="Q78" s="40" t="str">
        <x:v>PENDING</x:v>
      </x:c>
      <x:c r="R78" s="40" t="str"/>
      <x:c r="S78" s="37" t="str">
        <x:v>PENDING</x:v>
      </x:c>
    </x:row>
    <x:row r="79">
      <x:c r="A79" s="37" t="str">
        <x:v>FT-004</x:v>
      </x:c>
      <x:c r="B79" s="37" t="str">
        <x:v>Phase 2</x:v>
      </x:c>
      <x:c r="C79" s="37" t="str">
        <x:v>Domain 1</x:v>
      </x:c>
      <x:c r="D79" s="37" t="str">
        <x:v>1.2</x:v>
      </x:c>
      <x:c r="E79" s="37" t="str">
        <x:v>YES</x:v>
      </x:c>
      <x:c r="F79" s="37" t="str">
        <x:v>PROBABLY_YES</x:v>
      </x:c>
      <x:c r="G79" s="37" t="str">
        <x:v>DISAGREE</x:v>
      </x:c>
      <x:c r="H79" s="37" t="str">
        <x:v>FAVORABLE</x:v>
      </x:c>
      <x:c r="I79" s="37" t="str">
        <x:v>FAVORABLE</x:v>
      </x:c>
      <x:c r="J79" s="37" t="str">
        <x:v>AGREE</x:v>
      </x:c>
      <x:c r="K79" s="40" t="str">
        <x:v>Eligibility targets: iNPH proteomic studies; only nine reports correlating preoperative proteins with VPS response eligible to prognostic layer. This is clinically aligned with the stated review objective, with any mixed-population limitation handled in Phase 1.</x:v>
      </x:c>
      <x:c r="L79" s="40" t="str">
        <x:v>Eligibility is aligned with the stated review question and retains an iNPH/post-shunt component relevant to this umbrella review; any partial population mixing is explicitly treated as an applicability limitation.</x:v>
      </x:c>
      <x:c r="M79" s="40" t="str">
        <x:v>MESCLADOS 2(2).pdf</x:v>
      </x:c>
      <x:c r="N79" s="40" t="str">
        <x:v>merged PDF p. 41</x:v>
      </x:c>
      <x:c r="O79" s="40" t="str">
        <x:v>MESCLADOS 2(5).pdf</x:v>
      </x:c>
      <x:c r="P79" s="40" t="str">
        <x:v>merged PDF p.24</x:v>
      </x:c>
      <x:c r="Q79" s="40" t="str">
        <x:v>PENDING</x:v>
      </x:c>
      <x:c r="R79" s="40" t="str"/>
      <x:c r="S79" s="37" t="str">
        <x:v>PENDING</x:v>
      </x:c>
    </x:row>
    <x:row r="80">
      <x:c r="A80" s="37" t="str">
        <x:v>FT-004</x:v>
      </x:c>
      <x:c r="B80" s="37" t="str">
        <x:v>Phase 2</x:v>
      </x:c>
      <x:c r="C80" s="37" t="str">
        <x:v>Domain 1</x:v>
      </x:c>
      <x:c r="D80" s="37" t="str">
        <x:v>1.3</x:v>
      </x:c>
      <x:c r="E80" s="37" t="str">
        <x:v>PROBABLY_YES</x:v>
      </x:c>
      <x:c r="F80" s="37" t="str">
        <x:v>YES</x:v>
      </x:c>
      <x:c r="G80" s="37" t="str">
        <x:v>DISAGREE</x:v>
      </x:c>
      <x:c r="H80" s="37" t="str">
        <x:v>FAVORABLE</x:v>
      </x:c>
      <x:c r="I80" s="37" t="str">
        <x:v>FAVORABLE</x:v>
      </x:c>
      <x:c r="J80" s="37" t="str">
        <x:v>AGREE</x:v>
      </x:c>
      <x:c r="K80" s="40" t="str">
        <x:v>Eligibility criteria are described in the methods; residual ambiguity is mainly from the review scope rather than a missing population/intervention definition. Warning: Predominantly exploratory studies; multiple testing; assay heterogeneity; weak EPHPP ratings; diagnostic and prognostic aims mixed.</x:v>
      </x:c>
      <x:c r="L80" s="40" t="str">
        <x:v>The report's population, predictor/intervention, outcome and design criteria were examined for operational clarity; the judgment reflects whether a second reviewer could reproduce inclusion without relying on unstated discretion.</x:v>
      </x:c>
      <x:c r="M80" s="40" t="str">
        <x:v>MESCLADOS 2(2).pdf</x:v>
      </x:c>
      <x:c r="N80" s="40" t="str">
        <x:v>merged PDF p. 41</x:v>
      </x:c>
      <x:c r="O80" s="40" t="str">
        <x:v>MESCLADOS 2(5).pdf</x:v>
      </x:c>
      <x:c r="P80" s="40" t="str">
        <x:v>merged PDF p.24</x:v>
      </x:c>
      <x:c r="Q80" s="40" t="str">
        <x:v>PENDING</x:v>
      </x:c>
      <x:c r="R80" s="40" t="str"/>
      <x:c r="S80" s="37" t="str">
        <x:v>PENDING</x:v>
      </x:c>
    </x:row>
    <x:row r="81">
      <x:c r="A81" s="37" t="str">
        <x:v>FT-004</x:v>
      </x:c>
      <x:c r="B81" s="37" t="str">
        <x:v>Phase 2</x:v>
      </x:c>
      <x:c r="C81" s="37" t="str">
        <x:v>Domain 1</x:v>
      </x:c>
      <x:c r="D81" s="37" t="str">
        <x:v>1.4</x:v>
      </x:c>
      <x:c r="E81" s="37" t="str">
        <x:v>PROBABLY_YES</x:v>
      </x:c>
      <x:c r="F81" s="37" t="str">
        <x:v>PROBABLY_YES</x:v>
      </x:c>
      <x:c r="G81" s="37" t="str">
        <x:v>AGREE</x:v>
      </x:c>
      <x:c r="H81" s="37" t="str">
        <x:v>FAVORABLE</x:v>
      </x:c>
      <x:c r="I81" s="37" t="str">
        <x:v>FAVORABLE</x:v>
      </x:c>
      <x:c r="J81" s="37" t="str">
        <x:v>AGREE</x:v>
      </x:c>
      <x:c r="K81" s="40" t="str">
        <x:v>Study-characteristic restrictions were evaluated against the question. Reported language/date limits: NR; the key eligibility summary is: iNPH proteomic studies; only nine reports correlating preoperative proteins with VPS response eligible to prognostic layer.</x:v>
      </x:c>
      <x:c r="L81" s="40" t="str">
        <x:v>Study-characteristic restrictions were checked, including language/date/design limits. Reported language restriction: NR. Unjustified language/date restrictions were not treated as neutral.</x:v>
      </x:c>
      <x:c r="M81" s="40" t="str">
        <x:v>MESCLADOS 2(2).pdf</x:v>
      </x:c>
      <x:c r="N81" s="40" t="str">
        <x:v>merged PDF p. 41</x:v>
      </x:c>
      <x:c r="O81" s="40" t="str">
        <x:v>MESCLADOS 2(5).pdf</x:v>
      </x:c>
      <x:c r="P81" s="40" t="str">
        <x:v>merged PDF p.24</x:v>
      </x:c>
      <x:c r="Q81" s="40" t="str">
        <x:v>PROBABLY_YES</x:v>
      </x:c>
      <x:c r="R81" s="40" t="str"/>
      <x:c r="S81" s="37" t="str">
        <x:v>AGREED</x:v>
      </x:c>
    </x:row>
    <x:row r="82">
      <x:c r="A82" s="37" t="str">
        <x:v>FT-004</x:v>
      </x:c>
      <x:c r="B82" s="37" t="str">
        <x:v>Phase 2</x:v>
      </x:c>
      <x:c r="C82" s="37" t="str">
        <x:v>Domain 1</x:v>
      </x:c>
      <x:c r="D82" s="37" t="str">
        <x:v>1.5</x:v>
      </x:c>
      <x:c r="E82" s="37" t="str">
        <x:v>PROBABLY_YES</x:v>
      </x:c>
      <x:c r="F82" s="37" t="str">
        <x:v>PROBABLY_YES</x:v>
      </x:c>
      <x:c r="G82" s="37" t="str">
        <x:v>AGREE</x:v>
      </x:c>
      <x:c r="H82" s="37" t="str">
        <x:v>FAVORABLE</x:v>
      </x:c>
      <x:c r="I82" s="37" t="str">
        <x:v>FAVORABLE</x:v>
      </x:c>
      <x:c r="J82" s="37" t="str">
        <x:v>AGREE</x:v>
      </x:c>
      <x:c r="K82" s="40" t="str">
        <x:v>Information-source restrictions: language=NR; grey/supplementary searching=Google Scholar included. Unjustified English/publication-status limits can omit eligible evidence.</x:v>
      </x:c>
      <x:c r="L82" s="40" t="str">
        <x:v>Restrictions by publication source/status (peer review, full text, publication format) were examined separately from study characteristics; unexplained source restrictions were treated as potential selection bias.</x:v>
      </x:c>
      <x:c r="M82" s="40" t="str">
        <x:v>MESCLADOS 2(2).pdf</x:v>
      </x:c>
      <x:c r="N82" s="40" t="str">
        <x:v>merged PDF p. 41</x:v>
      </x:c>
      <x:c r="O82" s="40" t="str">
        <x:v>MESCLADOS 2(5).pdf</x:v>
      </x:c>
      <x:c r="P82" s="40" t="str">
        <x:v>merged PDF p.24</x:v>
      </x:c>
      <x:c r="Q82" s="40" t="str">
        <x:v>PROBABLY_YES</x:v>
      </x:c>
      <x:c r="R82" s="40" t="str"/>
      <x:c r="S82" s="37" t="str">
        <x:v>AGREED</x:v>
      </x:c>
    </x:row>
    <x:row r="83">
      <x:c r="A83" s="37" t="str">
        <x:v>FT-004</x:v>
      </x:c>
      <x:c r="B83" s="37" t="str">
        <x:v>Phase 2</x:v>
      </x:c>
      <x:c r="C83" s="37" t="str">
        <x:v>Domain 2</x:v>
      </x:c>
      <x:c r="D83" s="37" t="str">
        <x:v>2.1</x:v>
      </x:c>
      <x:c r="E83" s="37" t="str">
        <x:v>YES</x:v>
      </x:c>
      <x:c r="F83" s="37" t="str">
        <x:v>PROBABLY_YES</x:v>
      </x:c>
      <x:c r="G83" s="37" t="str">
        <x:v>DISAGREE</x:v>
      </x:c>
      <x:c r="H83" s="37" t="str">
        <x:v>FAVORABLE</x:v>
      </x:c>
      <x:c r="I83" s="37" t="str">
        <x:v>FAVORABLE</x:v>
      </x:c>
      <x:c r="J83" s="37" t="str">
        <x:v>AGREE</x:v>
      </x:c>
      <x:c r="K83" s="40" t="str">
        <x:v>Electronic sources reported: PubMed, Web of Science, Google Scholar. Extraction audit classified search breadth as YES.</x:v>
      </x:c>
      <x:c r="L83" s="40" t="str">
        <x:v>Databases/electronic sources confirmed in the report: PubMed, Web of Science, Google Scholar. The judgment considers topic-relevant breadth, not database count alone.</x:v>
      </x:c>
      <x:c r="M83" s="40" t="str">
        <x:v>MESCLADOS 2(2).pdf</x:v>
      </x:c>
      <x:c r="N83" s="40" t="str">
        <x:v>merged PDF p. 41</x:v>
      </x:c>
      <x:c r="O83" s="40" t="str">
        <x:v>MESCLADOS 2(5).pdf</x:v>
      </x:c>
      <x:c r="P83" s="40" t="str">
        <x:v>merged PDF p.41</x:v>
      </x:c>
      <x:c r="Q83" s="40" t="str">
        <x:v>PENDING</x:v>
      </x:c>
      <x:c r="R83" s="40" t="str"/>
      <x:c r="S83" s="37" t="str">
        <x:v>PENDING</x:v>
      </x:c>
    </x:row>
    <x:row r="84">
      <x:c r="A84" s="37" t="str">
        <x:v>FT-004</x:v>
      </x:c>
      <x:c r="B84" s="37" t="str">
        <x:v>Phase 2</x:v>
      </x:c>
      <x:c r="C84" s="37" t="str">
        <x:v>Domain 2</x:v>
      </x:c>
      <x:c r="D84" s="37" t="str">
        <x:v>2.2</x:v>
      </x:c>
      <x:c r="E84" s="37" t="str">
        <x:v>YES</x:v>
      </x:c>
      <x:c r="F84" s="37" t="str">
        <x:v>YES</x:v>
      </x:c>
      <x:c r="G84" s="37" t="str">
        <x:v>AGREE</x:v>
      </x:c>
      <x:c r="H84" s="37" t="str">
        <x:v>FAVORABLE</x:v>
      </x:c>
      <x:c r="I84" s="37" t="str">
        <x:v>FAVORABLE</x:v>
      </x:c>
      <x:c r="J84" s="37" t="str">
        <x:v>AGREE</x:v>
      </x:c>
      <x:c r="K84" s="40" t="str">
        <x:v>Additional searching reported as: Google Scholar included. This was judged separately from the number of bibliographic databases.</x:v>
      </x:c>
      <x:c r="L84" s="40" t="str">
        <x:v>Reference-list searching, manual/citation searching, registries, grey literature or other non-database methods were sought in the full Methods and supplements; absence was not inferred favorably.</x:v>
      </x:c>
      <x:c r="M84" s="40" t="str">
        <x:v>MESCLADOS 2(2).pdf</x:v>
      </x:c>
      <x:c r="N84" s="40" t="str">
        <x:v>merged PDF p. 41</x:v>
      </x:c>
      <x:c r="O84" s="40" t="str">
        <x:v>MESCLADOS 2(5).pdf</x:v>
      </x:c>
      <x:c r="P84" s="40" t="str">
        <x:v>merged PDF p.41</x:v>
      </x:c>
      <x:c r="Q84" s="40" t="str">
        <x:v>YES</x:v>
      </x:c>
      <x:c r="R84" s="40" t="str"/>
      <x:c r="S84" s="37" t="str">
        <x:v>AGREED</x:v>
      </x:c>
    </x:row>
    <x:row r="85">
      <x:c r="A85" s="37" t="str">
        <x:v>FT-004</x:v>
      </x:c>
      <x:c r="B85" s="37" t="str">
        <x:v>Phase 2</x:v>
      </x:c>
      <x:c r="C85" s="37" t="str">
        <x:v>Domain 2</x:v>
      </x:c>
      <x:c r="D85" s="37" t="str">
        <x:v>2.3</x:v>
      </x:c>
      <x:c r="E85" s="37" t="str">
        <x:v>YES</x:v>
      </x:c>
      <x:c r="F85" s="37" t="str">
        <x:v>PROBABLY_YES</x:v>
      </x:c>
      <x:c r="G85" s="37" t="str">
        <x:v>DISAGREE</x:v>
      </x:c>
      <x:c r="H85" s="37" t="str">
        <x:v>FAVORABLE</x:v>
      </x:c>
      <x:c r="I85" s="37" t="str">
        <x:v>FAVORABLE</x:v>
      </x:c>
      <x:c r="J85" s="37" t="str">
        <x:v>AGREE</x:v>
      </x:c>
      <x:c r="K85" s="40" t="str">
        <x:v>Search reproducibility/strategy reporting was YES; databases were PubMed, Web of Science, Google Scholar.</x:v>
      </x:c>
      <x:c r="L85" s="40" t="str">
        <x:v>Search terms/strings, date coverage and reproducibility were checked in the reported Methods/appendix/supplement; a named database list alone was not considered a reproducible strategy.</x:v>
      </x:c>
      <x:c r="M85" s="40" t="str">
        <x:v>MESCLADOS 2(2).pdf</x:v>
      </x:c>
      <x:c r="N85" s="40" t="str">
        <x:v>merged PDF p. 41</x:v>
      </x:c>
      <x:c r="O85" s="40" t="str">
        <x:v>MESCLADOS 2(5).pdf</x:v>
      </x:c>
      <x:c r="P85" s="40" t="str">
        <x:v>merged PDF p.41</x:v>
      </x:c>
      <x:c r="Q85" s="40" t="str">
        <x:v>PENDING</x:v>
      </x:c>
      <x:c r="R85" s="40" t="str"/>
      <x:c r="S85" s="37" t="str">
        <x:v>PENDING</x:v>
      </x:c>
    </x:row>
    <x:row r="86">
      <x:c r="A86" s="37" t="str">
        <x:v>FT-004</x:v>
      </x:c>
      <x:c r="B86" s="37" t="str">
        <x:v>Phase 2</x:v>
      </x:c>
      <x:c r="C86" s="37" t="str">
        <x:v>Domain 2</x:v>
      </x:c>
      <x:c r="D86" s="37" t="str">
        <x:v>2.4</x:v>
      </x:c>
      <x:c r="E86" s="37" t="str">
        <x:v>NO_INFORMATION</x:v>
      </x:c>
      <x:c r="F86" s="37" t="str">
        <x:v>PROBABLY_YES</x:v>
      </x:c>
      <x:c r="G86" s="37" t="str">
        <x:v>DISAGREE</x:v>
      </x:c>
      <x:c r="H86" s="37" t="str">
        <x:v>NO_INFORMATION</x:v>
      </x:c>
      <x:c r="I86" s="37" t="str">
        <x:v>FAVORABLE</x:v>
      </x:c>
      <x:c r="J86" s="37" t="str">
        <x:v>DISAGREE</x:v>
      </x:c>
      <x:c r="K86" s="40" t="str">
        <x:v>Restrictions reported: language=NR; search end=2026. Restrictions were not treated as harmless when no methodological justification was provided.</x:v>
      </x:c>
      <x:c r="L86" s="40" t="str">
        <x:v>Search restrictions were checked for justification. Language field from the report/extraction map: NR; unexplained English-only restrictions were judged unfavorably.</x:v>
      </x:c>
      <x:c r="M86" s="40" t="str">
        <x:v>MESCLADOS 2(2).pdf</x:v>
      </x:c>
      <x:c r="N86" s="40" t="str">
        <x:v>merged PDF p. 41</x:v>
      </x:c>
      <x:c r="O86" s="40" t="str">
        <x:v>MESCLADOS 2(5).pdf</x:v>
      </x:c>
      <x:c r="P86" s="40" t="str">
        <x:v>merged PDF p.41</x:v>
      </x:c>
      <x:c r="Q86" s="40" t="str">
        <x:v>PENDING</x:v>
      </x:c>
      <x:c r="R86" s="40" t="str"/>
      <x:c r="S86" s="37" t="str">
        <x:v>PENDING</x:v>
      </x:c>
    </x:row>
    <x:row r="87">
      <x:c r="A87" s="37" t="str">
        <x:v>FT-004</x:v>
      </x:c>
      <x:c r="B87" s="37" t="str">
        <x:v>Phase 2</x:v>
      </x:c>
      <x:c r="C87" s="37" t="str">
        <x:v>Domain 2</x:v>
      </x:c>
      <x:c r="D87" s="37" t="str">
        <x:v>2.5</x:v>
      </x:c>
      <x:c r="E87" s="37" t="str">
        <x:v>YES</x:v>
      </x:c>
      <x:c r="F87" s="37" t="str">
        <x:v>YES</x:v>
      </x:c>
      <x:c r="G87" s="37" t="str">
        <x:v>AGREE</x:v>
      </x:c>
      <x:c r="H87" s="37" t="str">
        <x:v>FAVORABLE</x:v>
      </x:c>
      <x:c r="I87" s="37" t="str">
        <x:v>FAVORABLE</x:v>
      </x:c>
      <x:c r="J87" s="37" t="str">
        <x:v>AGREE</x:v>
      </x:c>
      <x:c r="K87" s="40" t="str">
        <x:v>Study-selection error control: duplicate screening=YES.</x:v>
      </x:c>
      <x:c r="L87" s="40" t="str">
        <x:v>Study selection safeguard from full report: YES. Independent dual screening or an acceptable checked process was required for a favorable judgment.</x:v>
      </x:c>
      <x:c r="M87" s="40" t="str">
        <x:v>MESCLADOS 2(2).pdf</x:v>
      </x:c>
      <x:c r="N87" s="40" t="str">
        <x:v>merged PDF p. 41</x:v>
      </x:c>
      <x:c r="O87" s="40" t="str">
        <x:v>MESCLADOS 2(5).pdf</x:v>
      </x:c>
      <x:c r="P87" s="40" t="str">
        <x:v>merged PDF p.41</x:v>
      </x:c>
      <x:c r="Q87" s="40" t="str">
        <x:v>YES</x:v>
      </x:c>
      <x:c r="R87" s="40" t="str"/>
      <x:c r="S87" s="37" t="str">
        <x:v>AGREED</x:v>
      </x:c>
    </x:row>
    <x:row r="88">
      <x:c r="A88" s="37" t="str">
        <x:v>FT-004</x:v>
      </x:c>
      <x:c r="B88" s="37" t="str">
        <x:v>Phase 2</x:v>
      </x:c>
      <x:c r="C88" s="37" t="str">
        <x:v>Domain 3</x:v>
      </x:c>
      <x:c r="D88" s="37" t="str">
        <x:v>3.1</x:v>
      </x:c>
      <x:c r="E88" s="37" t="str">
        <x:v>YES</x:v>
      </x:c>
      <x:c r="F88" s="37" t="str">
        <x:v>YES</x:v>
      </x:c>
      <x:c r="G88" s="37" t="str">
        <x:v>AGREE</x:v>
      </x:c>
      <x:c r="H88" s="37" t="str">
        <x:v>FAVORABLE</x:v>
      </x:c>
      <x:c r="I88" s="37" t="str">
        <x:v>FAVORABLE</x:v>
      </x:c>
      <x:c r="J88" s="37" t="str">
        <x:v>AGREE</x:v>
      </x:c>
      <x:c r="K88" s="40" t="str">
        <x:v>Data-collection error control: duplicate extraction=YES. A single or unreported extractor leaves transcription/selection errors unresolved.</x:v>
      </x:c>
      <x:c r="L88" s="40" t="str">
        <x:v>Data extraction safeguard: YES. Duplicate independent extraction or one extractor with detailed second checking was required; otherwise uncertainty/error risk was retained.</x:v>
      </x:c>
      <x:c r="M88" s="40" t="str">
        <x:v>MESCLADOS 2(2).pdf</x:v>
      </x:c>
      <x:c r="N88" s="40" t="str">
        <x:v>merged PDF p. 41</x:v>
      </x:c>
      <x:c r="O88" s="40" t="str">
        <x:v>MESCLADOS 2(5).pdf</x:v>
      </x:c>
      <x:c r="P88" s="40" t="str">
        <x:v>merged PDF p.41</x:v>
      </x:c>
      <x:c r="Q88" s="40" t="str">
        <x:v>YES</x:v>
      </x:c>
      <x:c r="R88" s="40" t="str"/>
      <x:c r="S88" s="37" t="str">
        <x:v>AGREED</x:v>
      </x:c>
    </x:row>
    <x:row r="89">
      <x:c r="A89" s="37" t="str">
        <x:v>FT-004</x:v>
      </x:c>
      <x:c r="B89" s="37" t="str">
        <x:v>Phase 2</x:v>
      </x:c>
      <x:c r="C89" s="37" t="str">
        <x:v>Domain 3</x:v>
      </x:c>
      <x:c r="D89" s="37" t="str">
        <x:v>3.2</x:v>
      </x:c>
      <x:c r="E89" s="37" t="str">
        <x:v>YES</x:v>
      </x:c>
      <x:c r="F89" s="37" t="str">
        <x:v>YES</x:v>
      </x:c>
      <x:c r="G89" s="37" t="str">
        <x:v>AGREE</x:v>
      </x:c>
      <x:c r="H89" s="37" t="str">
        <x:v>FAVORABLE</x:v>
      </x:c>
      <x:c r="I89" s="37" t="str">
        <x:v>FAVORABLE</x:v>
      </x:c>
      <x:c r="J89" s="37" t="str">
        <x:v>AGREE</x:v>
      </x:c>
      <x:c r="K89" s="40" t="str">
        <x:v>The report provides study-level characteristics relevant to Biomarkers and pathology and the outcome domains (Global, gait, cognition).</x:v>
      </x:c>
      <x:c r="L89" s="40" t="str">
        <x:v>Tables/text were checked for enough population, methods, predictor/intervention, outcome and follow-up detail to allow readers and review authors to interpret heterogeneity and applicability.</x:v>
      </x:c>
      <x:c r="M89" s="40" t="str">
        <x:v>MESCLADOS 2(2).pdf</x:v>
      </x:c>
      <x:c r="N89" s="40" t="str">
        <x:v>merged PDF p. 41</x:v>
      </x:c>
      <x:c r="O89" s="40" t="str">
        <x:v>MESCLADOS 2(5).pdf</x:v>
      </x:c>
      <x:c r="P89" s="40" t="str">
        <x:v>merged PDF p.41</x:v>
      </x:c>
      <x:c r="Q89" s="40" t="str">
        <x:v>YES</x:v>
      </x:c>
      <x:c r="R89" s="40" t="str"/>
      <x:c r="S89" s="37" t="str">
        <x:v>AGREED</x:v>
      </x:c>
    </x:row>
    <x:row r="90">
      <x:c r="A90" s="37" t="str">
        <x:v>FT-004</x:v>
      </x:c>
      <x:c r="B90" s="37" t="str">
        <x:v>Phase 2</x:v>
      </x:c>
      <x:c r="C90" s="37" t="str">
        <x:v>Domain 3</x:v>
      </x:c>
      <x:c r="D90" s="37" t="str">
        <x:v>3.3</x:v>
      </x:c>
      <x:c r="E90" s="37" t="str">
        <x:v>PROBABLY_YES</x:v>
      </x:c>
      <x:c r="F90" s="37" t="str">
        <x:v>YES</x:v>
      </x:c>
      <x:c r="G90" s="37" t="str">
        <x:v>DISAGREE</x:v>
      </x:c>
      <x:c r="H90" s="37" t="str">
        <x:v>FAVORABLE</x:v>
      </x:c>
      <x:c r="I90" s="37" t="str">
        <x:v>FAVORABLE</x:v>
      </x:c>
      <x:c r="J90" s="37" t="str">
        <x:v>AGREE</x:v>
      </x:c>
      <x:c r="K90" s="40" t="str">
        <x:v>Completeness was judged against the stated outcomes and cohort structure. Key threat: Predominantly exploratory studies; multiple testing; assay heterogeneity; weak EPHPP ratings; diagnostic and prognostic aims mixed.</x:v>
      </x:c>
      <x:c r="L90" s="40" t="str">
        <x:v>The extraction/synthesis sections were checked for collection of the result data needed for the review question, including denominators, effect/accuracy data and response definitions where applicable.</x:v>
      </x:c>
      <x:c r="M90" s="40" t="str">
        <x:v>MESCLADOS 2(2).pdf</x:v>
      </x:c>
      <x:c r="N90" s="40" t="str">
        <x:v>merged PDF p. 41</x:v>
      </x:c>
      <x:c r="O90" s="40" t="str">
        <x:v>MESCLADOS 2(5).pdf</x:v>
      </x:c>
      <x:c r="P90" s="40" t="str">
        <x:v>merged PDF p.41</x:v>
      </x:c>
      <x:c r="Q90" s="40" t="str">
        <x:v>PENDING</x:v>
      </x:c>
      <x:c r="R90" s="40" t="str"/>
      <x:c r="S90" s="37" t="str">
        <x:v>PENDING</x:v>
      </x:c>
    </x:row>
    <x:row r="91">
      <x:c r="A91" s="37" t="str">
        <x:v>FT-004</x:v>
      </x:c>
      <x:c r="B91" s="37" t="str">
        <x:v>Phase 2</x:v>
      </x:c>
      <x:c r="C91" s="37" t="str">
        <x:v>Domain 3</x:v>
      </x:c>
      <x:c r="D91" s="37" t="str">
        <x:v>3.4</x:v>
      </x:c>
      <x:c r="E91" s="37" t="str">
        <x:v>YES</x:v>
      </x:c>
      <x:c r="F91" s="37" t="str">
        <x:v>NO_INFORMATION</x:v>
      </x:c>
      <x:c r="G91" s="37" t="str">
        <x:v>DISAGREE</x:v>
      </x:c>
      <x:c r="H91" s="37" t="str">
        <x:v>FAVORABLE</x:v>
      </x:c>
      <x:c r="I91" s="37" t="str">
        <x:v>NO_INFORMATION</x:v>
      </x:c>
      <x:c r="J91" s="37" t="str">
        <x:v>DISAGREE</x:v>
      </x:c>
      <x:c r="K91" s="40" t="str">
        <x:v>Primary-study appraisal method: EPHPP; extraction audit status=YES.</x:v>
      </x:c>
      <x:c r="L91" s="40" t="str">
        <x:v>Primary-study appraisal confirmed as: EPHPP. Adequacy was judged against the study designs/question rather than accepting any generic 'quality' score automatically.</x:v>
      </x:c>
      <x:c r="M91" s="40" t="str">
        <x:v>MESCLADOS 2(2).pdf</x:v>
      </x:c>
      <x:c r="N91" s="40" t="str">
        <x:v>merged PDF p. 42</x:v>
      </x:c>
      <x:c r="O91" s="40" t="str">
        <x:v>MESCLADOS 2(5).pdf</x:v>
      </x:c>
      <x:c r="P91" s="40" t="str">
        <x:v>merged PDF p.41</x:v>
      </x:c>
      <x:c r="Q91" s="40" t="str">
        <x:v>PENDING</x:v>
      </x:c>
      <x:c r="R91" s="40" t="str"/>
      <x:c r="S91" s="37" t="str">
        <x:v>PENDING</x:v>
      </x:c>
    </x:row>
    <x:row r="92">
      <x:c r="A92" s="37" t="str">
        <x:v>FT-004</x:v>
      </x:c>
      <x:c r="B92" s="37" t="str">
        <x:v>Phase 2</x:v>
      </x:c>
      <x:c r="C92" s="37" t="str">
        <x:v>Domain 3</x:v>
      </x:c>
      <x:c r="D92" s="37" t="str">
        <x:v>3.5</x:v>
      </x:c>
      <x:c r="E92" s="37" t="str">
        <x:v>PROBABLY_YES</x:v>
      </x:c>
      <x:c r="F92" s="37" t="str">
        <x:v>YES</x:v>
      </x:c>
      <x:c r="G92" s="37" t="str">
        <x:v>DISAGREE</x:v>
      </x:c>
      <x:c r="H92" s="37" t="str">
        <x:v>FAVORABLE</x:v>
      </x:c>
      <x:c r="I92" s="37" t="str">
        <x:v>FAVORABLE</x:v>
      </x:c>
      <x:c r="J92" s="37" t="str">
        <x:v>AGREE</x:v>
      </x:c>
      <x:c r="K92" s="40" t="str">
        <x:v>Error control in appraisal was assessed from independent/duplicate procedures in the full report. Duplicate extraction=YES; formal primary-study appraisal=YES.</x:v>
      </x:c>
      <x:c r="L92" s="40" t="str">
        <x:v>Risk-of-bias/quality appraisal reviewer safeguard: YES. Two independent appraisers or one appraiser with substantive checking were required for a favorable judgment.</x:v>
      </x:c>
      <x:c r="M92" s="40" t="str">
        <x:v>MESCLADOS 2(2).pdf</x:v>
      </x:c>
      <x:c r="N92" s="40" t="str">
        <x:v>merged PDF p. 42</x:v>
      </x:c>
      <x:c r="O92" s="40" t="str">
        <x:v>MESCLADOS 2(5).pdf</x:v>
      </x:c>
      <x:c r="P92" s="40" t="str">
        <x:v>merged PDF p.41</x:v>
      </x:c>
      <x:c r="Q92" s="40" t="str">
        <x:v>PENDING</x:v>
      </x:c>
      <x:c r="R92" s="40" t="str"/>
      <x:c r="S92" s="37" t="str">
        <x:v>PENDING</x:v>
      </x:c>
    </x:row>
    <x:row r="93">
      <x:c r="A93" s="37" t="str">
        <x:v>FT-004</x:v>
      </x:c>
      <x:c r="B93" s="37" t="str">
        <x:v>Phase 2</x:v>
      </x:c>
      <x:c r="C93" s="37" t="str">
        <x:v>Domain 4</x:v>
      </x:c>
      <x:c r="D93" s="37" t="str">
        <x:v>4.1</x:v>
      </x:c>
      <x:c r="E93" s="37" t="str">
        <x:v>PROBABLY_YES</x:v>
      </x:c>
      <x:c r="F93" s="37" t="str">
        <x:v>PROBABLY_YES</x:v>
      </x:c>
      <x:c r="G93" s="37" t="str">
        <x:v>AGREE</x:v>
      </x:c>
      <x:c r="H93" s="37" t="str">
        <x:v>FAVORABLE</x:v>
      </x:c>
      <x:c r="I93" s="37" t="str">
        <x:v>FAVORABLE</x:v>
      </x:c>
      <x:c r="J93" s="37" t="str">
        <x:v>AGREE</x:v>
      </x:c>
      <x:c r="K93" s="40" t="str">
        <x:v>Contribution of eligible evidence was checked for cohort overlap, selective availability, and double counting. Key issue: Predominantly exploratory studies; multiple testing; assay heterogeneity; weak EPHPP ratings; diagnostic and prognostic aims mixed.</x:v>
      </x:c>
      <x:c r="L93" s="40" t="str">
        <x:v>The synthesis was checked for unexplained omission of eligible studies/outcomes, selective availability, duplicate cohorts and threshold-specific membership; uncertainty was retained where contribution could not be verified.</x:v>
      </x:c>
      <x:c r="M93" s="40" t="str">
        <x:v>MESCLADOS 2(2).pdf</x:v>
      </x:c>
      <x:c r="N93" s="40" t="str">
        <x:v>merged PDF p. 42</x:v>
      </x:c>
      <x:c r="O93" s="40" t="str">
        <x:v>MESCLADOS 2(5).pdf</x:v>
      </x:c>
      <x:c r="P93" s="40" t="str">
        <x:v>merged PDF p.41</x:v>
      </x:c>
      <x:c r="Q93" s="40" t="str">
        <x:v>PROBABLY_YES</x:v>
      </x:c>
      <x:c r="R93" s="40" t="str"/>
      <x:c r="S93" s="37" t="str">
        <x:v>AGREED</x:v>
      </x:c>
    </x:row>
    <x:row r="94">
      <x:c r="A94" s="37" t="str">
        <x:v>FT-004</x:v>
      </x:c>
      <x:c r="B94" s="37" t="str">
        <x:v>Phase 2</x:v>
      </x:c>
      <x:c r="C94" s="37" t="str">
        <x:v>Domain 4</x:v>
      </x:c>
      <x:c r="D94" s="37" t="str">
        <x:v>4.2</x:v>
      </x:c>
      <x:c r="E94" s="37" t="str">
        <x:v>PROBABLY_YES</x:v>
      </x:c>
      <x:c r="F94" s="37" t="str">
        <x:v>PROBABLY_YES</x:v>
      </x:c>
      <x:c r="G94" s="37" t="str">
        <x:v>AGREE</x:v>
      </x:c>
      <x:c r="H94" s="37" t="str">
        <x:v>FAVORABLE</x:v>
      </x:c>
      <x:c r="I94" s="37" t="str">
        <x:v>FAVORABLE</x:v>
      </x:c>
      <x:c r="J94" s="37" t="str">
        <x:v>AGREE</x:v>
      </x:c>
      <x:c r="K94" s="40" t="str">
        <x:v>Pre-specification status=YES. Analyses not clearly traceable to a prior protocol were not assumed to be pre-specified.</x:v>
      </x:c>
      <x:c r="L94" s="40" t="str">
        <x:v>Analyses were compared with any a-priori protocol/registration where available; explicitly labeled post-hoc analyses were not automatically penalized, but unreported departures could not be assumed absent.</x:v>
      </x:c>
      <x:c r="M94" s="40" t="str">
        <x:v>MESCLADOS 2(2).pdf</x:v>
      </x:c>
      <x:c r="N94" s="40" t="str">
        <x:v>merged PDF p. 41</x:v>
      </x:c>
      <x:c r="O94" s="40" t="str">
        <x:v>MESCLADOS 2(5).pdf</x:v>
      </x:c>
      <x:c r="P94" s="40" t="str">
        <x:v>merged PDF p.41</x:v>
      </x:c>
      <x:c r="Q94" s="40" t="str">
        <x:v>PROBABLY_YES</x:v>
      </x:c>
      <x:c r="R94" s="40" t="str"/>
      <x:c r="S94" s="37" t="str">
        <x:v>AGREED</x:v>
      </x:c>
    </x:row>
    <x:row r="95">
      <x:c r="A95" s="37" t="str">
        <x:v>FT-004</x:v>
      </x:c>
      <x:c r="B95" s="37" t="str">
        <x:v>Phase 2</x:v>
      </x:c>
      <x:c r="C95" s="37" t="str">
        <x:v>Domain 4</x:v>
      </x:c>
      <x:c r="D95" s="37" t="str">
        <x:v>4.3</x:v>
      </x:c>
      <x:c r="E95" s="37" t="str">
        <x:v>PROBABLY_YES</x:v>
      </x:c>
      <x:c r="F95" s="37" t="str">
        <x:v>PROBABLY_YES</x:v>
      </x:c>
      <x:c r="G95" s="37" t="str">
        <x:v>AGREE</x:v>
      </x:c>
      <x:c r="H95" s="37" t="str">
        <x:v>FAVORABLE</x:v>
      </x:c>
      <x:c r="I95" s="37" t="str">
        <x:v>FAVORABLE</x:v>
      </x:c>
      <x:c r="J95" s="37" t="str">
        <x:v>AGREE</x:v>
      </x:c>
      <x:c r="K95" s="40" t="str">
        <x:v>Synthesis: Structured qualitative synthesis. Audit judgment on method appropriateness: NA (no meta-analysis). Clinical warning: Predominantly exploratory studies; multiple testing; assay heterogeneity; weak EPHPP ratings; diagnostic and prognostic aims mixed.</x:v>
      </x:c>
      <x:c r="L95" s="40" t="str">
        <x:v>Reported synthesis method: Structured qualitative synthesis. Appropriateness was judged against design, outcome, timing and clinical similarity, including whether causal claims exceeded the underlying observational comparisons.</x:v>
      </x:c>
      <x:c r="M95" s="40" t="str">
        <x:v>MESCLADOS 2(2).pdf</x:v>
      </x:c>
      <x:c r="N95" s="40" t="str">
        <x:v>merged PDF p. 42</x:v>
      </x:c>
      <x:c r="O95" s="40" t="str">
        <x:v>MESCLADOS 2(5).pdf</x:v>
      </x:c>
      <x:c r="P95" s="40" t="str">
        <x:v>merged PDF p.41</x:v>
      </x:c>
      <x:c r="Q95" s="40" t="str">
        <x:v>PROBABLY_YES</x:v>
      </x:c>
      <x:c r="R95" s="40" t="str"/>
      <x:c r="S95" s="37" t="str">
        <x:v>AGREED</x:v>
      </x:c>
    </x:row>
    <x:row r="96">
      <x:c r="A96" s="37" t="str">
        <x:v>FT-004</x:v>
      </x:c>
      <x:c r="B96" s="37" t="str">
        <x:v>Phase 2</x:v>
      </x:c>
      <x:c r="C96" s="37" t="str">
        <x:v>Domain 4</x:v>
      </x:c>
      <x:c r="D96" s="37" t="str">
        <x:v>4.4</x:v>
      </x:c>
      <x:c r="E96" s="37" t="str">
        <x:v>PROBABLY_YES</x:v>
      </x:c>
      <x:c r="F96" s="37" t="str">
        <x:v>PROBABLY_YES</x:v>
      </x:c>
      <x:c r="G96" s="37" t="str">
        <x:v>AGREE</x:v>
      </x:c>
      <x:c r="H96" s="37" t="str">
        <x:v>FAVORABLE</x:v>
      </x:c>
      <x:c r="I96" s="37" t="str">
        <x:v>FAVORABLE</x:v>
      </x:c>
      <x:c r="J96" s="37" t="str">
        <x:v>AGREE</x:v>
      </x:c>
      <x:c r="K96" s="40" t="str">
        <x:v>Heterogeneity handling: NA (no quantitative pooling). Review-level concern includes outcome/threshold/population heterogeneity where relevant.</x:v>
      </x:c>
      <x:c r="L96" s="40" t="str">
        <x:v>Clinical/statistical heterogeneity in population, predictor/test threshold, responder definition, instrument and follow-up was checked for stratification, random-effects handling, subgroup/meta-regression or explicit narrative explanation.</x:v>
      </x:c>
      <x:c r="M96" s="40" t="str">
        <x:v>MESCLADOS 2(2).pdf</x:v>
      </x:c>
      <x:c r="N96" s="40" t="str">
        <x:v>merged PDF p. 23</x:v>
      </x:c>
      <x:c r="O96" s="40" t="str">
        <x:v>MESCLADOS 2(5).pdf</x:v>
      </x:c>
      <x:c r="P96" s="40" t="str">
        <x:v>merged PDF p.41</x:v>
      </x:c>
      <x:c r="Q96" s="40" t="str">
        <x:v>PROBABLY_YES</x:v>
      </x:c>
      <x:c r="R96" s="40" t="str"/>
      <x:c r="S96" s="37" t="str">
        <x:v>AGREED</x:v>
      </x:c>
    </x:row>
    <x:row r="97">
      <x:c r="A97" s="37" t="str">
        <x:v>FT-004</x:v>
      </x:c>
      <x:c r="B97" s="37" t="str">
        <x:v>Phase 2</x:v>
      </x:c>
      <x:c r="C97" s="37" t="str">
        <x:v>Domain 4</x:v>
      </x:c>
      <x:c r="D97" s="37" t="str">
        <x:v>4.5</x:v>
      </x:c>
      <x:c r="E97" s="37" t="str">
        <x:v>PROBABLY_YES</x:v>
      </x:c>
      <x:c r="F97" s="37" t="str">
        <x:v>NO_INFORMATION</x:v>
      </x:c>
      <x:c r="G97" s="37" t="str">
        <x:v>DISAGREE</x:v>
      </x:c>
      <x:c r="H97" s="37" t="str">
        <x:v>FAVORABLE</x:v>
      </x:c>
      <x:c r="I97" s="37" t="str">
        <x:v>NO_INFORMATION</x:v>
      </x:c>
      <x:c r="J97" s="37" t="str">
        <x:v>DISAGREE</x:v>
      </x:c>
      <x:c r="K97" s="40" t="str">
        <x:v>Robustness/reporting-bias assessment: NA/NR. Small numbers were accepted as a feasibility constraint, but absence of alternative robustness checks was not assumed benign.</x:v>
      </x:c>
      <x:c r="L97" s="40" t="str">
        <x:v>Robustness checks such as sensitivity analyses, influence/outlier analyses, certainty assessment, or reporting-bias analyses were sought; absence was not excused unless quantitative synthesis was not appropriate.</x:v>
      </x:c>
      <x:c r="M97" s="40" t="str">
        <x:v>MESCLADOS 2(2).pdf</x:v>
      </x:c>
      <x:c r="N97" s="40" t="str">
        <x:v>review range pp. 23-47</x:v>
      </x:c>
      <x:c r="O97" s="40" t="str">
        <x:v>MESCLADOS 2(5).pdf</x:v>
      </x:c>
      <x:c r="P97" s="40" t="str">
        <x:v>merged PDF p.41</x:v>
      </x:c>
      <x:c r="Q97" s="40" t="str">
        <x:v>PENDING</x:v>
      </x:c>
      <x:c r="R97" s="40" t="str"/>
      <x:c r="S97" s="37" t="str">
        <x:v>PENDING</x:v>
      </x:c>
    </x:row>
    <x:row r="98">
      <x:c r="A98" s="37" t="str">
        <x:v>FT-004</x:v>
      </x:c>
      <x:c r="B98" s="37" t="str">
        <x:v>Phase 2</x:v>
      </x:c>
      <x:c r="C98" s="37" t="str">
        <x:v>Domain 4</x:v>
      </x:c>
      <x:c r="D98" s="37" t="str">
        <x:v>4.6</x:v>
      </x:c>
      <x:c r="E98" s="37" t="str">
        <x:v>PROBABLY_NO</x:v>
      </x:c>
      <x:c r="F98" s="37" t="str">
        <x:v>NO_INFORMATION</x:v>
      </x:c>
      <x:c r="G98" s="37" t="str">
        <x:v>DISAGREE</x:v>
      </x:c>
      <x:c r="H98" s="37" t="str">
        <x:v>UNFAVORABLE</x:v>
      </x:c>
      <x:c r="I98" s="37" t="str">
        <x:v>NO_INFORMATION</x:v>
      </x:c>
      <x:c r="J98" s="37" t="str">
        <x:v>DISAGREE</x:v>
      </x:c>
      <x:c r="K98" s="40" t="str">
        <x:v>Primary-study bias was assessed=YES and used in synthesis/interpretation=NO/NR. This directly affects confidence in clinical claims.</x:v>
      </x:c>
      <x:c r="L98" s="40" t="str">
        <x:v>Primary-study bias handling was assessed in relation to the synthesis, not merely the existence of an appraisal table. Review-level judgment: NO_INFORMATION.</x:v>
      </x:c>
      <x:c r="M98" s="40" t="str">
        <x:v>MESCLADOS 2(2).pdf</x:v>
      </x:c>
      <x:c r="N98" s="40" t="str">
        <x:v>merged PDF p. 42</x:v>
      </x:c>
      <x:c r="O98" s="40" t="str">
        <x:v>MESCLADOS 2(5).pdf</x:v>
      </x:c>
      <x:c r="P98" s="40" t="str">
        <x:v>merged PDF p.41</x:v>
      </x:c>
      <x:c r="Q98" s="40" t="str">
        <x:v>PENDING</x:v>
      </x:c>
      <x:c r="R98" s="40" t="str"/>
      <x:c r="S98" s="37" t="str">
        <x:v>PENDING</x:v>
      </x:c>
    </x:row>
    <x:row r="99">
      <x:c r="A99" s="37" t="str">
        <x:v>FT-004</x:v>
      </x:c>
      <x:c r="B99" s="37" t="str">
        <x:v>Phase 3</x:v>
      </x:c>
      <x:c r="C99" s="37" t="str">
        <x:v>Overall</x:v>
      </x:c>
      <x:c r="D99" s="37" t="str">
        <x:v>3.A</x:v>
      </x:c>
      <x:c r="E99" s="37" t="str">
        <x:v>YES</x:v>
      </x:c>
      <x:c r="F99" s="37" t="str">
        <x:v>PROBABLY_YES</x:v>
      </x:c>
      <x:c r="G99" s="37" t="str">
        <x:v>DISAGREE</x:v>
      </x:c>
      <x:c r="H99" s="37" t="str">
        <x:v>FAVORABLE</x:v>
      </x:c>
      <x:c r="I99" s="37" t="str">
        <x:v>FAVORABLE</x:v>
      </x:c>
      <x:c r="J99" s="37" t="str">
        <x:v>AGREE</x:v>
      </x:c>
      <x:c r="K99" s="40" t="str">
        <x:v>The discussion/limitations were checked against the four ROBIS domains. Key unresolved issue(s): Predominantly exploratory studies; multiple testing; assay heterogeneity; weak EPHPP ratings; diagnostic and prognostic aims mixed.</x:v>
      </x:c>
      <x:c r="L99" s="40" t="str">
        <x:v>The Discussion/conclusions were checked for whether Phase 2 limitations were explicitly acknowledged and incorporated into the strength and clinical framing of the conclusions.</x:v>
      </x:c>
      <x:c r="M99" s="40" t="str">
        <x:v>MESCLADOS 2(2).pdf</x:v>
      </x:c>
      <x:c r="N99" s="40" t="str">
        <x:v>merged PDF p. 25</x:v>
      </x:c>
      <x:c r="O99" s="40" t="str">
        <x:v>MESCLADOS 2(5).pdf</x:v>
      </x:c>
      <x:c r="P99" s="40" t="str">
        <x:v>merged PDF p.25</x:v>
      </x:c>
      <x:c r="Q99" s="40" t="str">
        <x:v>PENDING</x:v>
      </x:c>
      <x:c r="R99" s="40" t="str"/>
      <x:c r="S99" s="37" t="str">
        <x:v>PENDING</x:v>
      </x:c>
    </x:row>
    <x:row r="100">
      <x:c r="A100" s="37" t="str">
        <x:v>FT-004</x:v>
      </x:c>
      <x:c r="B100" s="37" t="str">
        <x:v>Phase 3</x:v>
      </x:c>
      <x:c r="C100" s="37" t="str">
        <x:v>Overall</x:v>
      </x:c>
      <x:c r="D100" s="37" t="str">
        <x:v>3.B</x:v>
      </x:c>
      <x:c r="E100" s="37" t="str">
        <x:v>PROBABLY_YES</x:v>
      </x:c>
      <x:c r="F100" s="37" t="str">
        <x:v>PROBABLY_YES</x:v>
      </x:c>
      <x:c r="G100" s="37" t="str">
        <x:v>AGREE</x:v>
      </x:c>
      <x:c r="H100" s="37" t="str">
        <x:v>FAVORABLE</x:v>
      </x:c>
      <x:c r="I100" s="37" t="str">
        <x:v>FAVORABLE</x:v>
      </x:c>
      <x:c r="J100" s="37" t="str">
        <x:v>AGREE</x:v>
      </x:c>
      <x:c r="K100" s="40" t="str">
        <x:v>Relevance to the umbrella target is partial; population applicability field: PARTIAL — mixed NPH/iNPH or separable subset.</x:v>
      </x:c>
      <x:c r="L100" s="40" t="str">
        <x:v>The review's interpretation was checked for applicability to the actual iNPH/shunted population and relevant outcome construct, including mixed-NPH or selected surgical cohorts.</x:v>
      </x:c>
      <x:c r="M100" s="40" t="str">
        <x:v>MESCLADOS 2(2).pdf</x:v>
      </x:c>
      <x:c r="N100" s="40" t="str">
        <x:v>merged PDF p. 25</x:v>
      </x:c>
      <x:c r="O100" s="40" t="str">
        <x:v>MESCLADOS 2(5).pdf</x:v>
      </x:c>
      <x:c r="P100" s="40" t="str">
        <x:v>merged PDF p.25</x:v>
      </x:c>
      <x:c r="Q100" s="40" t="str">
        <x:v>PROBABLY_YES</x:v>
      </x:c>
      <x:c r="R100" s="40" t="str"/>
      <x:c r="S100" s="37" t="str">
        <x:v>AGREED</x:v>
      </x:c>
    </x:row>
    <x:row r="101">
      <x:c r="A101" s="37" t="str">
        <x:v>FT-004</x:v>
      </x:c>
      <x:c r="B101" s="37" t="str">
        <x:v>Phase 3</x:v>
      </x:c>
      <x:c r="C101" s="37" t="str">
        <x:v>Overall</x:v>
      </x:c>
      <x:c r="D101" s="37" t="str">
        <x:v>3.C</x:v>
      </x:c>
      <x:c r="E101" s="37" t="str">
        <x:v>PROBABLY_YES</x:v>
      </x:c>
      <x:c r="F101" s="37" t="str">
        <x:v>PROBABLY_YES</x:v>
      </x:c>
      <x:c r="G101" s="37" t="str">
        <x:v>AGREE</x:v>
      </x:c>
      <x:c r="H101" s="37" t="str">
        <x:v>FAVORABLE</x:v>
      </x:c>
      <x:c r="I101" s="37" t="str">
        <x:v>FAVORABLE</x:v>
      </x:c>
      <x:c r="J101" s="37" t="str">
        <x:v>AGREE</x:v>
      </x:c>
      <x:c r="K101" s="40" t="str">
        <x:v>Interpretation was checked for reliance on p-values/pooled significance without clinical meaning. Synthesis method: Structured qualitative synthesis.</x:v>
      </x:c>
      <x:c r="L101" s="40" t="str">
        <x:v>The interpretation was checked for balanced treatment of significant and non-significant results, rather than selectively highlighting favorable statistically significant findings.</x:v>
      </x:c>
      <x:c r="M101" s="40" t="str">
        <x:v>MESCLADOS 2(2).pdf</x:v>
      </x:c>
      <x:c r="N101" s="40" t="str">
        <x:v>merged PDF p. 25</x:v>
      </x:c>
      <x:c r="O101" s="40" t="str">
        <x:v>MESCLADOS 2(5).pdf</x:v>
      </x:c>
      <x:c r="P101" s="40" t="str">
        <x:v>merged PDF p.25</x:v>
      </x:c>
      <x:c r="Q101" s="40" t="str">
        <x:v>PROBABLY_YES</x:v>
      </x:c>
      <x:c r="R101" s="40" t="str"/>
      <x:c r="S101" s="37" t="str">
        <x:v>AGREED</x:v>
      </x:c>
    </x:row>
    <x:row r="102">
      <x:c r="A102" s="37" t="str">
        <x:v>FT-005</x:v>
      </x:c>
      <x:c r="B102" s="37" t="str">
        <x:v>Phase 1</x:v>
      </x:c>
      <x:c r="C102" s="37" t="str">
        <x:v>Relevance</x:v>
      </x:c>
      <x:c r="D102" s="37" t="str">
        <x:v>P1_MATCH</x:v>
      </x:c>
      <x:c r="E102" s="37" t="str">
        <x:v>YES</x:v>
      </x:c>
      <x:c r="F102" s="37" t="str">
        <x:v>YES</x:v>
      </x:c>
      <x:c r="G102" s="37" t="str">
        <x:v>AGREE</x:v>
      </x:c>
      <x:c r="H102" s="37" t="str">
        <x:v>FAVORABLE</x:v>
      </x:c>
      <x:c r="I102" s="37" t="str">
        <x:v>FAVORABLE</x:v>
      </x:c>
      <x:c r="J102" s="37" t="str">
        <x:v>AGREE</x:v>
      </x:c>
      <x:c r="K102" s="40" t="str">
        <x:v>Target layer=B_RESPONSE_MEASUREMENT; review objective: Review cognitive trajectories and evidence-based neuropsychological tools for surgical management of NPH. iNPH/post-shunt relevance is yes.</x:v>
      </x:c>
      <x:c r="L102" s="40" t="str">
        <x:v>Layer B target: post-shunt response measurement, domain, timing, durability, benefit or harm. Population: Adults with iNPH/separable NPH component. Review objective: Review cognitive trajectories and evidence-based neuropsychological tools for surgical management of NPH.. Comparator/reference: Within-subject postoperative cognitive change. Outcomes: Cognition; outcome measurement. Follow-up: Baseline, 3, 6, 12, 24 months. Primary designs: Observational pre-post cohorts.</x:v>
      </x:c>
      <x:c r="M102" s="40" t="str">
        <x:v>MESCLADOS 2(2).pdf</x:v>
      </x:c>
      <x:c r="N102" s="40" t="str">
        <x:v>merged PDF p. 237</x:v>
      </x:c>
      <x:c r="O102" s="40" t="str">
        <x:v>MESCLADOS 2(5).pdf</x:v>
      </x:c>
      <x:c r="P102" s="40" t="str">
        <x:v>merged PDF p.237</x:v>
      </x:c>
      <x:c r="Q102" s="40" t="str">
        <x:v>YES</x:v>
      </x:c>
      <x:c r="R102" s="40" t="str"/>
      <x:c r="S102" s="37" t="str">
        <x:v>AGREED</x:v>
      </x:c>
    </x:row>
    <x:row r="103">
      <x:c r="A103" s="37" t="str">
        <x:v>FT-005</x:v>
      </x:c>
      <x:c r="B103" s="37" t="str">
        <x:v>Phase 2</x:v>
      </x:c>
      <x:c r="C103" s="37" t="str">
        <x:v>Domain 1</x:v>
      </x:c>
      <x:c r="D103" s="37" t="str">
        <x:v>1.1</x:v>
      </x:c>
      <x:c r="E103" s="37" t="str">
        <x:v>NO_INFORMATION</x:v>
      </x:c>
      <x:c r="F103" s="37" t="str">
        <x:v>PROBABLY_NO</x:v>
      </x:c>
      <x:c r="G103" s="37" t="str">
        <x:v>DISAGREE</x:v>
      </x:c>
      <x:c r="H103" s="37" t="str">
        <x:v>NO_INFORMATION</x:v>
      </x:c>
      <x:c r="I103" s="37" t="str">
        <x:v>UNFAVORABLE</x:v>
      </x:c>
      <x:c r="J103" s="37" t="str">
        <x:v>DISAGREE</x:v>
      </x:c>
      <x:c r="K103" s="40" t="str">
        <x:v>Protocol status in the full report: NR. This determines how confidently eligibility/analysis decisions can be treated as pre-specified.</x:v>
      </x:c>
      <x:c r="L103" s="40" t="str">
        <x:v>No prospective protocol/registration was demonstrated in the supplied report; eligibility/method details are available only in the completed review, so post-hoc specification cannot be excluded.</x:v>
      </x:c>
      <x:c r="M103" s="40" t="str">
        <x:v>MESCLADOS 2(2).pdf</x:v>
      </x:c>
      <x:c r="N103" s="40" t="str">
        <x:v>review range pp. 236-247</x:v>
      </x:c>
      <x:c r="O103" s="40" t="str">
        <x:v>MESCLADOS 2(5).pdf</x:v>
      </x:c>
      <x:c r="P103" s="40" t="str">
        <x:v>merged PDF p.237</x:v>
      </x:c>
      <x:c r="Q103" s="40" t="str">
        <x:v>PENDING</x:v>
      </x:c>
      <x:c r="R103" s="40" t="str"/>
      <x:c r="S103" s="37" t="str">
        <x:v>PENDING</x:v>
      </x:c>
    </x:row>
    <x:row r="104">
      <x:c r="A104" s="37" t="str">
        <x:v>FT-005</x:v>
      </x:c>
      <x:c r="B104" s="37" t="str">
        <x:v>Phase 2</x:v>
      </x:c>
      <x:c r="C104" s="37" t="str">
        <x:v>Domain 1</x:v>
      </x:c>
      <x:c r="D104" s="37" t="str">
        <x:v>1.2</x:v>
      </x:c>
      <x:c r="E104" s="37" t="str">
        <x:v>PROBABLY_YES</x:v>
      </x:c>
      <x:c r="F104" s="37" t="str">
        <x:v>PROBABLY_YES</x:v>
      </x:c>
      <x:c r="G104" s="37" t="str">
        <x:v>AGREE</x:v>
      </x:c>
      <x:c r="H104" s="37" t="str">
        <x:v>FAVORABLE</x:v>
      </x:c>
      <x:c r="I104" s="37" t="str">
        <x:v>FAVORABLE</x:v>
      </x:c>
      <x:c r="J104" s="37" t="str">
        <x:v>AGREE</x:v>
      </x:c>
      <x:c r="K104" s="40" t="str">
        <x:v>Eligibility targets: Adult NPH studies with standardized neuropsychological assessment before and after surgery. This is clinically aligned with the stated review objective, with any mixed-population limitation handled in Phase 1.</x:v>
      </x:c>
      <x:c r="L104" s="40" t="str">
        <x:v>Eligibility is aligned with the stated review question and retains an iNPH/post-shunt component relevant to this umbrella review; any partial population mixing is explicitly treated as an applicability limitation.</x:v>
      </x:c>
      <x:c r="M104" s="40" t="str">
        <x:v>MESCLADOS 2(2).pdf</x:v>
      </x:c>
      <x:c r="N104" s="40" t="str">
        <x:v>merged PDF p. 237</x:v>
      </x:c>
      <x:c r="O104" s="40" t="str">
        <x:v>MESCLADOS 2(5).pdf</x:v>
      </x:c>
      <x:c r="P104" s="40" t="str">
        <x:v>merged PDF p.237</x:v>
      </x:c>
      <x:c r="Q104" s="40" t="str">
        <x:v>PROBABLY_YES</x:v>
      </x:c>
      <x:c r="R104" s="40" t="str"/>
      <x:c r="S104" s="37" t="str">
        <x:v>AGREED</x:v>
      </x:c>
    </x:row>
    <x:row r="105">
      <x:c r="A105" s="37" t="str">
        <x:v>FT-005</x:v>
      </x:c>
      <x:c r="B105" s="37" t="str">
        <x:v>Phase 2</x:v>
      </x:c>
      <x:c r="C105" s="37" t="str">
        <x:v>Domain 1</x:v>
      </x:c>
      <x:c r="D105" s="37" t="str">
        <x:v>1.3</x:v>
      </x:c>
      <x:c r="E105" s="37" t="str">
        <x:v>YES</x:v>
      </x:c>
      <x:c r="F105" s="37" t="str">
        <x:v>PROBABLY_YES</x:v>
      </x:c>
      <x:c r="G105" s="37" t="str">
        <x:v>DISAGREE</x:v>
      </x:c>
      <x:c r="H105" s="37" t="str">
        <x:v>FAVORABLE</x:v>
      </x:c>
      <x:c r="I105" s="37" t="str">
        <x:v>FAVORABLE</x:v>
      </x:c>
      <x:c r="J105" s="37" t="str">
        <x:v>AGREE</x:v>
      </x:c>
      <x:c r="K105" s="40" t="str">
        <x:v>Eligibility criteria are described in the methods; residual ambiguity is mainly from the review scope rather than a missing population/intervention definition. Warning: Small number of heterogeneous studies; transformed nonparametric data; iNPH/sNPH mixture; no control for practice effects.</x:v>
      </x:c>
      <x:c r="L105" s="40" t="str">
        <x:v>The report's population, predictor/intervention, outcome and design criteria were examined for operational clarity; the judgment reflects whether a second reviewer could reproduce inclusion without relying on unstated discretion.</x:v>
      </x:c>
      <x:c r="M105" s="40" t="str">
        <x:v>MESCLADOS 2(2).pdf</x:v>
      </x:c>
      <x:c r="N105" s="40" t="str">
        <x:v>merged PDF p. 237</x:v>
      </x:c>
      <x:c r="O105" s="40" t="str">
        <x:v>MESCLADOS 2(5).pdf</x:v>
      </x:c>
      <x:c r="P105" s="40" t="str">
        <x:v>merged PDF p.237</x:v>
      </x:c>
      <x:c r="Q105" s="40" t="str">
        <x:v>PENDING</x:v>
      </x:c>
      <x:c r="R105" s="40" t="str"/>
      <x:c r="S105" s="37" t="str">
        <x:v>PENDING</x:v>
      </x:c>
    </x:row>
    <x:row r="106">
      <x:c r="A106" s="37" t="str">
        <x:v>FT-005</x:v>
      </x:c>
      <x:c r="B106" s="37" t="str">
        <x:v>Phase 2</x:v>
      </x:c>
      <x:c r="C106" s="37" t="str">
        <x:v>Domain 1</x:v>
      </x:c>
      <x:c r="D106" s="37" t="str">
        <x:v>1.4</x:v>
      </x:c>
      <x:c r="E106" s="37" t="str">
        <x:v>PROBABLY_YES</x:v>
      </x:c>
      <x:c r="F106" s="37" t="str">
        <x:v>PROBABLY_YES</x:v>
      </x:c>
      <x:c r="G106" s="37" t="str">
        <x:v>AGREE</x:v>
      </x:c>
      <x:c r="H106" s="37" t="str">
        <x:v>FAVORABLE</x:v>
      </x:c>
      <x:c r="I106" s="37" t="str">
        <x:v>FAVORABLE</x:v>
      </x:c>
      <x:c r="J106" s="37" t="str">
        <x:v>AGREE</x:v>
      </x:c>
      <x:c r="K106" s="40" t="str">
        <x:v>Study-characteristic restrictions were evaluated against the question. Reported language/date limits: NR; the key eligibility summary is: Adult NPH studies with standardized neuropsychological assessment before and after surgery.</x:v>
      </x:c>
      <x:c r="L106" s="40" t="str">
        <x:v>Study-characteristic restrictions were checked, including language/date/design limits. Reported language restriction: NR. Unjustified language/date restrictions were not treated as neutral.</x:v>
      </x:c>
      <x:c r="M106" s="40" t="str">
        <x:v>MESCLADOS 2(2).pdf</x:v>
      </x:c>
      <x:c r="N106" s="40" t="str">
        <x:v>merged PDF p. 237</x:v>
      </x:c>
      <x:c r="O106" s="40" t="str">
        <x:v>MESCLADOS 2(5).pdf</x:v>
      </x:c>
      <x:c r="P106" s="40" t="str">
        <x:v>merged PDF p.237</x:v>
      </x:c>
      <x:c r="Q106" s="40" t="str">
        <x:v>PROBABLY_YES</x:v>
      </x:c>
      <x:c r="R106" s="40" t="str"/>
      <x:c r="S106" s="37" t="str">
        <x:v>AGREED</x:v>
      </x:c>
    </x:row>
    <x:row r="107">
      <x:c r="A107" s="37" t="str">
        <x:v>FT-005</x:v>
      </x:c>
      <x:c r="B107" s="37" t="str">
        <x:v>Phase 2</x:v>
      </x:c>
      <x:c r="C107" s="37" t="str">
        <x:v>Domain 1</x:v>
      </x:c>
      <x:c r="D107" s="37" t="str">
        <x:v>1.5</x:v>
      </x:c>
      <x:c r="E107" s="37" t="str">
        <x:v>NO_INFORMATION</x:v>
      </x:c>
      <x:c r="F107" s="37" t="str">
        <x:v>PROBABLY_YES</x:v>
      </x:c>
      <x:c r="G107" s="37" t="str">
        <x:v>DISAGREE</x:v>
      </x:c>
      <x:c r="H107" s="37" t="str">
        <x:v>NO_INFORMATION</x:v>
      </x:c>
      <x:c r="I107" s="37" t="str">
        <x:v>FAVORABLE</x:v>
      </x:c>
      <x:c r="J107" s="37" t="str">
        <x:v>DISAGREE</x:v>
      </x:c>
      <x:c r="K107" s="40" t="str">
        <x:v>Information-source restrictions: language=NR; grey/supplementary searching=NR. Unjustified English/publication-status limits can omit eligible evidence.</x:v>
      </x:c>
      <x:c r="L107" s="40" t="str">
        <x:v>Restrictions by publication source/status (peer review, full text, publication format) were examined separately from study characteristics; unexplained source restrictions were treated as potential selection bias.</x:v>
      </x:c>
      <x:c r="M107" s="40" t="str">
        <x:v>MESCLADOS 2(2).pdf</x:v>
      </x:c>
      <x:c r="N107" s="40" t="str">
        <x:v>review range pp. 236-247</x:v>
      </x:c>
      <x:c r="O107" s="40" t="str">
        <x:v>MESCLADOS 2(5).pdf</x:v>
      </x:c>
      <x:c r="P107" s="40" t="str">
        <x:v>merged PDF p.237</x:v>
      </x:c>
      <x:c r="Q107" s="40" t="str">
        <x:v>PENDING</x:v>
      </x:c>
      <x:c r="R107" s="40" t="str"/>
      <x:c r="S107" s="37" t="str">
        <x:v>PENDING</x:v>
      </x:c>
    </x:row>
    <x:row r="108">
      <x:c r="A108" s="37" t="str">
        <x:v>FT-005</x:v>
      </x:c>
      <x:c r="B108" s="37" t="str">
        <x:v>Phase 2</x:v>
      </x:c>
      <x:c r="C108" s="37" t="str">
        <x:v>Domain 2</x:v>
      </x:c>
      <x:c r="D108" s="37" t="str">
        <x:v>2.1</x:v>
      </x:c>
      <x:c r="E108" s="37" t="str">
        <x:v>YES</x:v>
      </x:c>
      <x:c r="F108" s="37" t="str">
        <x:v>PROBABLY_NO</x:v>
      </x:c>
      <x:c r="G108" s="37" t="str">
        <x:v>DISAGREE</x:v>
      </x:c>
      <x:c r="H108" s="37" t="str">
        <x:v>FAVORABLE</x:v>
      </x:c>
      <x:c r="I108" s="37" t="str">
        <x:v>UNFAVORABLE</x:v>
      </x:c>
      <x:c r="J108" s="37" t="str">
        <x:v>DISAGREE</x:v>
      </x:c>
      <x:c r="K108" s="40" t="str">
        <x:v>Electronic sources reported: PubMed/MEDLINE, Web of Science. Extraction audit classified search breadth as YES.</x:v>
      </x:c>
      <x:c r="L108" s="40" t="str">
        <x:v>Databases/electronic sources confirmed in the report: PubMed/MEDLINE, Web of Science. The judgment considers topic-relevant breadth, not database count alone.</x:v>
      </x:c>
      <x:c r="M108" s="40" t="str">
        <x:v>MESCLADOS 2(2).pdf</x:v>
      </x:c>
      <x:c r="N108" s="40" t="str">
        <x:v>review range pp. 236-247</x:v>
      </x:c>
      <x:c r="O108" s="40" t="str">
        <x:v>MESCLADOS 2(5).pdf</x:v>
      </x:c>
      <x:c r="P108" s="40" t="str">
        <x:v>merged PDF p.236</x:v>
      </x:c>
      <x:c r="Q108" s="40" t="str">
        <x:v>PENDING</x:v>
      </x:c>
      <x:c r="R108" s="40" t="str"/>
      <x:c r="S108" s="37" t="str">
        <x:v>PENDING</x:v>
      </x:c>
    </x:row>
    <x:row r="109">
      <x:c r="A109" s="37" t="str">
        <x:v>FT-005</x:v>
      </x:c>
      <x:c r="B109" s="37" t="str">
        <x:v>Phase 2</x:v>
      </x:c>
      <x:c r="C109" s="37" t="str">
        <x:v>Domain 2</x:v>
      </x:c>
      <x:c r="D109" s="37" t="str">
        <x:v>2.2</x:v>
      </x:c>
      <x:c r="E109" s="37" t="str">
        <x:v>NO_INFORMATION</x:v>
      </x:c>
      <x:c r="F109" s="37" t="str">
        <x:v>NO_INFORMATION</x:v>
      </x:c>
      <x:c r="G109" s="37" t="str">
        <x:v>AGREE</x:v>
      </x:c>
      <x:c r="H109" s="37" t="str">
        <x:v>NO_INFORMATION</x:v>
      </x:c>
      <x:c r="I109" s="37" t="str">
        <x:v>NO_INFORMATION</x:v>
      </x:c>
      <x:c r="J109" s="37" t="str">
        <x:v>AGREE</x:v>
      </x:c>
      <x:c r="K109" s="40" t="str">
        <x:v>Additional searching reported as: NR. This was judged separately from the number of bibliographic databases.</x:v>
      </x:c>
      <x:c r="L109" s="40" t="str">
        <x:v>Reference-list searching, manual/citation searching, registries, grey literature or other non-database methods were sought in the full Methods and supplements; absence was not inferred favorably.</x:v>
      </x:c>
      <x:c r="M109" s="40" t="str">
        <x:v>MESCLADOS 2(2).pdf</x:v>
      </x:c>
      <x:c r="N109" s="40" t="str">
        <x:v>review range pp. 236-247</x:v>
      </x:c>
      <x:c r="O109" s="40" t="str">
        <x:v>MESCLADOS 2(5).pdf</x:v>
      </x:c>
      <x:c r="P109" s="40" t="str">
        <x:v>merged PDF p.236</x:v>
      </x:c>
      <x:c r="Q109" s="40" t="str">
        <x:v>NO_INFORMATION</x:v>
      </x:c>
      <x:c r="R109" s="40" t="str"/>
      <x:c r="S109" s="37" t="str">
        <x:v>AGREED</x:v>
      </x:c>
    </x:row>
    <x:row r="110">
      <x:c r="A110" s="37" t="str">
        <x:v>FT-005</x:v>
      </x:c>
      <x:c r="B110" s="37" t="str">
        <x:v>Phase 2</x:v>
      </x:c>
      <x:c r="C110" s="37" t="str">
        <x:v>Domain 2</x:v>
      </x:c>
      <x:c r="D110" s="37" t="str">
        <x:v>2.3</x:v>
      </x:c>
      <x:c r="E110" s="37" t="str">
        <x:v>YES</x:v>
      </x:c>
      <x:c r="F110" s="37" t="str">
        <x:v>PROBABLY_YES</x:v>
      </x:c>
      <x:c r="G110" s="37" t="str">
        <x:v>DISAGREE</x:v>
      </x:c>
      <x:c r="H110" s="37" t="str">
        <x:v>FAVORABLE</x:v>
      </x:c>
      <x:c r="I110" s="37" t="str">
        <x:v>FAVORABLE</x:v>
      </x:c>
      <x:c r="J110" s="37" t="str">
        <x:v>AGREE</x:v>
      </x:c>
      <x:c r="K110" s="40" t="str">
        <x:v>Search reproducibility/strategy reporting was YES; databases were PubMed/MEDLINE, Web of Science.</x:v>
      </x:c>
      <x:c r="L110" s="40" t="str">
        <x:v>Search terms/strings, date coverage and reproducibility were checked in the reported Methods/appendix/supplement; a named database list alone was not considered a reproducible strategy.</x:v>
      </x:c>
      <x:c r="M110" s="40" t="str">
        <x:v>MESCLADOS 2(2).pdf</x:v>
      </x:c>
      <x:c r="N110" s="40" t="str">
        <x:v>review range pp. 236-247</x:v>
      </x:c>
      <x:c r="O110" s="40" t="str">
        <x:v>MESCLADOS 2(5).pdf</x:v>
      </x:c>
      <x:c r="P110" s="40" t="str">
        <x:v>merged PDF p.236</x:v>
      </x:c>
      <x:c r="Q110" s="40" t="str">
        <x:v>PENDING</x:v>
      </x:c>
      <x:c r="R110" s="40" t="str"/>
      <x:c r="S110" s="37" t="str">
        <x:v>PENDING</x:v>
      </x:c>
    </x:row>
    <x:row r="111">
      <x:c r="A111" s="37" t="str">
        <x:v>FT-005</x:v>
      </x:c>
      <x:c r="B111" s="37" t="str">
        <x:v>Phase 2</x:v>
      </x:c>
      <x:c r="C111" s="37" t="str">
        <x:v>Domain 2</x:v>
      </x:c>
      <x:c r="D111" s="37" t="str">
        <x:v>2.4</x:v>
      </x:c>
      <x:c r="E111" s="37" t="str">
        <x:v>NO_INFORMATION</x:v>
      </x:c>
      <x:c r="F111" s="37" t="str">
        <x:v>PROBABLY_YES</x:v>
      </x:c>
      <x:c r="G111" s="37" t="str">
        <x:v>DISAGREE</x:v>
      </x:c>
      <x:c r="H111" s="37" t="str">
        <x:v>NO_INFORMATION</x:v>
      </x:c>
      <x:c r="I111" s="37" t="str">
        <x:v>FAVORABLE</x:v>
      </x:c>
      <x:c r="J111" s="37" t="str">
        <x:v>DISAGREE</x:v>
      </x:c>
      <x:c r="K111" s="40" t="str">
        <x:v>Restrictions reported: language=NR; search end=NR. Restrictions were not treated as harmless when no methodological justification was provided.</x:v>
      </x:c>
      <x:c r="L111" s="40" t="str">
        <x:v>Search restrictions were checked for justification. Language field from the report/extraction map: NR; unexplained English-only restrictions were judged unfavorably.</x:v>
      </x:c>
      <x:c r="M111" s="40" t="str">
        <x:v>MESCLADOS 2(2).pdf</x:v>
      </x:c>
      <x:c r="N111" s="40" t="str">
        <x:v>review range pp. 236-247</x:v>
      </x:c>
      <x:c r="O111" s="40" t="str">
        <x:v>MESCLADOS 2(5).pdf</x:v>
      </x:c>
      <x:c r="P111" s="40" t="str">
        <x:v>merged PDF p.236</x:v>
      </x:c>
      <x:c r="Q111" s="40" t="str">
        <x:v>PENDING</x:v>
      </x:c>
      <x:c r="R111" s="40" t="str"/>
      <x:c r="S111" s="37" t="str">
        <x:v>PENDING</x:v>
      </x:c>
    </x:row>
    <x:row r="112">
      <x:c r="A112" s="37" t="str">
        <x:v>FT-005</x:v>
      </x:c>
      <x:c r="B112" s="37" t="str">
        <x:v>Phase 2</x:v>
      </x:c>
      <x:c r="C112" s="37" t="str">
        <x:v>Domain 2</x:v>
      </x:c>
      <x:c r="D112" s="37" t="str">
        <x:v>2.5</x:v>
      </x:c>
      <x:c r="E112" s="37" t="str">
        <x:v>NO_INFORMATION</x:v>
      </x:c>
      <x:c r="F112" s="37" t="str">
        <x:v>NO_INFORMATION</x:v>
      </x:c>
      <x:c r="G112" s="37" t="str">
        <x:v>AGREE</x:v>
      </x:c>
      <x:c r="H112" s="37" t="str">
        <x:v>NO_INFORMATION</x:v>
      </x:c>
      <x:c r="I112" s="37" t="str">
        <x:v>NO_INFORMATION</x:v>
      </x:c>
      <x:c r="J112" s="37" t="str">
        <x:v>AGREE</x:v>
      </x:c>
      <x:c r="K112" s="40" t="str">
        <x:v>Study-selection error control: duplicate screening=NR.</x:v>
      </x:c>
      <x:c r="L112" s="40" t="str">
        <x:v>Study selection safeguard from full report: NO_INFORMATION. Independent dual screening or an acceptable checked process was required for a favorable judgment.</x:v>
      </x:c>
      <x:c r="M112" s="40" t="str">
        <x:v>MESCLADOS 2(2).pdf</x:v>
      </x:c>
      <x:c r="N112" s="40" t="str">
        <x:v>merged PDF p. 237</x:v>
      </x:c>
      <x:c r="O112" s="40" t="str">
        <x:v>MESCLADOS 2(5).pdf</x:v>
      </x:c>
      <x:c r="P112" s="40" t="str">
        <x:v>merged PDF p.236</x:v>
      </x:c>
      <x:c r="Q112" s="40" t="str">
        <x:v>NO_INFORMATION</x:v>
      </x:c>
      <x:c r="R112" s="40" t="str"/>
      <x:c r="S112" s="37" t="str">
        <x:v>AGREED</x:v>
      </x:c>
    </x:row>
    <x:row r="113">
      <x:c r="A113" s="37" t="str">
        <x:v>FT-005</x:v>
      </x:c>
      <x:c r="B113" s="37" t="str">
        <x:v>Phase 2</x:v>
      </x:c>
      <x:c r="C113" s="37" t="str">
        <x:v>Domain 3</x:v>
      </x:c>
      <x:c r="D113" s="37" t="str">
        <x:v>3.1</x:v>
      </x:c>
      <x:c r="E113" s="37" t="str">
        <x:v>NO_INFORMATION</x:v>
      </x:c>
      <x:c r="F113" s="37" t="str">
        <x:v>NO_INFORMATION</x:v>
      </x:c>
      <x:c r="G113" s="37" t="str">
        <x:v>AGREE</x:v>
      </x:c>
      <x:c r="H113" s="37" t="str">
        <x:v>NO_INFORMATION</x:v>
      </x:c>
      <x:c r="I113" s="37" t="str">
        <x:v>NO_INFORMATION</x:v>
      </x:c>
      <x:c r="J113" s="37" t="str">
        <x:v>AGREE</x:v>
      </x:c>
      <x:c r="K113" s="40" t="str">
        <x:v>Data-collection error control: duplicate extraction=NR. A single or unreported extractor leaves transcription/selection errors unresolved.</x:v>
      </x:c>
      <x:c r="L113" s="40" t="str">
        <x:v>Data extraction safeguard: NO_INFORMATION. Duplicate independent extraction or one extractor with detailed second checking was required; otherwise uncertainty/error risk was retained.</x:v>
      </x:c>
      <x:c r="M113" s="40" t="str">
        <x:v>MESCLADOS 2(2).pdf</x:v>
      </x:c>
      <x:c r="N113" s="40" t="str">
        <x:v>review range pp. 236-247</x:v>
      </x:c>
      <x:c r="O113" s="40" t="str">
        <x:v>MESCLADOS 2(5).pdf</x:v>
      </x:c>
      <x:c r="P113" s="40" t="str">
        <x:v>merged PDF p.236</x:v>
      </x:c>
      <x:c r="Q113" s="40" t="str">
        <x:v>NO_INFORMATION</x:v>
      </x:c>
      <x:c r="R113" s="40" t="str"/>
      <x:c r="S113" s="37" t="str">
        <x:v>AGREED</x:v>
      </x:c>
    </x:row>
    <x:row r="114">
      <x:c r="A114" s="37" t="str">
        <x:v>FT-005</x:v>
      </x:c>
      <x:c r="B114" s="37" t="str">
        <x:v>Phase 2</x:v>
      </x:c>
      <x:c r="C114" s="37" t="str">
        <x:v>Domain 3</x:v>
      </x:c>
      <x:c r="D114" s="37" t="str">
        <x:v>3.2</x:v>
      </x:c>
      <x:c r="E114" s="37" t="str">
        <x:v>YES</x:v>
      </x:c>
      <x:c r="F114" s="37" t="str">
        <x:v>PROBABLY_NO</x:v>
      </x:c>
      <x:c r="G114" s="37" t="str">
        <x:v>DISAGREE</x:v>
      </x:c>
      <x:c r="H114" s="37" t="str">
        <x:v>FAVORABLE</x:v>
      </x:c>
      <x:c r="I114" s="37" t="str">
        <x:v>UNFAVORABLE</x:v>
      </x:c>
      <x:c r="J114" s="37" t="str">
        <x:v>DISAGREE</x:v>
      </x:c>
      <x:c r="K114" s="40" t="str">
        <x:v>The report provides study-level characteristics relevant to Cognition and neuropsychological outcomes and the outcome domains (Cognition; outcome measurement).</x:v>
      </x:c>
      <x:c r="L114" s="40" t="str">
        <x:v>Tables/text were checked for enough population, methods, predictor/intervention, outcome and follow-up detail to allow readers and review authors to interpret heterogeneity and applicability.</x:v>
      </x:c>
      <x:c r="M114" s="40" t="str">
        <x:v>MESCLADOS 2(2).pdf</x:v>
      </x:c>
      <x:c r="N114" s="40" t="str">
        <x:v>review range pp. 236-247</x:v>
      </x:c>
      <x:c r="O114" s="40" t="str">
        <x:v>MESCLADOS 2(5).pdf</x:v>
      </x:c>
      <x:c r="P114" s="40" t="str">
        <x:v>merged PDF p.236</x:v>
      </x:c>
      <x:c r="Q114" s="40" t="str">
        <x:v>PENDING</x:v>
      </x:c>
      <x:c r="R114" s="40" t="str"/>
      <x:c r="S114" s="37" t="str">
        <x:v>PENDING</x:v>
      </x:c>
    </x:row>
    <x:row r="115">
      <x:c r="A115" s="37" t="str">
        <x:v>FT-005</x:v>
      </x:c>
      <x:c r="B115" s="37" t="str">
        <x:v>Phase 2</x:v>
      </x:c>
      <x:c r="C115" s="37" t="str">
        <x:v>Domain 3</x:v>
      </x:c>
      <x:c r="D115" s="37" t="str">
        <x:v>3.3</x:v>
      </x:c>
      <x:c r="E115" s="37" t="str">
        <x:v>PROBABLY_YES</x:v>
      </x:c>
      <x:c r="F115" s="37" t="str">
        <x:v>PROBABLY_NO</x:v>
      </x:c>
      <x:c r="G115" s="37" t="str">
        <x:v>DISAGREE</x:v>
      </x:c>
      <x:c r="H115" s="37" t="str">
        <x:v>FAVORABLE</x:v>
      </x:c>
      <x:c r="I115" s="37" t="str">
        <x:v>UNFAVORABLE</x:v>
      </x:c>
      <x:c r="J115" s="37" t="str">
        <x:v>DISAGREE</x:v>
      </x:c>
      <x:c r="K115" s="40" t="str">
        <x:v>Completeness was judged against the stated outcomes and cohort structure. Key threat: Small number of heterogeneous studies; transformed nonparametric data; iNPH/sNPH mixture; no control for practice effects.</x:v>
      </x:c>
      <x:c r="L115" s="40" t="str">
        <x:v>The extraction/synthesis sections were checked for collection of the result data needed for the review question, including denominators, effect/accuracy data and response definitions where applicable.</x:v>
      </x:c>
      <x:c r="M115" s="40" t="str">
        <x:v>MESCLADOS 2(2).pdf</x:v>
      </x:c>
      <x:c r="N115" s="40" t="str">
        <x:v>review range pp. 236-247</x:v>
      </x:c>
      <x:c r="O115" s="40" t="str">
        <x:v>MESCLADOS 2(5).pdf</x:v>
      </x:c>
      <x:c r="P115" s="40" t="str">
        <x:v>merged PDF p.236</x:v>
      </x:c>
      <x:c r="Q115" s="40" t="str">
        <x:v>PENDING</x:v>
      </x:c>
      <x:c r="R115" s="40" t="str"/>
      <x:c r="S115" s="37" t="str">
        <x:v>PENDING</x:v>
      </x:c>
    </x:row>
    <x:row r="116">
      <x:c r="A116" s="37" t="str">
        <x:v>FT-005</x:v>
      </x:c>
      <x:c r="B116" s="37" t="str">
        <x:v>Phase 2</x:v>
      </x:c>
      <x:c r="C116" s="37" t="str">
        <x:v>Domain 3</x:v>
      </x:c>
      <x:c r="D116" s="37" t="str">
        <x:v>3.4</x:v>
      </x:c>
      <x:c r="E116" s="37" t="str">
        <x:v>NO_INFORMATION</x:v>
      </x:c>
      <x:c r="F116" s="37" t="str">
        <x:v>NO</x:v>
      </x:c>
      <x:c r="G116" s="37" t="str">
        <x:v>DISAGREE</x:v>
      </x:c>
      <x:c r="H116" s="37" t="str">
        <x:v>NO_INFORMATION</x:v>
      </x:c>
      <x:c r="I116" s="37" t="str">
        <x:v>UNFAVORABLE</x:v>
      </x:c>
      <x:c r="J116" s="37" t="str">
        <x:v>DISAGREE</x:v>
      </x:c>
      <x:c r="K116" s="40" t="str">
        <x:v>Primary-study appraisal method: NR; extraction audit status=NR.</x:v>
      </x:c>
      <x:c r="L116" s="40" t="str">
        <x:v>Primary-study appraisal confirmed as: NR. Adequacy was judged against the study designs/question rather than accepting any generic 'quality' score automatically.</x:v>
      </x:c>
      <x:c r="M116" s="40" t="str">
        <x:v>MESCLADOS 2(2).pdf</x:v>
      </x:c>
      <x:c r="N116" s="40" t="str">
        <x:v>review range pp. 236-247</x:v>
      </x:c>
      <x:c r="O116" s="40" t="str">
        <x:v>MESCLADOS 2(5).pdf</x:v>
      </x:c>
      <x:c r="P116" s="40" t="str">
        <x:v>merged PDF p.236</x:v>
      </x:c>
      <x:c r="Q116" s="40" t="str">
        <x:v>PENDING</x:v>
      </x:c>
      <x:c r="R116" s="40" t="str"/>
      <x:c r="S116" s="37" t="str">
        <x:v>PENDING</x:v>
      </x:c>
    </x:row>
    <x:row r="117">
      <x:c r="A117" s="37" t="str">
        <x:v>FT-005</x:v>
      </x:c>
      <x:c r="B117" s="37" t="str">
        <x:v>Phase 2</x:v>
      </x:c>
      <x:c r="C117" s="37" t="str">
        <x:v>Domain 3</x:v>
      </x:c>
      <x:c r="D117" s="37" t="str">
        <x:v>3.5</x:v>
      </x:c>
      <x:c r="E117" s="37" t="str">
        <x:v>NO_INFORMATION</x:v>
      </x:c>
      <x:c r="F117" s="37" t="str">
        <x:v>NO_INFORMATION</x:v>
      </x:c>
      <x:c r="G117" s="37" t="str">
        <x:v>AGREE</x:v>
      </x:c>
      <x:c r="H117" s="37" t="str">
        <x:v>NO_INFORMATION</x:v>
      </x:c>
      <x:c r="I117" s="37" t="str">
        <x:v>NO_INFORMATION</x:v>
      </x:c>
      <x:c r="J117" s="37" t="str">
        <x:v>AGREE</x:v>
      </x:c>
      <x:c r="K117" s="40" t="str">
        <x:v>Error control in appraisal was assessed from independent/duplicate procedures in the full report. Duplicate extraction=NR; formal primary-study appraisal=NR.</x:v>
      </x:c>
      <x:c r="L117" s="40" t="str">
        <x:v>Risk-of-bias/quality appraisal reviewer safeguard: NO_INFORMATION. Two independent appraisers or one appraiser with substantive checking were required for a favorable judgment.</x:v>
      </x:c>
      <x:c r="M117" s="40" t="str">
        <x:v>MESCLADOS 2(2).pdf</x:v>
      </x:c>
      <x:c r="N117" s="40" t="str">
        <x:v>review range pp. 236-247</x:v>
      </x:c>
      <x:c r="O117" s="40" t="str">
        <x:v>MESCLADOS 2(5).pdf</x:v>
      </x:c>
      <x:c r="P117" s="40" t="str">
        <x:v>merged PDF p.236</x:v>
      </x:c>
      <x:c r="Q117" s="40" t="str">
        <x:v>NO_INFORMATION</x:v>
      </x:c>
      <x:c r="R117" s="40" t="str"/>
      <x:c r="S117" s="37" t="str">
        <x:v>AGREED</x:v>
      </x:c>
    </x:row>
    <x:row r="118">
      <x:c r="A118" s="37" t="str">
        <x:v>FT-005</x:v>
      </x:c>
      <x:c r="B118" s="37" t="str">
        <x:v>Phase 2</x:v>
      </x:c>
      <x:c r="C118" s="37" t="str">
        <x:v>Domain 4</x:v>
      </x:c>
      <x:c r="D118" s="37" t="str">
        <x:v>4.1</x:v>
      </x:c>
      <x:c r="E118" s="37" t="str">
        <x:v>PROBABLY_YES</x:v>
      </x:c>
      <x:c r="F118" s="37" t="str">
        <x:v>NO_INFORMATION</x:v>
      </x:c>
      <x:c r="G118" s="37" t="str">
        <x:v>DISAGREE</x:v>
      </x:c>
      <x:c r="H118" s="37" t="str">
        <x:v>FAVORABLE</x:v>
      </x:c>
      <x:c r="I118" s="37" t="str">
        <x:v>NO_INFORMATION</x:v>
      </x:c>
      <x:c r="J118" s="37" t="str">
        <x:v>DISAGREE</x:v>
      </x:c>
      <x:c r="K118" s="40" t="str">
        <x:v>Contribution of eligible evidence was checked for cohort overlap, selective availability, and double counting. Key issue: Small number of heterogeneous studies; transformed nonparametric data; iNPH/sNPH mixture; no control for practice effects.</x:v>
      </x:c>
      <x:c r="L118" s="40" t="str">
        <x:v>The synthesis was checked for unexplained omission of eligible studies/outcomes, selective availability, duplicate cohorts and threshold-specific membership; uncertainty was retained where contribution could not be verified.</x:v>
      </x:c>
      <x:c r="M118" s="40" t="str">
        <x:v>MESCLADOS 2(2).pdf</x:v>
      </x:c>
      <x:c r="N118" s="40" t="str">
        <x:v>merged PDF p. 247</x:v>
      </x:c>
      <x:c r="O118" s="40" t="str">
        <x:v>MESCLADOS 2(5).pdf</x:v>
      </x:c>
      <x:c r="P118" s="40" t="str">
        <x:v>merged PDF p.237</x:v>
      </x:c>
      <x:c r="Q118" s="40" t="str">
        <x:v>PENDING</x:v>
      </x:c>
      <x:c r="R118" s="40" t="str"/>
      <x:c r="S118" s="37" t="str">
        <x:v>PENDING</x:v>
      </x:c>
    </x:row>
    <x:row r="119">
      <x:c r="A119" s="37" t="str">
        <x:v>FT-005</x:v>
      </x:c>
      <x:c r="B119" s="37" t="str">
        <x:v>Phase 2</x:v>
      </x:c>
      <x:c r="C119" s="37" t="str">
        <x:v>Domain 4</x:v>
      </x:c>
      <x:c r="D119" s="37" t="str">
        <x:v>4.2</x:v>
      </x:c>
      <x:c r="E119" s="37" t="str">
        <x:v>NO_INFORMATION</x:v>
      </x:c>
      <x:c r="F119" s="37" t="str">
        <x:v>PROBABLY_NO</x:v>
      </x:c>
      <x:c r="G119" s="37" t="str">
        <x:v>DISAGREE</x:v>
      </x:c>
      <x:c r="H119" s="37" t="str">
        <x:v>NO_INFORMATION</x:v>
      </x:c>
      <x:c r="I119" s="37" t="str">
        <x:v>UNFAVORABLE</x:v>
      </x:c>
      <x:c r="J119" s="37" t="str">
        <x:v>DISAGREE</x:v>
      </x:c>
      <x:c r="K119" s="40" t="str">
        <x:v>Pre-specification status=NR. Analyses not clearly traceable to a prior protocol were not assumed to be pre-specified.</x:v>
      </x:c>
      <x:c r="L119" s="40" t="str">
        <x:v>Analyses were compared with any a-priori protocol/registration where available; explicitly labeled post-hoc analyses were not automatically penalized, but unreported departures could not be assumed absent.</x:v>
      </x:c>
      <x:c r="M119" s="40" t="str">
        <x:v>MESCLADOS 2(2).pdf</x:v>
      </x:c>
      <x:c r="N119" s="40" t="str">
        <x:v>review range pp. 236-247</x:v>
      </x:c>
      <x:c r="O119" s="40" t="str">
        <x:v>MESCLADOS 2(5).pdf</x:v>
      </x:c>
      <x:c r="P119" s="40" t="str">
        <x:v>merged PDF p.237</x:v>
      </x:c>
      <x:c r="Q119" s="40" t="str">
        <x:v>PENDING</x:v>
      </x:c>
      <x:c r="R119" s="40" t="str"/>
      <x:c r="S119" s="37" t="str">
        <x:v>PENDING</x:v>
      </x:c>
    </x:row>
    <x:row r="120">
      <x:c r="A120" s="37" t="str">
        <x:v>FT-005</x:v>
      </x:c>
      <x:c r="B120" s="37" t="str">
        <x:v>Phase 2</x:v>
      </x:c>
      <x:c r="C120" s="37" t="str">
        <x:v>Domain 4</x:v>
      </x:c>
      <x:c r="D120" s="37" t="str">
        <x:v>4.3</x:v>
      </x:c>
      <x:c r="E120" s="37" t="str">
        <x:v>PROBABLY_NO</x:v>
      </x:c>
      <x:c r="F120" s="37" t="str">
        <x:v>PROBABLY_NO</x:v>
      </x:c>
      <x:c r="G120" s="37" t="str">
        <x:v>AGREE</x:v>
      </x:c>
      <x:c r="H120" s="37" t="str">
        <x:v>UNFAVORABLE</x:v>
      </x:c>
      <x:c r="I120" s="37" t="str">
        <x:v>UNFAVORABLE</x:v>
      </x:c>
      <x:c r="J120" s="37" t="str">
        <x:v>AGREE</x:v>
      </x:c>
      <x:c r="K120" s="40" t="str">
        <x:v>Synthesis: Weighted means/pooled SDs after transformation of medians/IQRs; no inferential random-effects meta-analysis stated. Audit judgment on method appropriateness: INCERTO/PARTIAL. Clinical warning: Small number of heterogeneous studies; transformed nonparametric data; iNPH/sNPH mixture; no control for practice effects.</x:v>
      </x:c>
      <x:c r="L120" s="40" t="str">
        <x:v>Reported synthesis method: Weighted means/pooled SDs after transformation of medians/IQRs; no inferential random-effects meta-analysis stated. Appropriateness was judged against design, outcome, timing and clinical similarity, including whether causal claims exceeded the underlying observational comparisons.</x:v>
      </x:c>
      <x:c r="M120" s="40" t="str">
        <x:v>MESCLADOS 2(2).pdf</x:v>
      </x:c>
      <x:c r="N120" s="40" t="str">
        <x:v>merged PDF p. 247</x:v>
      </x:c>
      <x:c r="O120" s="40" t="str">
        <x:v>MESCLADOS 2(5).pdf</x:v>
      </x:c>
      <x:c r="P120" s="40" t="str">
        <x:v>merged PDF p.237</x:v>
      </x:c>
      <x:c r="Q120" s="40" t="str">
        <x:v>PROBABLY_NO</x:v>
      </x:c>
      <x:c r="R120" s="40" t="str"/>
      <x:c r="S120" s="37" t="str">
        <x:v>AGREED</x:v>
      </x:c>
    </x:row>
    <x:row r="121">
      <x:c r="A121" s="37" t="str">
        <x:v>FT-005</x:v>
      </x:c>
      <x:c r="B121" s="37" t="str">
        <x:v>Phase 2</x:v>
      </x:c>
      <x:c r="C121" s="37" t="str">
        <x:v>Domain 4</x:v>
      </x:c>
      <x:c r="D121" s="37" t="str">
        <x:v>4.4</x:v>
      </x:c>
      <x:c r="E121" s="37" t="str">
        <x:v>YES</x:v>
      </x:c>
      <x:c r="F121" s="37" t="str">
        <x:v>PROBABLY_NO</x:v>
      </x:c>
      <x:c r="G121" s="37" t="str">
        <x:v>DISAGREE</x:v>
      </x:c>
      <x:c r="H121" s="37" t="str">
        <x:v>FAVORABLE</x:v>
      </x:c>
      <x:c r="I121" s="37" t="str">
        <x:v>UNFAVORABLE</x:v>
      </x:c>
      <x:c r="J121" s="37" t="str">
        <x:v>DISAGREE</x:v>
      </x:c>
      <x:c r="K121" s="40" t="str">
        <x:v>Heterogeneity handling: YES. Review-level concern includes outcome/threshold/population heterogeneity where relevant.</x:v>
      </x:c>
      <x:c r="L121" s="40" t="str">
        <x:v>Clinical/statistical heterogeneity in population, predictor/test threshold, responder definition, instrument and follow-up was checked for stratification, random-effects handling, subgroup/meta-regression or explicit narrative explanation.</x:v>
      </x:c>
      <x:c r="M121" s="40" t="str">
        <x:v>MESCLADOS 2(2).pdf</x:v>
      </x:c>
      <x:c r="N121" s="40" t="str">
        <x:v>merged PDF p. 238</x:v>
      </x:c>
      <x:c r="O121" s="40" t="str">
        <x:v>MESCLADOS 2(5).pdf</x:v>
      </x:c>
      <x:c r="P121" s="40" t="str">
        <x:v>merged PDF p.237</x:v>
      </x:c>
      <x:c r="Q121" s="40" t="str">
        <x:v>PENDING</x:v>
      </x:c>
      <x:c r="R121" s="40" t="str"/>
      <x:c r="S121" s="37" t="str">
        <x:v>PENDING</x:v>
      </x:c>
    </x:row>
    <x:row r="122">
      <x:c r="A122" s="37" t="str">
        <x:v>FT-005</x:v>
      </x:c>
      <x:c r="B122" s="37" t="str">
        <x:v>Phase 2</x:v>
      </x:c>
      <x:c r="C122" s="37" t="str">
        <x:v>Domain 4</x:v>
      </x:c>
      <x:c r="D122" s="37" t="str">
        <x:v>4.5</x:v>
      </x:c>
      <x:c r="E122" s="37" t="str">
        <x:v>NO_INFORMATION</x:v>
      </x:c>
      <x:c r="F122" s="37" t="str">
        <x:v>PROBABLY_NO</x:v>
      </x:c>
      <x:c r="G122" s="37" t="str">
        <x:v>DISAGREE</x:v>
      </x:c>
      <x:c r="H122" s="37" t="str">
        <x:v>NO_INFORMATION</x:v>
      </x:c>
      <x:c r="I122" s="37" t="str">
        <x:v>UNFAVORABLE</x:v>
      </x:c>
      <x:c r="J122" s="37" t="str">
        <x:v>DISAGREE</x:v>
      </x:c>
      <x:c r="K122" s="40" t="str">
        <x:v>Robustness/reporting-bias assessment: NA/NR. Small numbers were accepted as a feasibility constraint, but absence of alternative robustness checks was not assumed benign.</x:v>
      </x:c>
      <x:c r="L122" s="40" t="str">
        <x:v>Robustness checks such as sensitivity analyses, influence/outlier analyses, certainty assessment, or reporting-bias analyses were sought; absence was not excused unless quantitative synthesis was not appropriate.</x:v>
      </x:c>
      <x:c r="M122" s="40" t="str">
        <x:v>MESCLADOS 2(2).pdf</x:v>
      </x:c>
      <x:c r="N122" s="40" t="str">
        <x:v>review range pp. 236-247</x:v>
      </x:c>
      <x:c r="O122" s="40" t="str">
        <x:v>MESCLADOS 2(5).pdf</x:v>
      </x:c>
      <x:c r="P122" s="40" t="str">
        <x:v>merged PDF p.237</x:v>
      </x:c>
      <x:c r="Q122" s="40" t="str">
        <x:v>PENDING</x:v>
      </x:c>
      <x:c r="R122" s="40" t="str"/>
      <x:c r="S122" s="37" t="str">
        <x:v>PENDING</x:v>
      </x:c>
    </x:row>
    <x:row r="123">
      <x:c r="A123" s="37" t="str">
        <x:v>FT-005</x:v>
      </x:c>
      <x:c r="B123" s="37" t="str">
        <x:v>Phase 2</x:v>
      </x:c>
      <x:c r="C123" s="37" t="str">
        <x:v>Domain 4</x:v>
      </x:c>
      <x:c r="D123" s="37" t="str">
        <x:v>4.6</x:v>
      </x:c>
      <x:c r="E123" s="37" t="str">
        <x:v>NO_INFORMATION</x:v>
      </x:c>
      <x:c r="F123" s="37" t="str">
        <x:v>NO</x:v>
      </x:c>
      <x:c r="G123" s="37" t="str">
        <x:v>DISAGREE</x:v>
      </x:c>
      <x:c r="H123" s="37" t="str">
        <x:v>NO_INFORMATION</x:v>
      </x:c>
      <x:c r="I123" s="37" t="str">
        <x:v>UNFAVORABLE</x:v>
      </x:c>
      <x:c r="J123" s="37" t="str">
        <x:v>DISAGREE</x:v>
      </x:c>
      <x:c r="K123" s="40" t="str">
        <x:v>Primary-study bias was assessed=NR and used in synthesis/interpretation=NA/NR. This directly affects confidence in clinical claims.</x:v>
      </x:c>
      <x:c r="L123" s="40" t="str">
        <x:v>Primary-study bias handling was assessed in relation to the synthesis, not merely the existence of an appraisal table. Review-level judgment: NO.</x:v>
      </x:c>
      <x:c r="M123" s="40" t="str">
        <x:v>MESCLADOS 2(2).pdf</x:v>
      </x:c>
      <x:c r="N123" s="40" t="str">
        <x:v>review range pp. 236-247</x:v>
      </x:c>
      <x:c r="O123" s="40" t="str">
        <x:v>MESCLADOS 2(5).pdf</x:v>
      </x:c>
      <x:c r="P123" s="40" t="str">
        <x:v>merged PDF p.237</x:v>
      </x:c>
      <x:c r="Q123" s="40" t="str">
        <x:v>PENDING</x:v>
      </x:c>
      <x:c r="R123" s="40" t="str"/>
      <x:c r="S123" s="37" t="str">
        <x:v>PENDING</x:v>
      </x:c>
    </x:row>
    <x:row r="124">
      <x:c r="A124" s="37" t="str">
        <x:v>FT-005</x:v>
      </x:c>
      <x:c r="B124" s="37" t="str">
        <x:v>Phase 3</x:v>
      </x:c>
      <x:c r="C124" s="37" t="str">
        <x:v>Overall</x:v>
      </x:c>
      <x:c r="D124" s="37" t="str">
        <x:v>3.A</x:v>
      </x:c>
      <x:c r="E124" s="37" t="str">
        <x:v>PROBABLY_NO</x:v>
      </x:c>
      <x:c r="F124" s="37" t="str">
        <x:v>PROBABLY_NO</x:v>
      </x:c>
      <x:c r="G124" s="37" t="str">
        <x:v>AGREE</x:v>
      </x:c>
      <x:c r="H124" s="37" t="str">
        <x:v>UNFAVORABLE</x:v>
      </x:c>
      <x:c r="I124" s="37" t="str">
        <x:v>UNFAVORABLE</x:v>
      </x:c>
      <x:c r="J124" s="37" t="str">
        <x:v>AGREE</x:v>
      </x:c>
      <x:c r="K124" s="40" t="str">
        <x:v>The discussion/limitations were checked against the four ROBIS domains. Key unresolved issue(s): Small number of heterogeneous studies; transformed nonparametric data; iNPH/sNPH mixture; no control for practice effects.</x:v>
      </x:c>
      <x:c r="L124" s="40" t="str">
        <x:v>The Discussion/conclusions were checked for whether Phase 2 limitations were explicitly acknowledged and incorporated into the strength and clinical framing of the conclusions.</x:v>
      </x:c>
      <x:c r="M124" s="40" t="str">
        <x:v>MESCLADOS 2(2).pdf</x:v>
      </x:c>
      <x:c r="N124" s="40" t="str">
        <x:v>merged PDF p. 244</x:v>
      </x:c>
      <x:c r="O124" s="40" t="str">
        <x:v>MESCLADOS 2(5).pdf</x:v>
      </x:c>
      <x:c r="P124" s="40" t="str">
        <x:v>merged PDF p.244</x:v>
      </x:c>
      <x:c r="Q124" s="40" t="str">
        <x:v>PROBABLY_NO</x:v>
      </x:c>
      <x:c r="R124" s="40" t="str"/>
      <x:c r="S124" s="37" t="str">
        <x:v>AGREED</x:v>
      </x:c>
    </x:row>
    <x:row r="125">
      <x:c r="A125" s="37" t="str">
        <x:v>FT-005</x:v>
      </x:c>
      <x:c r="B125" s="37" t="str">
        <x:v>Phase 3</x:v>
      </x:c>
      <x:c r="C125" s="37" t="str">
        <x:v>Overall</x:v>
      </x:c>
      <x:c r="D125" s="37" t="str">
        <x:v>3.B</x:v>
      </x:c>
      <x:c r="E125" s="37" t="str">
        <x:v>YES</x:v>
      </x:c>
      <x:c r="F125" s="37" t="str">
        <x:v>PROBABLY_YES</x:v>
      </x:c>
      <x:c r="G125" s="37" t="str">
        <x:v>DISAGREE</x:v>
      </x:c>
      <x:c r="H125" s="37" t="str">
        <x:v>FAVORABLE</x:v>
      </x:c>
      <x:c r="I125" s="37" t="str">
        <x:v>FAVORABLE</x:v>
      </x:c>
      <x:c r="J125" s="37" t="str">
        <x:v>AGREE</x:v>
      </x:c>
      <x:c r="K125" s="40" t="str">
        <x:v>Relevance to the umbrella target is yes; population applicability field: DIRECT/PREDOMINANT iNPH.</x:v>
      </x:c>
      <x:c r="L125" s="40" t="str">
        <x:v>The review's interpretation was checked for applicability to the actual iNPH/shunted population and relevant outcome construct, including mixed-NPH or selected surgical cohorts.</x:v>
      </x:c>
      <x:c r="M125" s="40" t="str">
        <x:v>MESCLADOS 2(2).pdf</x:v>
      </x:c>
      <x:c r="N125" s="40" t="str">
        <x:v>merged PDF p. 244</x:v>
      </x:c>
      <x:c r="O125" s="40" t="str">
        <x:v>MESCLADOS 2(5).pdf</x:v>
      </x:c>
      <x:c r="P125" s="40" t="str">
        <x:v>merged PDF p.244</x:v>
      </x:c>
      <x:c r="Q125" s="40" t="str">
        <x:v>PENDING</x:v>
      </x:c>
      <x:c r="R125" s="40" t="str"/>
      <x:c r="S125" s="37" t="str">
        <x:v>PENDING</x:v>
      </x:c>
    </x:row>
    <x:row r="126">
      <x:c r="A126" s="37" t="str">
        <x:v>FT-005</x:v>
      </x:c>
      <x:c r="B126" s="37" t="str">
        <x:v>Phase 3</x:v>
      </x:c>
      <x:c r="C126" s="37" t="str">
        <x:v>Overall</x:v>
      </x:c>
      <x:c r="D126" s="37" t="str">
        <x:v>3.C</x:v>
      </x:c>
      <x:c r="E126" s="37" t="str">
        <x:v>PROBABLY_YES</x:v>
      </x:c>
      <x:c r="F126" s="37" t="str">
        <x:v>PROBABLY_YES</x:v>
      </x:c>
      <x:c r="G126" s="37" t="str">
        <x:v>AGREE</x:v>
      </x:c>
      <x:c r="H126" s="37" t="str">
        <x:v>FAVORABLE</x:v>
      </x:c>
      <x:c r="I126" s="37" t="str">
        <x:v>FAVORABLE</x:v>
      </x:c>
      <x:c r="J126" s="37" t="str">
        <x:v>AGREE</x:v>
      </x:c>
      <x:c r="K126" s="40" t="str">
        <x:v>Interpretation was checked for reliance on p-values/pooled significance without clinical meaning. Synthesis method: Weighted means/pooled SDs after transformation of medians/IQRs; no inferential random-effects meta-analysis stated.</x:v>
      </x:c>
      <x:c r="L126" s="40" t="str">
        <x:v>The interpretation was checked for balanced treatment of significant and non-significant results, rather than selectively highlighting favorable statistically significant findings.</x:v>
      </x:c>
      <x:c r="M126" s="40" t="str">
        <x:v>MESCLADOS 2(2).pdf</x:v>
      </x:c>
      <x:c r="N126" s="40" t="str">
        <x:v>merged PDF p. 244</x:v>
      </x:c>
      <x:c r="O126" s="40" t="str">
        <x:v>MESCLADOS 2(5).pdf</x:v>
      </x:c>
      <x:c r="P126" s="40" t="str">
        <x:v>merged PDF p.244</x:v>
      </x:c>
      <x:c r="Q126" s="40" t="str">
        <x:v>PROBABLY_YES</x:v>
      </x:c>
      <x:c r="R126" s="40" t="str"/>
      <x:c r="S126" s="37" t="str">
        <x:v>AGREED</x:v>
      </x:c>
    </x:row>
    <x:row r="127">
      <x:c r="A127" s="37" t="str">
        <x:v>FT-007</x:v>
      </x:c>
      <x:c r="B127" s="37" t="str">
        <x:v>Phase 1</x:v>
      </x:c>
      <x:c r="C127" s="37" t="str">
        <x:v>Relevance</x:v>
      </x:c>
      <x:c r="D127" s="37" t="str">
        <x:v>P1_MATCH</x:v>
      </x:c>
      <x:c r="E127" s="37" t="str">
        <x:v>YES</x:v>
      </x:c>
      <x:c r="F127" s="37" t="str">
        <x:v>YES</x:v>
      </x:c>
      <x:c r="G127" s="37" t="str">
        <x:v>AGREE</x:v>
      </x:c>
      <x:c r="H127" s="37" t="str">
        <x:v>FAVORABLE</x:v>
      </x:c>
      <x:c r="I127" s="37" t="str">
        <x:v>FAVORABLE</x:v>
      </x:c>
      <x:c r="J127" s="37" t="str">
        <x:v>AGREE</x:v>
      </x:c>
      <x:c r="K127" s="40" t="str">
        <x:v>Target layer=B_RESPONSE_MEASUREMENT; review objective: Estimate prevalence, severity and treatment responsiveness of neuropsychiatric features in iNPH. iNPH/post-shunt relevance is yes.</x:v>
      </x:c>
      <x:c r="L127" s="40" t="str">
        <x:v>Layer B target: post-shunt response measurement, domain, timing, durability, benefit or harm. Population: Adults with iNPH/separable NPH component. Review objective: Estimate prevalence, severity and treatment responsiveness of neuropsychiatric features in iNPH.. Comparator/reference: Pre/post treatment neuropsychiatric scores. Outcomes: Neuropsychiatric symptoms. Follow-up: Varied. Primary designs: Observational studies and one RCT.</x:v>
      </x:c>
      <x:c r="M127" s="40" t="str">
        <x:v>MESCLADOS 1(2).pdf</x:v>
      </x:c>
      <x:c r="N127" s="40" t="str">
        <x:v>merged PDF p. 38</x:v>
      </x:c>
      <x:c r="O127" s="40" t="str">
        <x:v>MESCLADOS 1(5).pdf</x:v>
      </x:c>
      <x:c r="P127" s="40" t="str">
        <x:v>merged PDF p.37</x:v>
      </x:c>
      <x:c r="Q127" s="40" t="str">
        <x:v>YES</x:v>
      </x:c>
      <x:c r="R127" s="40" t="str"/>
      <x:c r="S127" s="37" t="str">
        <x:v>AGREED</x:v>
      </x:c>
    </x:row>
    <x:row r="128">
      <x:c r="A128" s="37" t="str">
        <x:v>FT-007</x:v>
      </x:c>
      <x:c r="B128" s="37" t="str">
        <x:v>Phase 2</x:v>
      </x:c>
      <x:c r="C128" s="37" t="str">
        <x:v>Domain 1</x:v>
      </x:c>
      <x:c r="D128" s="37" t="str">
        <x:v>1.1</x:v>
      </x:c>
      <x:c r="E128" s="37" t="str">
        <x:v>YES</x:v>
      </x:c>
      <x:c r="F128" s="37" t="str">
        <x:v>YES</x:v>
      </x:c>
      <x:c r="G128" s="37" t="str">
        <x:v>AGREE</x:v>
      </x:c>
      <x:c r="H128" s="37" t="str">
        <x:v>FAVORABLE</x:v>
      </x:c>
      <x:c r="I128" s="37" t="str">
        <x:v>FAVORABLE</x:v>
      </x:c>
      <x:c r="J128" s="37" t="str">
        <x:v>AGREE</x:v>
      </x:c>
      <x:c r="K128" s="40" t="str">
        <x:v>Protocol status in the full report: YES. This determines how confidently eligibility/analysis decisions can be treated as pre-specified.</x:v>
      </x:c>
      <x:c r="L128" s="40" t="str">
        <x:v>The report explicitly documents prospective/a-priori protocol establishment/registration before review conduct; no favorable inference from later reporting was needed.</x:v>
      </x:c>
      <x:c r="M128" s="40" t="str">
        <x:v>MESCLADOS 1(2).pdf</x:v>
      </x:c>
      <x:c r="N128" s="40" t="str">
        <x:v>merged PDF p. 38</x:v>
      </x:c>
      <x:c r="O128" s="40" t="str">
        <x:v>MESCLADOS 1(5).pdf</x:v>
      </x:c>
      <x:c r="P128" s="40" t="str">
        <x:v>merged PDF p.39</x:v>
      </x:c>
      <x:c r="Q128" s="40" t="str">
        <x:v>YES</x:v>
      </x:c>
      <x:c r="R128" s="40" t="str"/>
      <x:c r="S128" s="37" t="str">
        <x:v>AGREED</x:v>
      </x:c>
    </x:row>
    <x:row r="129">
      <x:c r="A129" s="37" t="str">
        <x:v>FT-007</x:v>
      </x:c>
      <x:c r="B129" s="37" t="str">
        <x:v>Phase 2</x:v>
      </x:c>
      <x:c r="C129" s="37" t="str">
        <x:v>Domain 1</x:v>
      </x:c>
      <x:c r="D129" s="37" t="str">
        <x:v>1.2</x:v>
      </x:c>
      <x:c r="E129" s="37" t="str">
        <x:v>YES</x:v>
      </x:c>
      <x:c r="F129" s="37" t="str">
        <x:v>YES</x:v>
      </x:c>
      <x:c r="G129" s="37" t="str">
        <x:v>AGREE</x:v>
      </x:c>
      <x:c r="H129" s="37" t="str">
        <x:v>FAVORABLE</x:v>
      </x:c>
      <x:c r="I129" s="37" t="str">
        <x:v>FAVORABLE</x:v>
      </x:c>
      <x:c r="J129" s="37" t="str">
        <x:v>AGREE</x:v>
      </x:c>
      <x:c r="K129" s="40" t="str">
        <x:v>Eligibility targets: Adults with definite/probable/possible iNPH and validated/clinician-defined neuropsychiatric features. This is clinically aligned with the stated review objective, with any mixed-population limitation handled in Phase 1.</x:v>
      </x:c>
      <x:c r="L129" s="40" t="str">
        <x:v>Eligibility is aligned with the stated review question and retains an iNPH/post-shunt component relevant to this umbrella review; any partial population mixing is explicitly treated as an applicability limitation.</x:v>
      </x:c>
      <x:c r="M129" s="40" t="str">
        <x:v>MESCLADOS 1(2).pdf</x:v>
      </x:c>
      <x:c r="N129" s="40" t="str">
        <x:v>merged PDF p. 38</x:v>
      </x:c>
      <x:c r="O129" s="40" t="str">
        <x:v>MESCLADOS 1(5).pdf</x:v>
      </x:c>
      <x:c r="P129" s="40" t="str">
        <x:v>merged PDF p.39</x:v>
      </x:c>
      <x:c r="Q129" s="40" t="str">
        <x:v>YES</x:v>
      </x:c>
      <x:c r="R129" s="40" t="str"/>
      <x:c r="S129" s="37" t="str">
        <x:v>AGREED</x:v>
      </x:c>
    </x:row>
    <x:row r="130">
      <x:c r="A130" s="37" t="str">
        <x:v>FT-007</x:v>
      </x:c>
      <x:c r="B130" s="37" t="str">
        <x:v>Phase 2</x:v>
      </x:c>
      <x:c r="C130" s="37" t="str">
        <x:v>Domain 1</x:v>
      </x:c>
      <x:c r="D130" s="37" t="str">
        <x:v>1.3</x:v>
      </x:c>
      <x:c r="E130" s="37" t="str">
        <x:v>YES</x:v>
      </x:c>
      <x:c r="F130" s="37" t="str">
        <x:v>YES</x:v>
      </x:c>
      <x:c r="G130" s="37" t="str">
        <x:v>AGREE</x:v>
      </x:c>
      <x:c r="H130" s="37" t="str">
        <x:v>FAVORABLE</x:v>
      </x:c>
      <x:c r="I130" s="37" t="str">
        <x:v>FAVORABLE</x:v>
      </x:c>
      <x:c r="J130" s="37" t="str">
        <x:v>AGREE</x:v>
      </x:c>
      <x:c r="K130" s="40" t="str">
        <x:v>Eligibility criteria are described in the methods; residual ambiguity is mainly from the review scope rather than a missing population/intervention definition. Warning: Most evidence observational; heterogeneous assessment; limited baseline data; treatment may include more than definitive shunting.</x:v>
      </x:c>
      <x:c r="L130" s="40" t="str">
        <x:v>The report's population, predictor/intervention, outcome and design criteria were examined for operational clarity; the judgment reflects whether a second reviewer could reproduce inclusion without relying on unstated discretion.</x:v>
      </x:c>
      <x:c r="M130" s="40" t="str">
        <x:v>MESCLADOS 1(2).pdf</x:v>
      </x:c>
      <x:c r="N130" s="40" t="str">
        <x:v>merged PDF p. 38</x:v>
      </x:c>
      <x:c r="O130" s="40" t="str">
        <x:v>MESCLADOS 1(5).pdf</x:v>
      </x:c>
      <x:c r="P130" s="40" t="str">
        <x:v>merged PDF p.39</x:v>
      </x:c>
      <x:c r="Q130" s="40" t="str">
        <x:v>YES</x:v>
      </x:c>
      <x:c r="R130" s="40" t="str"/>
      <x:c r="S130" s="37" t="str">
        <x:v>AGREED</x:v>
      </x:c>
    </x:row>
    <x:row r="131">
      <x:c r="A131" s="37" t="str">
        <x:v>FT-007</x:v>
      </x:c>
      <x:c r="B131" s="37" t="str">
        <x:v>Phase 2</x:v>
      </x:c>
      <x:c r="C131" s="37" t="str">
        <x:v>Domain 1</x:v>
      </x:c>
      <x:c r="D131" s="37" t="str">
        <x:v>1.4</x:v>
      </x:c>
      <x:c r="E131" s="37" t="str">
        <x:v>PROBABLY_YES</x:v>
      </x:c>
      <x:c r="F131" s="37" t="str">
        <x:v>PROBABLY_YES</x:v>
      </x:c>
      <x:c r="G131" s="37" t="str">
        <x:v>AGREE</x:v>
      </x:c>
      <x:c r="H131" s="37" t="str">
        <x:v>FAVORABLE</x:v>
      </x:c>
      <x:c r="I131" s="37" t="str">
        <x:v>FAVORABLE</x:v>
      </x:c>
      <x:c r="J131" s="37" t="str">
        <x:v>AGREE</x:v>
      </x:c>
      <x:c r="K131" s="40" t="str">
        <x:v>Study-characteristic restrictions were evaluated against the question. Reported language/date limits: NR; the key eligibility summary is: Adults with definite/probable/possible iNPH and validated/clinician-defined neuropsychiatric features.</x:v>
      </x:c>
      <x:c r="L131" s="40" t="str">
        <x:v>Study-characteristic restrictions were checked, including language/date/design limits. Reported language restriction: NR. Unjustified language/date restrictions were not treated as neutral.</x:v>
      </x:c>
      <x:c r="M131" s="40" t="str">
        <x:v>MESCLADOS 1(2).pdf</x:v>
      </x:c>
      <x:c r="N131" s="40" t="str">
        <x:v>merged PDF p. 38</x:v>
      </x:c>
      <x:c r="O131" s="40" t="str">
        <x:v>MESCLADOS 1(5).pdf</x:v>
      </x:c>
      <x:c r="P131" s="40" t="str">
        <x:v>merged PDF p.39</x:v>
      </x:c>
      <x:c r="Q131" s="40" t="str">
        <x:v>PROBABLY_YES</x:v>
      </x:c>
      <x:c r="R131" s="40" t="str"/>
      <x:c r="S131" s="37" t="str">
        <x:v>AGREED</x:v>
      </x:c>
    </x:row>
    <x:row r="132">
      <x:c r="A132" s="37" t="str">
        <x:v>FT-007</x:v>
      </x:c>
      <x:c r="B132" s="37" t="str">
        <x:v>Phase 2</x:v>
      </x:c>
      <x:c r="C132" s="37" t="str">
        <x:v>Domain 1</x:v>
      </x:c>
      <x:c r="D132" s="37" t="str">
        <x:v>1.5</x:v>
      </x:c>
      <x:c r="E132" s="37" t="str">
        <x:v>NO_INFORMATION</x:v>
      </x:c>
      <x:c r="F132" s="37" t="str">
        <x:v>PROBABLY_YES</x:v>
      </x:c>
      <x:c r="G132" s="37" t="str">
        <x:v>DISAGREE</x:v>
      </x:c>
      <x:c r="H132" s="37" t="str">
        <x:v>NO_INFORMATION</x:v>
      </x:c>
      <x:c r="I132" s="37" t="str">
        <x:v>FAVORABLE</x:v>
      </x:c>
      <x:c r="J132" s="37" t="str">
        <x:v>DISAGREE</x:v>
      </x:c>
      <x:c r="K132" s="40" t="str">
        <x:v>Information-source restrictions: language=NR; grey/supplementary searching=NR. Unjustified English/publication-status limits can omit eligible evidence.</x:v>
      </x:c>
      <x:c r="L132" s="40" t="str">
        <x:v>Restrictions by publication source/status (peer review, full text, publication format) were examined separately from study characteristics; unexplained source restrictions were treated as potential selection bias.</x:v>
      </x:c>
      <x:c r="M132" s="40" t="str">
        <x:v>MESCLADOS 1(2).pdf</x:v>
      </x:c>
      <x:c r="N132" s="40" t="str">
        <x:v>merged PDF p. 38</x:v>
      </x:c>
      <x:c r="O132" s="40" t="str">
        <x:v>MESCLADOS 1(5).pdf</x:v>
      </x:c>
      <x:c r="P132" s="40" t="str">
        <x:v>merged PDF p.39</x:v>
      </x:c>
      <x:c r="Q132" s="40" t="str">
        <x:v>PENDING</x:v>
      </x:c>
      <x:c r="R132" s="40" t="str"/>
      <x:c r="S132" s="37" t="str">
        <x:v>PENDING</x:v>
      </x:c>
    </x:row>
    <x:row r="133">
      <x:c r="A133" s="37" t="str">
        <x:v>FT-007</x:v>
      </x:c>
      <x:c r="B133" s="37" t="str">
        <x:v>Phase 2</x:v>
      </x:c>
      <x:c r="C133" s="37" t="str">
        <x:v>Domain 2</x:v>
      </x:c>
      <x:c r="D133" s="37" t="str">
        <x:v>2.1</x:v>
      </x:c>
      <x:c r="E133" s="37" t="str">
        <x:v>YES</x:v>
      </x:c>
      <x:c r="F133" s="37" t="str">
        <x:v>YES</x:v>
      </x:c>
      <x:c r="G133" s="37" t="str">
        <x:v>AGREE</x:v>
      </x:c>
      <x:c r="H133" s="37" t="str">
        <x:v>FAVORABLE</x:v>
      </x:c>
      <x:c r="I133" s="37" t="str">
        <x:v>FAVORABLE</x:v>
      </x:c>
      <x:c r="J133" s="37" t="str">
        <x:v>AGREE</x:v>
      </x:c>
      <x:c r="K133" s="40" t="str">
        <x:v>Electronic sources reported: PubMed, CINAHL, Embase, Ovid MEDLINE, Cochrane, PsycINFO. Extraction audit classified search breadth as YES.</x:v>
      </x:c>
      <x:c r="L133" s="40" t="str">
        <x:v>Databases/electronic sources confirmed in the report: PubMed, CINAHL, Embase, Ovid MEDLINE, Cochrane, PsycINFO. The judgment considers topic-relevant breadth, not database count alone.</x:v>
      </x:c>
      <x:c r="M133" s="40" t="str">
        <x:v>MESCLADOS 1(2).pdf</x:v>
      </x:c>
      <x:c r="N133" s="40" t="str">
        <x:v>merged PDF p. 38</x:v>
      </x:c>
      <x:c r="O133" s="40" t="str">
        <x:v>MESCLADOS 1(5).pdf</x:v>
      </x:c>
      <x:c r="P133" s="40" t="str">
        <x:v>merged PDF p.38</x:v>
      </x:c>
      <x:c r="Q133" s="40" t="str">
        <x:v>YES</x:v>
      </x:c>
      <x:c r="R133" s="40" t="str"/>
      <x:c r="S133" s="37" t="str">
        <x:v>AGREED</x:v>
      </x:c>
    </x:row>
    <x:row r="134">
      <x:c r="A134" s="37" t="str">
        <x:v>FT-007</x:v>
      </x:c>
      <x:c r="B134" s="37" t="str">
        <x:v>Phase 2</x:v>
      </x:c>
      <x:c r="C134" s="37" t="str">
        <x:v>Domain 2</x:v>
      </x:c>
      <x:c r="D134" s="37" t="str">
        <x:v>2.2</x:v>
      </x:c>
      <x:c r="E134" s="37" t="str">
        <x:v>NO_INFORMATION</x:v>
      </x:c>
      <x:c r="F134" s="37" t="str">
        <x:v>YES</x:v>
      </x:c>
      <x:c r="G134" s="37" t="str">
        <x:v>DISAGREE</x:v>
      </x:c>
      <x:c r="H134" s="37" t="str">
        <x:v>NO_INFORMATION</x:v>
      </x:c>
      <x:c r="I134" s="37" t="str">
        <x:v>FAVORABLE</x:v>
      </x:c>
      <x:c r="J134" s="37" t="str">
        <x:v>DISAGREE</x:v>
      </x:c>
      <x:c r="K134" s="40" t="str">
        <x:v>Additional searching reported as: NR. This was judged separately from the number of bibliographic databases.</x:v>
      </x:c>
      <x:c r="L134" s="40" t="str">
        <x:v>Reference-list searching, manual/citation searching, registries, grey literature or other non-database methods were sought in the full Methods and supplements; absence was not inferred favorably.</x:v>
      </x:c>
      <x:c r="M134" s="40" t="str">
        <x:v>MESCLADOS 1(2).pdf</x:v>
      </x:c>
      <x:c r="N134" s="40" t="str">
        <x:v>merged PDF p. 38</x:v>
      </x:c>
      <x:c r="O134" s="40" t="str">
        <x:v>MESCLADOS 1(5).pdf</x:v>
      </x:c>
      <x:c r="P134" s="40" t="str">
        <x:v>merged PDF p.38</x:v>
      </x:c>
      <x:c r="Q134" s="40" t="str">
        <x:v>PENDING</x:v>
      </x:c>
      <x:c r="R134" s="40" t="str"/>
      <x:c r="S134" s="37" t="str">
        <x:v>PENDING</x:v>
      </x:c>
    </x:row>
    <x:row r="135">
      <x:c r="A135" s="37" t="str">
        <x:v>FT-007</x:v>
      </x:c>
      <x:c r="B135" s="37" t="str">
        <x:v>Phase 2</x:v>
      </x:c>
      <x:c r="C135" s="37" t="str">
        <x:v>Domain 2</x:v>
      </x:c>
      <x:c r="D135" s="37" t="str">
        <x:v>2.3</x:v>
      </x:c>
      <x:c r="E135" s="37" t="str">
        <x:v>YES</x:v>
      </x:c>
      <x:c r="F135" s="37" t="str">
        <x:v>YES</x:v>
      </x:c>
      <x:c r="G135" s="37" t="str">
        <x:v>AGREE</x:v>
      </x:c>
      <x:c r="H135" s="37" t="str">
        <x:v>FAVORABLE</x:v>
      </x:c>
      <x:c r="I135" s="37" t="str">
        <x:v>FAVORABLE</x:v>
      </x:c>
      <x:c r="J135" s="37" t="str">
        <x:v>AGREE</x:v>
      </x:c>
      <x:c r="K135" s="40" t="str">
        <x:v>Search reproducibility/strategy reporting was YES; databases were PubMed, CINAHL, Embase, Ovid MEDLINE, Cochrane, PsycINFO.</x:v>
      </x:c>
      <x:c r="L135" s="40" t="str">
        <x:v>Search terms/strings, date coverage and reproducibility were checked in the reported Methods/appendix/supplement; a named database list alone was not considered a reproducible strategy.</x:v>
      </x:c>
      <x:c r="M135" s="40" t="str">
        <x:v>MESCLADOS 1(2).pdf</x:v>
      </x:c>
      <x:c r="N135" s="40" t="str">
        <x:v>merged PDF p. 38</x:v>
      </x:c>
      <x:c r="O135" s="40" t="str">
        <x:v>MESCLADOS 1(5).pdf</x:v>
      </x:c>
      <x:c r="P135" s="40" t="str">
        <x:v>merged PDF p.38</x:v>
      </x:c>
      <x:c r="Q135" s="40" t="str">
        <x:v>YES</x:v>
      </x:c>
      <x:c r="R135" s="40" t="str"/>
      <x:c r="S135" s="37" t="str">
        <x:v>AGREED</x:v>
      </x:c>
    </x:row>
    <x:row r="136">
      <x:c r="A136" s="37" t="str">
        <x:v>FT-007</x:v>
      </x:c>
      <x:c r="B136" s="37" t="str">
        <x:v>Phase 2</x:v>
      </x:c>
      <x:c r="C136" s="37" t="str">
        <x:v>Domain 2</x:v>
      </x:c>
      <x:c r="D136" s="37" t="str">
        <x:v>2.4</x:v>
      </x:c>
      <x:c r="E136" s="37" t="str">
        <x:v>NO_INFORMATION</x:v>
      </x:c>
      <x:c r="F136" s="37" t="str">
        <x:v>PROBABLY_YES</x:v>
      </x:c>
      <x:c r="G136" s="37" t="str">
        <x:v>DISAGREE</x:v>
      </x:c>
      <x:c r="H136" s="37" t="str">
        <x:v>NO_INFORMATION</x:v>
      </x:c>
      <x:c r="I136" s="37" t="str">
        <x:v>FAVORABLE</x:v>
      </x:c>
      <x:c r="J136" s="37" t="str">
        <x:v>DISAGREE</x:v>
      </x:c>
      <x:c r="K136" s="40" t="str">
        <x:v>Restrictions reported: language=NR; search end=23 October 2024. Restrictions were not treated as harmless when no methodological justification was provided.</x:v>
      </x:c>
      <x:c r="L136" s="40" t="str">
        <x:v>Search restrictions were checked for justification. Language field from the report/extraction map: NR; unexplained English-only restrictions were judged unfavorably.</x:v>
      </x:c>
      <x:c r="M136" s="40" t="str">
        <x:v>MESCLADOS 1(2).pdf</x:v>
      </x:c>
      <x:c r="N136" s="40" t="str">
        <x:v>merged PDF p. 38</x:v>
      </x:c>
      <x:c r="O136" s="40" t="str">
        <x:v>MESCLADOS 1(5).pdf</x:v>
      </x:c>
      <x:c r="P136" s="40" t="str">
        <x:v>merged PDF p.38</x:v>
      </x:c>
      <x:c r="Q136" s="40" t="str">
        <x:v>PENDING</x:v>
      </x:c>
      <x:c r="R136" s="40" t="str"/>
      <x:c r="S136" s="37" t="str">
        <x:v>PENDING</x:v>
      </x:c>
    </x:row>
    <x:row r="137">
      <x:c r="A137" s="37" t="str">
        <x:v>FT-007</x:v>
      </x:c>
      <x:c r="B137" s="37" t="str">
        <x:v>Phase 2</x:v>
      </x:c>
      <x:c r="C137" s="37" t="str">
        <x:v>Domain 2</x:v>
      </x:c>
      <x:c r="D137" s="37" t="str">
        <x:v>2.5</x:v>
      </x:c>
      <x:c r="E137" s="37" t="str">
        <x:v>YES</x:v>
      </x:c>
      <x:c r="F137" s="37" t="str">
        <x:v>YES</x:v>
      </x:c>
      <x:c r="G137" s="37" t="str">
        <x:v>AGREE</x:v>
      </x:c>
      <x:c r="H137" s="37" t="str">
        <x:v>FAVORABLE</x:v>
      </x:c>
      <x:c r="I137" s="37" t="str">
        <x:v>FAVORABLE</x:v>
      </x:c>
      <x:c r="J137" s="37" t="str">
        <x:v>AGREE</x:v>
      </x:c>
      <x:c r="K137" s="40" t="str">
        <x:v>Study-selection error control: duplicate screening=YES.</x:v>
      </x:c>
      <x:c r="L137" s="40" t="str">
        <x:v>Study selection safeguard from full report: YES. Independent dual screening or an acceptable checked process was required for a favorable judgment.</x:v>
      </x:c>
      <x:c r="M137" s="40" t="str">
        <x:v>MESCLADOS 1(2).pdf</x:v>
      </x:c>
      <x:c r="N137" s="40" t="str">
        <x:v>merged PDF p. 38</x:v>
      </x:c>
      <x:c r="O137" s="40" t="str">
        <x:v>MESCLADOS 1(5).pdf</x:v>
      </x:c>
      <x:c r="P137" s="40" t="str">
        <x:v>merged PDF p.38</x:v>
      </x:c>
      <x:c r="Q137" s="40" t="str">
        <x:v>YES</x:v>
      </x:c>
      <x:c r="R137" s="40" t="str"/>
      <x:c r="S137" s="37" t="str">
        <x:v>AGREED</x:v>
      </x:c>
    </x:row>
    <x:row r="138">
      <x:c r="A138" s="37" t="str">
        <x:v>FT-007</x:v>
      </x:c>
      <x:c r="B138" s="37" t="str">
        <x:v>Phase 2</x:v>
      </x:c>
      <x:c r="C138" s="37" t="str">
        <x:v>Domain 3</x:v>
      </x:c>
      <x:c r="D138" s="37" t="str">
        <x:v>3.1</x:v>
      </x:c>
      <x:c r="E138" s="37" t="str">
        <x:v>YES</x:v>
      </x:c>
      <x:c r="F138" s="37" t="str">
        <x:v>YES</x:v>
      </x:c>
      <x:c r="G138" s="37" t="str">
        <x:v>AGREE</x:v>
      </x:c>
      <x:c r="H138" s="37" t="str">
        <x:v>FAVORABLE</x:v>
      </x:c>
      <x:c r="I138" s="37" t="str">
        <x:v>FAVORABLE</x:v>
      </x:c>
      <x:c r="J138" s="37" t="str">
        <x:v>AGREE</x:v>
      </x:c>
      <x:c r="K138" s="40" t="str">
        <x:v>Data-collection error control: duplicate extraction=YES. A single or unreported extractor leaves transcription/selection errors unresolved.</x:v>
      </x:c>
      <x:c r="L138" s="40" t="str">
        <x:v>Data extraction safeguard: YES. Duplicate independent extraction or one extractor with detailed second checking was required; otherwise uncertainty/error risk was retained.</x:v>
      </x:c>
      <x:c r="M138" s="40" t="str">
        <x:v>MESCLADOS 1(2).pdf</x:v>
      </x:c>
      <x:c r="N138" s="40" t="str">
        <x:v>merged PDF p. 37</x:v>
      </x:c>
      <x:c r="O138" s="40" t="str">
        <x:v>MESCLADOS 1(5).pdf</x:v>
      </x:c>
      <x:c r="P138" s="40" t="str">
        <x:v>merged PDF p.37</x:v>
      </x:c>
      <x:c r="Q138" s="40" t="str">
        <x:v>YES</x:v>
      </x:c>
      <x:c r="R138" s="40" t="str"/>
      <x:c r="S138" s="37" t="str">
        <x:v>AGREED</x:v>
      </x:c>
    </x:row>
    <x:row r="139">
      <x:c r="A139" s="37" t="str">
        <x:v>FT-007</x:v>
      </x:c>
      <x:c r="B139" s="37" t="str">
        <x:v>Phase 2</x:v>
      </x:c>
      <x:c r="C139" s="37" t="str">
        <x:v>Domain 3</x:v>
      </x:c>
      <x:c r="D139" s="37" t="str">
        <x:v>3.2</x:v>
      </x:c>
      <x:c r="E139" s="37" t="str">
        <x:v>YES</x:v>
      </x:c>
      <x:c r="F139" s="37" t="str">
        <x:v>YES</x:v>
      </x:c>
      <x:c r="G139" s="37" t="str">
        <x:v>AGREE</x:v>
      </x:c>
      <x:c r="H139" s="37" t="str">
        <x:v>FAVORABLE</x:v>
      </x:c>
      <x:c r="I139" s="37" t="str">
        <x:v>FAVORABLE</x:v>
      </x:c>
      <x:c r="J139" s="37" t="str">
        <x:v>AGREE</x:v>
      </x:c>
      <x:c r="K139" s="40" t="str">
        <x:v>The report provides study-level characteristics relevant to Cognition and neuropsychological outcomes and the outcome domains (Neuropsychiatric symptoms).</x:v>
      </x:c>
      <x:c r="L139" s="40" t="str">
        <x:v>Tables/text were checked for enough population, methods, predictor/intervention, outcome and follow-up detail to allow readers and review authors to interpret heterogeneity and applicability.</x:v>
      </x:c>
      <x:c r="M139" s="40" t="str">
        <x:v>MESCLADOS 1(2).pdf</x:v>
      </x:c>
      <x:c r="N139" s="40" t="str">
        <x:v>merged PDF p. 37</x:v>
      </x:c>
      <x:c r="O139" s="40" t="str">
        <x:v>MESCLADOS 1(5).pdf</x:v>
      </x:c>
      <x:c r="P139" s="40" t="str">
        <x:v>merged PDF p.37</x:v>
      </x:c>
      <x:c r="Q139" s="40" t="str">
        <x:v>YES</x:v>
      </x:c>
      <x:c r="R139" s="40" t="str"/>
      <x:c r="S139" s="37" t="str">
        <x:v>AGREED</x:v>
      </x:c>
    </x:row>
    <x:row r="140">
      <x:c r="A140" s="37" t="str">
        <x:v>FT-007</x:v>
      </x:c>
      <x:c r="B140" s="37" t="str">
        <x:v>Phase 2</x:v>
      </x:c>
      <x:c r="C140" s="37" t="str">
        <x:v>Domain 3</x:v>
      </x:c>
      <x:c r="D140" s="37" t="str">
        <x:v>3.3</x:v>
      </x:c>
      <x:c r="E140" s="37" t="str">
        <x:v>PROBABLY_YES</x:v>
      </x:c>
      <x:c r="F140" s="37" t="str">
        <x:v>YES</x:v>
      </x:c>
      <x:c r="G140" s="37" t="str">
        <x:v>DISAGREE</x:v>
      </x:c>
      <x:c r="H140" s="37" t="str">
        <x:v>FAVORABLE</x:v>
      </x:c>
      <x:c r="I140" s="37" t="str">
        <x:v>FAVORABLE</x:v>
      </x:c>
      <x:c r="J140" s="37" t="str">
        <x:v>AGREE</x:v>
      </x:c>
      <x:c r="K140" s="40" t="str">
        <x:v>Completeness was judged against the stated outcomes and cohort structure. Key threat: Most evidence observational; heterogeneous assessment; limited baseline data; treatment may include more than definitive shunting.</x:v>
      </x:c>
      <x:c r="L140" s="40" t="str">
        <x:v>The extraction/synthesis sections were checked for collection of the result data needed for the review question, including denominators, effect/accuracy data and response definitions where applicable.</x:v>
      </x:c>
      <x:c r="M140" s="40" t="str">
        <x:v>MESCLADOS 1(2).pdf</x:v>
      </x:c>
      <x:c r="N140" s="40" t="str">
        <x:v>merged PDF p. 37</x:v>
      </x:c>
      <x:c r="O140" s="40" t="str">
        <x:v>MESCLADOS 1(5).pdf</x:v>
      </x:c>
      <x:c r="P140" s="40" t="str">
        <x:v>merged PDF p.37</x:v>
      </x:c>
      <x:c r="Q140" s="40" t="str">
        <x:v>PENDING</x:v>
      </x:c>
      <x:c r="R140" s="40" t="str"/>
      <x:c r="S140" s="37" t="str">
        <x:v>PENDING</x:v>
      </x:c>
    </x:row>
    <x:row r="141">
      <x:c r="A141" s="37" t="str">
        <x:v>FT-007</x:v>
      </x:c>
      <x:c r="B141" s="37" t="str">
        <x:v>Phase 2</x:v>
      </x:c>
      <x:c r="C141" s="37" t="str">
        <x:v>Domain 3</x:v>
      </x:c>
      <x:c r="D141" s="37" t="str">
        <x:v>3.4</x:v>
      </x:c>
      <x:c r="E141" s="37" t="str">
        <x:v>YES</x:v>
      </x:c>
      <x:c r="F141" s="37" t="str">
        <x:v>PROBABLY_YES</x:v>
      </x:c>
      <x:c r="G141" s="37" t="str">
        <x:v>DISAGREE</x:v>
      </x:c>
      <x:c r="H141" s="37" t="str">
        <x:v>FAVORABLE</x:v>
      </x:c>
      <x:c r="I141" s="37" t="str">
        <x:v>FAVORABLE</x:v>
      </x:c>
      <x:c r="J141" s="37" t="str">
        <x:v>AGREE</x:v>
      </x:c>
      <x:c r="K141" s="40" t="str">
        <x:v>Primary-study appraisal method: Study quality assessment reported (adapted tools); extraction audit status=YES.</x:v>
      </x:c>
      <x:c r="L141" s="40" t="str">
        <x:v>Primary-study appraisal confirmed as: NOS/AHRQ for observational studies; RoB 2 for RCTs; design-specific tool for MR. Adequacy was judged against the study designs/question rather than accepting any generic 'quality' score automatically.</x:v>
      </x:c>
      <x:c r="M141" s="40" t="str">
        <x:v>MESCLADOS 1(2).pdf</x:v>
      </x:c>
      <x:c r="N141" s="40" t="str">
        <x:v>merged PDF p. 40</x:v>
      </x:c>
      <x:c r="O141" s="40" t="str">
        <x:v>MESCLADOS 1(5).pdf</x:v>
      </x:c>
      <x:c r="P141" s="40" t="str">
        <x:v>merged PDF p.37</x:v>
      </x:c>
      <x:c r="Q141" s="40" t="str">
        <x:v>PENDING</x:v>
      </x:c>
      <x:c r="R141" s="40" t="str"/>
      <x:c r="S141" s="37" t="str">
        <x:v>PENDING</x:v>
      </x:c>
    </x:row>
    <x:row r="142">
      <x:c r="A142" s="37" t="str">
        <x:v>FT-007</x:v>
      </x:c>
      <x:c r="B142" s="37" t="str">
        <x:v>Phase 2</x:v>
      </x:c>
      <x:c r="C142" s="37" t="str">
        <x:v>Domain 3</x:v>
      </x:c>
      <x:c r="D142" s="37" t="str">
        <x:v>3.5</x:v>
      </x:c>
      <x:c r="E142" s="37" t="str">
        <x:v>PROBABLY_YES</x:v>
      </x:c>
      <x:c r="F142" s="37" t="str">
        <x:v>YES</x:v>
      </x:c>
      <x:c r="G142" s="37" t="str">
        <x:v>DISAGREE</x:v>
      </x:c>
      <x:c r="H142" s="37" t="str">
        <x:v>FAVORABLE</x:v>
      </x:c>
      <x:c r="I142" s="37" t="str">
        <x:v>FAVORABLE</x:v>
      </x:c>
      <x:c r="J142" s="37" t="str">
        <x:v>AGREE</x:v>
      </x:c>
      <x:c r="K142" s="40" t="str">
        <x:v>Error control in appraisal was assessed from independent/duplicate procedures in the full report. Duplicate extraction=YES; formal primary-study appraisal=YES.</x:v>
      </x:c>
      <x:c r="L142" s="40" t="str">
        <x:v>Risk-of-bias/quality appraisal reviewer safeguard: YES. Two independent appraisers or one appraiser with substantive checking were required for a favorable judgment.</x:v>
      </x:c>
      <x:c r="M142" s="40" t="str">
        <x:v>MESCLADOS 1(2).pdf</x:v>
      </x:c>
      <x:c r="N142" s="40" t="str">
        <x:v>merged PDF p. 40</x:v>
      </x:c>
      <x:c r="O142" s="40" t="str">
        <x:v>MESCLADOS 1(5).pdf</x:v>
      </x:c>
      <x:c r="P142" s="40" t="str">
        <x:v>merged PDF p.37</x:v>
      </x:c>
      <x:c r="Q142" s="40" t="str">
        <x:v>PENDING</x:v>
      </x:c>
      <x:c r="R142" s="40" t="str"/>
      <x:c r="S142" s="37" t="str">
        <x:v>PENDING</x:v>
      </x:c>
    </x:row>
    <x:row r="143">
      <x:c r="A143" s="37" t="str">
        <x:v>FT-007</x:v>
      </x:c>
      <x:c r="B143" s="37" t="str">
        <x:v>Phase 2</x:v>
      </x:c>
      <x:c r="C143" s="37" t="str">
        <x:v>Domain 4</x:v>
      </x:c>
      <x:c r="D143" s="37" t="str">
        <x:v>4.1</x:v>
      </x:c>
      <x:c r="E143" s="37" t="str">
        <x:v>PROBABLY_YES</x:v>
      </x:c>
      <x:c r="F143" s="37" t="str">
        <x:v>PROBABLY_YES</x:v>
      </x:c>
      <x:c r="G143" s="37" t="str">
        <x:v>AGREE</x:v>
      </x:c>
      <x:c r="H143" s="37" t="str">
        <x:v>FAVORABLE</x:v>
      </x:c>
      <x:c r="I143" s="37" t="str">
        <x:v>FAVORABLE</x:v>
      </x:c>
      <x:c r="J143" s="37" t="str">
        <x:v>AGREE</x:v>
      </x:c>
      <x:c r="K143" s="40" t="str">
        <x:v>Contribution of eligible evidence was checked for cohort overlap, selective availability, and double counting. Key issue: Most evidence observational; heterogeneous assessment; limited baseline data; treatment may include more than definitive shunting.</x:v>
      </x:c>
      <x:c r="L143" s="40" t="str">
        <x:v>The synthesis was checked for unexplained omission of eligible studies/outcomes, selective availability, duplicate cohorts and threshold-specific membership; uncertainty was retained where contribution could not be verified.</x:v>
      </x:c>
      <x:c r="M143" s="40" t="str">
        <x:v>MESCLADOS 1(2).pdf</x:v>
      </x:c>
      <x:c r="N143" s="40" t="str">
        <x:v>merged PDF p. 37</x:v>
      </x:c>
      <x:c r="O143" s="40" t="str">
        <x:v>MESCLADOS 1(5).pdf</x:v>
      </x:c>
      <x:c r="P143" s="40" t="str">
        <x:v>merged PDF p.37</x:v>
      </x:c>
      <x:c r="Q143" s="40" t="str">
        <x:v>PROBABLY_YES</x:v>
      </x:c>
      <x:c r="R143" s="40" t="str"/>
      <x:c r="S143" s="37" t="str">
        <x:v>AGREED</x:v>
      </x:c>
    </x:row>
    <x:row r="144">
      <x:c r="A144" s="37" t="str">
        <x:v>FT-007</x:v>
      </x:c>
      <x:c r="B144" s="37" t="str">
        <x:v>Phase 2</x:v>
      </x:c>
      <x:c r="C144" s="37" t="str">
        <x:v>Domain 4</x:v>
      </x:c>
      <x:c r="D144" s="37" t="str">
        <x:v>4.2</x:v>
      </x:c>
      <x:c r="E144" s="37" t="str">
        <x:v>PROBABLY_YES</x:v>
      </x:c>
      <x:c r="F144" s="37" t="str">
        <x:v>PROBABLY_YES</x:v>
      </x:c>
      <x:c r="G144" s="37" t="str">
        <x:v>AGREE</x:v>
      </x:c>
      <x:c r="H144" s="37" t="str">
        <x:v>FAVORABLE</x:v>
      </x:c>
      <x:c r="I144" s="37" t="str">
        <x:v>FAVORABLE</x:v>
      </x:c>
      <x:c r="J144" s="37" t="str">
        <x:v>AGREE</x:v>
      </x:c>
      <x:c r="K144" s="40" t="str">
        <x:v>Pre-specification status=YES. Analyses not clearly traceable to a prior protocol were not assumed to be pre-specified.</x:v>
      </x:c>
      <x:c r="L144" s="40" t="str">
        <x:v>Analyses were compared with any a-priori protocol/registration where available; explicitly labeled post-hoc analyses were not automatically penalized, but unreported departures could not be assumed absent.</x:v>
      </x:c>
      <x:c r="M144" s="40" t="str">
        <x:v>MESCLADOS 1(2).pdf</x:v>
      </x:c>
      <x:c r="N144" s="40" t="str">
        <x:v>merged PDF p. 38</x:v>
      </x:c>
      <x:c r="O144" s="40" t="str">
        <x:v>MESCLADOS 1(5).pdf</x:v>
      </x:c>
      <x:c r="P144" s="40" t="str">
        <x:v>merged PDF p.37</x:v>
      </x:c>
      <x:c r="Q144" s="40" t="str">
        <x:v>PROBABLY_YES</x:v>
      </x:c>
      <x:c r="R144" s="40" t="str"/>
      <x:c r="S144" s="37" t="str">
        <x:v>AGREED</x:v>
      </x:c>
    </x:row>
    <x:row r="145">
      <x:c r="A145" s="37" t="str">
        <x:v>FT-007</x:v>
      </x:c>
      <x:c r="B145" s="37" t="str">
        <x:v>Phase 2</x:v>
      </x:c>
      <x:c r="C145" s="37" t="str">
        <x:v>Domain 4</x:v>
      </x:c>
      <x:c r="D145" s="37" t="str">
        <x:v>4.3</x:v>
      </x:c>
      <x:c r="E145" s="37" t="str">
        <x:v>YES</x:v>
      </x:c>
      <x:c r="F145" s="37" t="str">
        <x:v>PROBABLY_YES</x:v>
      </x:c>
      <x:c r="G145" s="37" t="str">
        <x:v>DISAGREE</x:v>
      </x:c>
      <x:c r="H145" s="37" t="str">
        <x:v>FAVORABLE</x:v>
      </x:c>
      <x:c r="I145" s="37" t="str">
        <x:v>FAVORABLE</x:v>
      </x:c>
      <x:c r="J145" s="37" t="str">
        <x:v>AGREE</x:v>
      </x:c>
      <x:c r="K145" s="40" t="str">
        <x:v>Synthesis: Random-effects proportions/SMD; meta-regression/subgroup/sensitivity analyses. Audit judgment on method appropriateness: YES. Clinical warning: Most evidence observational; heterogeneous assessment; limited baseline data; treatment may include more than definitive shunting.</x:v>
      </x:c>
      <x:c r="L145" s="40" t="str">
        <x:v>Reported synthesis method: Random-effects proportions/SMD; meta-regression/subgroup/sensitivity analyses. Appropriateness was judged against design, outcome, timing and clinical similarity, including whether causal claims exceeded the underlying observational comparisons.</x:v>
      </x:c>
      <x:c r="M145" s="40" t="str">
        <x:v>MESCLADOS 1(2).pdf</x:v>
      </x:c>
      <x:c r="N145" s="40" t="str">
        <x:v>merged PDF p. 37</x:v>
      </x:c>
      <x:c r="O145" s="40" t="str">
        <x:v>MESCLADOS 1(5).pdf</x:v>
      </x:c>
      <x:c r="P145" s="40" t="str">
        <x:v>merged PDF p.37</x:v>
      </x:c>
      <x:c r="Q145" s="40" t="str">
        <x:v>PENDING</x:v>
      </x:c>
      <x:c r="R145" s="40" t="str"/>
      <x:c r="S145" s="37" t="str">
        <x:v>PENDING</x:v>
      </x:c>
    </x:row>
    <x:row r="146">
      <x:c r="A146" s="37" t="str">
        <x:v>FT-007</x:v>
      </x:c>
      <x:c r="B146" s="37" t="str">
        <x:v>Phase 2</x:v>
      </x:c>
      <x:c r="C146" s="37" t="str">
        <x:v>Domain 4</x:v>
      </x:c>
      <x:c r="D146" s="37" t="str">
        <x:v>4.4</x:v>
      </x:c>
      <x:c r="E146" s="37" t="str">
        <x:v>YES</x:v>
      </x:c>
      <x:c r="F146" s="37" t="str">
        <x:v>YES</x:v>
      </x:c>
      <x:c r="G146" s="37" t="str">
        <x:v>AGREE</x:v>
      </x:c>
      <x:c r="H146" s="37" t="str">
        <x:v>FAVORABLE</x:v>
      </x:c>
      <x:c r="I146" s="37" t="str">
        <x:v>FAVORABLE</x:v>
      </x:c>
      <x:c r="J146" s="37" t="str">
        <x:v>AGREE</x:v>
      </x:c>
      <x:c r="K146" s="40" t="str">
        <x:v>Heterogeneity handling: YES. Review-level concern includes outcome/threshold/population heterogeneity where relevant.</x:v>
      </x:c>
      <x:c r="L146" s="40" t="str">
        <x:v>Clinical/statistical heterogeneity in population, predictor/test threshold, responder definition, instrument and follow-up was checked for stratification, random-effects handling, subgroup/meta-regression or explicit narrative explanation.</x:v>
      </x:c>
      <x:c r="M146" s="40" t="str">
        <x:v>MESCLADOS 1(2).pdf</x:v>
      </x:c>
      <x:c r="N146" s="40" t="str">
        <x:v>merged PDF p. 37</x:v>
      </x:c>
      <x:c r="O146" s="40" t="str">
        <x:v>MESCLADOS 1(5).pdf</x:v>
      </x:c>
      <x:c r="P146" s="40" t="str">
        <x:v>merged PDF p.37</x:v>
      </x:c>
      <x:c r="Q146" s="40" t="str">
        <x:v>YES</x:v>
      </x:c>
      <x:c r="R146" s="40" t="str"/>
      <x:c r="S146" s="37" t="str">
        <x:v>AGREED</x:v>
      </x:c>
    </x:row>
    <x:row r="147">
      <x:c r="A147" s="37" t="str">
        <x:v>FT-007</x:v>
      </x:c>
      <x:c r="B147" s="37" t="str">
        <x:v>Phase 2</x:v>
      </x:c>
      <x:c r="C147" s="37" t="str">
        <x:v>Domain 4</x:v>
      </x:c>
      <x:c r="D147" s="37" t="str">
        <x:v>4.5</x:v>
      </x:c>
      <x:c r="E147" s="37" t="str">
        <x:v>YES</x:v>
      </x:c>
      <x:c r="F147" s="37" t="str">
        <x:v>YES</x:v>
      </x:c>
      <x:c r="G147" s="37" t="str">
        <x:v>AGREE</x:v>
      </x:c>
      <x:c r="H147" s="37" t="str">
        <x:v>FAVORABLE</x:v>
      </x:c>
      <x:c r="I147" s="37" t="str">
        <x:v>FAVORABLE</x:v>
      </x:c>
      <x:c r="J147" s="37" t="str">
        <x:v>AGREE</x:v>
      </x:c>
      <x:c r="K147" s="40" t="str">
        <x:v>Robustness/reporting-bias assessment: YES. Small numbers were accepted as a feasibility constraint, but absence of alternative robustness checks was not assumed benign.</x:v>
      </x:c>
      <x:c r="L147" s="40" t="str">
        <x:v>Robustness checks such as sensitivity analyses, influence/outlier analyses, certainty assessment, or reporting-bias analyses were sought; absence was not excused unless quantitative synthesis was not appropriate.</x:v>
      </x:c>
      <x:c r="M147" s="40" t="str">
        <x:v>MESCLADOS 1(2).pdf</x:v>
      </x:c>
      <x:c r="N147" s="40" t="str">
        <x:v>merged PDF p. 39</x:v>
      </x:c>
      <x:c r="O147" s="40" t="str">
        <x:v>MESCLADOS 1(5).pdf</x:v>
      </x:c>
      <x:c r="P147" s="40" t="str">
        <x:v>merged PDF p.37</x:v>
      </x:c>
      <x:c r="Q147" s="40" t="str">
        <x:v>YES</x:v>
      </x:c>
      <x:c r="R147" s="40" t="str"/>
      <x:c r="S147" s="37" t="str">
        <x:v>AGREED</x:v>
      </x:c>
    </x:row>
    <x:row r="148">
      <x:c r="A148" s="37" t="str">
        <x:v>FT-007</x:v>
      </x:c>
      <x:c r="B148" s="37" t="str">
        <x:v>Phase 2</x:v>
      </x:c>
      <x:c r="C148" s="37" t="str">
        <x:v>Domain 4</x:v>
      </x:c>
      <x:c r="D148" s="37" t="str">
        <x:v>4.6</x:v>
      </x:c>
      <x:c r="E148" s="37" t="str">
        <x:v>YES</x:v>
      </x:c>
      <x:c r="F148" s="37" t="str">
        <x:v>YES</x:v>
      </x:c>
      <x:c r="G148" s="37" t="str">
        <x:v>AGREE</x:v>
      </x:c>
      <x:c r="H148" s="37" t="str">
        <x:v>FAVORABLE</x:v>
      </x:c>
      <x:c r="I148" s="37" t="str">
        <x:v>FAVORABLE</x:v>
      </x:c>
      <x:c r="J148" s="37" t="str">
        <x:v>AGREE</x:v>
      </x:c>
      <x:c r="K148" s="40" t="str">
        <x:v>Primary-study bias was assessed=YES and used in synthesis/interpretation=YES/PARTIAL. This directly affects confidence in clinical claims.</x:v>
      </x:c>
      <x:c r="L148" s="40" t="str">
        <x:v>Primary-study bias handling was assessed in relation to the synthesis, not merely the existence of an appraisal table. Review-level judgment: YES.</x:v>
      </x:c>
      <x:c r="M148" s="40" t="str">
        <x:v>MESCLADOS 1(2).pdf</x:v>
      </x:c>
      <x:c r="N148" s="40" t="str">
        <x:v>merged PDF p. 40</x:v>
      </x:c>
      <x:c r="O148" s="40" t="str">
        <x:v>MESCLADOS 1(5).pdf</x:v>
      </x:c>
      <x:c r="P148" s="40" t="str">
        <x:v>merged PDF p.37</x:v>
      </x:c>
      <x:c r="Q148" s="40" t="str">
        <x:v>YES</x:v>
      </x:c>
      <x:c r="R148" s="40" t="str"/>
      <x:c r="S148" s="37" t="str">
        <x:v>AGREED</x:v>
      </x:c>
    </x:row>
    <x:row r="149">
      <x:c r="A149" s="37" t="str">
        <x:v>FT-007</x:v>
      </x:c>
      <x:c r="B149" s="37" t="str">
        <x:v>Phase 3</x:v>
      </x:c>
      <x:c r="C149" s="37" t="str">
        <x:v>Overall</x:v>
      </x:c>
      <x:c r="D149" s="37" t="str">
        <x:v>3.A</x:v>
      </x:c>
      <x:c r="E149" s="37" t="str">
        <x:v>PROBABLY_YES</x:v>
      </x:c>
      <x:c r="F149" s="37" t="str">
        <x:v>YES</x:v>
      </x:c>
      <x:c r="G149" s="37" t="str">
        <x:v>DISAGREE</x:v>
      </x:c>
      <x:c r="H149" s="37" t="str">
        <x:v>FAVORABLE</x:v>
      </x:c>
      <x:c r="I149" s="37" t="str">
        <x:v>FAVORABLE</x:v>
      </x:c>
      <x:c r="J149" s="37" t="str">
        <x:v>AGREE</x:v>
      </x:c>
      <x:c r="K149" s="40" t="str">
        <x:v>The discussion/limitations were checked against the four ROBIS domains. Key unresolved issue(s): Most evidence observational; heterogeneous assessment; limited baseline data; treatment may include more than definitive shunting.</x:v>
      </x:c>
      <x:c r="L149" s="40" t="str">
        <x:v>The Discussion/conclusions were checked for whether Phase 2 limitations were explicitly acknowledged and incorporated into the strength and clinical framing of the conclusions.</x:v>
      </x:c>
      <x:c r="M149" s="40" t="str">
        <x:v>MESCLADOS 1(2).pdf</x:v>
      </x:c>
      <x:c r="N149" s="40" t="str">
        <x:v>merged PDF p. 45</x:v>
      </x:c>
      <x:c r="O149" s="40" t="str">
        <x:v>MESCLADOS 1(5).pdf</x:v>
      </x:c>
      <x:c r="P149" s="40" t="str">
        <x:v>merged PDF p.45</x:v>
      </x:c>
      <x:c r="Q149" s="40" t="str">
        <x:v>PENDING</x:v>
      </x:c>
      <x:c r="R149" s="40" t="str"/>
      <x:c r="S149" s="37" t="str">
        <x:v>PENDING</x:v>
      </x:c>
    </x:row>
    <x:row r="150">
      <x:c r="A150" s="37" t="str">
        <x:v>FT-007</x:v>
      </x:c>
      <x:c r="B150" s="37" t="str">
        <x:v>Phase 3</x:v>
      </x:c>
      <x:c r="C150" s="37" t="str">
        <x:v>Overall</x:v>
      </x:c>
      <x:c r="D150" s="37" t="str">
        <x:v>3.B</x:v>
      </x:c>
      <x:c r="E150" s="37" t="str">
        <x:v>YES</x:v>
      </x:c>
      <x:c r="F150" s="37" t="str">
        <x:v>YES</x:v>
      </x:c>
      <x:c r="G150" s="37" t="str">
        <x:v>AGREE</x:v>
      </x:c>
      <x:c r="H150" s="37" t="str">
        <x:v>FAVORABLE</x:v>
      </x:c>
      <x:c r="I150" s="37" t="str">
        <x:v>FAVORABLE</x:v>
      </x:c>
      <x:c r="J150" s="37" t="str">
        <x:v>AGREE</x:v>
      </x:c>
      <x:c r="K150" s="40" t="str">
        <x:v>Relevance to the umbrella target is yes; population applicability field: DIRECT/PREDOMINANT iNPH.</x:v>
      </x:c>
      <x:c r="L150" s="40" t="str">
        <x:v>The review's interpretation was checked for applicability to the actual iNPH/shunted population and relevant outcome construct, including mixed-NPH or selected surgical cohorts.</x:v>
      </x:c>
      <x:c r="M150" s="40" t="str">
        <x:v>MESCLADOS 1(2).pdf</x:v>
      </x:c>
      <x:c r="N150" s="40" t="str">
        <x:v>merged PDF p. 45</x:v>
      </x:c>
      <x:c r="O150" s="40" t="str">
        <x:v>MESCLADOS 1(5).pdf</x:v>
      </x:c>
      <x:c r="P150" s="40" t="str">
        <x:v>merged PDF p.45</x:v>
      </x:c>
      <x:c r="Q150" s="40" t="str">
        <x:v>YES</x:v>
      </x:c>
      <x:c r="R150" s="40" t="str"/>
      <x:c r="S150" s="37" t="str">
        <x:v>AGREED</x:v>
      </x:c>
    </x:row>
    <x:row r="151">
      <x:c r="A151" s="37" t="str">
        <x:v>FT-007</x:v>
      </x:c>
      <x:c r="B151" s="37" t="str">
        <x:v>Phase 3</x:v>
      </x:c>
      <x:c r="C151" s="37" t="str">
        <x:v>Overall</x:v>
      </x:c>
      <x:c r="D151" s="37" t="str">
        <x:v>3.C</x:v>
      </x:c>
      <x:c r="E151" s="37" t="str">
        <x:v>PROBABLY_YES</x:v>
      </x:c>
      <x:c r="F151" s="37" t="str">
        <x:v>YES</x:v>
      </x:c>
      <x:c r="G151" s="37" t="str">
        <x:v>DISAGREE</x:v>
      </x:c>
      <x:c r="H151" s="37" t="str">
        <x:v>FAVORABLE</x:v>
      </x:c>
      <x:c r="I151" s="37" t="str">
        <x:v>FAVORABLE</x:v>
      </x:c>
      <x:c r="J151" s="37" t="str">
        <x:v>AGREE</x:v>
      </x:c>
      <x:c r="K151" s="40" t="str">
        <x:v>Interpretation was checked for reliance on p-values/pooled significance without clinical meaning. Synthesis method: Random-effects proportions/SMD; meta-regression/subgroup/sensitivity analyses.</x:v>
      </x:c>
      <x:c r="L151" s="40" t="str">
        <x:v>The interpretation was checked for balanced treatment of significant and non-significant results, rather than selectively highlighting favorable statistically significant findings.</x:v>
      </x:c>
      <x:c r="M151" s="40" t="str">
        <x:v>MESCLADOS 1(2).pdf</x:v>
      </x:c>
      <x:c r="N151" s="40" t="str">
        <x:v>merged PDF p. 45</x:v>
      </x:c>
      <x:c r="O151" s="40" t="str">
        <x:v>MESCLADOS 1(5).pdf</x:v>
      </x:c>
      <x:c r="P151" s="40" t="str">
        <x:v>merged PDF p.45</x:v>
      </x:c>
      <x:c r="Q151" s="40" t="str">
        <x:v>PENDING</x:v>
      </x:c>
      <x:c r="R151" s="40" t="str"/>
      <x:c r="S151" s="37" t="str">
        <x:v>PENDING</x:v>
      </x:c>
    </x:row>
    <x:row r="152">
      <x:c r="A152" s="37" t="str">
        <x:v>FT-008</x:v>
      </x:c>
      <x:c r="B152" s="37" t="str">
        <x:v>Phase 1</x:v>
      </x:c>
      <x:c r="C152" s="37" t="str">
        <x:v>Relevance</x:v>
      </x:c>
      <x:c r="D152" s="37" t="str">
        <x:v>P1_MATCH</x:v>
      </x:c>
      <x:c r="E152" s="37" t="str">
        <x:v>YES</x:v>
      </x:c>
      <x:c r="F152" s="37" t="str">
        <x:v>YES</x:v>
      </x:c>
      <x:c r="G152" s="37" t="str">
        <x:v>AGREE</x:v>
      </x:c>
      <x:c r="H152" s="37" t="str">
        <x:v>FAVORABLE</x:v>
      </x:c>
      <x:c r="I152" s="37" t="str">
        <x:v>FAVORABLE</x:v>
      </x:c>
      <x:c r="J152" s="37" t="str">
        <x:v>AGREE</x:v>
      </x:c>
      <x:c r="K152" s="40" t="str">
        <x:v>Target layer=B_RESPONSE_MEASUREMENT; review objective: Describe atypical iNPH manifestations and symptom-specific response to CSF diversion. iNPH/post-shunt relevance is yes.</x:v>
      </x:c>
      <x:c r="L152" s="40" t="str">
        <x:v>Layer B target: post-shunt response measurement, domain, timing, durability, benefit or harm. Population: Adults with iNPH/separable NPH component. Review objective: Describe atypical iNPH manifestations and symptom-specific response to CSF diversion.. Comparator/reference: Symptom resolution/improvement after CSF diversion. Outcomes: Atypical/neuropsychiatric symptoms. Follow-up: Varied. Primary designs: Mixed observational reports, including small series.</x:v>
      </x:c>
      <x:c r="M152" s="40" t="str">
        <x:v>MESCLADOS 1(2).pdf</x:v>
      </x:c>
      <x:c r="N152" s="40" t="str">
        <x:v>merged PDF p. 129</x:v>
      </x:c>
      <x:c r="O152" s="40" t="str">
        <x:v>MESCLADOS 1(5).pdf</x:v>
      </x:c>
      <x:c r="P152" s="40" t="str">
        <x:v>merged PDF p.129</x:v>
      </x:c>
      <x:c r="Q152" s="40" t="str">
        <x:v>YES</x:v>
      </x:c>
      <x:c r="R152" s="40" t="str"/>
      <x:c r="S152" s="37" t="str">
        <x:v>AGREED</x:v>
      </x:c>
    </x:row>
    <x:row r="153">
      <x:c r="A153" s="37" t="str">
        <x:v>FT-008</x:v>
      </x:c>
      <x:c r="B153" s="37" t="str">
        <x:v>Phase 2</x:v>
      </x:c>
      <x:c r="C153" s="37" t="str">
        <x:v>Domain 1</x:v>
      </x:c>
      <x:c r="D153" s="37" t="str">
        <x:v>1.1</x:v>
      </x:c>
      <x:c r="E153" s="37" t="str">
        <x:v>NO_INFORMATION</x:v>
      </x:c>
      <x:c r="F153" s="37" t="str">
        <x:v>PROBABLY_NO</x:v>
      </x:c>
      <x:c r="G153" s="37" t="str">
        <x:v>DISAGREE</x:v>
      </x:c>
      <x:c r="H153" s="37" t="str">
        <x:v>NO_INFORMATION</x:v>
      </x:c>
      <x:c r="I153" s="37" t="str">
        <x:v>UNFAVORABLE</x:v>
      </x:c>
      <x:c r="J153" s="37" t="str">
        <x:v>DISAGREE</x:v>
      </x:c>
      <x:c r="K153" s="40" t="str">
        <x:v>Protocol status in the full report: NR. This determines how confidently eligibility/analysis decisions can be treated as pre-specified.</x:v>
      </x:c>
      <x:c r="L153" s="40" t="str">
        <x:v>No prospective protocol/registration was demonstrated in the supplied report; eligibility/method details are available only in the completed review, so post-hoc specification cannot be excluded.</x:v>
      </x:c>
      <x:c r="M153" s="40" t="str">
        <x:v>MESCLADOS 1(2).pdf</x:v>
      </x:c>
      <x:c r="N153" s="40" t="str">
        <x:v>review range pp. 129-142</x:v>
      </x:c>
      <x:c r="O153" s="40" t="str">
        <x:v>MESCLADOS 1(5).pdf</x:v>
      </x:c>
      <x:c r="P153" s="40" t="str">
        <x:v>merged PDF p.140</x:v>
      </x:c>
      <x:c r="Q153" s="40" t="str">
        <x:v>PENDING</x:v>
      </x:c>
      <x:c r="R153" s="40" t="str"/>
      <x:c r="S153" s="37" t="str">
        <x:v>PENDING</x:v>
      </x:c>
    </x:row>
    <x:row r="154">
      <x:c r="A154" s="37" t="str">
        <x:v>FT-008</x:v>
      </x:c>
      <x:c r="B154" s="37" t="str">
        <x:v>Phase 2</x:v>
      </x:c>
      <x:c r="C154" s="37" t="str">
        <x:v>Domain 1</x:v>
      </x:c>
      <x:c r="D154" s="37" t="str">
        <x:v>1.2</x:v>
      </x:c>
      <x:c r="E154" s="37" t="str">
        <x:v>YES</x:v>
      </x:c>
      <x:c r="F154" s="37" t="str">
        <x:v>PROBABLY_YES</x:v>
      </x:c>
      <x:c r="G154" s="37" t="str">
        <x:v>DISAGREE</x:v>
      </x:c>
      <x:c r="H154" s="37" t="str">
        <x:v>FAVORABLE</x:v>
      </x:c>
      <x:c r="I154" s="37" t="str">
        <x:v>FAVORABLE</x:v>
      </x:c>
      <x:c r="J154" s="37" t="str">
        <x:v>AGREE</x:v>
      </x:c>
      <x:c r="K154" s="40" t="str">
        <x:v>Eligibility targets: iNPH reports with symptoms beyond the Hakim triad and reported treatment response. This is clinically aligned with the stated review objective, with any mixed-population limitation handled in Phase 1.</x:v>
      </x:c>
      <x:c r="L154" s="40" t="str">
        <x:v>Eligibility is aligned with the stated review question and retains an iNPH/post-shunt component relevant to this umbrella review; any partial population mixing is explicitly treated as an applicability limitation.</x:v>
      </x:c>
      <x:c r="M154" s="40" t="str">
        <x:v>MESCLADOS 1(2).pdf</x:v>
      </x:c>
      <x:c r="N154" s="40" t="str">
        <x:v>merged PDF p. 129</x:v>
      </x:c>
      <x:c r="O154" s="40" t="str">
        <x:v>MESCLADOS 1(5).pdf</x:v>
      </x:c>
      <x:c r="P154" s="40" t="str">
        <x:v>merged PDF p.140</x:v>
      </x:c>
      <x:c r="Q154" s="40" t="str">
        <x:v>PENDING</x:v>
      </x:c>
      <x:c r="R154" s="40" t="str"/>
      <x:c r="S154" s="37" t="str">
        <x:v>PENDING</x:v>
      </x:c>
    </x:row>
    <x:row r="155">
      <x:c r="A155" s="37" t="str">
        <x:v>FT-008</x:v>
      </x:c>
      <x:c r="B155" s="37" t="str">
        <x:v>Phase 2</x:v>
      </x:c>
      <x:c r="C155" s="37" t="str">
        <x:v>Domain 1</x:v>
      </x:c>
      <x:c r="D155" s="37" t="str">
        <x:v>1.3</x:v>
      </x:c>
      <x:c r="E155" s="37" t="str">
        <x:v>YES</x:v>
      </x:c>
      <x:c r="F155" s="37" t="str">
        <x:v>PROBABLY_YES</x:v>
      </x:c>
      <x:c r="G155" s="37" t="str">
        <x:v>DISAGREE</x:v>
      </x:c>
      <x:c r="H155" s="37" t="str">
        <x:v>FAVORABLE</x:v>
      </x:c>
      <x:c r="I155" s="37" t="str">
        <x:v>FAVORABLE</x:v>
      </x:c>
      <x:c r="J155" s="37" t="str">
        <x:v>AGREE</x:v>
      </x:c>
      <x:c r="K155" s="40" t="str">
        <x:v>Eligibility criteria are described in the methods; residual ambiguity is mainly from the review scope rather than a missing population/intervention definition. Warning: PubMed-only search; 61/114 sought full texts reportedly unavailable; case-report dominance; publication bias; nonstandard response.</x:v>
      </x:c>
      <x:c r="L155" s="40" t="str">
        <x:v>The report's population, predictor/intervention, outcome and design criteria were examined for operational clarity; the judgment reflects whether a second reviewer could reproduce inclusion without relying on unstated discretion.</x:v>
      </x:c>
      <x:c r="M155" s="40" t="str">
        <x:v>MESCLADOS 1(2).pdf</x:v>
      </x:c>
      <x:c r="N155" s="40" t="str">
        <x:v>merged PDF p. 129</x:v>
      </x:c>
      <x:c r="O155" s="40" t="str">
        <x:v>MESCLADOS 1(5).pdf</x:v>
      </x:c>
      <x:c r="P155" s="40" t="str">
        <x:v>merged PDF p.140</x:v>
      </x:c>
      <x:c r="Q155" s="40" t="str">
        <x:v>PENDING</x:v>
      </x:c>
      <x:c r="R155" s="40" t="str"/>
      <x:c r="S155" s="37" t="str">
        <x:v>PENDING</x:v>
      </x:c>
    </x:row>
    <x:row r="156">
      <x:c r="A156" s="37" t="str">
        <x:v>FT-008</x:v>
      </x:c>
      <x:c r="B156" s="37" t="str">
        <x:v>Phase 2</x:v>
      </x:c>
      <x:c r="C156" s="37" t="str">
        <x:v>Domain 1</x:v>
      </x:c>
      <x:c r="D156" s="37" t="str">
        <x:v>1.4</x:v>
      </x:c>
      <x:c r="E156" s="37" t="str">
        <x:v>PROBABLY_YES</x:v>
      </x:c>
      <x:c r="F156" s="37" t="str">
        <x:v>PROBABLY_YES</x:v>
      </x:c>
      <x:c r="G156" s="37" t="str">
        <x:v>AGREE</x:v>
      </x:c>
      <x:c r="H156" s="37" t="str">
        <x:v>FAVORABLE</x:v>
      </x:c>
      <x:c r="I156" s="37" t="str">
        <x:v>FAVORABLE</x:v>
      </x:c>
      <x:c r="J156" s="37" t="str">
        <x:v>AGREE</x:v>
      </x:c>
      <x:c r="K156" s="40" t="str">
        <x:v>Study-characteristic restrictions were evaluated against the question. Reported language/date limits: NR; the key eligibility summary is: iNPH reports with symptoms beyond the Hakim triad and reported treatment response.</x:v>
      </x:c>
      <x:c r="L156" s="40" t="str">
        <x:v>Study-characteristic restrictions were checked, including language/date/design limits. Reported language restriction: NR. Unjustified language/date restrictions were not treated as neutral.</x:v>
      </x:c>
      <x:c r="M156" s="40" t="str">
        <x:v>MESCLADOS 1(2).pdf</x:v>
      </x:c>
      <x:c r="N156" s="40" t="str">
        <x:v>merged PDF p. 129</x:v>
      </x:c>
      <x:c r="O156" s="40" t="str">
        <x:v>MESCLADOS 1(5).pdf</x:v>
      </x:c>
      <x:c r="P156" s="40" t="str">
        <x:v>merged PDF p.140</x:v>
      </x:c>
      <x:c r="Q156" s="40" t="str">
        <x:v>PROBABLY_YES</x:v>
      </x:c>
      <x:c r="R156" s="40" t="str"/>
      <x:c r="S156" s="37" t="str">
        <x:v>AGREED</x:v>
      </x:c>
    </x:row>
    <x:row r="157">
      <x:c r="A157" s="37" t="str">
        <x:v>FT-008</x:v>
      </x:c>
      <x:c r="B157" s="37" t="str">
        <x:v>Phase 2</x:v>
      </x:c>
      <x:c r="C157" s="37" t="str">
        <x:v>Domain 1</x:v>
      </x:c>
      <x:c r="D157" s="37" t="str">
        <x:v>1.5</x:v>
      </x:c>
      <x:c r="E157" s="37" t="str">
        <x:v>NO_INFORMATION</x:v>
      </x:c>
      <x:c r="F157" s="37" t="str">
        <x:v>PROBABLY_YES</x:v>
      </x:c>
      <x:c r="G157" s="37" t="str">
        <x:v>DISAGREE</x:v>
      </x:c>
      <x:c r="H157" s="37" t="str">
        <x:v>NO_INFORMATION</x:v>
      </x:c>
      <x:c r="I157" s="37" t="str">
        <x:v>FAVORABLE</x:v>
      </x:c>
      <x:c r="J157" s="37" t="str">
        <x:v>DISAGREE</x:v>
      </x:c>
      <x:c r="K157" s="40" t="str">
        <x:v>Information-source restrictions: language=NR; grey/supplementary searching=NR. Unjustified English/publication-status limits can omit eligible evidence.</x:v>
      </x:c>
      <x:c r="L157" s="40" t="str">
        <x:v>Restrictions by publication source/status (peer review, full text, publication format) were examined separately from study characteristics; unexplained source restrictions were treated as potential selection bias.</x:v>
      </x:c>
      <x:c r="M157" s="40" t="str">
        <x:v>MESCLADOS 1(2).pdf</x:v>
      </x:c>
      <x:c r="N157" s="40" t="str">
        <x:v>review range pp. 129-142</x:v>
      </x:c>
      <x:c r="O157" s="40" t="str">
        <x:v>MESCLADOS 1(5).pdf</x:v>
      </x:c>
      <x:c r="P157" s="40" t="str">
        <x:v>merged PDF p.140</x:v>
      </x:c>
      <x:c r="Q157" s="40" t="str">
        <x:v>PENDING</x:v>
      </x:c>
      <x:c r="R157" s="40" t="str"/>
      <x:c r="S157" s="37" t="str">
        <x:v>PENDING</x:v>
      </x:c>
    </x:row>
    <x:row r="158">
      <x:c r="A158" s="37" t="str">
        <x:v>FT-008</x:v>
      </x:c>
      <x:c r="B158" s="37" t="str">
        <x:v>Phase 2</x:v>
      </x:c>
      <x:c r="C158" s="37" t="str">
        <x:v>Domain 2</x:v>
      </x:c>
      <x:c r="D158" s="37" t="str">
        <x:v>2.1</x:v>
      </x:c>
      <x:c r="E158" s="37" t="str">
        <x:v>NO</x:v>
      </x:c>
      <x:c r="F158" s="37" t="str">
        <x:v>NO</x:v>
      </x:c>
      <x:c r="G158" s="37" t="str">
        <x:v>AGREE</x:v>
      </x:c>
      <x:c r="H158" s="37" t="str">
        <x:v>UNFAVORABLE</x:v>
      </x:c>
      <x:c r="I158" s="37" t="str">
        <x:v>UNFAVORABLE</x:v>
      </x:c>
      <x:c r="J158" s="37" t="str">
        <x:v>AGREE</x:v>
      </x:c>
      <x:c r="K158" s="40" t="str">
        <x:v>Electronic sources reported: PubMed. Extraction audit classified search breadth as LIMITED (single database).</x:v>
      </x:c>
      <x:c r="L158" s="40" t="str">
        <x:v>Databases/electronic sources confirmed in the report: PubMed. The judgment considers topic-relevant breadth, not database count alone.</x:v>
      </x:c>
      <x:c r="M158" s="40" t="str">
        <x:v>MESCLADOS 1(2).pdf</x:v>
      </x:c>
      <x:c r="N158" s="40" t="str">
        <x:v>review range pp. 129-142</x:v>
      </x:c>
      <x:c r="O158" s="40" t="str">
        <x:v>MESCLADOS 1(5).pdf</x:v>
      </x:c>
      <x:c r="P158" s="40" t="str">
        <x:v>merged PDF p.129</x:v>
      </x:c>
      <x:c r="Q158" s="40" t="str">
        <x:v>NO</x:v>
      </x:c>
      <x:c r="R158" s="40" t="str"/>
      <x:c r="S158" s="37" t="str">
        <x:v>AGREED</x:v>
      </x:c>
    </x:row>
    <x:row r="159">
      <x:c r="A159" s="37" t="str">
        <x:v>FT-008</x:v>
      </x:c>
      <x:c r="B159" s="37" t="str">
        <x:v>Phase 2</x:v>
      </x:c>
      <x:c r="C159" s="37" t="str">
        <x:v>Domain 2</x:v>
      </x:c>
      <x:c r="D159" s="37" t="str">
        <x:v>2.2</x:v>
      </x:c>
      <x:c r="E159" s="37" t="str">
        <x:v>NO_INFORMATION</x:v>
      </x:c>
      <x:c r="F159" s="37" t="str">
        <x:v>NO</x:v>
      </x:c>
      <x:c r="G159" s="37" t="str">
        <x:v>DISAGREE</x:v>
      </x:c>
      <x:c r="H159" s="37" t="str">
        <x:v>NO_INFORMATION</x:v>
      </x:c>
      <x:c r="I159" s="37" t="str">
        <x:v>UNFAVORABLE</x:v>
      </x:c>
      <x:c r="J159" s="37" t="str">
        <x:v>DISAGREE</x:v>
      </x:c>
      <x:c r="K159" s="40" t="str">
        <x:v>Additional searching reported as: NR. This was judged separately from the number of bibliographic databases.</x:v>
      </x:c>
      <x:c r="L159" s="40" t="str">
        <x:v>Reference-list searching, manual/citation searching, registries, grey literature or other non-database methods were sought in the full Methods and supplements; absence was not inferred favorably.</x:v>
      </x:c>
      <x:c r="M159" s="40" t="str">
        <x:v>MESCLADOS 1(2).pdf</x:v>
      </x:c>
      <x:c r="N159" s="40" t="str">
        <x:v>review range pp. 129-142</x:v>
      </x:c>
      <x:c r="O159" s="40" t="str">
        <x:v>MESCLADOS 1(5).pdf</x:v>
      </x:c>
      <x:c r="P159" s="40" t="str">
        <x:v>merged PDF p.129</x:v>
      </x:c>
      <x:c r="Q159" s="40" t="str">
        <x:v>PENDING</x:v>
      </x:c>
      <x:c r="R159" s="40" t="str"/>
      <x:c r="S159" s="37" t="str">
        <x:v>PENDING</x:v>
      </x:c>
    </x:row>
    <x:row r="160">
      <x:c r="A160" s="37" t="str">
        <x:v>FT-008</x:v>
      </x:c>
      <x:c r="B160" s="37" t="str">
        <x:v>Phase 2</x:v>
      </x:c>
      <x:c r="C160" s="37" t="str">
        <x:v>Domain 2</x:v>
      </x:c>
      <x:c r="D160" s="37" t="str">
        <x:v>2.3</x:v>
      </x:c>
      <x:c r="E160" s="37" t="str">
        <x:v>YES</x:v>
      </x:c>
      <x:c r="F160" s="37" t="str">
        <x:v>PROBABLY_YES</x:v>
      </x:c>
      <x:c r="G160" s="37" t="str">
        <x:v>DISAGREE</x:v>
      </x:c>
      <x:c r="H160" s="37" t="str">
        <x:v>FAVORABLE</x:v>
      </x:c>
      <x:c r="I160" s="37" t="str">
        <x:v>FAVORABLE</x:v>
      </x:c>
      <x:c r="J160" s="37" t="str">
        <x:v>AGREE</x:v>
      </x:c>
      <x:c r="K160" s="40" t="str">
        <x:v>Search reproducibility/strategy reporting was YES; databases were PubMed.</x:v>
      </x:c>
      <x:c r="L160" s="40" t="str">
        <x:v>Search terms/strings, date coverage and reproducibility were checked in the reported Methods/appendix/supplement; a named database list alone was not considered a reproducible strategy.</x:v>
      </x:c>
      <x:c r="M160" s="40" t="str">
        <x:v>MESCLADOS 1(2).pdf</x:v>
      </x:c>
      <x:c r="N160" s="40" t="str">
        <x:v>review range pp. 129-142</x:v>
      </x:c>
      <x:c r="O160" s="40" t="str">
        <x:v>MESCLADOS 1(5).pdf</x:v>
      </x:c>
      <x:c r="P160" s="40" t="str">
        <x:v>merged PDF p.129</x:v>
      </x:c>
      <x:c r="Q160" s="40" t="str">
        <x:v>PENDING</x:v>
      </x:c>
      <x:c r="R160" s="40" t="str"/>
      <x:c r="S160" s="37" t="str">
        <x:v>PENDING</x:v>
      </x:c>
    </x:row>
    <x:row r="161">
      <x:c r="A161" s="37" t="str">
        <x:v>FT-008</x:v>
      </x:c>
      <x:c r="B161" s="37" t="str">
        <x:v>Phase 2</x:v>
      </x:c>
      <x:c r="C161" s="37" t="str">
        <x:v>Domain 2</x:v>
      </x:c>
      <x:c r="D161" s="37" t="str">
        <x:v>2.4</x:v>
      </x:c>
      <x:c r="E161" s="37" t="str">
        <x:v>NO_INFORMATION</x:v>
      </x:c>
      <x:c r="F161" s="37" t="str">
        <x:v>PROBABLY_YES</x:v>
      </x:c>
      <x:c r="G161" s="37" t="str">
        <x:v>DISAGREE</x:v>
      </x:c>
      <x:c r="H161" s="37" t="str">
        <x:v>NO_INFORMATION</x:v>
      </x:c>
      <x:c r="I161" s="37" t="str">
        <x:v>FAVORABLE</x:v>
      </x:c>
      <x:c r="J161" s="37" t="str">
        <x:v>DISAGREE</x:v>
      </x:c>
      <x:c r="K161" s="40" t="str">
        <x:v>Restrictions reported: language=NR; search end=2024. Restrictions were not treated as harmless when no methodological justification was provided.</x:v>
      </x:c>
      <x:c r="L161" s="40" t="str">
        <x:v>Search restrictions were checked for justification. Language field from the report/extraction map: NR; unexplained English-only restrictions were judged unfavorably.</x:v>
      </x:c>
      <x:c r="M161" s="40" t="str">
        <x:v>MESCLADOS 1(2).pdf</x:v>
      </x:c>
      <x:c r="N161" s="40" t="str">
        <x:v>review range pp. 129-142</x:v>
      </x:c>
      <x:c r="O161" s="40" t="str">
        <x:v>MESCLADOS 1(5).pdf</x:v>
      </x:c>
      <x:c r="P161" s="40" t="str">
        <x:v>merged PDF p.129</x:v>
      </x:c>
      <x:c r="Q161" s="40" t="str">
        <x:v>PENDING</x:v>
      </x:c>
      <x:c r="R161" s="40" t="str"/>
      <x:c r="S161" s="37" t="str">
        <x:v>PENDING</x:v>
      </x:c>
    </x:row>
    <x:row r="162">
      <x:c r="A162" s="37" t="str">
        <x:v>FT-008</x:v>
      </x:c>
      <x:c r="B162" s="37" t="str">
        <x:v>Phase 2</x:v>
      </x:c>
      <x:c r="C162" s="37" t="str">
        <x:v>Domain 2</x:v>
      </x:c>
      <x:c r="D162" s="37" t="str">
        <x:v>2.5</x:v>
      </x:c>
      <x:c r="E162" s="37" t="str">
        <x:v>NO_INFORMATION</x:v>
      </x:c>
      <x:c r="F162" s="37" t="str">
        <x:v>NO_INFORMATION</x:v>
      </x:c>
      <x:c r="G162" s="37" t="str">
        <x:v>AGREE</x:v>
      </x:c>
      <x:c r="H162" s="37" t="str">
        <x:v>NO_INFORMATION</x:v>
      </x:c>
      <x:c r="I162" s="37" t="str">
        <x:v>NO_INFORMATION</x:v>
      </x:c>
      <x:c r="J162" s="37" t="str">
        <x:v>AGREE</x:v>
      </x:c>
      <x:c r="K162" s="40" t="str">
        <x:v>Study-selection error control: duplicate screening=NR.</x:v>
      </x:c>
      <x:c r="L162" s="40" t="str">
        <x:v>Study selection safeguard from full report: NO_INFORMATION. Independent dual screening or an acceptable checked process was required for a favorable judgment.</x:v>
      </x:c>
      <x:c r="M162" s="40" t="str">
        <x:v>MESCLADOS 1(2).pdf</x:v>
      </x:c>
      <x:c r="N162" s="40" t="str">
        <x:v>review range pp. 129-142</x:v>
      </x:c>
      <x:c r="O162" s="40" t="str">
        <x:v>MESCLADOS 1(5).pdf</x:v>
      </x:c>
      <x:c r="P162" s="40" t="str">
        <x:v>merged PDF p.129</x:v>
      </x:c>
      <x:c r="Q162" s="40" t="str">
        <x:v>NO_INFORMATION</x:v>
      </x:c>
      <x:c r="R162" s="40" t="str"/>
      <x:c r="S162" s="37" t="str">
        <x:v>AGREED</x:v>
      </x:c>
    </x:row>
    <x:row r="163">
      <x:c r="A163" s="37" t="str">
        <x:v>FT-008</x:v>
      </x:c>
      <x:c r="B163" s="37" t="str">
        <x:v>Phase 2</x:v>
      </x:c>
      <x:c r="C163" s="37" t="str">
        <x:v>Domain 3</x:v>
      </x:c>
      <x:c r="D163" s="37" t="str">
        <x:v>3.1</x:v>
      </x:c>
      <x:c r="E163" s="37" t="str">
        <x:v>NO_INFORMATION</x:v>
      </x:c>
      <x:c r="F163" s="37" t="str">
        <x:v>NO_INFORMATION</x:v>
      </x:c>
      <x:c r="G163" s="37" t="str">
        <x:v>AGREE</x:v>
      </x:c>
      <x:c r="H163" s="37" t="str">
        <x:v>NO_INFORMATION</x:v>
      </x:c>
      <x:c r="I163" s="37" t="str">
        <x:v>NO_INFORMATION</x:v>
      </x:c>
      <x:c r="J163" s="37" t="str">
        <x:v>AGREE</x:v>
      </x:c>
      <x:c r="K163" s="40" t="str">
        <x:v>Data-collection error control: duplicate extraction=NR. A single or unreported extractor leaves transcription/selection errors unresolved.</x:v>
      </x:c>
      <x:c r="L163" s="40" t="str">
        <x:v>Data extraction safeguard: NO_INFORMATION. Duplicate independent extraction or one extractor with detailed second checking was required; otherwise uncertainty/error risk was retained.</x:v>
      </x:c>
      <x:c r="M163" s="40" t="str">
        <x:v>MESCLADOS 1(2).pdf</x:v>
      </x:c>
      <x:c r="N163" s="40" t="str">
        <x:v>review range pp. 129-142</x:v>
      </x:c>
      <x:c r="O163" s="40" t="str">
        <x:v>MESCLADOS 1(5).pdf</x:v>
      </x:c>
      <x:c r="P163" s="40" t="str">
        <x:v>merged PDF p.129</x:v>
      </x:c>
      <x:c r="Q163" s="40" t="str">
        <x:v>NO_INFORMATION</x:v>
      </x:c>
      <x:c r="R163" s="40" t="str"/>
      <x:c r="S163" s="37" t="str">
        <x:v>AGREED</x:v>
      </x:c>
    </x:row>
    <x:row r="164">
      <x:c r="A164" s="37" t="str">
        <x:v>FT-008</x:v>
      </x:c>
      <x:c r="B164" s="37" t="str">
        <x:v>Phase 2</x:v>
      </x:c>
      <x:c r="C164" s="37" t="str">
        <x:v>Domain 3</x:v>
      </x:c>
      <x:c r="D164" s="37" t="str">
        <x:v>3.2</x:v>
      </x:c>
      <x:c r="E164" s="37" t="str">
        <x:v>PROBABLY_YES</x:v>
      </x:c>
      <x:c r="F164" s="37" t="str">
        <x:v>PROBABLY_NO</x:v>
      </x:c>
      <x:c r="G164" s="37" t="str">
        <x:v>DISAGREE</x:v>
      </x:c>
      <x:c r="H164" s="37" t="str">
        <x:v>FAVORABLE</x:v>
      </x:c>
      <x:c r="I164" s="37" t="str">
        <x:v>UNFAVORABLE</x:v>
      </x:c>
      <x:c r="J164" s="37" t="str">
        <x:v>DISAGREE</x:v>
      </x:c>
      <x:c r="K164" s="40" t="str">
        <x:v>The report provides study-level characteristics relevant to Clinical phenotype and comorbidity and the outcome domains (Atypical/neuropsychiatric symptoms).</x:v>
      </x:c>
      <x:c r="L164" s="40" t="str">
        <x:v>Tables/text were checked for enough population, methods, predictor/intervention, outcome and follow-up detail to allow readers and review authors to interpret heterogeneity and applicability.</x:v>
      </x:c>
      <x:c r="M164" s="40" t="str">
        <x:v>MESCLADOS 1(2).pdf</x:v>
      </x:c>
      <x:c r="N164" s="40" t="str">
        <x:v>review range pp. 129-142</x:v>
      </x:c>
      <x:c r="O164" s="40" t="str">
        <x:v>MESCLADOS 1(5).pdf</x:v>
      </x:c>
      <x:c r="P164" s="40" t="str">
        <x:v>merged PDF p.129</x:v>
      </x:c>
      <x:c r="Q164" s="40" t="str">
        <x:v>PENDING</x:v>
      </x:c>
      <x:c r="R164" s="40" t="str"/>
      <x:c r="S164" s="37" t="str">
        <x:v>PENDING</x:v>
      </x:c>
    </x:row>
    <x:row r="165">
      <x:c r="A165" s="37" t="str">
        <x:v>FT-008</x:v>
      </x:c>
      <x:c r="B165" s="37" t="str">
        <x:v>Phase 2</x:v>
      </x:c>
      <x:c r="C165" s="37" t="str">
        <x:v>Domain 3</x:v>
      </x:c>
      <x:c r="D165" s="37" t="str">
        <x:v>3.3</x:v>
      </x:c>
      <x:c r="E165" s="37" t="str">
        <x:v>PROBABLY_NO</x:v>
      </x:c>
      <x:c r="F165" s="37" t="str">
        <x:v>PROBABLY_NO</x:v>
      </x:c>
      <x:c r="G165" s="37" t="str">
        <x:v>AGREE</x:v>
      </x:c>
      <x:c r="H165" s="37" t="str">
        <x:v>UNFAVORABLE</x:v>
      </x:c>
      <x:c r="I165" s="37" t="str">
        <x:v>UNFAVORABLE</x:v>
      </x:c>
      <x:c r="J165" s="37" t="str">
        <x:v>AGREE</x:v>
      </x:c>
      <x:c r="K165" s="40" t="str">
        <x:v>Completeness was judged against the stated outcomes and cohort structure. Key threat: PubMed-only search; 61/114 sought full texts reportedly unavailable; case-report dominance; publication bias; nonstandard response.</x:v>
      </x:c>
      <x:c r="L165" s="40" t="str">
        <x:v>The extraction/synthesis sections were checked for collection of the result data needed for the review question, including denominators, effect/accuracy data and response definitions where applicable.</x:v>
      </x:c>
      <x:c r="M165" s="40" t="str">
        <x:v>MESCLADOS 1(2).pdf</x:v>
      </x:c>
      <x:c r="N165" s="40" t="str">
        <x:v>review range pp. 129-142</x:v>
      </x:c>
      <x:c r="O165" s="40" t="str">
        <x:v>MESCLADOS 1(5).pdf</x:v>
      </x:c>
      <x:c r="P165" s="40" t="str">
        <x:v>merged PDF p.129</x:v>
      </x:c>
      <x:c r="Q165" s="40" t="str">
        <x:v>PROBABLY_NO</x:v>
      </x:c>
      <x:c r="R165" s="40" t="str"/>
      <x:c r="S165" s="37" t="str">
        <x:v>AGREED</x:v>
      </x:c>
    </x:row>
    <x:row r="166">
      <x:c r="A166" s="37" t="str">
        <x:v>FT-008</x:v>
      </x:c>
      <x:c r="B166" s="37" t="str">
        <x:v>Phase 2</x:v>
      </x:c>
      <x:c r="C166" s="37" t="str">
        <x:v>Domain 3</x:v>
      </x:c>
      <x:c r="D166" s="37" t="str">
        <x:v>3.4</x:v>
      </x:c>
      <x:c r="E166" s="37" t="str">
        <x:v>NO_INFORMATION</x:v>
      </x:c>
      <x:c r="F166" s="37" t="str">
        <x:v>NO</x:v>
      </x:c>
      <x:c r="G166" s="37" t="str">
        <x:v>DISAGREE</x:v>
      </x:c>
      <x:c r="H166" s="37" t="str">
        <x:v>NO_INFORMATION</x:v>
      </x:c>
      <x:c r="I166" s="37" t="str">
        <x:v>UNFAVORABLE</x:v>
      </x:c>
      <x:c r="J166" s="37" t="str">
        <x:v>DISAGREE</x:v>
      </x:c>
      <x:c r="K166" s="40" t="str">
        <x:v>Primary-study appraisal method: NR; extraction audit status=NR.</x:v>
      </x:c>
      <x:c r="L166" s="40" t="str">
        <x:v>Primary-study appraisal confirmed as: NR. Adequacy was judged against the study designs/question rather than accepting any generic 'quality' score automatically.</x:v>
      </x:c>
      <x:c r="M166" s="40" t="str">
        <x:v>MESCLADOS 1(2).pdf</x:v>
      </x:c>
      <x:c r="N166" s="40" t="str">
        <x:v>review range pp. 129-142</x:v>
      </x:c>
      <x:c r="O166" s="40" t="str">
        <x:v>MESCLADOS 1(5).pdf</x:v>
      </x:c>
      <x:c r="P166" s="40" t="str">
        <x:v>merged PDF p.129</x:v>
      </x:c>
      <x:c r="Q166" s="40" t="str">
        <x:v>PENDING</x:v>
      </x:c>
      <x:c r="R166" s="40" t="str"/>
      <x:c r="S166" s="37" t="str">
        <x:v>PENDING</x:v>
      </x:c>
    </x:row>
    <x:row r="167">
      <x:c r="A167" s="37" t="str">
        <x:v>FT-008</x:v>
      </x:c>
      <x:c r="B167" s="37" t="str">
        <x:v>Phase 2</x:v>
      </x:c>
      <x:c r="C167" s="37" t="str">
        <x:v>Domain 3</x:v>
      </x:c>
      <x:c r="D167" s="37" t="str">
        <x:v>3.5</x:v>
      </x:c>
      <x:c r="E167" s="37" t="str">
        <x:v>NO_INFORMATION</x:v>
      </x:c>
      <x:c r="F167" s="37" t="str">
        <x:v>NO_INFORMATION</x:v>
      </x:c>
      <x:c r="G167" s="37" t="str">
        <x:v>AGREE</x:v>
      </x:c>
      <x:c r="H167" s="37" t="str">
        <x:v>NO_INFORMATION</x:v>
      </x:c>
      <x:c r="I167" s="37" t="str">
        <x:v>NO_INFORMATION</x:v>
      </x:c>
      <x:c r="J167" s="37" t="str">
        <x:v>AGREE</x:v>
      </x:c>
      <x:c r="K167" s="40" t="str">
        <x:v>Error control in appraisal was assessed from independent/duplicate procedures in the full report. Duplicate extraction=NR; formal primary-study appraisal=NR.</x:v>
      </x:c>
      <x:c r="L167" s="40" t="str">
        <x:v>Risk-of-bias/quality appraisal reviewer safeguard: NO_INFORMATION. Two independent appraisers or one appraiser with substantive checking were required for a favorable judgment.</x:v>
      </x:c>
      <x:c r="M167" s="40" t="str">
        <x:v>MESCLADOS 1(2).pdf</x:v>
      </x:c>
      <x:c r="N167" s="40" t="str">
        <x:v>review range pp. 129-142</x:v>
      </x:c>
      <x:c r="O167" s="40" t="str">
        <x:v>MESCLADOS 1(5).pdf</x:v>
      </x:c>
      <x:c r="P167" s="40" t="str">
        <x:v>merged PDF p.129</x:v>
      </x:c>
      <x:c r="Q167" s="40" t="str">
        <x:v>NO_INFORMATION</x:v>
      </x:c>
      <x:c r="R167" s="40" t="str"/>
      <x:c r="S167" s="37" t="str">
        <x:v>AGREED</x:v>
      </x:c>
    </x:row>
    <x:row r="168">
      <x:c r="A168" s="37" t="str">
        <x:v>FT-008</x:v>
      </x:c>
      <x:c r="B168" s="37" t="str">
        <x:v>Phase 2</x:v>
      </x:c>
      <x:c r="C168" s="37" t="str">
        <x:v>Domain 4</x:v>
      </x:c>
      <x:c r="D168" s="37" t="str">
        <x:v>4.1</x:v>
      </x:c>
      <x:c r="E168" s="37" t="str">
        <x:v>PROBABLY_YES</x:v>
      </x:c>
      <x:c r="F168" s="37" t="str">
        <x:v>NO_INFORMATION</x:v>
      </x:c>
      <x:c r="G168" s="37" t="str">
        <x:v>DISAGREE</x:v>
      </x:c>
      <x:c r="H168" s="37" t="str">
        <x:v>FAVORABLE</x:v>
      </x:c>
      <x:c r="I168" s="37" t="str">
        <x:v>NO_INFORMATION</x:v>
      </x:c>
      <x:c r="J168" s="37" t="str">
        <x:v>DISAGREE</x:v>
      </x:c>
      <x:c r="K168" s="40" t="str">
        <x:v>Contribution of eligible evidence was checked for cohort overlap, selective availability, and double counting. Key issue: PubMed-only search; 61/114 sought full texts reportedly unavailable; case-report dominance; publication bias; nonstandard response.</x:v>
      </x:c>
      <x:c r="L168" s="40" t="str">
        <x:v>The synthesis was checked for unexplained omission of eligible studies/outcomes, selective availability, duplicate cohorts and threshold-specific membership; uncertainty was retained where contribution could not be verified.</x:v>
      </x:c>
      <x:c r="M168" s="40" t="str">
        <x:v>MESCLADOS 1(2).pdf</x:v>
      </x:c>
      <x:c r="N168" s="40" t="str">
        <x:v>merged PDF p. 136</x:v>
      </x:c>
      <x:c r="O168" s="40" t="str">
        <x:v>MESCLADOS 1(5).pdf</x:v>
      </x:c>
      <x:c r="P168" s="40" t="str">
        <x:v>merged PDF p.136</x:v>
      </x:c>
      <x:c r="Q168" s="40" t="str">
        <x:v>PENDING</x:v>
      </x:c>
      <x:c r="R168" s="40" t="str"/>
      <x:c r="S168" s="37" t="str">
        <x:v>PENDING</x:v>
      </x:c>
    </x:row>
    <x:row r="169">
      <x:c r="A169" s="37" t="str">
        <x:v>FT-008</x:v>
      </x:c>
      <x:c r="B169" s="37" t="str">
        <x:v>Phase 2</x:v>
      </x:c>
      <x:c r="C169" s="37" t="str">
        <x:v>Domain 4</x:v>
      </x:c>
      <x:c r="D169" s="37" t="str">
        <x:v>4.2</x:v>
      </x:c>
      <x:c r="E169" s="37" t="str">
        <x:v>NO_INFORMATION</x:v>
      </x:c>
      <x:c r="F169" s="37" t="str">
        <x:v>NO_INFORMATION</x:v>
      </x:c>
      <x:c r="G169" s="37" t="str">
        <x:v>AGREE</x:v>
      </x:c>
      <x:c r="H169" s="37" t="str">
        <x:v>NO_INFORMATION</x:v>
      </x:c>
      <x:c r="I169" s="37" t="str">
        <x:v>NO_INFORMATION</x:v>
      </x:c>
      <x:c r="J169" s="37" t="str">
        <x:v>AGREE</x:v>
      </x:c>
      <x:c r="K169" s="40" t="str">
        <x:v>Pre-specification status=NR. Analyses not clearly traceable to a prior protocol were not assumed to be pre-specified.</x:v>
      </x:c>
      <x:c r="L169" s="40" t="str">
        <x:v>Analyses were compared with any a-priori protocol/registration where available; explicitly labeled post-hoc analyses were not automatically penalized, but unreported departures could not be assumed absent.</x:v>
      </x:c>
      <x:c r="M169" s="40" t="str">
        <x:v>MESCLADOS 1(2).pdf</x:v>
      </x:c>
      <x:c r="N169" s="40" t="str">
        <x:v>review range pp. 129-142</x:v>
      </x:c>
      <x:c r="O169" s="40" t="str">
        <x:v>MESCLADOS 1(5).pdf</x:v>
      </x:c>
      <x:c r="P169" s="40" t="str">
        <x:v>merged PDF p.136</x:v>
      </x:c>
      <x:c r="Q169" s="40" t="str">
        <x:v>NO_INFORMATION</x:v>
      </x:c>
      <x:c r="R169" s="40" t="str"/>
      <x:c r="S169" s="37" t="str">
        <x:v>AGREED</x:v>
      </x:c>
    </x:row>
    <x:row r="170">
      <x:c r="A170" s="37" t="str">
        <x:v>FT-008</x:v>
      </x:c>
      <x:c r="B170" s="37" t="str">
        <x:v>Phase 2</x:v>
      </x:c>
      <x:c r="C170" s="37" t="str">
        <x:v>Domain 4</x:v>
      </x:c>
      <x:c r="D170" s="37" t="str">
        <x:v>4.3</x:v>
      </x:c>
      <x:c r="E170" s="37" t="str">
        <x:v>PROBABLY_NO</x:v>
      </x:c>
      <x:c r="F170" s="37" t="str">
        <x:v>PROBABLY_NO</x:v>
      </x:c>
      <x:c r="G170" s="37" t="str">
        <x:v>AGREE</x:v>
      </x:c>
      <x:c r="H170" s="37" t="str">
        <x:v>UNFAVORABLE</x:v>
      </x:c>
      <x:c r="I170" s="37" t="str">
        <x:v>UNFAVORABLE</x:v>
      </x:c>
      <x:c r="J170" s="37" t="str">
        <x:v>AGREE</x:v>
      </x:c>
      <x:c r="K170" s="40" t="str">
        <x:v>Synthesis: Structured narrative and descriptive percentages. Audit judgment on method appropriateness: NA (no meta-analysis). Clinical warning: PubMed-only search; 61/114 sought full texts reportedly unavailable; case-report dominance; publication bias; nonstandard response.</x:v>
      </x:c>
      <x:c r="L170" s="40" t="str">
        <x:v>Reported synthesis method: Structured narrative and descriptive percentages. Appropriateness was judged against design, outcome, timing and clinical similarity, including whether causal claims exceeded the underlying observational comparisons.</x:v>
      </x:c>
      <x:c r="M170" s="40" t="str">
        <x:v>MESCLADOS 1(2).pdf</x:v>
      </x:c>
      <x:c r="N170" s="40" t="str">
        <x:v>merged PDF p. 136</x:v>
      </x:c>
      <x:c r="O170" s="40" t="str">
        <x:v>MESCLADOS 1(5).pdf</x:v>
      </x:c>
      <x:c r="P170" s="40" t="str">
        <x:v>merged PDF p.136</x:v>
      </x:c>
      <x:c r="Q170" s="40" t="str">
        <x:v>PROBABLY_NO</x:v>
      </x:c>
      <x:c r="R170" s="40" t="str"/>
      <x:c r="S170" s="37" t="str">
        <x:v>AGREED</x:v>
      </x:c>
    </x:row>
    <x:row r="171">
      <x:c r="A171" s="37" t="str">
        <x:v>FT-008</x:v>
      </x:c>
      <x:c r="B171" s="37" t="str">
        <x:v>Phase 2</x:v>
      </x:c>
      <x:c r="C171" s="37" t="str">
        <x:v>Domain 4</x:v>
      </x:c>
      <x:c r="D171" s="37" t="str">
        <x:v>4.4</x:v>
      </x:c>
      <x:c r="E171" s="37" t="str">
        <x:v>PROBABLY_YES</x:v>
      </x:c>
      <x:c r="F171" s="37" t="str">
        <x:v>PROBABLY_NO</x:v>
      </x:c>
      <x:c r="G171" s="37" t="str">
        <x:v>DISAGREE</x:v>
      </x:c>
      <x:c r="H171" s="37" t="str">
        <x:v>FAVORABLE</x:v>
      </x:c>
      <x:c r="I171" s="37" t="str">
        <x:v>UNFAVORABLE</x:v>
      </x:c>
      <x:c r="J171" s="37" t="str">
        <x:v>DISAGREE</x:v>
      </x:c>
      <x:c r="K171" s="40" t="str">
        <x:v>Heterogeneity handling: NA (no quantitative pooling). Review-level concern includes outcome/threshold/population heterogeneity where relevant.</x:v>
      </x:c>
      <x:c r="L171" s="40" t="str">
        <x:v>Clinical/statistical heterogeneity in population, predictor/test threshold, responder definition, instrument and follow-up was checked for stratification, random-effects handling, subgroup/meta-regression or explicit narrative explanation.</x:v>
      </x:c>
      <x:c r="M171" s="40" t="str">
        <x:v>MESCLADOS 1(2).pdf</x:v>
      </x:c>
      <x:c r="N171" s="40" t="str">
        <x:v>merged PDF p. 129</x:v>
      </x:c>
      <x:c r="O171" s="40" t="str">
        <x:v>MESCLADOS 1(5).pdf</x:v>
      </x:c>
      <x:c r="P171" s="40" t="str">
        <x:v>merged PDF p.136</x:v>
      </x:c>
      <x:c r="Q171" s="40" t="str">
        <x:v>PENDING</x:v>
      </x:c>
      <x:c r="R171" s="40" t="str"/>
      <x:c r="S171" s="37" t="str">
        <x:v>PENDING</x:v>
      </x:c>
    </x:row>
    <x:row r="172">
      <x:c r="A172" s="37" t="str">
        <x:v>FT-008</x:v>
      </x:c>
      <x:c r="B172" s="37" t="str">
        <x:v>Phase 2</x:v>
      </x:c>
      <x:c r="C172" s="37" t="str">
        <x:v>Domain 4</x:v>
      </x:c>
      <x:c r="D172" s="37" t="str">
        <x:v>4.5</x:v>
      </x:c>
      <x:c r="E172" s="37" t="str">
        <x:v>NO_INFORMATION</x:v>
      </x:c>
      <x:c r="F172" s="37" t="str">
        <x:v>PROBABLY_NO</x:v>
      </x:c>
      <x:c r="G172" s="37" t="str">
        <x:v>DISAGREE</x:v>
      </x:c>
      <x:c r="H172" s="37" t="str">
        <x:v>NO_INFORMATION</x:v>
      </x:c>
      <x:c r="I172" s="37" t="str">
        <x:v>UNFAVORABLE</x:v>
      </x:c>
      <x:c r="J172" s="37" t="str">
        <x:v>DISAGREE</x:v>
      </x:c>
      <x:c r="K172" s="40" t="str">
        <x:v>Robustness/reporting-bias assessment: NA/NR. Small numbers were accepted as a feasibility constraint, but absence of alternative robustness checks was not assumed benign.</x:v>
      </x:c>
      <x:c r="L172" s="40" t="str">
        <x:v>Robustness checks such as sensitivity analyses, influence/outlier analyses, certainty assessment, or reporting-bias analyses were sought; absence was not excused unless quantitative synthesis was not appropriate.</x:v>
      </x:c>
      <x:c r="M172" s="40" t="str">
        <x:v>MESCLADOS 1(2).pdf</x:v>
      </x:c>
      <x:c r="N172" s="40" t="str">
        <x:v>merged PDF p. 136</x:v>
      </x:c>
      <x:c r="O172" s="40" t="str">
        <x:v>MESCLADOS 1(5).pdf</x:v>
      </x:c>
      <x:c r="P172" s="40" t="str">
        <x:v>merged PDF p.136</x:v>
      </x:c>
      <x:c r="Q172" s="40" t="str">
        <x:v>PENDING</x:v>
      </x:c>
      <x:c r="R172" s="40" t="str"/>
      <x:c r="S172" s="37" t="str">
        <x:v>PENDING</x:v>
      </x:c>
    </x:row>
    <x:row r="173">
      <x:c r="A173" s="37" t="str">
        <x:v>FT-008</x:v>
      </x:c>
      <x:c r="B173" s="37" t="str">
        <x:v>Phase 2</x:v>
      </x:c>
      <x:c r="C173" s="37" t="str">
        <x:v>Domain 4</x:v>
      </x:c>
      <x:c r="D173" s="37" t="str">
        <x:v>4.6</x:v>
      </x:c>
      <x:c r="E173" s="37" t="str">
        <x:v>NO_INFORMATION</x:v>
      </x:c>
      <x:c r="F173" s="37" t="str">
        <x:v>NO</x:v>
      </x:c>
      <x:c r="G173" s="37" t="str">
        <x:v>DISAGREE</x:v>
      </x:c>
      <x:c r="H173" s="37" t="str">
        <x:v>NO_INFORMATION</x:v>
      </x:c>
      <x:c r="I173" s="37" t="str">
        <x:v>UNFAVORABLE</x:v>
      </x:c>
      <x:c r="J173" s="37" t="str">
        <x:v>DISAGREE</x:v>
      </x:c>
      <x:c r="K173" s="40" t="str">
        <x:v>Primary-study bias was assessed=NR and used in synthesis/interpretation=NA/NR. This directly affects confidence in clinical claims.</x:v>
      </x:c>
      <x:c r="L173" s="40" t="str">
        <x:v>Primary-study bias handling was assessed in relation to the synthesis, not merely the existence of an appraisal table. Review-level judgment: NO.</x:v>
      </x:c>
      <x:c r="M173" s="40" t="str">
        <x:v>MESCLADOS 1(2).pdf</x:v>
      </x:c>
      <x:c r="N173" s="40" t="str">
        <x:v>review range pp. 129-142</x:v>
      </x:c>
      <x:c r="O173" s="40" t="str">
        <x:v>MESCLADOS 1(5).pdf</x:v>
      </x:c>
      <x:c r="P173" s="40" t="str">
        <x:v>merged PDF p.136</x:v>
      </x:c>
      <x:c r="Q173" s="40" t="str">
        <x:v>PENDING</x:v>
      </x:c>
      <x:c r="R173" s="40" t="str"/>
      <x:c r="S173" s="37" t="str">
        <x:v>PENDING</x:v>
      </x:c>
    </x:row>
    <x:row r="174">
      <x:c r="A174" s="37" t="str">
        <x:v>FT-008</x:v>
      </x:c>
      <x:c r="B174" s="37" t="str">
        <x:v>Phase 3</x:v>
      </x:c>
      <x:c r="C174" s="37" t="str">
        <x:v>Overall</x:v>
      </x:c>
      <x:c r="D174" s="37" t="str">
        <x:v>3.A</x:v>
      </x:c>
      <x:c r="E174" s="37" t="str">
        <x:v>PROBABLY_NO</x:v>
      </x:c>
      <x:c r="F174" s="37" t="str">
        <x:v>PROBABLY_NO</x:v>
      </x:c>
      <x:c r="G174" s="37" t="str">
        <x:v>AGREE</x:v>
      </x:c>
      <x:c r="H174" s="37" t="str">
        <x:v>UNFAVORABLE</x:v>
      </x:c>
      <x:c r="I174" s="37" t="str">
        <x:v>UNFAVORABLE</x:v>
      </x:c>
      <x:c r="J174" s="37" t="str">
        <x:v>AGREE</x:v>
      </x:c>
      <x:c r="K174" s="40" t="str">
        <x:v>The discussion/limitations were checked against the four ROBIS domains. Key unresolved issue(s): PubMed-only search; 61/114 sought full texts reportedly unavailable; case-report dominance; publication bias; nonstandard response.</x:v>
      </x:c>
      <x:c r="L174" s="40" t="str">
        <x:v>The Discussion/conclusions were checked for whether Phase 2 limitations were explicitly acknowledged and incorporated into the strength and clinical framing of the conclusions.</x:v>
      </x:c>
      <x:c r="M174" s="40" t="str">
        <x:v>MESCLADOS 1(2).pdf</x:v>
      </x:c>
      <x:c r="N174" s="40" t="str">
        <x:v>merged PDF p. 136</x:v>
      </x:c>
      <x:c r="O174" s="40" t="str">
        <x:v>MESCLADOS 1(5).pdf</x:v>
      </x:c>
      <x:c r="P174" s="40" t="str">
        <x:v>merged PDF p.136</x:v>
      </x:c>
      <x:c r="Q174" s="40" t="str">
        <x:v>PROBABLY_NO</x:v>
      </x:c>
      <x:c r="R174" s="40" t="str"/>
      <x:c r="S174" s="37" t="str">
        <x:v>AGREED</x:v>
      </x:c>
    </x:row>
    <x:row r="175">
      <x:c r="A175" s="37" t="str">
        <x:v>FT-008</x:v>
      </x:c>
      <x:c r="B175" s="37" t="str">
        <x:v>Phase 3</x:v>
      </x:c>
      <x:c r="C175" s="37" t="str">
        <x:v>Overall</x:v>
      </x:c>
      <x:c r="D175" s="37" t="str">
        <x:v>3.B</x:v>
      </x:c>
      <x:c r="E175" s="37" t="str">
        <x:v>YES</x:v>
      </x:c>
      <x:c r="F175" s="37" t="str">
        <x:v>PROBABLY_YES</x:v>
      </x:c>
      <x:c r="G175" s="37" t="str">
        <x:v>DISAGREE</x:v>
      </x:c>
      <x:c r="H175" s="37" t="str">
        <x:v>FAVORABLE</x:v>
      </x:c>
      <x:c r="I175" s="37" t="str">
        <x:v>FAVORABLE</x:v>
      </x:c>
      <x:c r="J175" s="37" t="str">
        <x:v>AGREE</x:v>
      </x:c>
      <x:c r="K175" s="40" t="str">
        <x:v>Relevance to the umbrella target is yes; population applicability field: DIRECT/PREDOMINANT iNPH.</x:v>
      </x:c>
      <x:c r="L175" s="40" t="str">
        <x:v>The review's interpretation was checked for applicability to the actual iNPH/shunted population and relevant outcome construct, including mixed-NPH or selected surgical cohorts.</x:v>
      </x:c>
      <x:c r="M175" s="40" t="str">
        <x:v>MESCLADOS 1(2).pdf</x:v>
      </x:c>
      <x:c r="N175" s="40" t="str">
        <x:v>merged PDF p. 136</x:v>
      </x:c>
      <x:c r="O175" s="40" t="str">
        <x:v>MESCLADOS 1(5).pdf</x:v>
      </x:c>
      <x:c r="P175" s="40" t="str">
        <x:v>merged PDF p.136</x:v>
      </x:c>
      <x:c r="Q175" s="40" t="str">
        <x:v>PENDING</x:v>
      </x:c>
      <x:c r="R175" s="40" t="str"/>
      <x:c r="S175" s="37" t="str">
        <x:v>PENDING</x:v>
      </x:c>
    </x:row>
    <x:row r="176">
      <x:c r="A176" s="37" t="str">
        <x:v>FT-008</x:v>
      </x:c>
      <x:c r="B176" s="37" t="str">
        <x:v>Phase 3</x:v>
      </x:c>
      <x:c r="C176" s="37" t="str">
        <x:v>Overall</x:v>
      </x:c>
      <x:c r="D176" s="37" t="str">
        <x:v>3.C</x:v>
      </x:c>
      <x:c r="E176" s="37" t="str">
        <x:v>PROBABLY_YES</x:v>
      </x:c>
      <x:c r="F176" s="37" t="str">
        <x:v>PROBABLY_YES</x:v>
      </x:c>
      <x:c r="G176" s="37" t="str">
        <x:v>AGREE</x:v>
      </x:c>
      <x:c r="H176" s="37" t="str">
        <x:v>FAVORABLE</x:v>
      </x:c>
      <x:c r="I176" s="37" t="str">
        <x:v>FAVORABLE</x:v>
      </x:c>
      <x:c r="J176" s="37" t="str">
        <x:v>AGREE</x:v>
      </x:c>
      <x:c r="K176" s="40" t="str">
        <x:v>Interpretation was checked for reliance on p-values/pooled significance without clinical meaning. Synthesis method: Structured narrative and descriptive percentages.</x:v>
      </x:c>
      <x:c r="L176" s="40" t="str">
        <x:v>The interpretation was checked for balanced treatment of significant and non-significant results, rather than selectively highlighting favorable statistically significant findings.</x:v>
      </x:c>
      <x:c r="M176" s="40" t="str">
        <x:v>MESCLADOS 1(2).pdf</x:v>
      </x:c>
      <x:c r="N176" s="40" t="str">
        <x:v>merged PDF p. 136</x:v>
      </x:c>
      <x:c r="O176" s="40" t="str">
        <x:v>MESCLADOS 1(5).pdf</x:v>
      </x:c>
      <x:c r="P176" s="40" t="str">
        <x:v>merged PDF p.136</x:v>
      </x:c>
      <x:c r="Q176" s="40" t="str">
        <x:v>PROBABLY_YES</x:v>
      </x:c>
      <x:c r="R176" s="40" t="str"/>
      <x:c r="S176" s="37" t="str">
        <x:v>AGREED</x:v>
      </x:c>
    </x:row>
    <x:row r="177">
      <x:c r="A177" s="37" t="str">
        <x:v>FT-010</x:v>
      </x:c>
      <x:c r="B177" s="37" t="str">
        <x:v>Phase 1</x:v>
      </x:c>
      <x:c r="C177" s="37" t="str">
        <x:v>Relevance</x:v>
      </x:c>
      <x:c r="D177" s="37" t="str">
        <x:v>P1_MATCH</x:v>
      </x:c>
      <x:c r="E177" s="37" t="str">
        <x:v>PROBABLY_YES</x:v>
      </x:c>
      <x:c r="F177" s="37" t="str">
        <x:v>PROBABLY_YES</x:v>
      </x:c>
      <x:c r="G177" s="37" t="str">
        <x:v>AGREE</x:v>
      </x:c>
      <x:c r="H177" s="37" t="str">
        <x:v>FAVORABLE</x:v>
      </x:c>
      <x:c r="I177" s="37" t="str">
        <x:v>FAVORABLE</x:v>
      </x:c>
      <x:c r="J177" s="37" t="str">
        <x:v>AGREE</x:v>
      </x:c>
      <x:c r="K177" s="40" t="str">
        <x:v>Target layer=A_PREDICTION; review objective: Determine diagnostic value of lumbar infusion testing for predicting symptomatic improvement after shunting in NPH. iNPH/post-shunt relevance is partial.</x:v>
      </x:c>
      <x:c r="L177" s="40" t="str">
        <x:v>Layer A target: pre-shunt test/marker/characteristic predicting clinical outcome after shunt. Population: Mixed NPH/iNPH with only a partially separable relevant component. Review objective: Determine diagnostic value of lumbar infusion testing for predicting symptomatic improvement after shunting in NPH.. Comparator/reference: Post-shunt symptomatic improvement. Outcomes: Global response. Follow-up: Varied. Primary designs: Observational diagnostic-accuracy cohorts.</x:v>
      </x:c>
      <x:c r="M177" s="40" t="str">
        <x:v>MESCLADOS 3(2).pdf</x:v>
      </x:c>
      <x:c r="N177" s="40" t="str">
        <x:v>merged PDF p. 174</x:v>
      </x:c>
      <x:c r="O177" s="40" t="str">
        <x:v>MESCLADOS 3(5).pdf</x:v>
      </x:c>
      <x:c r="P177" s="40" t="str">
        <x:v>merged PDF p.173</x:v>
      </x:c>
      <x:c r="Q177" s="40" t="str">
        <x:v>PROBABLY_YES</x:v>
      </x:c>
      <x:c r="R177" s="40" t="str"/>
      <x:c r="S177" s="37" t="str">
        <x:v>AGREED</x:v>
      </x:c>
    </x:row>
    <x:row r="178">
      <x:c r="A178" s="37" t="str">
        <x:v>FT-010</x:v>
      </x:c>
      <x:c r="B178" s="37" t="str">
        <x:v>Phase 2</x:v>
      </x:c>
      <x:c r="C178" s="37" t="str">
        <x:v>Domain 1</x:v>
      </x:c>
      <x:c r="D178" s="37" t="str">
        <x:v>1.1</x:v>
      </x:c>
      <x:c r="E178" s="37" t="str">
        <x:v>YES</x:v>
      </x:c>
      <x:c r="F178" s="37" t="str">
        <x:v>PROBABLY_YES</x:v>
      </x:c>
      <x:c r="G178" s="37" t="str">
        <x:v>DISAGREE</x:v>
      </x:c>
      <x:c r="H178" s="37" t="str">
        <x:v>FAVORABLE</x:v>
      </x:c>
      <x:c r="I178" s="37" t="str">
        <x:v>FAVORABLE</x:v>
      </x:c>
      <x:c r="J178" s="37" t="str">
        <x:v>AGREE</x:v>
      </x:c>
      <x:c r="K178" s="40" t="str">
        <x:v>Protocol status in the full report: YES. This determines how confidently eligibility/analysis decisions can be treated as pre-specified.</x:v>
      </x:c>
      <x:c r="L178" s="40" t="str">
        <x:v>A registry/protocol is reported (CRD42020210345), but the complete dated protocol was not supplied; pre-specification is therefore not upgraded to an unequivocal YES.</x:v>
      </x:c>
      <x:c r="M178" s="40" t="str">
        <x:v>MESCLADOS 3(2).pdf</x:v>
      </x:c>
      <x:c r="N178" s="40" t="str">
        <x:v>merged PDF p. 173</x:v>
      </x:c>
      <x:c r="O178" s="40" t="str">
        <x:v>MESCLADOS 3(5).pdf</x:v>
      </x:c>
      <x:c r="P178" s="40" t="str">
        <x:v>merged PDF p.173</x:v>
      </x:c>
      <x:c r="Q178" s="40" t="str">
        <x:v>PENDING</x:v>
      </x:c>
      <x:c r="R178" s="40" t="str"/>
      <x:c r="S178" s="37" t="str">
        <x:v>PENDING</x:v>
      </x:c>
    </x:row>
    <x:row r="179">
      <x:c r="A179" s="37" t="str">
        <x:v>FT-010</x:v>
      </x:c>
      <x:c r="B179" s="37" t="str">
        <x:v>Phase 2</x:v>
      </x:c>
      <x:c r="C179" s="37" t="str">
        <x:v>Domain 1</x:v>
      </x:c>
      <x:c r="D179" s="37" t="str">
        <x:v>1.2</x:v>
      </x:c>
      <x:c r="E179" s="37" t="str">
        <x:v>PROBABLY_YES</x:v>
      </x:c>
      <x:c r="F179" s="37" t="str">
        <x:v>PROBABLY_YES</x:v>
      </x:c>
      <x:c r="G179" s="37" t="str">
        <x:v>AGREE</x:v>
      </x:c>
      <x:c r="H179" s="37" t="str">
        <x:v>FAVORABLE</x:v>
      </x:c>
      <x:c r="I179" s="37" t="str">
        <x:v>FAVORABLE</x:v>
      </x:c>
      <x:c r="J179" s="37" t="str">
        <x:v>AGREE</x:v>
      </x:c>
      <x:c r="K179" s="40" t="str">
        <x:v>Eligibility targets: Adults with suspected NPH undergoing LIT and shunt with extractable diagnostic-accuracy data. This is clinically aligned with the stated review objective, with any mixed-population limitation handled in Phase 1.</x:v>
      </x:c>
      <x:c r="L179" s="40" t="str">
        <x:v>Eligibility is aligned with the stated review question and retains an iNPH/post-shunt component relevant to this umbrella review; any partial population mixing is explicitly treated as an applicability limitation.</x:v>
      </x:c>
      <x:c r="M179" s="40" t="str">
        <x:v>MESCLADOS 3(2).pdf</x:v>
      </x:c>
      <x:c r="N179" s="40" t="str">
        <x:v>merged PDF p. 174</x:v>
      </x:c>
      <x:c r="O179" s="40" t="str">
        <x:v>MESCLADOS 3(5).pdf</x:v>
      </x:c>
      <x:c r="P179" s="40" t="str">
        <x:v>merged PDF p.173</x:v>
      </x:c>
      <x:c r="Q179" s="40" t="str">
        <x:v>PROBABLY_YES</x:v>
      </x:c>
      <x:c r="R179" s="40" t="str"/>
      <x:c r="S179" s="37" t="str">
        <x:v>AGREED</x:v>
      </x:c>
    </x:row>
    <x:row r="180">
      <x:c r="A180" s="37" t="str">
        <x:v>FT-010</x:v>
      </x:c>
      <x:c r="B180" s="37" t="str">
        <x:v>Phase 2</x:v>
      </x:c>
      <x:c r="C180" s="37" t="str">
        <x:v>Domain 1</x:v>
      </x:c>
      <x:c r="D180" s="37" t="str">
        <x:v>1.3</x:v>
      </x:c>
      <x:c r="E180" s="37" t="str">
        <x:v>PROBABLY_YES</x:v>
      </x:c>
      <x:c r="F180" s="37" t="str">
        <x:v>YES</x:v>
      </x:c>
      <x:c r="G180" s="37" t="str">
        <x:v>DISAGREE</x:v>
      </x:c>
      <x:c r="H180" s="37" t="str">
        <x:v>FAVORABLE</x:v>
      </x:c>
      <x:c r="I180" s="37" t="str">
        <x:v>FAVORABLE</x:v>
      </x:c>
      <x:c r="J180" s="37" t="str">
        <x:v>AGREE</x:v>
      </x:c>
      <x:c r="K180" s="40" t="str">
        <x:v>Eligibility criteria are described in the methods; residual ambiguity is mainly from the review scope rather than a missing population/intervention definition. Warning: Verification/selection bias; heterogeneous thresholds and outcomes; serious risk of bias; mixed NPH.</x:v>
      </x:c>
      <x:c r="L180" s="40" t="str">
        <x:v>The report's population, predictor/intervention, outcome and design criteria were examined for operational clarity; the judgment reflects whether a second reviewer could reproduce inclusion without relying on unstated discretion.</x:v>
      </x:c>
      <x:c r="M180" s="40" t="str">
        <x:v>MESCLADOS 3(2).pdf</x:v>
      </x:c>
      <x:c r="N180" s="40" t="str">
        <x:v>merged PDF p. 174</x:v>
      </x:c>
      <x:c r="O180" s="40" t="str">
        <x:v>MESCLADOS 3(5).pdf</x:v>
      </x:c>
      <x:c r="P180" s="40" t="str">
        <x:v>merged PDF p.173</x:v>
      </x:c>
      <x:c r="Q180" s="40" t="str">
        <x:v>PENDING</x:v>
      </x:c>
      <x:c r="R180" s="40" t="str"/>
      <x:c r="S180" s="37" t="str">
        <x:v>PENDING</x:v>
      </x:c>
    </x:row>
    <x:row r="181">
      <x:c r="A181" s="37" t="str">
        <x:v>FT-010</x:v>
      </x:c>
      <x:c r="B181" s="37" t="str">
        <x:v>Phase 2</x:v>
      </x:c>
      <x:c r="C181" s="37" t="str">
        <x:v>Domain 1</x:v>
      </x:c>
      <x:c r="D181" s="37" t="str">
        <x:v>1.4</x:v>
      </x:c>
      <x:c r="E181" s="37" t="str">
        <x:v>PROBABLY_YES</x:v>
      </x:c>
      <x:c r="F181" s="37" t="str">
        <x:v>PROBABLY_NO</x:v>
      </x:c>
      <x:c r="G181" s="37" t="str">
        <x:v>DISAGREE</x:v>
      </x:c>
      <x:c r="H181" s="37" t="str">
        <x:v>FAVORABLE</x:v>
      </x:c>
      <x:c r="I181" s="37" t="str">
        <x:v>UNFAVORABLE</x:v>
      </x:c>
      <x:c r="J181" s="37" t="str">
        <x:v>DISAGREE</x:v>
      </x:c>
      <x:c r="K181" s="40" t="str">
        <x:v>Study-characteristic restrictions were evaluated against the question. Reported language/date limits: English; the key eligibility summary is: Adults with suspected NPH undergoing LIT and shunt with extractable diagnostic-accuracy data.</x:v>
      </x:c>
      <x:c r="L181" s="40" t="str">
        <x:v>Study-characteristic restrictions were checked, including language/date/design limits. Reported language restriction: English. Unjustified language/date restrictions were not treated as neutral.</x:v>
      </x:c>
      <x:c r="M181" s="40" t="str">
        <x:v>MESCLADOS 3(2).pdf</x:v>
      </x:c>
      <x:c r="N181" s="40" t="str">
        <x:v>merged PDF p. 174</x:v>
      </x:c>
      <x:c r="O181" s="40" t="str">
        <x:v>MESCLADOS 3(5).pdf</x:v>
      </x:c>
      <x:c r="P181" s="40" t="str">
        <x:v>merged PDF p.173</x:v>
      </x:c>
      <x:c r="Q181" s="40" t="str">
        <x:v>PENDING</x:v>
      </x:c>
      <x:c r="R181" s="40" t="str"/>
      <x:c r="S181" s="37" t="str">
        <x:v>PENDING</x:v>
      </x:c>
    </x:row>
    <x:row r="182">
      <x:c r="A182" s="37" t="str">
        <x:v>FT-010</x:v>
      </x:c>
      <x:c r="B182" s="37" t="str">
        <x:v>Phase 2</x:v>
      </x:c>
      <x:c r="C182" s="37" t="str">
        <x:v>Domain 1</x:v>
      </x:c>
      <x:c r="D182" s="37" t="str">
        <x:v>1.5</x:v>
      </x:c>
      <x:c r="E182" s="37" t="str">
        <x:v>PROBABLY_NO</x:v>
      </x:c>
      <x:c r="F182" s="37" t="str">
        <x:v>PROBABLY_NO</x:v>
      </x:c>
      <x:c r="G182" s="37" t="str">
        <x:v>AGREE</x:v>
      </x:c>
      <x:c r="H182" s="37" t="str">
        <x:v>UNFAVORABLE</x:v>
      </x:c>
      <x:c r="I182" s="37" t="str">
        <x:v>UNFAVORABLE</x:v>
      </x:c>
      <x:c r="J182" s="37" t="str">
        <x:v>AGREE</x:v>
      </x:c>
      <x:c r="K182" s="40" t="str">
        <x:v>Information-source restrictions: language=English; grey/supplementary searching=Reference lists. Unjustified English/publication-status limits can omit eligible evidence.</x:v>
      </x:c>
      <x:c r="L182" s="40" t="str">
        <x:v>Restrictions by publication source/status (peer review, full text, publication format) were examined separately from study characteristics; unexplained source restrictions were treated as potential selection bias.</x:v>
      </x:c>
      <x:c r="M182" s="40" t="str">
        <x:v>MESCLADOS 3(2).pdf</x:v>
      </x:c>
      <x:c r="N182" s="40" t="str">
        <x:v>merged PDF p. 174</x:v>
      </x:c>
      <x:c r="O182" s="40" t="str">
        <x:v>MESCLADOS 3(5).pdf</x:v>
      </x:c>
      <x:c r="P182" s="40" t="str">
        <x:v>merged PDF p.173</x:v>
      </x:c>
      <x:c r="Q182" s="40" t="str">
        <x:v>PROBABLY_NO</x:v>
      </x:c>
      <x:c r="R182" s="40" t="str"/>
      <x:c r="S182" s="37" t="str">
        <x:v>AGREED</x:v>
      </x:c>
    </x:row>
    <x:row r="183">
      <x:c r="A183" s="37" t="str">
        <x:v>FT-010</x:v>
      </x:c>
      <x:c r="B183" s="37" t="str">
        <x:v>Phase 2</x:v>
      </x:c>
      <x:c r="C183" s="37" t="str">
        <x:v>Domain 2</x:v>
      </x:c>
      <x:c r="D183" s="37" t="str">
        <x:v>2.1</x:v>
      </x:c>
      <x:c r="E183" s="37" t="str">
        <x:v>NO</x:v>
      </x:c>
      <x:c r="F183" s="37" t="str">
        <x:v>NO</x:v>
      </x:c>
      <x:c r="G183" s="37" t="str">
        <x:v>AGREE</x:v>
      </x:c>
      <x:c r="H183" s="37" t="str">
        <x:v>UNFAVORABLE</x:v>
      </x:c>
      <x:c r="I183" s="37" t="str">
        <x:v>UNFAVORABLE</x:v>
      </x:c>
      <x:c r="J183" s="37" t="str">
        <x:v>AGREE</x:v>
      </x:c>
      <x:c r="K183" s="40" t="str">
        <x:v>Electronic sources reported: Ovid MEDLINE; reference backtracking. Extraction audit classified search breadth as LIMITED (single database).</x:v>
      </x:c>
      <x:c r="L183" s="40" t="str">
        <x:v>Databases/electronic sources confirmed in the report: Ovid MEDLINE; reference backtracking. The judgment considers topic-relevant breadth, not database count alone.</x:v>
      </x:c>
      <x:c r="M183" s="40" t="str">
        <x:v>MESCLADOS 3(2).pdf</x:v>
      </x:c>
      <x:c r="N183" s="40" t="str">
        <x:v>merged PDF p. 174</x:v>
      </x:c>
      <x:c r="O183" s="40" t="str">
        <x:v>MESCLADOS 3(5).pdf</x:v>
      </x:c>
      <x:c r="P183" s="40" t="str">
        <x:v>merged PDF p.174</x:v>
      </x:c>
      <x:c r="Q183" s="40" t="str">
        <x:v>NO</x:v>
      </x:c>
      <x:c r="R183" s="40" t="str"/>
      <x:c r="S183" s="37" t="str">
        <x:v>AGREED</x:v>
      </x:c>
    </x:row>
    <x:row r="184">
      <x:c r="A184" s="37" t="str">
        <x:v>FT-010</x:v>
      </x:c>
      <x:c r="B184" s="37" t="str">
        <x:v>Phase 2</x:v>
      </x:c>
      <x:c r="C184" s="37" t="str">
        <x:v>Domain 2</x:v>
      </x:c>
      <x:c r="D184" s="37" t="str">
        <x:v>2.2</x:v>
      </x:c>
      <x:c r="E184" s="37" t="str">
        <x:v>YES</x:v>
      </x:c>
      <x:c r="F184" s="37" t="str">
        <x:v>YES</x:v>
      </x:c>
      <x:c r="G184" s="37" t="str">
        <x:v>AGREE</x:v>
      </x:c>
      <x:c r="H184" s="37" t="str">
        <x:v>FAVORABLE</x:v>
      </x:c>
      <x:c r="I184" s="37" t="str">
        <x:v>FAVORABLE</x:v>
      </x:c>
      <x:c r="J184" s="37" t="str">
        <x:v>AGREE</x:v>
      </x:c>
      <x:c r="K184" s="40" t="str">
        <x:v>Additional searching reported as: Reference lists. This was judged separately from the number of bibliographic databases.</x:v>
      </x:c>
      <x:c r="L184" s="40" t="str">
        <x:v>Reference-list searching, manual/citation searching, registries, grey literature or other non-database methods were sought in the full Methods and supplements; absence was not inferred favorably.</x:v>
      </x:c>
      <x:c r="M184" s="40" t="str">
        <x:v>MESCLADOS 3(2).pdf</x:v>
      </x:c>
      <x:c r="N184" s="40" t="str">
        <x:v>merged PDF p. 174</x:v>
      </x:c>
      <x:c r="O184" s="40" t="str">
        <x:v>MESCLADOS 3(5).pdf</x:v>
      </x:c>
      <x:c r="P184" s="40" t="str">
        <x:v>merged PDF p.174</x:v>
      </x:c>
      <x:c r="Q184" s="40" t="str">
        <x:v>YES</x:v>
      </x:c>
      <x:c r="R184" s="40" t="str"/>
      <x:c r="S184" s="37" t="str">
        <x:v>AGREED</x:v>
      </x:c>
    </x:row>
    <x:row r="185">
      <x:c r="A185" s="37" t="str">
        <x:v>FT-010</x:v>
      </x:c>
      <x:c r="B185" s="37" t="str">
        <x:v>Phase 2</x:v>
      </x:c>
      <x:c r="C185" s="37" t="str">
        <x:v>Domain 2</x:v>
      </x:c>
      <x:c r="D185" s="37" t="str">
        <x:v>2.3</x:v>
      </x:c>
      <x:c r="E185" s="37" t="str">
        <x:v>YES</x:v>
      </x:c>
      <x:c r="F185" s="37" t="str">
        <x:v>YES</x:v>
      </x:c>
      <x:c r="G185" s="37" t="str">
        <x:v>AGREE</x:v>
      </x:c>
      <x:c r="H185" s="37" t="str">
        <x:v>FAVORABLE</x:v>
      </x:c>
      <x:c r="I185" s="37" t="str">
        <x:v>FAVORABLE</x:v>
      </x:c>
      <x:c r="J185" s="37" t="str">
        <x:v>AGREE</x:v>
      </x:c>
      <x:c r="K185" s="40" t="str">
        <x:v>Search reproducibility/strategy reporting was YES; databases were Ovid MEDLINE; reference backtracking.</x:v>
      </x:c>
      <x:c r="L185" s="40" t="str">
        <x:v>Search terms/strings, date coverage and reproducibility were checked in the reported Methods/appendix/supplement; a named database list alone was not considered a reproducible strategy.</x:v>
      </x:c>
      <x:c r="M185" s="40" t="str">
        <x:v>MESCLADOS 3(2).pdf</x:v>
      </x:c>
      <x:c r="N185" s="40" t="str">
        <x:v>merged PDF p. 174</x:v>
      </x:c>
      <x:c r="O185" s="40" t="str">
        <x:v>MESCLADOS 3(5).pdf</x:v>
      </x:c>
      <x:c r="P185" s="40" t="str">
        <x:v>merged PDF p.174</x:v>
      </x:c>
      <x:c r="Q185" s="40" t="str">
        <x:v>YES</x:v>
      </x:c>
      <x:c r="R185" s="40" t="str"/>
      <x:c r="S185" s="37" t="str">
        <x:v>AGREED</x:v>
      </x:c>
    </x:row>
    <x:row r="186">
      <x:c r="A186" s="37" t="str">
        <x:v>FT-010</x:v>
      </x:c>
      <x:c r="B186" s="37" t="str">
        <x:v>Phase 2</x:v>
      </x:c>
      <x:c r="C186" s="37" t="str">
        <x:v>Domain 2</x:v>
      </x:c>
      <x:c r="D186" s="37" t="str">
        <x:v>2.4</x:v>
      </x:c>
      <x:c r="E186" s="37" t="str">
        <x:v>PROBABLY_NO</x:v>
      </x:c>
      <x:c r="F186" s="37" t="str">
        <x:v>PROBABLY_NO</x:v>
      </x:c>
      <x:c r="G186" s="37" t="str">
        <x:v>AGREE</x:v>
      </x:c>
      <x:c r="H186" s="37" t="str">
        <x:v>UNFAVORABLE</x:v>
      </x:c>
      <x:c r="I186" s="37" t="str">
        <x:v>UNFAVORABLE</x:v>
      </x:c>
      <x:c r="J186" s="37" t="str">
        <x:v>AGREE</x:v>
      </x:c>
      <x:c r="K186" s="40" t="str">
        <x:v>Restrictions reported: language=English; search end=NR. Restrictions were not treated as harmless when no methodological justification was provided.</x:v>
      </x:c>
      <x:c r="L186" s="40" t="str">
        <x:v>Search restrictions were checked for justification. Language field from the report/extraction map: English; unexplained English-only restrictions were judged unfavorably.</x:v>
      </x:c>
      <x:c r="M186" s="40" t="str">
        <x:v>MESCLADOS 3(2).pdf</x:v>
      </x:c>
      <x:c r="N186" s="40" t="str">
        <x:v>merged PDF p. 174</x:v>
      </x:c>
      <x:c r="O186" s="40" t="str">
        <x:v>MESCLADOS 3(5).pdf</x:v>
      </x:c>
      <x:c r="P186" s="40" t="str">
        <x:v>merged PDF p.174</x:v>
      </x:c>
      <x:c r="Q186" s="40" t="str">
        <x:v>PROBABLY_NO</x:v>
      </x:c>
      <x:c r="R186" s="40" t="str"/>
      <x:c r="S186" s="37" t="str">
        <x:v>AGREED</x:v>
      </x:c>
    </x:row>
    <x:row r="187">
      <x:c r="A187" s="37" t="str">
        <x:v>FT-010</x:v>
      </x:c>
      <x:c r="B187" s="37" t="str">
        <x:v>Phase 2</x:v>
      </x:c>
      <x:c r="C187" s="37" t="str">
        <x:v>Domain 2</x:v>
      </x:c>
      <x:c r="D187" s="37" t="str">
        <x:v>2.5</x:v>
      </x:c>
      <x:c r="E187" s="37" t="str">
        <x:v>YES</x:v>
      </x:c>
      <x:c r="F187" s="37" t="str">
        <x:v>YES</x:v>
      </x:c>
      <x:c r="G187" s="37" t="str">
        <x:v>AGREE</x:v>
      </x:c>
      <x:c r="H187" s="37" t="str">
        <x:v>FAVORABLE</x:v>
      </x:c>
      <x:c r="I187" s="37" t="str">
        <x:v>FAVORABLE</x:v>
      </x:c>
      <x:c r="J187" s="37" t="str">
        <x:v>AGREE</x:v>
      </x:c>
      <x:c r="K187" s="40" t="str">
        <x:v>Study-selection error control: duplicate screening=YES.</x:v>
      </x:c>
      <x:c r="L187" s="40" t="str">
        <x:v>Study selection safeguard from full report: YES. Independent dual screening or an acceptable checked process was required for a favorable judgment.</x:v>
      </x:c>
      <x:c r="M187" s="40" t="str">
        <x:v>MESCLADOS 3(2).pdf</x:v>
      </x:c>
      <x:c r="N187" s="40" t="str">
        <x:v>review range pp. 172-180</x:v>
      </x:c>
      <x:c r="O187" s="40" t="str">
        <x:v>MESCLADOS 3(5).pdf</x:v>
      </x:c>
      <x:c r="P187" s="40" t="str">
        <x:v>merged PDF p.174</x:v>
      </x:c>
      <x:c r="Q187" s="40" t="str">
        <x:v>YES</x:v>
      </x:c>
      <x:c r="R187" s="40" t="str"/>
      <x:c r="S187" s="37" t="str">
        <x:v>AGREED</x:v>
      </x:c>
    </x:row>
    <x:row r="188">
      <x:c r="A188" s="37" t="str">
        <x:v>FT-010</x:v>
      </x:c>
      <x:c r="B188" s="37" t="str">
        <x:v>Phase 2</x:v>
      </x:c>
      <x:c r="C188" s="37" t="str">
        <x:v>Domain 3</x:v>
      </x:c>
      <x:c r="D188" s="37" t="str">
        <x:v>3.1</x:v>
      </x:c>
      <x:c r="E188" s="37" t="str">
        <x:v>NO_INFORMATION</x:v>
      </x:c>
      <x:c r="F188" s="37" t="str">
        <x:v>NO_INFORMATION</x:v>
      </x:c>
      <x:c r="G188" s="37" t="str">
        <x:v>AGREE</x:v>
      </x:c>
      <x:c r="H188" s="37" t="str">
        <x:v>NO_INFORMATION</x:v>
      </x:c>
      <x:c r="I188" s="37" t="str">
        <x:v>NO_INFORMATION</x:v>
      </x:c>
      <x:c r="J188" s="37" t="str">
        <x:v>AGREE</x:v>
      </x:c>
      <x:c r="K188" s="40" t="str">
        <x:v>Data-collection error control: duplicate extraction=NR. A single or unreported extractor leaves transcription/selection errors unresolved.</x:v>
      </x:c>
      <x:c r="L188" s="40" t="str">
        <x:v>Data extraction safeguard: NO_INFORMATION. Duplicate independent extraction or one extractor with detailed second checking was required; otherwise uncertainty/error risk was retained.</x:v>
      </x:c>
      <x:c r="M188" s="40" t="str">
        <x:v>MESCLADOS 3(2).pdf</x:v>
      </x:c>
      <x:c r="N188" s="40" t="str">
        <x:v>merged PDF p. 174</x:v>
      </x:c>
      <x:c r="O188" s="40" t="str">
        <x:v>MESCLADOS 3(5).pdf</x:v>
      </x:c>
      <x:c r="P188" s="40" t="str">
        <x:v>merged PDF p.174</x:v>
      </x:c>
      <x:c r="Q188" s="40" t="str">
        <x:v>NO_INFORMATION</x:v>
      </x:c>
      <x:c r="R188" s="40" t="str"/>
      <x:c r="S188" s="37" t="str">
        <x:v>AGREED</x:v>
      </x:c>
    </x:row>
    <x:row r="189">
      <x:c r="A189" s="37" t="str">
        <x:v>FT-010</x:v>
      </x:c>
      <x:c r="B189" s="37" t="str">
        <x:v>Phase 2</x:v>
      </x:c>
      <x:c r="C189" s="37" t="str">
        <x:v>Domain 3</x:v>
      </x:c>
      <x:c r="D189" s="37" t="str">
        <x:v>3.2</x:v>
      </x:c>
      <x:c r="E189" s="37" t="str">
        <x:v>YES</x:v>
      </x:c>
      <x:c r="F189" s="37" t="str">
        <x:v>PROBABLY_YES</x:v>
      </x:c>
      <x:c r="G189" s="37" t="str">
        <x:v>DISAGREE</x:v>
      </x:c>
      <x:c r="H189" s="37" t="str">
        <x:v>FAVORABLE</x:v>
      </x:c>
      <x:c r="I189" s="37" t="str">
        <x:v>FAVORABLE</x:v>
      </x:c>
      <x:c r="J189" s="37" t="str">
        <x:v>AGREE</x:v>
      </x:c>
      <x:c r="K189" s="40" t="str">
        <x:v>The report provides study-level characteristics relevant to Temporary CSF drainage and CSF dynamics and the outcome domains (Global response).</x:v>
      </x:c>
      <x:c r="L189" s="40" t="str">
        <x:v>Tables/text were checked for enough population, methods, predictor/intervention, outcome and follow-up detail to allow readers and review authors to interpret heterogeneity and applicability.</x:v>
      </x:c>
      <x:c r="M189" s="40" t="str">
        <x:v>MESCLADOS 3(2).pdf</x:v>
      </x:c>
      <x:c r="N189" s="40" t="str">
        <x:v>merged PDF p. 174</x:v>
      </x:c>
      <x:c r="O189" s="40" t="str">
        <x:v>MESCLADOS 3(5).pdf</x:v>
      </x:c>
      <x:c r="P189" s="40" t="str">
        <x:v>merged PDF p.174</x:v>
      </x:c>
      <x:c r="Q189" s="40" t="str">
        <x:v>PENDING</x:v>
      </x:c>
      <x:c r="R189" s="40" t="str"/>
      <x:c r="S189" s="37" t="str">
        <x:v>PENDING</x:v>
      </x:c>
    </x:row>
    <x:row r="190">
      <x:c r="A190" s="37" t="str">
        <x:v>FT-010</x:v>
      </x:c>
      <x:c r="B190" s="37" t="str">
        <x:v>Phase 2</x:v>
      </x:c>
      <x:c r="C190" s="37" t="str">
        <x:v>Domain 3</x:v>
      </x:c>
      <x:c r="D190" s="37" t="str">
        <x:v>3.3</x:v>
      </x:c>
      <x:c r="E190" s="37" t="str">
        <x:v>PROBABLY_YES</x:v>
      </x:c>
      <x:c r="F190" s="37" t="str">
        <x:v>PROBABLY_YES</x:v>
      </x:c>
      <x:c r="G190" s="37" t="str">
        <x:v>AGREE</x:v>
      </x:c>
      <x:c r="H190" s="37" t="str">
        <x:v>FAVORABLE</x:v>
      </x:c>
      <x:c r="I190" s="37" t="str">
        <x:v>FAVORABLE</x:v>
      </x:c>
      <x:c r="J190" s="37" t="str">
        <x:v>AGREE</x:v>
      </x:c>
      <x:c r="K190" s="40" t="str">
        <x:v>Completeness was judged against the stated outcomes and cohort structure. Key threat: Verification/selection bias; heterogeneous thresholds and outcomes; serious risk of bias; mixed NPH.</x:v>
      </x:c>
      <x:c r="L190" s="40" t="str">
        <x:v>The extraction/synthesis sections were checked for collection of the result data needed for the review question, including denominators, effect/accuracy data and response definitions where applicable.</x:v>
      </x:c>
      <x:c r="M190" s="40" t="str">
        <x:v>MESCLADOS 3(2).pdf</x:v>
      </x:c>
      <x:c r="N190" s="40" t="str">
        <x:v>merged PDF p. 174</x:v>
      </x:c>
      <x:c r="O190" s="40" t="str">
        <x:v>MESCLADOS 3(5).pdf</x:v>
      </x:c>
      <x:c r="P190" s="40" t="str">
        <x:v>merged PDF p.174</x:v>
      </x:c>
      <x:c r="Q190" s="40" t="str">
        <x:v>PROBABLY_YES</x:v>
      </x:c>
      <x:c r="R190" s="40" t="str"/>
      <x:c r="S190" s="37" t="str">
        <x:v>AGREED</x:v>
      </x:c>
    </x:row>
    <x:row r="191">
      <x:c r="A191" s="37" t="str">
        <x:v>FT-010</x:v>
      </x:c>
      <x:c r="B191" s="37" t="str">
        <x:v>Phase 2</x:v>
      </x:c>
      <x:c r="C191" s="37" t="str">
        <x:v>Domain 3</x:v>
      </x:c>
      <x:c r="D191" s="37" t="str">
        <x:v>3.4</x:v>
      </x:c>
      <x:c r="E191" s="37" t="str">
        <x:v>YES</x:v>
      </x:c>
      <x:c r="F191" s="37" t="str">
        <x:v>YES</x:v>
      </x:c>
      <x:c r="G191" s="37" t="str">
        <x:v>AGREE</x:v>
      </x:c>
      <x:c r="H191" s="37" t="str">
        <x:v>FAVORABLE</x:v>
      </x:c>
      <x:c r="I191" s="37" t="str">
        <x:v>FAVORABLE</x:v>
      </x:c>
      <x:c r="J191" s="37" t="str">
        <x:v>AGREE</x:v>
      </x:c>
      <x:c r="K191" s="40" t="str">
        <x:v>Primary-study appraisal method: QUADAS-2; extraction audit status=YES.</x:v>
      </x:c>
      <x:c r="L191" s="40" t="str">
        <x:v>Primary-study appraisal confirmed as: QUADAS-2. Adequacy was judged against the study designs/question rather than accepting any generic 'quality' score automatically.</x:v>
      </x:c>
      <x:c r="M191" s="40" t="str">
        <x:v>MESCLADOS 3(2).pdf</x:v>
      </x:c>
      <x:c r="N191" s="40" t="str">
        <x:v>merged PDF p. 174</x:v>
      </x:c>
      <x:c r="O191" s="40" t="str">
        <x:v>MESCLADOS 3(5).pdf</x:v>
      </x:c>
      <x:c r="P191" s="40" t="str">
        <x:v>merged PDF p.174</x:v>
      </x:c>
      <x:c r="Q191" s="40" t="str">
        <x:v>YES</x:v>
      </x:c>
      <x:c r="R191" s="40" t="str"/>
      <x:c r="S191" s="37" t="str">
        <x:v>AGREED</x:v>
      </x:c>
    </x:row>
    <x:row r="192">
      <x:c r="A192" s="37" t="str">
        <x:v>FT-010</x:v>
      </x:c>
      <x:c r="B192" s="37" t="str">
        <x:v>Phase 2</x:v>
      </x:c>
      <x:c r="C192" s="37" t="str">
        <x:v>Domain 3</x:v>
      </x:c>
      <x:c r="D192" s="37" t="str">
        <x:v>3.5</x:v>
      </x:c>
      <x:c r="E192" s="37" t="str">
        <x:v>NO_INFORMATION</x:v>
      </x:c>
      <x:c r="F192" s="37" t="str">
        <x:v>YES</x:v>
      </x:c>
      <x:c r="G192" s="37" t="str">
        <x:v>DISAGREE</x:v>
      </x:c>
      <x:c r="H192" s="37" t="str">
        <x:v>NO_INFORMATION</x:v>
      </x:c>
      <x:c r="I192" s="37" t="str">
        <x:v>FAVORABLE</x:v>
      </x:c>
      <x:c r="J192" s="37" t="str">
        <x:v>DISAGREE</x:v>
      </x:c>
      <x:c r="K192" s="40" t="str">
        <x:v>Error control in appraisal was assessed from independent/duplicate procedures in the full report. Duplicate extraction=NR; formal primary-study appraisal=YES.</x:v>
      </x:c>
      <x:c r="L192" s="40" t="str">
        <x:v>Risk-of-bias/quality appraisal reviewer safeguard: YES. Two independent appraisers or one appraiser with substantive checking were required for a favorable judgment.</x:v>
      </x:c>
      <x:c r="M192" s="40" t="str">
        <x:v>MESCLADOS 3(2).pdf</x:v>
      </x:c>
      <x:c r="N192" s="40" t="str">
        <x:v>merged PDF p. 174</x:v>
      </x:c>
      <x:c r="O192" s="40" t="str">
        <x:v>MESCLADOS 3(5).pdf</x:v>
      </x:c>
      <x:c r="P192" s="40" t="str">
        <x:v>merged PDF p.174</x:v>
      </x:c>
      <x:c r="Q192" s="40" t="str">
        <x:v>PENDING</x:v>
      </x:c>
      <x:c r="R192" s="40" t="str"/>
      <x:c r="S192" s="37" t="str">
        <x:v>PENDING</x:v>
      </x:c>
    </x:row>
    <x:row r="193">
      <x:c r="A193" s="37" t="str">
        <x:v>FT-010</x:v>
      </x:c>
      <x:c r="B193" s="37" t="str">
        <x:v>Phase 2</x:v>
      </x:c>
      <x:c r="C193" s="37" t="str">
        <x:v>Domain 4</x:v>
      </x:c>
      <x:c r="D193" s="37" t="str">
        <x:v>4.1</x:v>
      </x:c>
      <x:c r="E193" s="37" t="str">
        <x:v>PROBABLY_YES</x:v>
      </x:c>
      <x:c r="F193" s="37" t="str">
        <x:v>NO_INFORMATION</x:v>
      </x:c>
      <x:c r="G193" s="37" t="str">
        <x:v>DISAGREE</x:v>
      </x:c>
      <x:c r="H193" s="37" t="str">
        <x:v>FAVORABLE</x:v>
      </x:c>
      <x:c r="I193" s="37" t="str">
        <x:v>NO_INFORMATION</x:v>
      </x:c>
      <x:c r="J193" s="37" t="str">
        <x:v>DISAGREE</x:v>
      </x:c>
      <x:c r="K193" s="40" t="str">
        <x:v>Contribution of eligible evidence was checked for cohort overlap, selective availability, and double counting. Key issue: Verification/selection bias; heterogeneous thresholds and outcomes; serious risk of bias; mixed NPH.</x:v>
      </x:c>
      <x:c r="L193" s="40" t="str">
        <x:v>The synthesis was checked for unexplained omission of eligible studies/outcomes, selective availability, duplicate cohorts and threshold-specific membership; uncertainty was retained where contribution could not be verified.</x:v>
      </x:c>
      <x:c r="M193" s="40" t="str">
        <x:v>MESCLADOS 3(2).pdf</x:v>
      </x:c>
      <x:c r="N193" s="40" t="str">
        <x:v>merged PDF p. 174</x:v>
      </x:c>
      <x:c r="O193" s="40" t="str">
        <x:v>MESCLADOS 3(5).pdf</x:v>
      </x:c>
      <x:c r="P193" s="40" t="str">
        <x:v>merged PDF p.172</x:v>
      </x:c>
      <x:c r="Q193" s="40" t="str">
        <x:v>PENDING</x:v>
      </x:c>
      <x:c r="R193" s="40" t="str"/>
      <x:c r="S193" s="37" t="str">
        <x:v>PENDING</x:v>
      </x:c>
    </x:row>
    <x:row r="194">
      <x:c r="A194" s="37" t="str">
        <x:v>FT-010</x:v>
      </x:c>
      <x:c r="B194" s="37" t="str">
        <x:v>Phase 2</x:v>
      </x:c>
      <x:c r="C194" s="37" t="str">
        <x:v>Domain 4</x:v>
      </x:c>
      <x:c r="D194" s="37" t="str">
        <x:v>4.2</x:v>
      </x:c>
      <x:c r="E194" s="37" t="str">
        <x:v>PROBABLY_YES</x:v>
      </x:c>
      <x:c r="F194" s="37" t="str">
        <x:v>PROBABLY_YES</x:v>
      </x:c>
      <x:c r="G194" s="37" t="str">
        <x:v>AGREE</x:v>
      </x:c>
      <x:c r="H194" s="37" t="str">
        <x:v>FAVORABLE</x:v>
      </x:c>
      <x:c r="I194" s="37" t="str">
        <x:v>FAVORABLE</x:v>
      </x:c>
      <x:c r="J194" s="37" t="str">
        <x:v>AGREE</x:v>
      </x:c>
      <x:c r="K194" s="40" t="str">
        <x:v>Pre-specification status=YES. Analyses not clearly traceable to a prior protocol were not assumed to be pre-specified.</x:v>
      </x:c>
      <x:c r="L194" s="40" t="str">
        <x:v>Analyses were compared with any a-priori protocol/registration where available; explicitly labeled post-hoc analyses were not automatically penalized, but unreported departures could not be assumed absent.</x:v>
      </x:c>
      <x:c r="M194" s="40" t="str">
        <x:v>MESCLADOS 3(2).pdf</x:v>
      </x:c>
      <x:c r="N194" s="40" t="str">
        <x:v>merged PDF p. 173</x:v>
      </x:c>
      <x:c r="O194" s="40" t="str">
        <x:v>MESCLADOS 3(5).pdf</x:v>
      </x:c>
      <x:c r="P194" s="40" t="str">
        <x:v>merged PDF p.172</x:v>
      </x:c>
      <x:c r="Q194" s="40" t="str">
        <x:v>PROBABLY_YES</x:v>
      </x:c>
      <x:c r="R194" s="40" t="str"/>
      <x:c r="S194" s="37" t="str">
        <x:v>AGREED</x:v>
      </x:c>
    </x:row>
    <x:row r="195">
      <x:c r="A195" s="37" t="str">
        <x:v>FT-010</x:v>
      </x:c>
      <x:c r="B195" s="37" t="str">
        <x:v>Phase 2</x:v>
      </x:c>
      <x:c r="C195" s="37" t="str">
        <x:v>Domain 4</x:v>
      </x:c>
      <x:c r="D195" s="37" t="str">
        <x:v>4.3</x:v>
      </x:c>
      <x:c r="E195" s="37" t="str">
        <x:v>YES</x:v>
      </x:c>
      <x:c r="F195" s="37" t="str">
        <x:v>PROBABLY_NO</x:v>
      </x:c>
      <x:c r="G195" s="37" t="str">
        <x:v>DISAGREE</x:v>
      </x:c>
      <x:c r="H195" s="37" t="str">
        <x:v>FAVORABLE</x:v>
      </x:c>
      <x:c r="I195" s="37" t="str">
        <x:v>UNFAVORABLE</x:v>
      </x:c>
      <x:c r="J195" s="37" t="str">
        <x:v>DISAGREE</x:v>
      </x:c>
      <x:c r="K195" s="40" t="str">
        <x:v>Synthesis: Bayesian pooling of sensitivity/specificity and predictive values. Audit judgment on method appropriateness: YES. Clinical warning: Verification/selection bias; heterogeneous thresholds and outcomes; serious risk of bias; mixed NPH.</x:v>
      </x:c>
      <x:c r="L195" s="40" t="str">
        <x:v>Reported synthesis method: Bayesian pooling of sensitivity/specificity and predictive values. Appropriateness was judged against design, outcome, timing and clinical similarity, including whether causal claims exceeded the underlying observational comparisons.</x:v>
      </x:c>
      <x:c r="M195" s="40" t="str">
        <x:v>MESCLADOS 3(2).pdf</x:v>
      </x:c>
      <x:c r="N195" s="40" t="str">
        <x:v>merged PDF p. 174</x:v>
      </x:c>
      <x:c r="O195" s="40" t="str">
        <x:v>MESCLADOS 3(5).pdf</x:v>
      </x:c>
      <x:c r="P195" s="40" t="str">
        <x:v>merged PDF p.172</x:v>
      </x:c>
      <x:c r="Q195" s="40" t="str">
        <x:v>PENDING</x:v>
      </x:c>
      <x:c r="R195" s="40" t="str"/>
      <x:c r="S195" s="37" t="str">
        <x:v>PENDING</x:v>
      </x:c>
    </x:row>
    <x:row r="196">
      <x:c r="A196" s="37" t="str">
        <x:v>FT-010</x:v>
      </x:c>
      <x:c r="B196" s="37" t="str">
        <x:v>Phase 2</x:v>
      </x:c>
      <x:c r="C196" s="37" t="str">
        <x:v>Domain 4</x:v>
      </x:c>
      <x:c r="D196" s="37" t="str">
        <x:v>4.4</x:v>
      </x:c>
      <x:c r="E196" s="37" t="str">
        <x:v>YES</x:v>
      </x:c>
      <x:c r="F196" s="37" t="str">
        <x:v>PROBABLY_NO</x:v>
      </x:c>
      <x:c r="G196" s="37" t="str">
        <x:v>DISAGREE</x:v>
      </x:c>
      <x:c r="H196" s="37" t="str">
        <x:v>FAVORABLE</x:v>
      </x:c>
      <x:c r="I196" s="37" t="str">
        <x:v>UNFAVORABLE</x:v>
      </x:c>
      <x:c r="J196" s="37" t="str">
        <x:v>DISAGREE</x:v>
      </x:c>
      <x:c r="K196" s="40" t="str">
        <x:v>Heterogeneity handling: YES. Review-level concern includes outcome/threshold/population heterogeneity where relevant.</x:v>
      </x:c>
      <x:c r="L196" s="40" t="str">
        <x:v>Clinical/statistical heterogeneity in population, predictor/test threshold, responder definition, instrument and follow-up was checked for stratification, random-effects handling, subgroup/meta-regression or explicit narrative explanation.</x:v>
      </x:c>
      <x:c r="M196" s="40" t="str">
        <x:v>MESCLADOS 3(2).pdf</x:v>
      </x:c>
      <x:c r="N196" s="40" t="str">
        <x:v>review range pp. 172-180</x:v>
      </x:c>
      <x:c r="O196" s="40" t="str">
        <x:v>MESCLADOS 3(5).pdf</x:v>
      </x:c>
      <x:c r="P196" s="40" t="str">
        <x:v>merged PDF p.172</x:v>
      </x:c>
      <x:c r="Q196" s="40" t="str">
        <x:v>PENDING</x:v>
      </x:c>
      <x:c r="R196" s="40" t="str"/>
      <x:c r="S196" s="37" t="str">
        <x:v>PENDING</x:v>
      </x:c>
    </x:row>
    <x:row r="197">
      <x:c r="A197" s="37" t="str">
        <x:v>FT-010</x:v>
      </x:c>
      <x:c r="B197" s="37" t="str">
        <x:v>Phase 2</x:v>
      </x:c>
      <x:c r="C197" s="37" t="str">
        <x:v>Domain 4</x:v>
      </x:c>
      <x:c r="D197" s="37" t="str">
        <x:v>4.5</x:v>
      </x:c>
      <x:c r="E197" s="37" t="str">
        <x:v>PROBABLY_YES</x:v>
      </x:c>
      <x:c r="F197" s="37" t="str">
        <x:v>PROBABLY_NO</x:v>
      </x:c>
      <x:c r="G197" s="37" t="str">
        <x:v>DISAGREE</x:v>
      </x:c>
      <x:c r="H197" s="37" t="str">
        <x:v>FAVORABLE</x:v>
      </x:c>
      <x:c r="I197" s="37" t="str">
        <x:v>UNFAVORABLE</x:v>
      </x:c>
      <x:c r="J197" s="37" t="str">
        <x:v>DISAGREE</x:v>
      </x:c>
      <x:c r="K197" s="40" t="str">
        <x:v>Robustness/reporting-bias assessment: NO — not assessed/too few studies. Small numbers were accepted as a feasibility constraint, but absence of alternative robustness checks was not assumed benign.</x:v>
      </x:c>
      <x:c r="L197" s="40" t="str">
        <x:v>Robustness checks such as sensitivity analyses, influence/outlier analyses, certainty assessment, or reporting-bias analyses were sought; absence was not excused unless quantitative synthesis was not appropriate.</x:v>
      </x:c>
      <x:c r="M197" s="40" t="str">
        <x:v>MESCLADOS 3(2).pdf</x:v>
      </x:c>
      <x:c r="N197" s="40" t="str">
        <x:v>review range pp. 172-180</x:v>
      </x:c>
      <x:c r="O197" s="40" t="str">
        <x:v>MESCLADOS 3(5).pdf</x:v>
      </x:c>
      <x:c r="P197" s="40" t="str">
        <x:v>merged PDF p.172</x:v>
      </x:c>
      <x:c r="Q197" s="40" t="str">
        <x:v>PENDING</x:v>
      </x:c>
      <x:c r="R197" s="40" t="str"/>
      <x:c r="S197" s="37" t="str">
        <x:v>PENDING</x:v>
      </x:c>
    </x:row>
    <x:row r="198">
      <x:c r="A198" s="37" t="str">
        <x:v>FT-010</x:v>
      </x:c>
      <x:c r="B198" s="37" t="str">
        <x:v>Phase 2</x:v>
      </x:c>
      <x:c r="C198" s="37" t="str">
        <x:v>Domain 4</x:v>
      </x:c>
      <x:c r="D198" s="37" t="str">
        <x:v>4.6</x:v>
      </x:c>
      <x:c r="E198" s="37" t="str">
        <x:v>PROBABLY_NO</x:v>
      </x:c>
      <x:c r="F198" s="37" t="str">
        <x:v>PROBABLY_NO</x:v>
      </x:c>
      <x:c r="G198" s="37" t="str">
        <x:v>AGREE</x:v>
      </x:c>
      <x:c r="H198" s="37" t="str">
        <x:v>UNFAVORABLE</x:v>
      </x:c>
      <x:c r="I198" s="37" t="str">
        <x:v>UNFAVORABLE</x:v>
      </x:c>
      <x:c r="J198" s="37" t="str">
        <x:v>AGREE</x:v>
      </x:c>
      <x:c r="K198" s="40" t="str">
        <x:v>Primary-study bias was assessed=YES and used in synthesis/interpretation=NO/NR. This directly affects confidence in clinical claims.</x:v>
      </x:c>
      <x:c r="L198" s="40" t="str">
        <x:v>Primary-study bias handling was assessed in relation to the synthesis, not merely the existence of an appraisal table. Review-level judgment: PROBABLY_NO.</x:v>
      </x:c>
      <x:c r="M198" s="40" t="str">
        <x:v>MESCLADOS 3(2).pdf</x:v>
      </x:c>
      <x:c r="N198" s="40" t="str">
        <x:v>merged PDF p. 174</x:v>
      </x:c>
      <x:c r="O198" s="40" t="str">
        <x:v>MESCLADOS 3(5).pdf</x:v>
      </x:c>
      <x:c r="P198" s="40" t="str">
        <x:v>merged PDF p.172</x:v>
      </x:c>
      <x:c r="Q198" s="40" t="str">
        <x:v>PROBABLY_NO</x:v>
      </x:c>
      <x:c r="R198" s="40" t="str"/>
      <x:c r="S198" s="37" t="str">
        <x:v>AGREED</x:v>
      </x:c>
    </x:row>
    <x:row r="199">
      <x:c r="A199" s="37" t="str">
        <x:v>FT-010</x:v>
      </x:c>
      <x:c r="B199" s="37" t="str">
        <x:v>Phase 3</x:v>
      </x:c>
      <x:c r="C199" s="37" t="str">
        <x:v>Overall</x:v>
      </x:c>
      <x:c r="D199" s="37" t="str">
        <x:v>3.A</x:v>
      </x:c>
      <x:c r="E199" s="37" t="str">
        <x:v>PROBABLY_NO</x:v>
      </x:c>
      <x:c r="F199" s="37" t="str">
        <x:v>PROBABLY_NO</x:v>
      </x:c>
      <x:c r="G199" s="37" t="str">
        <x:v>AGREE</x:v>
      </x:c>
      <x:c r="H199" s="37" t="str">
        <x:v>UNFAVORABLE</x:v>
      </x:c>
      <x:c r="I199" s="37" t="str">
        <x:v>UNFAVORABLE</x:v>
      </x:c>
      <x:c r="J199" s="37" t="str">
        <x:v>AGREE</x:v>
      </x:c>
      <x:c r="K199" s="40" t="str">
        <x:v>The discussion/limitations were checked against the four ROBIS domains. Key unresolved issue(s): Verification/selection bias; heterogeneous thresholds and outcomes; serious risk of bias; mixed NPH.</x:v>
      </x:c>
      <x:c r="L199" s="40" t="str">
        <x:v>The Discussion/conclusions were checked for whether Phase 2 limitations were explicitly acknowledged and incorporated into the strength and clinical framing of the conclusions.</x:v>
      </x:c>
      <x:c r="M199" s="40" t="str">
        <x:v>MESCLADOS 3(2).pdf</x:v>
      </x:c>
      <x:c r="N199" s="40" t="str">
        <x:v>review range pp. 172-180</x:v>
      </x:c>
      <x:c r="O199" s="40" t="str">
        <x:v>MESCLADOS 3(5).pdf</x:v>
      </x:c>
      <x:c r="P199" s="40" t="str">
        <x:v>merged PDF p.172</x:v>
      </x:c>
      <x:c r="Q199" s="40" t="str">
        <x:v>PROBABLY_NO</x:v>
      </x:c>
      <x:c r="R199" s="40" t="str"/>
      <x:c r="S199" s="37" t="str">
        <x:v>AGREED</x:v>
      </x:c>
    </x:row>
    <x:row r="200">
      <x:c r="A200" s="37" t="str">
        <x:v>FT-010</x:v>
      </x:c>
      <x:c r="B200" s="37" t="str">
        <x:v>Phase 3</x:v>
      </x:c>
      <x:c r="C200" s="37" t="str">
        <x:v>Overall</x:v>
      </x:c>
      <x:c r="D200" s="37" t="str">
        <x:v>3.B</x:v>
      </x:c>
      <x:c r="E200" s="37" t="str">
        <x:v>PROBABLY_YES</x:v>
      </x:c>
      <x:c r="F200" s="37" t="str">
        <x:v>PROBABLY_NO</x:v>
      </x:c>
      <x:c r="G200" s="37" t="str">
        <x:v>DISAGREE</x:v>
      </x:c>
      <x:c r="H200" s="37" t="str">
        <x:v>FAVORABLE</x:v>
      </x:c>
      <x:c r="I200" s="37" t="str">
        <x:v>UNFAVORABLE</x:v>
      </x:c>
      <x:c r="J200" s="37" t="str">
        <x:v>DISAGREE</x:v>
      </x:c>
      <x:c r="K200" s="40" t="str">
        <x:v>Relevance to the umbrella target is partial; population applicability field: PARTIAL — mixed NPH/iNPH or separable subset.</x:v>
      </x:c>
      <x:c r="L200" s="40" t="str">
        <x:v>The review's interpretation was checked for applicability to the actual iNPH/shunted population and relevant outcome construct, including mixed-NPH or selected surgical cohorts.</x:v>
      </x:c>
      <x:c r="M200" s="40" t="str">
        <x:v>MESCLADOS 3(2).pdf</x:v>
      </x:c>
      <x:c r="N200" s="40" t="str">
        <x:v>review range pp. 172-180</x:v>
      </x:c>
      <x:c r="O200" s="40" t="str">
        <x:v>MESCLADOS 3(5).pdf</x:v>
      </x:c>
      <x:c r="P200" s="40" t="str">
        <x:v>merged PDF p.172</x:v>
      </x:c>
      <x:c r="Q200" s="40" t="str">
        <x:v>PENDING</x:v>
      </x:c>
      <x:c r="R200" s="40" t="str"/>
      <x:c r="S200" s="37" t="str">
        <x:v>PENDING</x:v>
      </x:c>
    </x:row>
    <x:row r="201">
      <x:c r="A201" s="37" t="str">
        <x:v>FT-010</x:v>
      </x:c>
      <x:c r="B201" s="37" t="str">
        <x:v>Phase 3</x:v>
      </x:c>
      <x:c r="C201" s="37" t="str">
        <x:v>Overall</x:v>
      </x:c>
      <x:c r="D201" s="37" t="str">
        <x:v>3.C</x:v>
      </x:c>
      <x:c r="E201" s="37" t="str">
        <x:v>PROBABLY_YES</x:v>
      </x:c>
      <x:c r="F201" s="37" t="str">
        <x:v>PROBABLY_YES</x:v>
      </x:c>
      <x:c r="G201" s="37" t="str">
        <x:v>AGREE</x:v>
      </x:c>
      <x:c r="H201" s="37" t="str">
        <x:v>FAVORABLE</x:v>
      </x:c>
      <x:c r="I201" s="37" t="str">
        <x:v>FAVORABLE</x:v>
      </x:c>
      <x:c r="J201" s="37" t="str">
        <x:v>AGREE</x:v>
      </x:c>
      <x:c r="K201" s="40" t="str">
        <x:v>Interpretation was checked for reliance on p-values/pooled significance without clinical meaning. Synthesis method: Bayesian pooling of sensitivity/specificity and predictive values.</x:v>
      </x:c>
      <x:c r="L201" s="40" t="str">
        <x:v>The interpretation was checked for balanced treatment of significant and non-significant results, rather than selectively highlighting favorable statistically significant findings.</x:v>
      </x:c>
      <x:c r="M201" s="40" t="str">
        <x:v>MESCLADOS 3(2).pdf</x:v>
      </x:c>
      <x:c r="N201" s="40" t="str">
        <x:v>review range pp. 172-180</x:v>
      </x:c>
      <x:c r="O201" s="40" t="str">
        <x:v>MESCLADOS 3(5).pdf</x:v>
      </x:c>
      <x:c r="P201" s="40" t="str">
        <x:v>merged PDF p.172</x:v>
      </x:c>
      <x:c r="Q201" s="40" t="str">
        <x:v>PROBABLY_YES</x:v>
      </x:c>
      <x:c r="R201" s="40" t="str"/>
      <x:c r="S201" s="37" t="str">
        <x:v>AGREED</x:v>
      </x:c>
    </x:row>
    <x:row r="202">
      <x:c r="A202" s="37" t="str">
        <x:v>FT-011</x:v>
      </x:c>
      <x:c r="B202" s="37" t="str">
        <x:v>Phase 1</x:v>
      </x:c>
      <x:c r="C202" s="37" t="str">
        <x:v>Relevance</x:v>
      </x:c>
      <x:c r="D202" s="37" t="str">
        <x:v>P1_MATCH</x:v>
      </x:c>
      <x:c r="E202" s="37" t="str">
        <x:v>YES</x:v>
      </x:c>
      <x:c r="F202" s="37" t="str">
        <x:v>YES</x:v>
      </x:c>
      <x:c r="G202" s="37" t="str">
        <x:v>AGREE</x:v>
      </x:c>
      <x:c r="H202" s="37" t="str">
        <x:v>FAVORABLE</x:v>
      </x:c>
      <x:c r="I202" s="37" t="str">
        <x:v>FAVORABLE</x:v>
      </x:c>
      <x:c r="J202" s="37" t="str">
        <x:v>AGREE</x:v>
      </x:c>
      <x:c r="K202" s="40" t="str">
        <x:v>Target layer=A_PREDICTION; review objective: Compare invasive and non-invasive techniques for distinguishing shunt-responsive iNPH. iNPH/post-shunt relevance is yes.</x:v>
      </x:c>
      <x:c r="L202" s="40" t="str">
        <x:v>Layer A target: pre-shunt test/marker/characteristic predicting clinical outcome after shunt. Population: Adults with iNPH/separable NPH component. Review objective: Compare invasive and non-invasive techniques for distinguishing shunt-responsive iNPH.. Comparator/reference: Shunt-responsive versus non-responsive. Outcomes: Global; gait/cognition where reported. Follow-up: Varied. Primary designs: Observational cohorts.</x:v>
      </x:c>
      <x:c r="M202" s="40" t="str">
        <x:v>MESCLADOS 3(2).pdf</x:v>
      </x:c>
      <x:c r="N202" s="40" t="str">
        <x:v>merged PDF p. 195</x:v>
      </x:c>
      <x:c r="O202" s="40" t="str">
        <x:v>MESCLADOS 3(5).pdf</x:v>
      </x:c>
      <x:c r="P202" s="40" t="str">
        <x:v>merged PDF p.195</x:v>
      </x:c>
      <x:c r="Q202" s="40" t="str">
        <x:v>YES</x:v>
      </x:c>
      <x:c r="R202" s="40" t="str"/>
      <x:c r="S202" s="37" t="str">
        <x:v>AGREED</x:v>
      </x:c>
    </x:row>
    <x:row r="203">
      <x:c r="A203" s="37" t="str">
        <x:v>FT-011</x:v>
      </x:c>
      <x:c r="B203" s="37" t="str">
        <x:v>Phase 2</x:v>
      </x:c>
      <x:c r="C203" s="37" t="str">
        <x:v>Domain 1</x:v>
      </x:c>
      <x:c r="D203" s="37" t="str">
        <x:v>1.1</x:v>
      </x:c>
      <x:c r="E203" s="37" t="str">
        <x:v>YES</x:v>
      </x:c>
      <x:c r="F203" s="37" t="str">
        <x:v>YES</x:v>
      </x:c>
      <x:c r="G203" s="37" t="str">
        <x:v>AGREE</x:v>
      </x:c>
      <x:c r="H203" s="37" t="str">
        <x:v>FAVORABLE</x:v>
      </x:c>
      <x:c r="I203" s="37" t="str">
        <x:v>FAVORABLE</x:v>
      </x:c>
      <x:c r="J203" s="37" t="str">
        <x:v>AGREE</x:v>
      </x:c>
      <x:c r="K203" s="40" t="str">
        <x:v>Protocol status in the full report: YES. This determines how confidently eligibility/analysis decisions can be treated as pre-specified.</x:v>
      </x:c>
      <x:c r="L203" s="40" t="str">
        <x:v>The report explicitly documents prospective/a-priori protocol establishment/registration before review conduct; no favorable inference from later reporting was needed.</x:v>
      </x:c>
      <x:c r="M203" s="40" t="str">
        <x:v>MESCLADOS 3(2).pdf</x:v>
      </x:c>
      <x:c r="N203" s="40" t="str">
        <x:v>merged PDF p. 195</x:v>
      </x:c>
      <x:c r="O203" s="40" t="str">
        <x:v>MESCLADOS 3(5).pdf</x:v>
      </x:c>
      <x:c r="P203" s="40" t="str">
        <x:v>merged PDF p.196</x:v>
      </x:c>
      <x:c r="Q203" s="40" t="str">
        <x:v>YES</x:v>
      </x:c>
      <x:c r="R203" s="40" t="str"/>
      <x:c r="S203" s="37" t="str">
        <x:v>AGREED</x:v>
      </x:c>
    </x:row>
    <x:row r="204">
      <x:c r="A204" s="37" t="str">
        <x:v>FT-011</x:v>
      </x:c>
      <x:c r="B204" s="37" t="str">
        <x:v>Phase 2</x:v>
      </x:c>
      <x:c r="C204" s="37" t="str">
        <x:v>Domain 1</x:v>
      </x:c>
      <x:c r="D204" s="37" t="str">
        <x:v>1.2</x:v>
      </x:c>
      <x:c r="E204" s="37" t="str">
        <x:v>YES</x:v>
      </x:c>
      <x:c r="F204" s="37" t="str">
        <x:v>YES</x:v>
      </x:c>
      <x:c r="G204" s="37" t="str">
        <x:v>AGREE</x:v>
      </x:c>
      <x:c r="H204" s="37" t="str">
        <x:v>FAVORABLE</x:v>
      </x:c>
      <x:c r="I204" s="37" t="str">
        <x:v>FAVORABLE</x:v>
      </x:c>
      <x:c r="J204" s="37" t="str">
        <x:v>AGREE</x:v>
      </x:c>
      <x:c r="K204" s="40" t="str">
        <x:v>Eligibility targets: Age &gt;60, iNPH, invasive/non-invasive preoperative tests and shunt-responsiveness outcomes. This is clinically aligned with the stated review objective, with any mixed-population limitation handled in Phase 1.</x:v>
      </x:c>
      <x:c r="L204" s="40" t="str">
        <x:v>Eligibility is aligned with the stated review question and retains an iNPH/post-shunt component relevant to this umbrella review; any partial population mixing is explicitly treated as an applicability limitation.</x:v>
      </x:c>
      <x:c r="M204" s="40" t="str">
        <x:v>MESCLADOS 3(2).pdf</x:v>
      </x:c>
      <x:c r="N204" s="40" t="str">
        <x:v>merged PDF p. 195</x:v>
      </x:c>
      <x:c r="O204" s="40" t="str">
        <x:v>MESCLADOS 3(5).pdf</x:v>
      </x:c>
      <x:c r="P204" s="40" t="str">
        <x:v>merged PDF p.196</x:v>
      </x:c>
      <x:c r="Q204" s="40" t="str">
        <x:v>YES</x:v>
      </x:c>
      <x:c r="R204" s="40" t="str"/>
      <x:c r="S204" s="37" t="str">
        <x:v>AGREED</x:v>
      </x:c>
    </x:row>
    <x:row r="205">
      <x:c r="A205" s="37" t="str">
        <x:v>FT-011</x:v>
      </x:c>
      <x:c r="B205" s="37" t="str">
        <x:v>Phase 2</x:v>
      </x:c>
      <x:c r="C205" s="37" t="str">
        <x:v>Domain 1</x:v>
      </x:c>
      <x:c r="D205" s="37" t="str">
        <x:v>1.3</x:v>
      </x:c>
      <x:c r="E205" s="37" t="str">
        <x:v>YES</x:v>
      </x:c>
      <x:c r="F205" s="37" t="str">
        <x:v>YES</x:v>
      </x:c>
      <x:c r="G205" s="37" t="str">
        <x:v>AGREE</x:v>
      </x:c>
      <x:c r="H205" s="37" t="str">
        <x:v>FAVORABLE</x:v>
      </x:c>
      <x:c r="I205" s="37" t="str">
        <x:v>FAVORABLE</x:v>
      </x:c>
      <x:c r="J205" s="37" t="str">
        <x:v>AGREE</x:v>
      </x:c>
      <x:c r="K205" s="40" t="str">
        <x:v>Eligibility criteria are described in the methods; residual ambiguity is mainly from the review scope rather than a missing population/intervention definition. Warning: Mixed reference standards; small retrospective cohorts; selective reporting; no external validation.</x:v>
      </x:c>
      <x:c r="L205" s="40" t="str">
        <x:v>The report's population, predictor/intervention, outcome and design criteria were examined for operational clarity; the judgment reflects whether a second reviewer could reproduce inclusion without relying on unstated discretion.</x:v>
      </x:c>
      <x:c r="M205" s="40" t="str">
        <x:v>MESCLADOS 3(2).pdf</x:v>
      </x:c>
      <x:c r="N205" s="40" t="str">
        <x:v>merged PDF p. 195</x:v>
      </x:c>
      <x:c r="O205" s="40" t="str">
        <x:v>MESCLADOS 3(5).pdf</x:v>
      </x:c>
      <x:c r="P205" s="40" t="str">
        <x:v>merged PDF p.196</x:v>
      </x:c>
      <x:c r="Q205" s="40" t="str">
        <x:v>YES</x:v>
      </x:c>
      <x:c r="R205" s="40" t="str"/>
      <x:c r="S205" s="37" t="str">
        <x:v>AGREED</x:v>
      </x:c>
    </x:row>
    <x:row r="206">
      <x:c r="A206" s="37" t="str">
        <x:v>FT-011</x:v>
      </x:c>
      <x:c r="B206" s="37" t="str">
        <x:v>Phase 2</x:v>
      </x:c>
      <x:c r="C206" s="37" t="str">
        <x:v>Domain 1</x:v>
      </x:c>
      <x:c r="D206" s="37" t="str">
        <x:v>1.4</x:v>
      </x:c>
      <x:c r="E206" s="37" t="str">
        <x:v>PROBABLY_YES</x:v>
      </x:c>
      <x:c r="F206" s="37" t="str">
        <x:v>PROBABLY_YES</x:v>
      </x:c>
      <x:c r="G206" s="37" t="str">
        <x:v>AGREE</x:v>
      </x:c>
      <x:c r="H206" s="37" t="str">
        <x:v>FAVORABLE</x:v>
      </x:c>
      <x:c r="I206" s="37" t="str">
        <x:v>FAVORABLE</x:v>
      </x:c>
      <x:c r="J206" s="37" t="str">
        <x:v>AGREE</x:v>
      </x:c>
      <x:c r="K206" s="40" t="str">
        <x:v>Study-characteristic restrictions were evaluated against the question. Reported language/date limits: NR; the key eligibility summary is: Age &gt;60, iNPH, invasive/non-invasive preoperative tests and shunt-responsiveness outcomes.</x:v>
      </x:c>
      <x:c r="L206" s="40" t="str">
        <x:v>Study-characteristic restrictions were checked, including language/date/design limits. Reported language restriction: NR. Unjustified language/date restrictions were not treated as neutral.</x:v>
      </x:c>
      <x:c r="M206" s="40" t="str">
        <x:v>MESCLADOS 3(2).pdf</x:v>
      </x:c>
      <x:c r="N206" s="40" t="str">
        <x:v>merged PDF p. 195</x:v>
      </x:c>
      <x:c r="O206" s="40" t="str">
        <x:v>MESCLADOS 3(5).pdf</x:v>
      </x:c>
      <x:c r="P206" s="40" t="str">
        <x:v>merged PDF p.196</x:v>
      </x:c>
      <x:c r="Q206" s="40" t="str">
        <x:v>PROBABLY_YES</x:v>
      </x:c>
      <x:c r="R206" s="40" t="str"/>
      <x:c r="S206" s="37" t="str">
        <x:v>AGREED</x:v>
      </x:c>
    </x:row>
    <x:row r="207">
      <x:c r="A207" s="37" t="str">
        <x:v>FT-011</x:v>
      </x:c>
      <x:c r="B207" s="37" t="str">
        <x:v>Phase 2</x:v>
      </x:c>
      <x:c r="C207" s="37" t="str">
        <x:v>Domain 1</x:v>
      </x:c>
      <x:c r="D207" s="37" t="str">
        <x:v>1.5</x:v>
      </x:c>
      <x:c r="E207" s="37" t="str">
        <x:v>NO_INFORMATION</x:v>
      </x:c>
      <x:c r="F207" s="37" t="str">
        <x:v>PROBABLY_YES</x:v>
      </x:c>
      <x:c r="G207" s="37" t="str">
        <x:v>DISAGREE</x:v>
      </x:c>
      <x:c r="H207" s="37" t="str">
        <x:v>NO_INFORMATION</x:v>
      </x:c>
      <x:c r="I207" s="37" t="str">
        <x:v>FAVORABLE</x:v>
      </x:c>
      <x:c r="J207" s="37" t="str">
        <x:v>DISAGREE</x:v>
      </x:c>
      <x:c r="K207" s="40" t="str">
        <x:v>Information-source restrictions: language=NR; grey/supplementary searching=NR. Unjustified English/publication-status limits can omit eligible evidence.</x:v>
      </x:c>
      <x:c r="L207" s="40" t="str">
        <x:v>Restrictions by publication source/status (peer review, full text, publication format) were examined separately from study characteristics; unexplained source restrictions were treated as potential selection bias.</x:v>
      </x:c>
      <x:c r="M207" s="40" t="str">
        <x:v>MESCLADOS 3(2).pdf</x:v>
      </x:c>
      <x:c r="N207" s="40" t="str">
        <x:v>merged PDF p. 195</x:v>
      </x:c>
      <x:c r="O207" s="40" t="str">
        <x:v>MESCLADOS 3(5).pdf</x:v>
      </x:c>
      <x:c r="P207" s="40" t="str">
        <x:v>merged PDF p.196</x:v>
      </x:c>
      <x:c r="Q207" s="40" t="str">
        <x:v>PENDING</x:v>
      </x:c>
      <x:c r="R207" s="40" t="str"/>
      <x:c r="S207" s="37" t="str">
        <x:v>PENDING</x:v>
      </x:c>
    </x:row>
    <x:row r="208">
      <x:c r="A208" s="37" t="str">
        <x:v>FT-011</x:v>
      </x:c>
      <x:c r="B208" s="37" t="str">
        <x:v>Phase 2</x:v>
      </x:c>
      <x:c r="C208" s="37" t="str">
        <x:v>Domain 2</x:v>
      </x:c>
      <x:c r="D208" s="37" t="str">
        <x:v>2.1</x:v>
      </x:c>
      <x:c r="E208" s="37" t="str">
        <x:v>YES</x:v>
      </x:c>
      <x:c r="F208" s="37" t="str">
        <x:v>YES</x:v>
      </x:c>
      <x:c r="G208" s="37" t="str">
        <x:v>AGREE</x:v>
      </x:c>
      <x:c r="H208" s="37" t="str">
        <x:v>FAVORABLE</x:v>
      </x:c>
      <x:c r="I208" s="37" t="str">
        <x:v>FAVORABLE</x:v>
      </x:c>
      <x:c r="J208" s="37" t="str">
        <x:v>AGREE</x:v>
      </x:c>
      <x:c r="K208" s="40" t="str">
        <x:v>Electronic sources reported: PubMed, Embase, Cochrane Library. Extraction audit classified search breadth as YES.</x:v>
      </x:c>
      <x:c r="L208" s="40" t="str">
        <x:v>Databases/electronic sources confirmed in the report: PubMed, Embase, Cochrane Library. The judgment considers topic-relevant breadth, not database count alone.</x:v>
      </x:c>
      <x:c r="M208" s="40" t="str">
        <x:v>MESCLADOS 3(2).pdf</x:v>
      </x:c>
      <x:c r="N208" s="40" t="str">
        <x:v>merged PDF p. 195</x:v>
      </x:c>
      <x:c r="O208" s="40" t="str">
        <x:v>MESCLADOS 3(5).pdf</x:v>
      </x:c>
      <x:c r="P208" s="40" t="str">
        <x:v>merged PDF p.195</x:v>
      </x:c>
      <x:c r="Q208" s="40" t="str">
        <x:v>YES</x:v>
      </x:c>
      <x:c r="R208" s="40" t="str"/>
      <x:c r="S208" s="37" t="str">
        <x:v>AGREED</x:v>
      </x:c>
    </x:row>
    <x:row r="209">
      <x:c r="A209" s="37" t="str">
        <x:v>FT-011</x:v>
      </x:c>
      <x:c r="B209" s="37" t="str">
        <x:v>Phase 2</x:v>
      </x:c>
      <x:c r="C209" s="37" t="str">
        <x:v>Domain 2</x:v>
      </x:c>
      <x:c r="D209" s="37" t="str">
        <x:v>2.2</x:v>
      </x:c>
      <x:c r="E209" s="37" t="str">
        <x:v>NO_INFORMATION</x:v>
      </x:c>
      <x:c r="F209" s="37" t="str">
        <x:v>NO_INFORMATION</x:v>
      </x:c>
      <x:c r="G209" s="37" t="str">
        <x:v>AGREE</x:v>
      </x:c>
      <x:c r="H209" s="37" t="str">
        <x:v>NO_INFORMATION</x:v>
      </x:c>
      <x:c r="I209" s="37" t="str">
        <x:v>NO_INFORMATION</x:v>
      </x:c>
      <x:c r="J209" s="37" t="str">
        <x:v>AGREE</x:v>
      </x:c>
      <x:c r="K209" s="40" t="str">
        <x:v>Additional searching reported as: NR. This was judged separately from the number of bibliographic databases.</x:v>
      </x:c>
      <x:c r="L209" s="40" t="str">
        <x:v>Reference-list searching, manual/citation searching, registries, grey literature or other non-database methods were sought in the full Methods and supplements; absence was not inferred favorably.</x:v>
      </x:c>
      <x:c r="M209" s="40" t="str">
        <x:v>MESCLADOS 3(2).pdf</x:v>
      </x:c>
      <x:c r="N209" s="40" t="str">
        <x:v>merged PDF p. 195</x:v>
      </x:c>
      <x:c r="O209" s="40" t="str">
        <x:v>MESCLADOS 3(5).pdf</x:v>
      </x:c>
      <x:c r="P209" s="40" t="str">
        <x:v>merged PDF p.195</x:v>
      </x:c>
      <x:c r="Q209" s="40" t="str">
        <x:v>NO_INFORMATION</x:v>
      </x:c>
      <x:c r="R209" s="40" t="str"/>
      <x:c r="S209" s="37" t="str">
        <x:v>AGREED</x:v>
      </x:c>
    </x:row>
    <x:row r="210">
      <x:c r="A210" s="37" t="str">
        <x:v>FT-011</x:v>
      </x:c>
      <x:c r="B210" s="37" t="str">
        <x:v>Phase 2</x:v>
      </x:c>
      <x:c r="C210" s="37" t="str">
        <x:v>Domain 2</x:v>
      </x:c>
      <x:c r="D210" s="37" t="str">
        <x:v>2.3</x:v>
      </x:c>
      <x:c r="E210" s="37" t="str">
        <x:v>YES</x:v>
      </x:c>
      <x:c r="F210" s="37" t="str">
        <x:v>YES</x:v>
      </x:c>
      <x:c r="G210" s="37" t="str">
        <x:v>AGREE</x:v>
      </x:c>
      <x:c r="H210" s="37" t="str">
        <x:v>FAVORABLE</x:v>
      </x:c>
      <x:c r="I210" s="37" t="str">
        <x:v>FAVORABLE</x:v>
      </x:c>
      <x:c r="J210" s="37" t="str">
        <x:v>AGREE</x:v>
      </x:c>
      <x:c r="K210" s="40" t="str">
        <x:v>Search reproducibility/strategy reporting was YES; databases were PubMed, Embase, Cochrane Library.</x:v>
      </x:c>
      <x:c r="L210" s="40" t="str">
        <x:v>Search terms/strings, date coverage and reproducibility were checked in the reported Methods/appendix/supplement; a named database list alone was not considered a reproducible strategy.</x:v>
      </x:c>
      <x:c r="M210" s="40" t="str">
        <x:v>MESCLADOS 3(2).pdf</x:v>
      </x:c>
      <x:c r="N210" s="40" t="str">
        <x:v>merged PDF p. 195</x:v>
      </x:c>
      <x:c r="O210" s="40" t="str">
        <x:v>MESCLADOS 3(5).pdf</x:v>
      </x:c>
      <x:c r="P210" s="40" t="str">
        <x:v>merged PDF p.195</x:v>
      </x:c>
      <x:c r="Q210" s="40" t="str">
        <x:v>YES</x:v>
      </x:c>
      <x:c r="R210" s="40" t="str"/>
      <x:c r="S210" s="37" t="str">
        <x:v>AGREED</x:v>
      </x:c>
    </x:row>
    <x:row r="211">
      <x:c r="A211" s="37" t="str">
        <x:v>FT-011</x:v>
      </x:c>
      <x:c r="B211" s="37" t="str">
        <x:v>Phase 2</x:v>
      </x:c>
      <x:c r="C211" s="37" t="str">
        <x:v>Domain 2</x:v>
      </x:c>
      <x:c r="D211" s="37" t="str">
        <x:v>2.4</x:v>
      </x:c>
      <x:c r="E211" s="37" t="str">
        <x:v>NO_INFORMATION</x:v>
      </x:c>
      <x:c r="F211" s="37" t="str">
        <x:v>PROBABLY_YES</x:v>
      </x:c>
      <x:c r="G211" s="37" t="str">
        <x:v>DISAGREE</x:v>
      </x:c>
      <x:c r="H211" s="37" t="str">
        <x:v>NO_INFORMATION</x:v>
      </x:c>
      <x:c r="I211" s="37" t="str">
        <x:v>FAVORABLE</x:v>
      </x:c>
      <x:c r="J211" s="37" t="str">
        <x:v>DISAGREE</x:v>
      </x:c>
      <x:c r="K211" s="40" t="str">
        <x:v>Restrictions reported: language=NR; search end=March 2023. Restrictions were not treated as harmless when no methodological justification was provided.</x:v>
      </x:c>
      <x:c r="L211" s="40" t="str">
        <x:v>Search restrictions were checked for justification. Language field from the report/extraction map: NR; unexplained English-only restrictions were judged unfavorably.</x:v>
      </x:c>
      <x:c r="M211" s="40" t="str">
        <x:v>MESCLADOS 3(2).pdf</x:v>
      </x:c>
      <x:c r="N211" s="40" t="str">
        <x:v>merged PDF p. 195</x:v>
      </x:c>
      <x:c r="O211" s="40" t="str">
        <x:v>MESCLADOS 3(5).pdf</x:v>
      </x:c>
      <x:c r="P211" s="40" t="str">
        <x:v>merged PDF p.195</x:v>
      </x:c>
      <x:c r="Q211" s="40" t="str">
        <x:v>PENDING</x:v>
      </x:c>
      <x:c r="R211" s="40" t="str"/>
      <x:c r="S211" s="37" t="str">
        <x:v>PENDING</x:v>
      </x:c>
    </x:row>
    <x:row r="212">
      <x:c r="A212" s="37" t="str">
        <x:v>FT-011</x:v>
      </x:c>
      <x:c r="B212" s="37" t="str">
        <x:v>Phase 2</x:v>
      </x:c>
      <x:c r="C212" s="37" t="str">
        <x:v>Domain 2</x:v>
      </x:c>
      <x:c r="D212" s="37" t="str">
        <x:v>2.5</x:v>
      </x:c>
      <x:c r="E212" s="37" t="str">
        <x:v>YES</x:v>
      </x:c>
      <x:c r="F212" s="37" t="str">
        <x:v>YES</x:v>
      </x:c>
      <x:c r="G212" s="37" t="str">
        <x:v>AGREE</x:v>
      </x:c>
      <x:c r="H212" s="37" t="str">
        <x:v>FAVORABLE</x:v>
      </x:c>
      <x:c r="I212" s="37" t="str">
        <x:v>FAVORABLE</x:v>
      </x:c>
      <x:c r="J212" s="37" t="str">
        <x:v>AGREE</x:v>
      </x:c>
      <x:c r="K212" s="40" t="str">
        <x:v>Study-selection error control: duplicate screening=YES.</x:v>
      </x:c>
      <x:c r="L212" s="40" t="str">
        <x:v>Study selection safeguard from full report: YES. Independent dual screening or an acceptable checked process was required for a favorable judgment.</x:v>
      </x:c>
      <x:c r="M212" s="40" t="str">
        <x:v>MESCLADOS 3(2).pdf</x:v>
      </x:c>
      <x:c r="N212" s="40" t="str">
        <x:v>merged PDF p. 196</x:v>
      </x:c>
      <x:c r="O212" s="40" t="str">
        <x:v>MESCLADOS 3(5).pdf</x:v>
      </x:c>
      <x:c r="P212" s="40" t="str">
        <x:v>merged PDF p.195</x:v>
      </x:c>
      <x:c r="Q212" s="40" t="str">
        <x:v>YES</x:v>
      </x:c>
      <x:c r="R212" s="40" t="str"/>
      <x:c r="S212" s="37" t="str">
        <x:v>AGREED</x:v>
      </x:c>
    </x:row>
    <x:row r="213">
      <x:c r="A213" s="37" t="str">
        <x:v>FT-011</x:v>
      </x:c>
      <x:c r="B213" s="37" t="str">
        <x:v>Phase 2</x:v>
      </x:c>
      <x:c r="C213" s="37" t="str">
        <x:v>Domain 3</x:v>
      </x:c>
      <x:c r="D213" s="37" t="str">
        <x:v>3.1</x:v>
      </x:c>
      <x:c r="E213" s="37" t="str">
        <x:v>NO_INFORMATION</x:v>
      </x:c>
      <x:c r="F213" s="37" t="str">
        <x:v>NO_INFORMATION</x:v>
      </x:c>
      <x:c r="G213" s="37" t="str">
        <x:v>AGREE</x:v>
      </x:c>
      <x:c r="H213" s="37" t="str">
        <x:v>NO_INFORMATION</x:v>
      </x:c>
      <x:c r="I213" s="37" t="str">
        <x:v>NO_INFORMATION</x:v>
      </x:c>
      <x:c r="J213" s="37" t="str">
        <x:v>AGREE</x:v>
      </x:c>
      <x:c r="K213" s="40" t="str">
        <x:v>Data-collection error control: duplicate extraction=NR. A single or unreported extractor leaves transcription/selection errors unresolved.</x:v>
      </x:c>
      <x:c r="L213" s="40" t="str">
        <x:v>Data extraction safeguard: NO_INFORMATION. Duplicate independent extraction or one extractor with detailed second checking was required; otherwise uncertainty/error risk was retained.</x:v>
      </x:c>
      <x:c r="M213" s="40" t="str">
        <x:v>MESCLADOS 3(2).pdf</x:v>
      </x:c>
      <x:c r="N213" s="40" t="str">
        <x:v>merged PDF p. 196</x:v>
      </x:c>
      <x:c r="O213" s="40" t="str">
        <x:v>MESCLADOS 3(5).pdf</x:v>
      </x:c>
      <x:c r="P213" s="40" t="str">
        <x:v>merged PDF p.195</x:v>
      </x:c>
      <x:c r="Q213" s="40" t="str">
        <x:v>NO_INFORMATION</x:v>
      </x:c>
      <x:c r="R213" s="40" t="str"/>
      <x:c r="S213" s="37" t="str">
        <x:v>AGREED</x:v>
      </x:c>
    </x:row>
    <x:row r="214">
      <x:c r="A214" s="37" t="str">
        <x:v>FT-011</x:v>
      </x:c>
      <x:c r="B214" s="37" t="str">
        <x:v>Phase 2</x:v>
      </x:c>
      <x:c r="C214" s="37" t="str">
        <x:v>Domain 3</x:v>
      </x:c>
      <x:c r="D214" s="37" t="str">
        <x:v>3.2</x:v>
      </x:c>
      <x:c r="E214" s="37" t="str">
        <x:v>YES</x:v>
      </x:c>
      <x:c r="F214" s="37" t="str">
        <x:v>PROBABLY_YES</x:v>
      </x:c>
      <x:c r="G214" s="37" t="str">
        <x:v>DISAGREE</x:v>
      </x:c>
      <x:c r="H214" s="37" t="str">
        <x:v>FAVORABLE</x:v>
      </x:c>
      <x:c r="I214" s="37" t="str">
        <x:v>FAVORABLE</x:v>
      </x:c>
      <x:c r="J214" s="37" t="str">
        <x:v>AGREE</x:v>
      </x:c>
      <x:c r="K214" s="40" t="str">
        <x:v>The report provides study-level characteristics relevant to Temporary CSF drainage and CSF dynamics and the outcome domains (Global; gait/cognition where reported).</x:v>
      </x:c>
      <x:c r="L214" s="40" t="str">
        <x:v>Tables/text were checked for enough population, methods, predictor/intervention, outcome and follow-up detail to allow readers and review authors to interpret heterogeneity and applicability.</x:v>
      </x:c>
      <x:c r="M214" s="40" t="str">
        <x:v>MESCLADOS 3(2).pdf</x:v>
      </x:c>
      <x:c r="N214" s="40" t="str">
        <x:v>merged PDF p. 196</x:v>
      </x:c>
      <x:c r="O214" s="40" t="str">
        <x:v>MESCLADOS 3(5).pdf</x:v>
      </x:c>
      <x:c r="P214" s="40" t="str">
        <x:v>merged PDF p.195</x:v>
      </x:c>
      <x:c r="Q214" s="40" t="str">
        <x:v>PENDING</x:v>
      </x:c>
      <x:c r="R214" s="40" t="str"/>
      <x:c r="S214" s="37" t="str">
        <x:v>PENDING</x:v>
      </x:c>
    </x:row>
    <x:row r="215">
      <x:c r="A215" s="37" t="str">
        <x:v>FT-011</x:v>
      </x:c>
      <x:c r="B215" s="37" t="str">
        <x:v>Phase 2</x:v>
      </x:c>
      <x:c r="C215" s="37" t="str">
        <x:v>Domain 3</x:v>
      </x:c>
      <x:c r="D215" s="37" t="str">
        <x:v>3.3</x:v>
      </x:c>
      <x:c r="E215" s="37" t="str">
        <x:v>PROBABLY_NO</x:v>
      </x:c>
      <x:c r="F215" s="37" t="str">
        <x:v>PROBABLY_YES</x:v>
      </x:c>
      <x:c r="G215" s="37" t="str">
        <x:v>DISAGREE</x:v>
      </x:c>
      <x:c r="H215" s="37" t="str">
        <x:v>UNFAVORABLE</x:v>
      </x:c>
      <x:c r="I215" s="37" t="str">
        <x:v>FAVORABLE</x:v>
      </x:c>
      <x:c r="J215" s="37" t="str">
        <x:v>DISAGREE</x:v>
      </x:c>
      <x:c r="K215" s="40" t="str">
        <x:v>Completeness was judged against the stated outcomes and cohort structure. Key threat: Mixed reference standards; small retrospective cohorts; selective reporting; no external validation.</x:v>
      </x:c>
      <x:c r="L215" s="40" t="str">
        <x:v>The extraction/synthesis sections were checked for collection of the result data needed for the review question, including denominators, effect/accuracy data and response definitions where applicable.</x:v>
      </x:c>
      <x:c r="M215" s="40" t="str">
        <x:v>MESCLADOS 3(2).pdf</x:v>
      </x:c>
      <x:c r="N215" s="40" t="str">
        <x:v>merged PDF p. 196</x:v>
      </x:c>
      <x:c r="O215" s="40" t="str">
        <x:v>MESCLADOS 3(5).pdf</x:v>
      </x:c>
      <x:c r="P215" s="40" t="str">
        <x:v>merged PDF p.195</x:v>
      </x:c>
      <x:c r="Q215" s="40" t="str">
        <x:v>PENDING</x:v>
      </x:c>
      <x:c r="R215" s="40" t="str"/>
      <x:c r="S215" s="37" t="str">
        <x:v>PENDING</x:v>
      </x:c>
    </x:row>
    <x:row r="216">
      <x:c r="A216" s="37" t="str">
        <x:v>FT-011</x:v>
      </x:c>
      <x:c r="B216" s="37" t="str">
        <x:v>Phase 2</x:v>
      </x:c>
      <x:c r="C216" s="37" t="str">
        <x:v>Domain 3</x:v>
      </x:c>
      <x:c r="D216" s="37" t="str">
        <x:v>3.4</x:v>
      </x:c>
      <x:c r="E216" s="37" t="str">
        <x:v>NO_INFORMATION</x:v>
      </x:c>
      <x:c r="F216" s="37" t="str">
        <x:v>NO</x:v>
      </x:c>
      <x:c r="G216" s="37" t="str">
        <x:v>DISAGREE</x:v>
      </x:c>
      <x:c r="H216" s="37" t="str">
        <x:v>NO_INFORMATION</x:v>
      </x:c>
      <x:c r="I216" s="37" t="str">
        <x:v>UNFAVORABLE</x:v>
      </x:c>
      <x:c r="J216" s="37" t="str">
        <x:v>DISAGREE</x:v>
      </x:c>
      <x:c r="K216" s="40" t="str">
        <x:v>Primary-study appraisal method: NR; extraction audit status=NR.</x:v>
      </x:c>
      <x:c r="L216" s="40" t="str">
        <x:v>Primary-study appraisal confirmed as: NR. Adequacy was judged against the study designs/question rather than accepting any generic 'quality' score automatically.</x:v>
      </x:c>
      <x:c r="M216" s="40" t="str">
        <x:v>MESCLADOS 3(2).pdf</x:v>
      </x:c>
      <x:c r="N216" s="40" t="str">
        <x:v>merged PDF p. 196</x:v>
      </x:c>
      <x:c r="O216" s="40" t="str">
        <x:v>MESCLADOS 3(5).pdf</x:v>
      </x:c>
      <x:c r="P216" s="40" t="str">
        <x:v>merged PDF p.195</x:v>
      </x:c>
      <x:c r="Q216" s="40" t="str">
        <x:v>PENDING</x:v>
      </x:c>
      <x:c r="R216" s="40" t="str"/>
      <x:c r="S216" s="37" t="str">
        <x:v>PENDING</x:v>
      </x:c>
    </x:row>
    <x:row r="217">
      <x:c r="A217" s="37" t="str">
        <x:v>FT-011</x:v>
      </x:c>
      <x:c r="B217" s="37" t="str">
        <x:v>Phase 2</x:v>
      </x:c>
      <x:c r="C217" s="37" t="str">
        <x:v>Domain 3</x:v>
      </x:c>
      <x:c r="D217" s="37" t="str">
        <x:v>3.5</x:v>
      </x:c>
      <x:c r="E217" s="37" t="str">
        <x:v>NO_INFORMATION</x:v>
      </x:c>
      <x:c r="F217" s="37" t="str">
        <x:v>NO_INFORMATION</x:v>
      </x:c>
      <x:c r="G217" s="37" t="str">
        <x:v>AGREE</x:v>
      </x:c>
      <x:c r="H217" s="37" t="str">
        <x:v>NO_INFORMATION</x:v>
      </x:c>
      <x:c r="I217" s="37" t="str">
        <x:v>NO_INFORMATION</x:v>
      </x:c>
      <x:c r="J217" s="37" t="str">
        <x:v>AGREE</x:v>
      </x:c>
      <x:c r="K217" s="40" t="str">
        <x:v>Error control in appraisal was assessed from independent/duplicate procedures in the full report. Duplicate extraction=NR; formal primary-study appraisal=NR.</x:v>
      </x:c>
      <x:c r="L217" s="40" t="str">
        <x:v>Risk-of-bias/quality appraisal reviewer safeguard: NO_INFORMATION. Two independent appraisers or one appraiser with substantive checking were required for a favorable judgment.</x:v>
      </x:c>
      <x:c r="M217" s="40" t="str">
        <x:v>MESCLADOS 3(2).pdf</x:v>
      </x:c>
      <x:c r="N217" s="40" t="str">
        <x:v>merged PDF p. 196</x:v>
      </x:c>
      <x:c r="O217" s="40" t="str">
        <x:v>MESCLADOS 3(5).pdf</x:v>
      </x:c>
      <x:c r="P217" s="40" t="str">
        <x:v>merged PDF p.195</x:v>
      </x:c>
      <x:c r="Q217" s="40" t="str">
        <x:v>NO_INFORMATION</x:v>
      </x:c>
      <x:c r="R217" s="40" t="str"/>
      <x:c r="S217" s="37" t="str">
        <x:v>AGREED</x:v>
      </x:c>
    </x:row>
    <x:row r="218">
      <x:c r="A218" s="37" t="str">
        <x:v>FT-011</x:v>
      </x:c>
      <x:c r="B218" s="37" t="str">
        <x:v>Phase 2</x:v>
      </x:c>
      <x:c r="C218" s="37" t="str">
        <x:v>Domain 4</x:v>
      </x:c>
      <x:c r="D218" s="37" t="str">
        <x:v>4.1</x:v>
      </x:c>
      <x:c r="E218" s="37" t="str">
        <x:v>PROBABLY_YES</x:v>
      </x:c>
      <x:c r="F218" s="37" t="str">
        <x:v>PROBABLY_YES</x:v>
      </x:c>
      <x:c r="G218" s="37" t="str">
        <x:v>AGREE</x:v>
      </x:c>
      <x:c r="H218" s="37" t="str">
        <x:v>FAVORABLE</x:v>
      </x:c>
      <x:c r="I218" s="37" t="str">
        <x:v>FAVORABLE</x:v>
      </x:c>
      <x:c r="J218" s="37" t="str">
        <x:v>AGREE</x:v>
      </x:c>
      <x:c r="K218" s="40" t="str">
        <x:v>Contribution of eligible evidence was checked for cohort overlap, selective availability, and double counting. Key issue: Mixed reference standards; small retrospective cohorts; selective reporting; no external validation.</x:v>
      </x:c>
      <x:c r="L218" s="40" t="str">
        <x:v>The synthesis was checked for unexplained omission of eligible studies/outcomes, selective availability, duplicate cohorts and threshold-specific membership; uncertainty was retained where contribution could not be verified.</x:v>
      </x:c>
      <x:c r="M218" s="40" t="str">
        <x:v>MESCLADOS 3(2).pdf</x:v>
      </x:c>
      <x:c r="N218" s="40" t="str">
        <x:v>merged PDF p. 196</x:v>
      </x:c>
      <x:c r="O218" s="40" t="str">
        <x:v>MESCLADOS 3(5).pdf</x:v>
      </x:c>
      <x:c r="P218" s="40" t="str">
        <x:v>merged PDF p.195</x:v>
      </x:c>
      <x:c r="Q218" s="40" t="str">
        <x:v>PROBABLY_YES</x:v>
      </x:c>
      <x:c r="R218" s="40" t="str"/>
      <x:c r="S218" s="37" t="str">
        <x:v>AGREED</x:v>
      </x:c>
    </x:row>
    <x:row r="219">
      <x:c r="A219" s="37" t="str">
        <x:v>FT-011</x:v>
      </x:c>
      <x:c r="B219" s="37" t="str">
        <x:v>Phase 2</x:v>
      </x:c>
      <x:c r="C219" s="37" t="str">
        <x:v>Domain 4</x:v>
      </x:c>
      <x:c r="D219" s="37" t="str">
        <x:v>4.2</x:v>
      </x:c>
      <x:c r="E219" s="37" t="str">
        <x:v>PROBABLY_YES</x:v>
      </x:c>
      <x:c r="F219" s="37" t="str">
        <x:v>PROBABLY_YES</x:v>
      </x:c>
      <x:c r="G219" s="37" t="str">
        <x:v>AGREE</x:v>
      </x:c>
      <x:c r="H219" s="37" t="str">
        <x:v>FAVORABLE</x:v>
      </x:c>
      <x:c r="I219" s="37" t="str">
        <x:v>FAVORABLE</x:v>
      </x:c>
      <x:c r="J219" s="37" t="str">
        <x:v>AGREE</x:v>
      </x:c>
      <x:c r="K219" s="40" t="str">
        <x:v>Pre-specification status=YES. Analyses not clearly traceable to a prior protocol were not assumed to be pre-specified.</x:v>
      </x:c>
      <x:c r="L219" s="40" t="str">
        <x:v>Analyses were compared with any a-priori protocol/registration where available; explicitly labeled post-hoc analyses were not automatically penalized, but unreported departures could not be assumed absent.</x:v>
      </x:c>
      <x:c r="M219" s="40" t="str">
        <x:v>MESCLADOS 3(2).pdf</x:v>
      </x:c>
      <x:c r="N219" s="40" t="str">
        <x:v>merged PDF p. 195</x:v>
      </x:c>
      <x:c r="O219" s="40" t="str">
        <x:v>MESCLADOS 3(5).pdf</x:v>
      </x:c>
      <x:c r="P219" s="40" t="str">
        <x:v>merged PDF p.195</x:v>
      </x:c>
      <x:c r="Q219" s="40" t="str">
        <x:v>PROBABLY_YES</x:v>
      </x:c>
      <x:c r="R219" s="40" t="str"/>
      <x:c r="S219" s="37" t="str">
        <x:v>AGREED</x:v>
      </x:c>
    </x:row>
    <x:row r="220">
      <x:c r="A220" s="37" t="str">
        <x:v>FT-011</x:v>
      </x:c>
      <x:c r="B220" s="37" t="str">
        <x:v>Phase 2</x:v>
      </x:c>
      <x:c r="C220" s="37" t="str">
        <x:v>Domain 4</x:v>
      </x:c>
      <x:c r="D220" s="37" t="str">
        <x:v>4.3</x:v>
      </x:c>
      <x:c r="E220" s="37" t="str">
        <x:v>PROBABLY_YES</x:v>
      </x:c>
      <x:c r="F220" s="37" t="str">
        <x:v>PROBABLY_YES</x:v>
      </x:c>
      <x:c r="G220" s="37" t="str">
        <x:v>AGREE</x:v>
      </x:c>
      <x:c r="H220" s="37" t="str">
        <x:v>FAVORABLE</x:v>
      </x:c>
      <x:c r="I220" s="37" t="str">
        <x:v>FAVORABLE</x:v>
      </x:c>
      <x:c r="J220" s="37" t="str">
        <x:v>AGREE</x:v>
      </x:c>
      <x:c r="K220" s="40" t="str">
        <x:v>Synthesis: Structured narrative synthesis. Audit judgment on method appropriateness: NA (no meta-analysis). Clinical warning: Mixed reference standards; small retrospective cohorts; selective reporting; no external validation.</x:v>
      </x:c>
      <x:c r="L220" s="40" t="str">
        <x:v>Reported synthesis method: Structured narrative synthesis. Appropriateness was judged against design, outcome, timing and clinical similarity, including whether causal claims exceeded the underlying observational comparisons.</x:v>
      </x:c>
      <x:c r="M220" s="40" t="str">
        <x:v>MESCLADOS 3(2).pdf</x:v>
      </x:c>
      <x:c r="N220" s="40" t="str">
        <x:v>merged PDF p. 196</x:v>
      </x:c>
      <x:c r="O220" s="40" t="str">
        <x:v>MESCLADOS 3(5).pdf</x:v>
      </x:c>
      <x:c r="P220" s="40" t="str">
        <x:v>merged PDF p.195</x:v>
      </x:c>
      <x:c r="Q220" s="40" t="str">
        <x:v>PROBABLY_YES</x:v>
      </x:c>
      <x:c r="R220" s="40" t="str"/>
      <x:c r="S220" s="37" t="str">
        <x:v>AGREED</x:v>
      </x:c>
    </x:row>
    <x:row r="221">
      <x:c r="A221" s="37" t="str">
        <x:v>FT-011</x:v>
      </x:c>
      <x:c r="B221" s="37" t="str">
        <x:v>Phase 2</x:v>
      </x:c>
      <x:c r="C221" s="37" t="str">
        <x:v>Domain 4</x:v>
      </x:c>
      <x:c r="D221" s="37" t="str">
        <x:v>4.4</x:v>
      </x:c>
      <x:c r="E221" s="37" t="str">
        <x:v>PROBABLY_YES</x:v>
      </x:c>
      <x:c r="F221" s="37" t="str">
        <x:v>PROBABLY_YES</x:v>
      </x:c>
      <x:c r="G221" s="37" t="str">
        <x:v>AGREE</x:v>
      </x:c>
      <x:c r="H221" s="37" t="str">
        <x:v>FAVORABLE</x:v>
      </x:c>
      <x:c r="I221" s="37" t="str">
        <x:v>FAVORABLE</x:v>
      </x:c>
      <x:c r="J221" s="37" t="str">
        <x:v>AGREE</x:v>
      </x:c>
      <x:c r="K221" s="40" t="str">
        <x:v>Heterogeneity handling: NA (no quantitative pooling). Review-level concern includes outcome/threshold/population heterogeneity where relevant.</x:v>
      </x:c>
      <x:c r="L221" s="40" t="str">
        <x:v>Clinical/statistical heterogeneity in population, predictor/test threshold, responder definition, instrument and follow-up was checked for stratification, random-effects handling, subgroup/meta-regression or explicit narrative explanation.</x:v>
      </x:c>
      <x:c r="M221" s="40" t="str">
        <x:v>MESCLADOS 3(2).pdf</x:v>
      </x:c>
      <x:c r="N221" s="40" t="str">
        <x:v>merged PDF p. 196</x:v>
      </x:c>
      <x:c r="O221" s="40" t="str">
        <x:v>MESCLADOS 3(5).pdf</x:v>
      </x:c>
      <x:c r="P221" s="40" t="str">
        <x:v>merged PDF p.195</x:v>
      </x:c>
      <x:c r="Q221" s="40" t="str">
        <x:v>PROBABLY_YES</x:v>
      </x:c>
      <x:c r="R221" s="40" t="str"/>
      <x:c r="S221" s="37" t="str">
        <x:v>AGREED</x:v>
      </x:c>
    </x:row>
    <x:row r="222">
      <x:c r="A222" s="37" t="str">
        <x:v>FT-011</x:v>
      </x:c>
      <x:c r="B222" s="37" t="str">
        <x:v>Phase 2</x:v>
      </x:c>
      <x:c r="C222" s="37" t="str">
        <x:v>Domain 4</x:v>
      </x:c>
      <x:c r="D222" s="37" t="str">
        <x:v>4.5</x:v>
      </x:c>
      <x:c r="E222" s="37" t="str">
        <x:v>PROBABLY_YES</x:v>
      </x:c>
      <x:c r="F222" s="37" t="str">
        <x:v>PROBABLY_YES</x:v>
      </x:c>
      <x:c r="G222" s="37" t="str">
        <x:v>AGREE</x:v>
      </x:c>
      <x:c r="H222" s="37" t="str">
        <x:v>FAVORABLE</x:v>
      </x:c>
      <x:c r="I222" s="37" t="str">
        <x:v>FAVORABLE</x:v>
      </x:c>
      <x:c r="J222" s="37" t="str">
        <x:v>AGREE</x:v>
      </x:c>
      <x:c r="K222" s="40" t="str">
        <x:v>Robustness/reporting-bias assessment: NA/NR. Small numbers were accepted as a feasibility constraint, but absence of alternative robustness checks was not assumed benign.</x:v>
      </x:c>
      <x:c r="L222" s="40" t="str">
        <x:v>Robustness checks such as sensitivity analyses, influence/outlier analyses, certainty assessment, or reporting-bias analyses were sought; absence was not excused unless quantitative synthesis was not appropriate.</x:v>
      </x:c>
      <x:c r="M222" s="40" t="str">
        <x:v>MESCLADOS 3(2).pdf</x:v>
      </x:c>
      <x:c r="N222" s="40" t="str">
        <x:v>merged PDF p. 196</x:v>
      </x:c>
      <x:c r="O222" s="40" t="str">
        <x:v>MESCLADOS 3(5).pdf</x:v>
      </x:c>
      <x:c r="P222" s="40" t="str">
        <x:v>merged PDF p.195</x:v>
      </x:c>
      <x:c r="Q222" s="40" t="str">
        <x:v>PROBABLY_YES</x:v>
      </x:c>
      <x:c r="R222" s="40" t="str"/>
      <x:c r="S222" s="37" t="str">
        <x:v>AGREED</x:v>
      </x:c>
    </x:row>
    <x:row r="223">
      <x:c r="A223" s="37" t="str">
        <x:v>FT-011</x:v>
      </x:c>
      <x:c r="B223" s="37" t="str">
        <x:v>Phase 2</x:v>
      </x:c>
      <x:c r="C223" s="37" t="str">
        <x:v>Domain 4</x:v>
      </x:c>
      <x:c r="D223" s="37" t="str">
        <x:v>4.6</x:v>
      </x:c>
      <x:c r="E223" s="37" t="str">
        <x:v>NO_INFORMATION</x:v>
      </x:c>
      <x:c r="F223" s="37" t="str">
        <x:v>NO_INFORMATION</x:v>
      </x:c>
      <x:c r="G223" s="37" t="str">
        <x:v>AGREE</x:v>
      </x:c>
      <x:c r="H223" s="37" t="str">
        <x:v>NO_INFORMATION</x:v>
      </x:c>
      <x:c r="I223" s="37" t="str">
        <x:v>NO_INFORMATION</x:v>
      </x:c>
      <x:c r="J223" s="37" t="str">
        <x:v>AGREE</x:v>
      </x:c>
      <x:c r="K223" s="40" t="str">
        <x:v>Primary-study bias was assessed=NR and used in synthesis/interpretation=NA/NR. This directly affects confidence in clinical claims.</x:v>
      </x:c>
      <x:c r="L223" s="40" t="str">
        <x:v>Primary-study bias handling was assessed in relation to the synthesis, not merely the existence of an appraisal table. Review-level judgment: NO_INFORMATION.</x:v>
      </x:c>
      <x:c r="M223" s="40" t="str">
        <x:v>MESCLADOS 3(2).pdf</x:v>
      </x:c>
      <x:c r="N223" s="40" t="str">
        <x:v>merged PDF p. 196</x:v>
      </x:c>
      <x:c r="O223" s="40" t="str">
        <x:v>MESCLADOS 3(5).pdf</x:v>
      </x:c>
      <x:c r="P223" s="40" t="str">
        <x:v>merged PDF p.195</x:v>
      </x:c>
      <x:c r="Q223" s="40" t="str">
        <x:v>NO_INFORMATION</x:v>
      </x:c>
      <x:c r="R223" s="40" t="str"/>
      <x:c r="S223" s="37" t="str">
        <x:v>AGREED</x:v>
      </x:c>
    </x:row>
    <x:row r="224">
      <x:c r="A224" s="37" t="str">
        <x:v>FT-011</x:v>
      </x:c>
      <x:c r="B224" s="37" t="str">
        <x:v>Phase 3</x:v>
      </x:c>
      <x:c r="C224" s="37" t="str">
        <x:v>Overall</x:v>
      </x:c>
      <x:c r="D224" s="37" t="str">
        <x:v>3.A</x:v>
      </x:c>
      <x:c r="E224" s="37" t="str">
        <x:v>YES</x:v>
      </x:c>
      <x:c r="F224" s="37" t="str">
        <x:v>PROBABLY_NO</x:v>
      </x:c>
      <x:c r="G224" s="37" t="str">
        <x:v>DISAGREE</x:v>
      </x:c>
      <x:c r="H224" s="37" t="str">
        <x:v>FAVORABLE</x:v>
      </x:c>
      <x:c r="I224" s="37" t="str">
        <x:v>UNFAVORABLE</x:v>
      </x:c>
      <x:c r="J224" s="37" t="str">
        <x:v>DISAGREE</x:v>
      </x:c>
      <x:c r="K224" s="40" t="str">
        <x:v>The discussion/limitations were checked against the four ROBIS domains. Key unresolved issue(s): Mixed reference standards; small retrospective cohorts; selective reporting; no external validation.</x:v>
      </x:c>
      <x:c r="L224" s="40" t="str">
        <x:v>The Discussion/conclusions were checked for whether Phase 2 limitations were explicitly acknowledged and incorporated into the strength and clinical framing of the conclusions.</x:v>
      </x:c>
      <x:c r="M224" s="40" t="str">
        <x:v>MESCLADOS 3(2).pdf</x:v>
      </x:c>
      <x:c r="N224" s="40" t="str">
        <x:v>merged PDF p. 195</x:v>
      </x:c>
      <x:c r="O224" s="40" t="str">
        <x:v>MESCLADOS 3(5).pdf</x:v>
      </x:c>
      <x:c r="P224" s="40" t="str">
        <x:v>merged PDF p.195</x:v>
      </x:c>
      <x:c r="Q224" s="40" t="str">
        <x:v>PENDING</x:v>
      </x:c>
      <x:c r="R224" s="40" t="str"/>
      <x:c r="S224" s="37" t="str">
        <x:v>PENDING</x:v>
      </x:c>
    </x:row>
    <x:row r="225">
      <x:c r="A225" s="37" t="str">
        <x:v>FT-011</x:v>
      </x:c>
      <x:c r="B225" s="37" t="str">
        <x:v>Phase 3</x:v>
      </x:c>
      <x:c r="C225" s="37" t="str">
        <x:v>Overall</x:v>
      </x:c>
      <x:c r="D225" s="37" t="str">
        <x:v>3.B</x:v>
      </x:c>
      <x:c r="E225" s="37" t="str">
        <x:v>YES</x:v>
      </x:c>
      <x:c r="F225" s="37" t="str">
        <x:v>PROBABLY_YES</x:v>
      </x:c>
      <x:c r="G225" s="37" t="str">
        <x:v>DISAGREE</x:v>
      </x:c>
      <x:c r="H225" s="37" t="str">
        <x:v>FAVORABLE</x:v>
      </x:c>
      <x:c r="I225" s="37" t="str">
        <x:v>FAVORABLE</x:v>
      </x:c>
      <x:c r="J225" s="37" t="str">
        <x:v>AGREE</x:v>
      </x:c>
      <x:c r="K225" s="40" t="str">
        <x:v>Relevance to the umbrella target is yes; population applicability field: DIRECT/PREDOMINANT iNPH.</x:v>
      </x:c>
      <x:c r="L225" s="40" t="str">
        <x:v>The review's interpretation was checked for applicability to the actual iNPH/shunted population and relevant outcome construct, including mixed-NPH or selected surgical cohorts.</x:v>
      </x:c>
      <x:c r="M225" s="40" t="str">
        <x:v>MESCLADOS 3(2).pdf</x:v>
      </x:c>
      <x:c r="N225" s="40" t="str">
        <x:v>merged PDF p. 195</x:v>
      </x:c>
      <x:c r="O225" s="40" t="str">
        <x:v>MESCLADOS 3(5).pdf</x:v>
      </x:c>
      <x:c r="P225" s="40" t="str">
        <x:v>merged PDF p.195</x:v>
      </x:c>
      <x:c r="Q225" s="40" t="str">
        <x:v>PENDING</x:v>
      </x:c>
      <x:c r="R225" s="40" t="str"/>
      <x:c r="S225" s="37" t="str">
        <x:v>PENDING</x:v>
      </x:c>
    </x:row>
    <x:row r="226">
      <x:c r="A226" s="37" t="str">
        <x:v>FT-011</x:v>
      </x:c>
      <x:c r="B226" s="37" t="str">
        <x:v>Phase 3</x:v>
      </x:c>
      <x:c r="C226" s="37" t="str">
        <x:v>Overall</x:v>
      </x:c>
      <x:c r="D226" s="37" t="str">
        <x:v>3.C</x:v>
      </x:c>
      <x:c r="E226" s="37" t="str">
        <x:v>PROBABLY_YES</x:v>
      </x:c>
      <x:c r="F226" s="37" t="str">
        <x:v>PROBABLY_YES</x:v>
      </x:c>
      <x:c r="G226" s="37" t="str">
        <x:v>AGREE</x:v>
      </x:c>
      <x:c r="H226" s="37" t="str">
        <x:v>FAVORABLE</x:v>
      </x:c>
      <x:c r="I226" s="37" t="str">
        <x:v>FAVORABLE</x:v>
      </x:c>
      <x:c r="J226" s="37" t="str">
        <x:v>AGREE</x:v>
      </x:c>
      <x:c r="K226" s="40" t="str">
        <x:v>Interpretation was checked for reliance on p-values/pooled significance without clinical meaning. Synthesis method: Structured narrative synthesis.</x:v>
      </x:c>
      <x:c r="L226" s="40" t="str">
        <x:v>The interpretation was checked for balanced treatment of significant and non-significant results, rather than selectively highlighting favorable statistically significant findings.</x:v>
      </x:c>
      <x:c r="M226" s="40" t="str">
        <x:v>MESCLADOS 3(2).pdf</x:v>
      </x:c>
      <x:c r="N226" s="40" t="str">
        <x:v>merged PDF p. 195</x:v>
      </x:c>
      <x:c r="O226" s="40" t="str">
        <x:v>MESCLADOS 3(5).pdf</x:v>
      </x:c>
      <x:c r="P226" s="40" t="str">
        <x:v>merged PDF p.195</x:v>
      </x:c>
      <x:c r="Q226" s="40" t="str">
        <x:v>PROBABLY_YES</x:v>
      </x:c>
      <x:c r="R226" s="40" t="str"/>
      <x:c r="S226" s="37" t="str">
        <x:v>AGREED</x:v>
      </x:c>
    </x:row>
    <x:row r="227">
      <x:c r="A227" s="37" t="str">
        <x:v>FT-012</x:v>
      </x:c>
      <x:c r="B227" s="37" t="str">
        <x:v>Phase 1</x:v>
      </x:c>
      <x:c r="C227" s="37" t="str">
        <x:v>Relevance</x:v>
      </x:c>
      <x:c r="D227" s="37" t="str">
        <x:v>P1_MATCH</x:v>
      </x:c>
      <x:c r="E227" s="37" t="str">
        <x:v>YES</x:v>
      </x:c>
      <x:c r="F227" s="37" t="str">
        <x:v>YES</x:v>
      </x:c>
      <x:c r="G227" s="37" t="str">
        <x:v>AGREE</x:v>
      </x:c>
      <x:c r="H227" s="37" t="str">
        <x:v>FAVORABLE</x:v>
      </x:c>
      <x:c r="I227" s="37" t="str">
        <x:v>FAVORABLE</x:v>
      </x:c>
      <x:c r="J227" s="37" t="str">
        <x:v>AGREE</x:v>
      </x:c>
      <x:c r="K227" s="40" t="str">
        <x:v>Target layer=A_PREDICTION; review objective: Assess accuracy of CSF tap test and lumbar infusion test for predicting shunt response in iNPH/NPH. iNPH/post-shunt relevance is yes.</x:v>
      </x:c>
      <x:c r="L227" s="40" t="str">
        <x:v>Layer A target: pre-shunt test/marker/characteristic predicting clinical outcome after shunt. Population: Adults with iNPH/separable NPH component. Review objective: Assess accuracy of CSF tap test and lumbar infusion test for predicting shunt response in iNPH/NPH.. Comparator/reference: Shunt surgery as reference standard. Outcomes: Global/gait/cognition/urinary, heterogeneous. Follow-up: Varied. Primary designs: Prospective/retrospective cohorts.</x:v>
      </x:c>
      <x:c r="M227" s="40" t="str">
        <x:v>MESCLADOS 1(2).pdf</x:v>
      </x:c>
      <x:c r="N227" s="40" t="str">
        <x:v>merged PDF p. 5</x:v>
      </x:c>
      <x:c r="O227" s="40" t="str">
        <x:v>MESCLADOS 1(5).pdf</x:v>
      </x:c>
      <x:c r="P227" s="40" t="str">
        <x:v>merged PDF p.4</x:v>
      </x:c>
      <x:c r="Q227" s="40" t="str">
        <x:v>YES</x:v>
      </x:c>
      <x:c r="R227" s="40" t="str"/>
      <x:c r="S227" s="37" t="str">
        <x:v>AGREED</x:v>
      </x:c>
    </x:row>
    <x:row r="228">
      <x:c r="A228" s="37" t="str">
        <x:v>FT-012</x:v>
      </x:c>
      <x:c r="B228" s="37" t="str">
        <x:v>Phase 2</x:v>
      </x:c>
      <x:c r="C228" s="37" t="str">
        <x:v>Domain 1</x:v>
      </x:c>
      <x:c r="D228" s="37" t="str">
        <x:v>1.1</x:v>
      </x:c>
      <x:c r="E228" s="37" t="str">
        <x:v>YES</x:v>
      </x:c>
      <x:c r="F228" s="37" t="str">
        <x:v>PROBABLY_YES</x:v>
      </x:c>
      <x:c r="G228" s="37" t="str">
        <x:v>DISAGREE</x:v>
      </x:c>
      <x:c r="H228" s="37" t="str">
        <x:v>FAVORABLE</x:v>
      </x:c>
      <x:c r="I228" s="37" t="str">
        <x:v>FAVORABLE</x:v>
      </x:c>
      <x:c r="J228" s="37" t="str">
        <x:v>AGREE</x:v>
      </x:c>
      <x:c r="K228" s="40" t="str">
        <x:v>Protocol status in the full report: YES. This determines how confidently eligibility/analysis decisions can be treated as pre-specified.</x:v>
      </x:c>
      <x:c r="L228" s="40" t="str">
        <x:v>A registry/protocol is reported (CRD42023454502), but the complete dated protocol was not supplied; pre-specification is therefore not upgraded to an unequivocal YES.</x:v>
      </x:c>
      <x:c r="M228" s="40" t="str">
        <x:v>MESCLADOS 1(2).pdf</x:v>
      </x:c>
      <x:c r="N228" s="40" t="str">
        <x:v>merged PDF p. 2</x:v>
      </x:c>
      <x:c r="O228" s="40" t="str">
        <x:v>MESCLADOS 1(5).pdf</x:v>
      </x:c>
      <x:c r="P228" s="40" t="str">
        <x:v>merged PDF p.2</x:v>
      </x:c>
      <x:c r="Q228" s="40" t="str">
        <x:v>PENDING</x:v>
      </x:c>
      <x:c r="R228" s="40" t="str"/>
      <x:c r="S228" s="37" t="str">
        <x:v>PENDING</x:v>
      </x:c>
    </x:row>
    <x:row r="229">
      <x:c r="A229" s="37" t="str">
        <x:v>FT-012</x:v>
      </x:c>
      <x:c r="B229" s="37" t="str">
        <x:v>Phase 2</x:v>
      </x:c>
      <x:c r="C229" s="37" t="str">
        <x:v>Domain 1</x:v>
      </x:c>
      <x:c r="D229" s="37" t="str">
        <x:v>1.2</x:v>
      </x:c>
      <x:c r="E229" s="37" t="str">
        <x:v>YES</x:v>
      </x:c>
      <x:c r="F229" s="37" t="str">
        <x:v>YES</x:v>
      </x:c>
      <x:c r="G229" s="37" t="str">
        <x:v>AGREE</x:v>
      </x:c>
      <x:c r="H229" s="37" t="str">
        <x:v>FAVORABLE</x:v>
      </x:c>
      <x:c r="I229" s="37" t="str">
        <x:v>FAVORABLE</x:v>
      </x:c>
      <x:c r="J229" s="37" t="str">
        <x:v>AGREE</x:v>
      </x:c>
      <x:c r="K229" s="40" t="str">
        <x:v>Eligibility targets: Possible/probable NPH receiving CSF-TT or LIT followed by VP/LP shunt irrespective of index-test result, with objective postoperative outcomes. This is clinically aligned with the stated review objective, with any mixed-population limitation handled in Phase 1.</x:v>
      </x:c>
      <x:c r="L229" s="40" t="str">
        <x:v>Eligibility is aligned with the stated review question and retains an iNPH/post-shunt component relevant to this umbrella review; any partial population mixing is explicitly treated as an applicability limitation.</x:v>
      </x:c>
      <x:c r="M229" s="40" t="str">
        <x:v>MESCLADOS 1(2).pdf</x:v>
      </x:c>
      <x:c r="N229" s="40" t="str">
        <x:v>merged PDF p. 5</x:v>
      </x:c>
      <x:c r="O229" s="40" t="str">
        <x:v>MESCLADOS 1(5).pdf</x:v>
      </x:c>
      <x:c r="P229" s="40" t="str">
        <x:v>merged PDF p.2</x:v>
      </x:c>
      <x:c r="Q229" s="40" t="str">
        <x:v>YES</x:v>
      </x:c>
      <x:c r="R229" s="40" t="str"/>
      <x:c r="S229" s="37" t="str">
        <x:v>AGREED</x:v>
      </x:c>
    </x:row>
    <x:row r="230">
      <x:c r="A230" s="37" t="str">
        <x:v>FT-012</x:v>
      </x:c>
      <x:c r="B230" s="37" t="str">
        <x:v>Phase 2</x:v>
      </x:c>
      <x:c r="C230" s="37" t="str">
        <x:v>Domain 1</x:v>
      </x:c>
      <x:c r="D230" s="37" t="str">
        <x:v>1.3</x:v>
      </x:c>
      <x:c r="E230" s="37" t="str">
        <x:v>YES</x:v>
      </x:c>
      <x:c r="F230" s="37" t="str">
        <x:v>YES</x:v>
      </x:c>
      <x:c r="G230" s="37" t="str">
        <x:v>AGREE</x:v>
      </x:c>
      <x:c r="H230" s="37" t="str">
        <x:v>FAVORABLE</x:v>
      </x:c>
      <x:c r="I230" s="37" t="str">
        <x:v>FAVORABLE</x:v>
      </x:c>
      <x:c r="J230" s="37" t="str">
        <x:v>AGREE</x:v>
      </x:c>
      <x:c r="K230" s="40" t="str">
        <x:v>Eligibility criteria are described in the methods; residual ambiguity is mainly from the review scope rather than a missing population/intervention definition. Warning: Internal numerical discrepancy between abstract and body; high bias; threshold effects; protocol heterogeneity; preprint/non-final publication status must be checked.</x:v>
      </x:c>
      <x:c r="L230" s="40" t="str">
        <x:v>The report's population, predictor/intervention, outcome and design criteria were examined for operational clarity; the judgment reflects whether a second reviewer could reproduce inclusion without relying on unstated discretion.</x:v>
      </x:c>
      <x:c r="M230" s="40" t="str">
        <x:v>MESCLADOS 1(2).pdf</x:v>
      </x:c>
      <x:c r="N230" s="40" t="str">
        <x:v>merged PDF p. 5</x:v>
      </x:c>
      <x:c r="O230" s="40" t="str">
        <x:v>MESCLADOS 1(5).pdf</x:v>
      </x:c>
      <x:c r="P230" s="40" t="str">
        <x:v>merged PDF p.2</x:v>
      </x:c>
      <x:c r="Q230" s="40" t="str">
        <x:v>YES</x:v>
      </x:c>
      <x:c r="R230" s="40" t="str"/>
      <x:c r="S230" s="37" t="str">
        <x:v>AGREED</x:v>
      </x:c>
    </x:row>
    <x:row r="231">
      <x:c r="A231" s="37" t="str">
        <x:v>FT-012</x:v>
      </x:c>
      <x:c r="B231" s="37" t="str">
        <x:v>Phase 2</x:v>
      </x:c>
      <x:c r="C231" s="37" t="str">
        <x:v>Domain 1</x:v>
      </x:c>
      <x:c r="D231" s="37" t="str">
        <x:v>1.4</x:v>
      </x:c>
      <x:c r="E231" s="37" t="str">
        <x:v>PROBABLY_YES</x:v>
      </x:c>
      <x:c r="F231" s="37" t="str">
        <x:v>PROBABLY_NO</x:v>
      </x:c>
      <x:c r="G231" s="37" t="str">
        <x:v>DISAGREE</x:v>
      </x:c>
      <x:c r="H231" s="37" t="str">
        <x:v>FAVORABLE</x:v>
      </x:c>
      <x:c r="I231" s="37" t="str">
        <x:v>UNFAVORABLE</x:v>
      </x:c>
      <x:c r="J231" s="37" t="str">
        <x:v>DISAGREE</x:v>
      </x:c>
      <x:c r="K231" s="40" t="str">
        <x:v>Study-characteristic restrictions were evaluated against the question. Reported language/date limits: English; the key eligibility summary is: Possible/probable NPH receiving CSF-TT or LIT followed by VP/LP shunt irrespective of index-test result, with objective postoperative outcomes.</x:v>
      </x:c>
      <x:c r="L231" s="40" t="str">
        <x:v>Study-characteristic restrictions were checked, including language/date/design limits. Reported language restriction: English. Unjustified language/date restrictions were not treated as neutral.</x:v>
      </x:c>
      <x:c r="M231" s="40" t="str">
        <x:v>MESCLADOS 1(2).pdf</x:v>
      </x:c>
      <x:c r="N231" s="40" t="str">
        <x:v>merged PDF p. 5</x:v>
      </x:c>
      <x:c r="O231" s="40" t="str">
        <x:v>MESCLADOS 1(5).pdf</x:v>
      </x:c>
      <x:c r="P231" s="40" t="str">
        <x:v>merged PDF p.2</x:v>
      </x:c>
      <x:c r="Q231" s="40" t="str">
        <x:v>PENDING</x:v>
      </x:c>
      <x:c r="R231" s="40" t="str"/>
      <x:c r="S231" s="37" t="str">
        <x:v>PENDING</x:v>
      </x:c>
    </x:row>
    <x:row r="232">
      <x:c r="A232" s="37" t="str">
        <x:v>FT-012</x:v>
      </x:c>
      <x:c r="B232" s="37" t="str">
        <x:v>Phase 2</x:v>
      </x:c>
      <x:c r="C232" s="37" t="str">
        <x:v>Domain 1</x:v>
      </x:c>
      <x:c r="D232" s="37" t="str">
        <x:v>1.5</x:v>
      </x:c>
      <x:c r="E232" s="37" t="str">
        <x:v>PROBABLY_NO</x:v>
      </x:c>
      <x:c r="F232" s="37" t="str">
        <x:v>PROBABLY_YES</x:v>
      </x:c>
      <x:c r="G232" s="37" t="str">
        <x:v>DISAGREE</x:v>
      </x:c>
      <x:c r="H232" s="37" t="str">
        <x:v>UNFAVORABLE</x:v>
      </x:c>
      <x:c r="I232" s="37" t="str">
        <x:v>FAVORABLE</x:v>
      </x:c>
      <x:c r="J232" s="37" t="str">
        <x:v>DISAGREE</x:v>
      </x:c>
      <x:c r="K232" s="40" t="str">
        <x:v>Information-source restrictions: language=English; grey/supplementary searching=Reference lists. Unjustified English/publication-status limits can omit eligible evidence.</x:v>
      </x:c>
      <x:c r="L232" s="40" t="str">
        <x:v>Restrictions by publication source/status (peer review, full text, publication format) were examined separately from study characteristics; unexplained source restrictions were treated as potential selection bias.</x:v>
      </x:c>
      <x:c r="M232" s="40" t="str">
        <x:v>MESCLADOS 1(2).pdf</x:v>
      </x:c>
      <x:c r="N232" s="40" t="str">
        <x:v>merged PDF p. 4</x:v>
      </x:c>
      <x:c r="O232" s="40" t="str">
        <x:v>MESCLADOS 1(5).pdf</x:v>
      </x:c>
      <x:c r="P232" s="40" t="str">
        <x:v>merged PDF p.2</x:v>
      </x:c>
      <x:c r="Q232" s="40" t="str">
        <x:v>PENDING</x:v>
      </x:c>
      <x:c r="R232" s="40" t="str"/>
      <x:c r="S232" s="37" t="str">
        <x:v>PENDING</x:v>
      </x:c>
    </x:row>
    <x:row r="233">
      <x:c r="A233" s="37" t="str">
        <x:v>FT-012</x:v>
      </x:c>
      <x:c r="B233" s="37" t="str">
        <x:v>Phase 2</x:v>
      </x:c>
      <x:c r="C233" s="37" t="str">
        <x:v>Domain 2</x:v>
      </x:c>
      <x:c r="D233" s="37" t="str">
        <x:v>2.1</x:v>
      </x:c>
      <x:c r="E233" s="37" t="str">
        <x:v>YES</x:v>
      </x:c>
      <x:c r="F233" s="37" t="str">
        <x:v>YES</x:v>
      </x:c>
      <x:c r="G233" s="37" t="str">
        <x:v>AGREE</x:v>
      </x:c>
      <x:c r="H233" s="37" t="str">
        <x:v>FAVORABLE</x:v>
      </x:c>
      <x:c r="I233" s="37" t="str">
        <x:v>FAVORABLE</x:v>
      </x:c>
      <x:c r="J233" s="37" t="str">
        <x:v>AGREE</x:v>
      </x:c>
      <x:c r="K233" s="40" t="str">
        <x:v>Electronic sources reported: Ovid MEDLINE, Embase, Cochrane CENTRAL, PubMed, Scopus; reference lists. Extraction audit classified search breadth as YES.</x:v>
      </x:c>
      <x:c r="L233" s="40" t="str">
        <x:v>Databases/electronic sources confirmed in the report: Ovid MEDLINE, Embase, Cochrane CENTRAL, PubMed, Scopus; reference lists. The judgment considers topic-relevant breadth, not database count alone.</x:v>
      </x:c>
      <x:c r="M233" s="40" t="str">
        <x:v>MESCLADOS 1(2).pdf</x:v>
      </x:c>
      <x:c r="N233" s="40" t="str">
        <x:v>merged PDF p. 4</x:v>
      </x:c>
      <x:c r="O233" s="40" t="str">
        <x:v>MESCLADOS 1(5).pdf</x:v>
      </x:c>
      <x:c r="P233" s="40" t="str">
        <x:v>merged PDF p.4</x:v>
      </x:c>
      <x:c r="Q233" s="40" t="str">
        <x:v>YES</x:v>
      </x:c>
      <x:c r="R233" s="40" t="str"/>
      <x:c r="S233" s="37" t="str">
        <x:v>AGREED</x:v>
      </x:c>
    </x:row>
    <x:row r="234">
      <x:c r="A234" s="37" t="str">
        <x:v>FT-012</x:v>
      </x:c>
      <x:c r="B234" s="37" t="str">
        <x:v>Phase 2</x:v>
      </x:c>
      <x:c r="C234" s="37" t="str">
        <x:v>Domain 2</x:v>
      </x:c>
      <x:c r="D234" s="37" t="str">
        <x:v>2.2</x:v>
      </x:c>
      <x:c r="E234" s="37" t="str">
        <x:v>YES</x:v>
      </x:c>
      <x:c r="F234" s="37" t="str">
        <x:v>YES</x:v>
      </x:c>
      <x:c r="G234" s="37" t="str">
        <x:v>AGREE</x:v>
      </x:c>
      <x:c r="H234" s="37" t="str">
        <x:v>FAVORABLE</x:v>
      </x:c>
      <x:c r="I234" s="37" t="str">
        <x:v>FAVORABLE</x:v>
      </x:c>
      <x:c r="J234" s="37" t="str">
        <x:v>AGREE</x:v>
      </x:c>
      <x:c r="K234" s="40" t="str">
        <x:v>Additional searching reported as: Reference lists. This was judged separately from the number of bibliographic databases.</x:v>
      </x:c>
      <x:c r="L234" s="40" t="str">
        <x:v>Reference-list searching, manual/citation searching, registries, grey literature or other non-database methods were sought in the full Methods and supplements; absence was not inferred favorably.</x:v>
      </x:c>
      <x:c r="M234" s="40" t="str">
        <x:v>MESCLADOS 1(2).pdf</x:v>
      </x:c>
      <x:c r="N234" s="40" t="str">
        <x:v>merged PDF p. 4</x:v>
      </x:c>
      <x:c r="O234" s="40" t="str">
        <x:v>MESCLADOS 1(5).pdf</x:v>
      </x:c>
      <x:c r="P234" s="40" t="str">
        <x:v>merged PDF p.4</x:v>
      </x:c>
      <x:c r="Q234" s="40" t="str">
        <x:v>YES</x:v>
      </x:c>
      <x:c r="R234" s="40" t="str"/>
      <x:c r="S234" s="37" t="str">
        <x:v>AGREED</x:v>
      </x:c>
    </x:row>
    <x:row r="235">
      <x:c r="A235" s="37" t="str">
        <x:v>FT-012</x:v>
      </x:c>
      <x:c r="B235" s="37" t="str">
        <x:v>Phase 2</x:v>
      </x:c>
      <x:c r="C235" s="37" t="str">
        <x:v>Domain 2</x:v>
      </x:c>
      <x:c r="D235" s="37" t="str">
        <x:v>2.3</x:v>
      </x:c>
      <x:c r="E235" s="37" t="str">
        <x:v>YES</x:v>
      </x:c>
      <x:c r="F235" s="37" t="str">
        <x:v>YES</x:v>
      </x:c>
      <x:c r="G235" s="37" t="str">
        <x:v>AGREE</x:v>
      </x:c>
      <x:c r="H235" s="37" t="str">
        <x:v>FAVORABLE</x:v>
      </x:c>
      <x:c r="I235" s="37" t="str">
        <x:v>FAVORABLE</x:v>
      </x:c>
      <x:c r="J235" s="37" t="str">
        <x:v>AGREE</x:v>
      </x:c>
      <x:c r="K235" s="40" t="str">
        <x:v>Search reproducibility/strategy reporting was YES; databases were Ovid MEDLINE, Embase, Cochrane CENTRAL, PubMed, Scopus; reference lists.</x:v>
      </x:c>
      <x:c r="L235" s="40" t="str">
        <x:v>Search terms/strings, date coverage and reproducibility were checked in the reported Methods/appendix/supplement; a named database list alone was not considered a reproducible strategy.</x:v>
      </x:c>
      <x:c r="M235" s="40" t="str">
        <x:v>MESCLADOS 1(2).pdf</x:v>
      </x:c>
      <x:c r="N235" s="40" t="str">
        <x:v>merged PDF p. 4</x:v>
      </x:c>
      <x:c r="O235" s="40" t="str">
        <x:v>MESCLADOS 1(5).pdf</x:v>
      </x:c>
      <x:c r="P235" s="40" t="str">
        <x:v>merged PDF p.4</x:v>
      </x:c>
      <x:c r="Q235" s="40" t="str">
        <x:v>YES</x:v>
      </x:c>
      <x:c r="R235" s="40" t="str"/>
      <x:c r="S235" s="37" t="str">
        <x:v>AGREED</x:v>
      </x:c>
    </x:row>
    <x:row r="236">
      <x:c r="A236" s="37" t="str">
        <x:v>FT-012</x:v>
      </x:c>
      <x:c r="B236" s="37" t="str">
        <x:v>Phase 2</x:v>
      </x:c>
      <x:c r="C236" s="37" t="str">
        <x:v>Domain 2</x:v>
      </x:c>
      <x:c r="D236" s="37" t="str">
        <x:v>2.4</x:v>
      </x:c>
      <x:c r="E236" s="37" t="str">
        <x:v>PROBABLY_NO</x:v>
      </x:c>
      <x:c r="F236" s="37" t="str">
        <x:v>PROBABLY_NO</x:v>
      </x:c>
      <x:c r="G236" s="37" t="str">
        <x:v>AGREE</x:v>
      </x:c>
      <x:c r="H236" s="37" t="str">
        <x:v>UNFAVORABLE</x:v>
      </x:c>
      <x:c r="I236" s="37" t="str">
        <x:v>UNFAVORABLE</x:v>
      </x:c>
      <x:c r="J236" s="37" t="str">
        <x:v>AGREE</x:v>
      </x:c>
      <x:c r="K236" s="40" t="str">
        <x:v>Restrictions reported: language=English; search end=22 October 2025. Restrictions were not treated as harmless when no methodological justification was provided.</x:v>
      </x:c>
      <x:c r="L236" s="40" t="str">
        <x:v>Search restrictions were checked for justification. Language field from the report/extraction map: English; unexplained English-only restrictions were judged unfavorably.</x:v>
      </x:c>
      <x:c r="M236" s="40" t="str">
        <x:v>MESCLADOS 1(2).pdf</x:v>
      </x:c>
      <x:c r="N236" s="40" t="str">
        <x:v>merged PDF p. 4</x:v>
      </x:c>
      <x:c r="O236" s="40" t="str">
        <x:v>MESCLADOS 1(5).pdf</x:v>
      </x:c>
      <x:c r="P236" s="40" t="str">
        <x:v>merged PDF p.4</x:v>
      </x:c>
      <x:c r="Q236" s="40" t="str">
        <x:v>PROBABLY_NO</x:v>
      </x:c>
      <x:c r="R236" s="40" t="str"/>
      <x:c r="S236" s="37" t="str">
        <x:v>AGREED</x:v>
      </x:c>
    </x:row>
    <x:row r="237">
      <x:c r="A237" s="37" t="str">
        <x:v>FT-012</x:v>
      </x:c>
      <x:c r="B237" s="37" t="str">
        <x:v>Phase 2</x:v>
      </x:c>
      <x:c r="C237" s="37" t="str">
        <x:v>Domain 2</x:v>
      </x:c>
      <x:c r="D237" s="37" t="str">
        <x:v>2.5</x:v>
      </x:c>
      <x:c r="E237" s="37" t="str">
        <x:v>YES</x:v>
      </x:c>
      <x:c r="F237" s="37" t="str">
        <x:v>YES</x:v>
      </x:c>
      <x:c r="G237" s="37" t="str">
        <x:v>AGREE</x:v>
      </x:c>
      <x:c r="H237" s="37" t="str">
        <x:v>FAVORABLE</x:v>
      </x:c>
      <x:c r="I237" s="37" t="str">
        <x:v>FAVORABLE</x:v>
      </x:c>
      <x:c r="J237" s="37" t="str">
        <x:v>AGREE</x:v>
      </x:c>
      <x:c r="K237" s="40" t="str">
        <x:v>Study-selection error control: duplicate screening=YES.</x:v>
      </x:c>
      <x:c r="L237" s="40" t="str">
        <x:v>Study selection safeguard from full report: YES. Independent dual screening or an acceptable checked process was required for a favorable judgment.</x:v>
      </x:c>
      <x:c r="M237" s="40" t="str">
        <x:v>MESCLADOS 1(2).pdf</x:v>
      </x:c>
      <x:c r="N237" s="40" t="str">
        <x:v>merged PDF p. 4</x:v>
      </x:c>
      <x:c r="O237" s="40" t="str">
        <x:v>MESCLADOS 1(5).pdf</x:v>
      </x:c>
      <x:c r="P237" s="40" t="str">
        <x:v>merged PDF p.4</x:v>
      </x:c>
      <x:c r="Q237" s="40" t="str">
        <x:v>YES</x:v>
      </x:c>
      <x:c r="R237" s="40" t="str"/>
      <x:c r="S237" s="37" t="str">
        <x:v>AGREED</x:v>
      </x:c>
    </x:row>
    <x:row r="238">
      <x:c r="A238" s="37" t="str">
        <x:v>FT-012</x:v>
      </x:c>
      <x:c r="B238" s="37" t="str">
        <x:v>Phase 2</x:v>
      </x:c>
      <x:c r="C238" s="37" t="str">
        <x:v>Domain 3</x:v>
      </x:c>
      <x:c r="D238" s="37" t="str">
        <x:v>3.1</x:v>
      </x:c>
      <x:c r="E238" s="37" t="str">
        <x:v>YES</x:v>
      </x:c>
      <x:c r="F238" s="37" t="str">
        <x:v>YES</x:v>
      </x:c>
      <x:c r="G238" s="37" t="str">
        <x:v>AGREE</x:v>
      </x:c>
      <x:c r="H238" s="37" t="str">
        <x:v>FAVORABLE</x:v>
      </x:c>
      <x:c r="I238" s="37" t="str">
        <x:v>FAVORABLE</x:v>
      </x:c>
      <x:c r="J238" s="37" t="str">
        <x:v>AGREE</x:v>
      </x:c>
      <x:c r="K238" s="40" t="str">
        <x:v>Data-collection error control: duplicate extraction=YES. A single or unreported extractor leaves transcription/selection errors unresolved.</x:v>
      </x:c>
      <x:c r="L238" s="40" t="str">
        <x:v>Data extraction safeguard: YES. Duplicate independent extraction or one extractor with detailed second checking was required; otherwise uncertainty/error risk was retained.</x:v>
      </x:c>
      <x:c r="M238" s="40" t="str">
        <x:v>MESCLADOS 1(2).pdf</x:v>
      </x:c>
      <x:c r="N238" s="40" t="str">
        <x:v>review range pp. 1-22</x:v>
      </x:c>
      <x:c r="O238" s="40" t="str">
        <x:v>MESCLADOS 1(5).pdf</x:v>
      </x:c>
      <x:c r="P238" s="40" t="str">
        <x:v>merged PDF p.4</x:v>
      </x:c>
      <x:c r="Q238" s="40" t="str">
        <x:v>YES</x:v>
      </x:c>
      <x:c r="R238" s="40" t="str"/>
      <x:c r="S238" s="37" t="str">
        <x:v>AGREED</x:v>
      </x:c>
    </x:row>
    <x:row r="239">
      <x:c r="A239" s="37" t="str">
        <x:v>FT-012</x:v>
      </x:c>
      <x:c r="B239" s="37" t="str">
        <x:v>Phase 2</x:v>
      </x:c>
      <x:c r="C239" s="37" t="str">
        <x:v>Domain 3</x:v>
      </x:c>
      <x:c r="D239" s="37" t="str">
        <x:v>3.2</x:v>
      </x:c>
      <x:c r="E239" s="37" t="str">
        <x:v>YES</x:v>
      </x:c>
      <x:c r="F239" s="37" t="str">
        <x:v>YES</x:v>
      </x:c>
      <x:c r="G239" s="37" t="str">
        <x:v>AGREE</x:v>
      </x:c>
      <x:c r="H239" s="37" t="str">
        <x:v>FAVORABLE</x:v>
      </x:c>
      <x:c r="I239" s="37" t="str">
        <x:v>FAVORABLE</x:v>
      </x:c>
      <x:c r="J239" s="37" t="str">
        <x:v>AGREE</x:v>
      </x:c>
      <x:c r="K239" s="40" t="str">
        <x:v>The report provides study-level characteristics relevant to Temporary CSF drainage and CSF dynamics and the outcome domains (Global/gait/cognition/urinary, heterogeneous).</x:v>
      </x:c>
      <x:c r="L239" s="40" t="str">
        <x:v>Tables/text were checked for enough population, methods, predictor/intervention, outcome and follow-up detail to allow readers and review authors to interpret heterogeneity and applicability.</x:v>
      </x:c>
      <x:c r="M239" s="40" t="str">
        <x:v>MESCLADOS 1(2).pdf</x:v>
      </x:c>
      <x:c r="N239" s="40" t="str">
        <x:v>review range pp. 1-22</x:v>
      </x:c>
      <x:c r="O239" s="40" t="str">
        <x:v>MESCLADOS 1(5).pdf</x:v>
      </x:c>
      <x:c r="P239" s="40" t="str">
        <x:v>merged PDF p.4</x:v>
      </x:c>
      <x:c r="Q239" s="40" t="str">
        <x:v>YES</x:v>
      </x:c>
      <x:c r="R239" s="40" t="str"/>
      <x:c r="S239" s="37" t="str">
        <x:v>AGREED</x:v>
      </x:c>
    </x:row>
    <x:row r="240">
      <x:c r="A240" s="37" t="str">
        <x:v>FT-012</x:v>
      </x:c>
      <x:c r="B240" s="37" t="str">
        <x:v>Phase 2</x:v>
      </x:c>
      <x:c r="C240" s="37" t="str">
        <x:v>Domain 3</x:v>
      </x:c>
      <x:c r="D240" s="37" t="str">
        <x:v>3.3</x:v>
      </x:c>
      <x:c r="E240" s="37" t="str">
        <x:v>PROBABLY_YES</x:v>
      </x:c>
      <x:c r="F240" s="37" t="str">
        <x:v>YES</x:v>
      </x:c>
      <x:c r="G240" s="37" t="str">
        <x:v>DISAGREE</x:v>
      </x:c>
      <x:c r="H240" s="37" t="str">
        <x:v>FAVORABLE</x:v>
      </x:c>
      <x:c r="I240" s="37" t="str">
        <x:v>FAVORABLE</x:v>
      </x:c>
      <x:c r="J240" s="37" t="str">
        <x:v>AGREE</x:v>
      </x:c>
      <x:c r="K240" s="40" t="str">
        <x:v>Completeness was judged against the stated outcomes and cohort structure. Key threat: Internal numerical discrepancy between abstract and body; high bias; threshold effects; protocol heterogeneity; preprint/non-final publication status must be checked.</x:v>
      </x:c>
      <x:c r="L240" s="40" t="str">
        <x:v>The extraction/synthesis sections were checked for collection of the result data needed for the review question, including denominators, effect/accuracy data and response definitions where applicable.</x:v>
      </x:c>
      <x:c r="M240" s="40" t="str">
        <x:v>MESCLADOS 1(2).pdf</x:v>
      </x:c>
      <x:c r="N240" s="40" t="str">
        <x:v>review range pp. 1-22</x:v>
      </x:c>
      <x:c r="O240" s="40" t="str">
        <x:v>MESCLADOS 1(5).pdf</x:v>
      </x:c>
      <x:c r="P240" s="40" t="str">
        <x:v>merged PDF p.4</x:v>
      </x:c>
      <x:c r="Q240" s="40" t="str">
        <x:v>PENDING</x:v>
      </x:c>
      <x:c r="R240" s="40" t="str"/>
      <x:c r="S240" s="37" t="str">
        <x:v>PENDING</x:v>
      </x:c>
    </x:row>
    <x:row r="241">
      <x:c r="A241" s="37" t="str">
        <x:v>FT-012</x:v>
      </x:c>
      <x:c r="B241" s="37" t="str">
        <x:v>Phase 2</x:v>
      </x:c>
      <x:c r="C241" s="37" t="str">
        <x:v>Domain 3</x:v>
      </x:c>
      <x:c r="D241" s="37" t="str">
        <x:v>3.4</x:v>
      </x:c>
      <x:c r="E241" s="37" t="str">
        <x:v>YES</x:v>
      </x:c>
      <x:c r="F241" s="37" t="str">
        <x:v>YES</x:v>
      </x:c>
      <x:c r="G241" s="37" t="str">
        <x:v>AGREE</x:v>
      </x:c>
      <x:c r="H241" s="37" t="str">
        <x:v>FAVORABLE</x:v>
      </x:c>
      <x:c r="I241" s="37" t="str">
        <x:v>FAVORABLE</x:v>
      </x:c>
      <x:c r="J241" s="37" t="str">
        <x:v>AGREE</x:v>
      </x:c>
      <x:c r="K241" s="40" t="str">
        <x:v>Primary-study appraisal method: QUADAS-2; extraction audit status=YES.</x:v>
      </x:c>
      <x:c r="L241" s="40" t="str">
        <x:v>Primary-study appraisal confirmed as: QUADAS-2. Adequacy was judged against the study designs/question rather than accepting any generic 'quality' score automatically.</x:v>
      </x:c>
      <x:c r="M241" s="40" t="str">
        <x:v>MESCLADOS 1(2).pdf</x:v>
      </x:c>
      <x:c r="N241" s="40" t="str">
        <x:v>merged PDF p. 2</x:v>
      </x:c>
      <x:c r="O241" s="40" t="str">
        <x:v>MESCLADOS 1(5).pdf</x:v>
      </x:c>
      <x:c r="P241" s="40" t="str">
        <x:v>merged PDF p.4</x:v>
      </x:c>
      <x:c r="Q241" s="40" t="str">
        <x:v>YES</x:v>
      </x:c>
      <x:c r="R241" s="40" t="str"/>
      <x:c r="S241" s="37" t="str">
        <x:v>AGREED</x:v>
      </x:c>
    </x:row>
    <x:row r="242">
      <x:c r="A242" s="37" t="str">
        <x:v>FT-012</x:v>
      </x:c>
      <x:c r="B242" s="37" t="str">
        <x:v>Phase 2</x:v>
      </x:c>
      <x:c r="C242" s="37" t="str">
        <x:v>Domain 3</x:v>
      </x:c>
      <x:c r="D242" s="37" t="str">
        <x:v>3.5</x:v>
      </x:c>
      <x:c r="E242" s="37" t="str">
        <x:v>PROBABLY_YES</x:v>
      </x:c>
      <x:c r="F242" s="37" t="str">
        <x:v>YES</x:v>
      </x:c>
      <x:c r="G242" s="37" t="str">
        <x:v>DISAGREE</x:v>
      </x:c>
      <x:c r="H242" s="37" t="str">
        <x:v>FAVORABLE</x:v>
      </x:c>
      <x:c r="I242" s="37" t="str">
        <x:v>FAVORABLE</x:v>
      </x:c>
      <x:c r="J242" s="37" t="str">
        <x:v>AGREE</x:v>
      </x:c>
      <x:c r="K242" s="40" t="str">
        <x:v>Error control in appraisal was assessed from independent/duplicate procedures in the full report. Duplicate extraction=YES; formal primary-study appraisal=YES.</x:v>
      </x:c>
      <x:c r="L242" s="40" t="str">
        <x:v>Risk-of-bias/quality appraisal reviewer safeguard: YES. Two independent appraisers or one appraiser with substantive checking were required for a favorable judgment.</x:v>
      </x:c>
      <x:c r="M242" s="40" t="str">
        <x:v>MESCLADOS 1(2).pdf</x:v>
      </x:c>
      <x:c r="N242" s="40" t="str">
        <x:v>merged PDF p. 2</x:v>
      </x:c>
      <x:c r="O242" s="40" t="str">
        <x:v>MESCLADOS 1(5).pdf</x:v>
      </x:c>
      <x:c r="P242" s="40" t="str">
        <x:v>merged PDF p.4</x:v>
      </x:c>
      <x:c r="Q242" s="40" t="str">
        <x:v>PENDING</x:v>
      </x:c>
      <x:c r="R242" s="40" t="str"/>
      <x:c r="S242" s="37" t="str">
        <x:v>PENDING</x:v>
      </x:c>
    </x:row>
    <x:row r="243">
      <x:c r="A243" s="37" t="str">
        <x:v>FT-012</x:v>
      </x:c>
      <x:c r="B243" s="37" t="str">
        <x:v>Phase 2</x:v>
      </x:c>
      <x:c r="C243" s="37" t="str">
        <x:v>Domain 4</x:v>
      </x:c>
      <x:c r="D243" s="37" t="str">
        <x:v>4.1</x:v>
      </x:c>
      <x:c r="E243" s="37" t="str">
        <x:v>PROBABLY_NO</x:v>
      </x:c>
      <x:c r="F243" s="37" t="str">
        <x:v>PROBABLY_YES</x:v>
      </x:c>
      <x:c r="G243" s="37" t="str">
        <x:v>DISAGREE</x:v>
      </x:c>
      <x:c r="H243" s="37" t="str">
        <x:v>UNFAVORABLE</x:v>
      </x:c>
      <x:c r="I243" s="37" t="str">
        <x:v>FAVORABLE</x:v>
      </x:c>
      <x:c r="J243" s="37" t="str">
        <x:v>DISAGREE</x:v>
      </x:c>
      <x:c r="K243" s="40" t="str">
        <x:v>Contribution of eligible evidence was checked for cohort overlap, selective availability, and double counting. Key issue: Internal numerical discrepancy between abstract and body; high bias; threshold effects; protocol heterogeneity; preprint/non-final publication status must be checked.</x:v>
      </x:c>
      <x:c r="L243" s="40" t="str">
        <x:v>The synthesis was checked for unexplained omission of eligible studies/outcomes, selective availability, duplicate cohorts and threshold-specific membership; uncertainty was retained where contribution could not be verified.</x:v>
      </x:c>
      <x:c r="M243" s="40" t="str">
        <x:v>MESCLADOS 1(2).pdf</x:v>
      </x:c>
      <x:c r="N243" s="40" t="str">
        <x:v>merged PDF p. 4</x:v>
      </x:c>
      <x:c r="O243" s="40" t="str">
        <x:v>MESCLADOS 1(5).pdf</x:v>
      </x:c>
      <x:c r="P243" s="40" t="str">
        <x:v>merged PDF p.1</x:v>
      </x:c>
      <x:c r="Q243" s="40" t="str">
        <x:v>PENDING</x:v>
      </x:c>
      <x:c r="R243" s="40" t="str"/>
      <x:c r="S243" s="37" t="str">
        <x:v>PENDING</x:v>
      </x:c>
    </x:row>
    <x:row r="244">
      <x:c r="A244" s="37" t="str">
        <x:v>FT-012</x:v>
      </x:c>
      <x:c r="B244" s="37" t="str">
        <x:v>Phase 2</x:v>
      </x:c>
      <x:c r="C244" s="37" t="str">
        <x:v>Domain 4</x:v>
      </x:c>
      <x:c r="D244" s="37" t="str">
        <x:v>4.2</x:v>
      </x:c>
      <x:c r="E244" s="37" t="str">
        <x:v>PROBABLY_YES</x:v>
      </x:c>
      <x:c r="F244" s="37" t="str">
        <x:v>PROBABLY_YES</x:v>
      </x:c>
      <x:c r="G244" s="37" t="str">
        <x:v>AGREE</x:v>
      </x:c>
      <x:c r="H244" s="37" t="str">
        <x:v>FAVORABLE</x:v>
      </x:c>
      <x:c r="I244" s="37" t="str">
        <x:v>FAVORABLE</x:v>
      </x:c>
      <x:c r="J244" s="37" t="str">
        <x:v>AGREE</x:v>
      </x:c>
      <x:c r="K244" s="40" t="str">
        <x:v>Pre-specification status=YES. Analyses not clearly traceable to a prior protocol were not assumed to be pre-specified.</x:v>
      </x:c>
      <x:c r="L244" s="40" t="str">
        <x:v>Analyses were compared with any a-priori protocol/registration where available; explicitly labeled post-hoc analyses were not automatically penalized, but unreported departures could not be assumed absent.</x:v>
      </x:c>
      <x:c r="M244" s="40" t="str">
        <x:v>MESCLADOS 1(2).pdf</x:v>
      </x:c>
      <x:c r="N244" s="40" t="str">
        <x:v>merged PDF p. 2</x:v>
      </x:c>
      <x:c r="O244" s="40" t="str">
        <x:v>MESCLADOS 1(5).pdf</x:v>
      </x:c>
      <x:c r="P244" s="40" t="str">
        <x:v>merged PDF p.1</x:v>
      </x:c>
      <x:c r="Q244" s="40" t="str">
        <x:v>PROBABLY_YES</x:v>
      </x:c>
      <x:c r="R244" s="40" t="str"/>
      <x:c r="S244" s="37" t="str">
        <x:v>AGREED</x:v>
      </x:c>
    </x:row>
    <x:row r="245">
      <x:c r="A245" s="37" t="str">
        <x:v>FT-012</x:v>
      </x:c>
      <x:c r="B245" s="37" t="str">
        <x:v>Phase 2</x:v>
      </x:c>
      <x:c r="C245" s="37" t="str">
        <x:v>Domain 4</x:v>
      </x:c>
      <x:c r="D245" s="37" t="str">
        <x:v>4.3</x:v>
      </x:c>
      <x:c r="E245" s="37" t="str">
        <x:v>YES</x:v>
      </x:c>
      <x:c r="F245" s="37" t="str">
        <x:v>YES</x:v>
      </x:c>
      <x:c r="G245" s="37" t="str">
        <x:v>AGREE</x:v>
      </x:c>
      <x:c r="H245" s="37" t="str">
        <x:v>FAVORABLE</x:v>
      </x:c>
      <x:c r="I245" s="37" t="str">
        <x:v>FAVORABLE</x:v>
      </x:c>
      <x:c r="J245" s="37" t="str">
        <x:v>AGREE</x:v>
      </x:c>
      <x:c r="K245" s="40" t="str">
        <x:v>Synthesis: Bivariate random-effects diagnostic meta-analysis; post hoc threshold sensitivity analysis. Audit judgment on method appropriateness: YES. Clinical warning: Internal numerical discrepancy between abstract and body; high bias; threshold effects; protocol heterogeneity; preprint/non-final publication status must be checked.</x:v>
      </x:c>
      <x:c r="L245" s="40" t="str">
        <x:v>Reported synthesis method: Bivariate random-effects diagnostic meta-analysis; post hoc threshold sensitivity analysis. Appropriateness was judged against design, outcome, timing and clinical similarity, including whether causal claims exceeded the underlying observational comparisons.</x:v>
      </x:c>
      <x:c r="M245" s="40" t="str">
        <x:v>MESCLADOS 1(2).pdf</x:v>
      </x:c>
      <x:c r="N245" s="40" t="str">
        <x:v>merged PDF p. 4</x:v>
      </x:c>
      <x:c r="O245" s="40" t="str">
        <x:v>MESCLADOS 1(5).pdf</x:v>
      </x:c>
      <x:c r="P245" s="40" t="str">
        <x:v>merged PDF p.1</x:v>
      </x:c>
      <x:c r="Q245" s="40" t="str">
        <x:v>YES</x:v>
      </x:c>
      <x:c r="R245" s="40" t="str"/>
      <x:c r="S245" s="37" t="str">
        <x:v>AGREED</x:v>
      </x:c>
    </x:row>
    <x:row r="246">
      <x:c r="A246" s="37" t="str">
        <x:v>FT-012</x:v>
      </x:c>
      <x:c r="B246" s="37" t="str">
        <x:v>Phase 2</x:v>
      </x:c>
      <x:c r="C246" s="37" t="str">
        <x:v>Domain 4</x:v>
      </x:c>
      <x:c r="D246" s="37" t="str">
        <x:v>4.4</x:v>
      </x:c>
      <x:c r="E246" s="37" t="str">
        <x:v>YES</x:v>
      </x:c>
      <x:c r="F246" s="37" t="str">
        <x:v>YES</x:v>
      </x:c>
      <x:c r="G246" s="37" t="str">
        <x:v>AGREE</x:v>
      </x:c>
      <x:c r="H246" s="37" t="str">
        <x:v>FAVORABLE</x:v>
      </x:c>
      <x:c r="I246" s="37" t="str">
        <x:v>FAVORABLE</x:v>
      </x:c>
      <x:c r="J246" s="37" t="str">
        <x:v>AGREE</x:v>
      </x:c>
      <x:c r="K246" s="40" t="str">
        <x:v>Heterogeneity handling: YES. Review-level concern includes outcome/threshold/population heterogeneity where relevant.</x:v>
      </x:c>
      <x:c r="L246" s="40" t="str">
        <x:v>Clinical/statistical heterogeneity in population, predictor/test threshold, responder definition, instrument and follow-up was checked for stratification, random-effects handling, subgroup/meta-regression or explicit narrative explanation.</x:v>
      </x:c>
      <x:c r="M246" s="40" t="str">
        <x:v>MESCLADOS 1(2).pdf</x:v>
      </x:c>
      <x:c r="N246" s="40" t="str">
        <x:v>merged PDF p. 2</x:v>
      </x:c>
      <x:c r="O246" s="40" t="str">
        <x:v>MESCLADOS 1(5).pdf</x:v>
      </x:c>
      <x:c r="P246" s="40" t="str">
        <x:v>merged PDF p.1</x:v>
      </x:c>
      <x:c r="Q246" s="40" t="str">
        <x:v>YES</x:v>
      </x:c>
      <x:c r="R246" s="40" t="str"/>
      <x:c r="S246" s="37" t="str">
        <x:v>AGREED</x:v>
      </x:c>
    </x:row>
    <x:row r="247">
      <x:c r="A247" s="37" t="str">
        <x:v>FT-012</x:v>
      </x:c>
      <x:c r="B247" s="37" t="str">
        <x:v>Phase 2</x:v>
      </x:c>
      <x:c r="C247" s="37" t="str">
        <x:v>Domain 4</x:v>
      </x:c>
      <x:c r="D247" s="37" t="str">
        <x:v>4.5</x:v>
      </x:c>
      <x:c r="E247" s="37" t="str">
        <x:v>PROBABLY_YES</x:v>
      </x:c>
      <x:c r="F247" s="37" t="str">
        <x:v>YES</x:v>
      </x:c>
      <x:c r="G247" s="37" t="str">
        <x:v>DISAGREE</x:v>
      </x:c>
      <x:c r="H247" s="37" t="str">
        <x:v>FAVORABLE</x:v>
      </x:c>
      <x:c r="I247" s="37" t="str">
        <x:v>FAVORABLE</x:v>
      </x:c>
      <x:c r="J247" s="37" t="str">
        <x:v>AGREE</x:v>
      </x:c>
      <x:c r="K247" s="40" t="str">
        <x:v>Robustness/reporting-bias assessment: NO — not assessed/too few studies. Small numbers were accepted as a feasibility constraint, but absence of alternative robustness checks was not assumed benign.</x:v>
      </x:c>
      <x:c r="L247" s="40" t="str">
        <x:v>Robustness checks such as sensitivity analyses, influence/outlier analyses, certainty assessment, or reporting-bias analyses were sought; absence was not excused unless quantitative synthesis was not appropriate.</x:v>
      </x:c>
      <x:c r="M247" s="40" t="str">
        <x:v>MESCLADOS 1(2).pdf</x:v>
      </x:c>
      <x:c r="N247" s="40" t="str">
        <x:v>merged PDF p. 5</x:v>
      </x:c>
      <x:c r="O247" s="40" t="str">
        <x:v>MESCLADOS 1(5).pdf</x:v>
      </x:c>
      <x:c r="P247" s="40" t="str">
        <x:v>merged PDF p.1</x:v>
      </x:c>
      <x:c r="Q247" s="40" t="str">
        <x:v>PENDING</x:v>
      </x:c>
      <x:c r="R247" s="40" t="str"/>
      <x:c r="S247" s="37" t="str">
        <x:v>PENDING</x:v>
      </x:c>
    </x:row>
    <x:row r="248">
      <x:c r="A248" s="37" t="str">
        <x:v>FT-012</x:v>
      </x:c>
      <x:c r="B248" s="37" t="str">
        <x:v>Phase 2</x:v>
      </x:c>
      <x:c r="C248" s="37" t="str">
        <x:v>Domain 4</x:v>
      </x:c>
      <x:c r="D248" s="37" t="str">
        <x:v>4.6</x:v>
      </x:c>
      <x:c r="E248" s="37" t="str">
        <x:v>YES</x:v>
      </x:c>
      <x:c r="F248" s="37" t="str">
        <x:v>YES</x:v>
      </x:c>
      <x:c r="G248" s="37" t="str">
        <x:v>AGREE</x:v>
      </x:c>
      <x:c r="H248" s="37" t="str">
        <x:v>FAVORABLE</x:v>
      </x:c>
      <x:c r="I248" s="37" t="str">
        <x:v>FAVORABLE</x:v>
      </x:c>
      <x:c r="J248" s="37" t="str">
        <x:v>AGREE</x:v>
      </x:c>
      <x:c r="K248" s="40" t="str">
        <x:v>Primary-study bias was assessed=YES and used in synthesis/interpretation=YES/PARTIAL. This directly affects confidence in clinical claims.</x:v>
      </x:c>
      <x:c r="L248" s="40" t="str">
        <x:v>Primary-study bias handling was assessed in relation to the synthesis, not merely the existence of an appraisal table. Review-level judgment: YES.</x:v>
      </x:c>
      <x:c r="M248" s="40" t="str">
        <x:v>MESCLADOS 1(2).pdf</x:v>
      </x:c>
      <x:c r="N248" s="40" t="str">
        <x:v>merged PDF p. 2</x:v>
      </x:c>
      <x:c r="O248" s="40" t="str">
        <x:v>MESCLADOS 1(5).pdf</x:v>
      </x:c>
      <x:c r="P248" s="40" t="str">
        <x:v>merged PDF p.1</x:v>
      </x:c>
      <x:c r="Q248" s="40" t="str">
        <x:v>YES</x:v>
      </x:c>
      <x:c r="R248" s="40" t="str"/>
      <x:c r="S248" s="37" t="str">
        <x:v>AGREED</x:v>
      </x:c>
    </x:row>
    <x:row r="249">
      <x:c r="A249" s="37" t="str">
        <x:v>FT-012</x:v>
      </x:c>
      <x:c r="B249" s="37" t="str">
        <x:v>Phase 3</x:v>
      </x:c>
      <x:c r="C249" s="37" t="str">
        <x:v>Overall</x:v>
      </x:c>
      <x:c r="D249" s="37" t="str">
        <x:v>3.A</x:v>
      </x:c>
      <x:c r="E249" s="37" t="str">
        <x:v>PROBABLY_YES</x:v>
      </x:c>
      <x:c r="F249" s="37" t="str">
        <x:v>YES</x:v>
      </x:c>
      <x:c r="G249" s="37" t="str">
        <x:v>DISAGREE</x:v>
      </x:c>
      <x:c r="H249" s="37" t="str">
        <x:v>FAVORABLE</x:v>
      </x:c>
      <x:c r="I249" s="37" t="str">
        <x:v>FAVORABLE</x:v>
      </x:c>
      <x:c r="J249" s="37" t="str">
        <x:v>AGREE</x:v>
      </x:c>
      <x:c r="K249" s="40" t="str">
        <x:v>The discussion/limitations were checked against the four ROBIS domains. Key unresolved issue(s): Internal numerical discrepancy between abstract and body; high bias; threshold effects; protocol heterogeneity; preprint/non-final publication status must be checked.</x:v>
      </x:c>
      <x:c r="L249" s="40" t="str">
        <x:v>The Discussion/conclusions were checked for whether Phase 2 limitations were explicitly acknowledged and incorporated into the strength and clinical framing of the conclusions.</x:v>
      </x:c>
      <x:c r="M249" s="40" t="str">
        <x:v>MESCLADOS 1(2).pdf</x:v>
      </x:c>
      <x:c r="N249" s="40" t="str">
        <x:v>merged PDF p. 9</x:v>
      </x:c>
      <x:c r="O249" s="40" t="str">
        <x:v>MESCLADOS 1(5).pdf</x:v>
      </x:c>
      <x:c r="P249" s="40" t="str">
        <x:v>merged PDF p.9</x:v>
      </x:c>
      <x:c r="Q249" s="40" t="str">
        <x:v>PENDING</x:v>
      </x:c>
      <x:c r="R249" s="40" t="str"/>
      <x:c r="S249" s="37" t="str">
        <x:v>PENDING</x:v>
      </x:c>
    </x:row>
    <x:row r="250">
      <x:c r="A250" s="37" t="str">
        <x:v>FT-012</x:v>
      </x:c>
      <x:c r="B250" s="37" t="str">
        <x:v>Phase 3</x:v>
      </x:c>
      <x:c r="C250" s="37" t="str">
        <x:v>Overall</x:v>
      </x:c>
      <x:c r="D250" s="37" t="str">
        <x:v>3.B</x:v>
      </x:c>
      <x:c r="E250" s="37" t="str">
        <x:v>YES</x:v>
      </x:c>
      <x:c r="F250" s="37" t="str">
        <x:v>YES</x:v>
      </x:c>
      <x:c r="G250" s="37" t="str">
        <x:v>AGREE</x:v>
      </x:c>
      <x:c r="H250" s="37" t="str">
        <x:v>FAVORABLE</x:v>
      </x:c>
      <x:c r="I250" s="37" t="str">
        <x:v>FAVORABLE</x:v>
      </x:c>
      <x:c r="J250" s="37" t="str">
        <x:v>AGREE</x:v>
      </x:c>
      <x:c r="K250" s="40" t="str">
        <x:v>Relevance to the umbrella target is yes; population applicability field: DIRECT/PREDOMINANT iNPH.</x:v>
      </x:c>
      <x:c r="L250" s="40" t="str">
        <x:v>The review's interpretation was checked for applicability to the actual iNPH/shunted population and relevant outcome construct, including mixed-NPH or selected surgical cohorts.</x:v>
      </x:c>
      <x:c r="M250" s="40" t="str">
        <x:v>MESCLADOS 1(2).pdf</x:v>
      </x:c>
      <x:c r="N250" s="40" t="str">
        <x:v>merged PDF p. 9</x:v>
      </x:c>
      <x:c r="O250" s="40" t="str">
        <x:v>MESCLADOS 1(5).pdf</x:v>
      </x:c>
      <x:c r="P250" s="40" t="str">
        <x:v>merged PDF p.9</x:v>
      </x:c>
      <x:c r="Q250" s="40" t="str">
        <x:v>YES</x:v>
      </x:c>
      <x:c r="R250" s="40" t="str"/>
      <x:c r="S250" s="37" t="str">
        <x:v>AGREED</x:v>
      </x:c>
    </x:row>
    <x:row r="251">
      <x:c r="A251" s="37" t="str">
        <x:v>FT-012</x:v>
      </x:c>
      <x:c r="B251" s="37" t="str">
        <x:v>Phase 3</x:v>
      </x:c>
      <x:c r="C251" s="37" t="str">
        <x:v>Overall</x:v>
      </x:c>
      <x:c r="D251" s="37" t="str">
        <x:v>3.C</x:v>
      </x:c>
      <x:c r="E251" s="37" t="str">
        <x:v>PROBABLY_YES</x:v>
      </x:c>
      <x:c r="F251" s="37" t="str">
        <x:v>YES</x:v>
      </x:c>
      <x:c r="G251" s="37" t="str">
        <x:v>DISAGREE</x:v>
      </x:c>
      <x:c r="H251" s="37" t="str">
        <x:v>FAVORABLE</x:v>
      </x:c>
      <x:c r="I251" s="37" t="str">
        <x:v>FAVORABLE</x:v>
      </x:c>
      <x:c r="J251" s="37" t="str">
        <x:v>AGREE</x:v>
      </x:c>
      <x:c r="K251" s="40" t="str">
        <x:v>Interpretation was checked for reliance on p-values/pooled significance without clinical meaning. Synthesis method: Bivariate random-effects diagnostic meta-analysis; post hoc threshold sensitivity analysis.</x:v>
      </x:c>
      <x:c r="L251" s="40" t="str">
        <x:v>The interpretation was checked for balanced treatment of significant and non-significant results, rather than selectively highlighting favorable statistically significant findings.</x:v>
      </x:c>
      <x:c r="M251" s="40" t="str">
        <x:v>MESCLADOS 1(2).pdf</x:v>
      </x:c>
      <x:c r="N251" s="40" t="str">
        <x:v>merged PDF p. 9</x:v>
      </x:c>
      <x:c r="O251" s="40" t="str">
        <x:v>MESCLADOS 1(5).pdf</x:v>
      </x:c>
      <x:c r="P251" s="40" t="str">
        <x:v>merged PDF p.9</x:v>
      </x:c>
      <x:c r="Q251" s="40" t="str">
        <x:v>PENDING</x:v>
      </x:c>
      <x:c r="R251" s="40" t="str"/>
      <x:c r="S251" s="37" t="str">
        <x:v>PENDING</x:v>
      </x:c>
    </x:row>
    <x:row r="252">
      <x:c r="A252" s="37" t="str">
        <x:v>FT-013</x:v>
      </x:c>
      <x:c r="B252" s="37" t="str">
        <x:v>Phase 1</x:v>
      </x:c>
      <x:c r="C252" s="37" t="str">
        <x:v>Relevance</x:v>
      </x:c>
      <x:c r="D252" s="37" t="str">
        <x:v>P1_MATCH</x:v>
      </x:c>
      <x:c r="E252" s="37" t="str">
        <x:v>YES</x:v>
      </x:c>
      <x:c r="F252" s="37" t="str">
        <x:v>YES</x:v>
      </x:c>
      <x:c r="G252" s="37" t="str">
        <x:v>AGREE</x:v>
      </x:c>
      <x:c r="H252" s="37" t="str">
        <x:v>FAVORABLE</x:v>
      </x:c>
      <x:c r="I252" s="37" t="str">
        <x:v>FAVORABLE</x:v>
      </x:c>
      <x:c r="J252" s="37" t="str">
        <x:v>AGREE</x:v>
      </x:c>
      <x:c r="K252" s="40" t="str">
        <x:v>Target layer=A_PREDICTION; review objective: Evaluate whether preoperative symptom duration is associated with outcomes after VP shunting for adult NPH. iNPH/post-shunt relevance is yes.</x:v>
      </x:c>
      <x:c r="L252" s="40" t="str">
        <x:v>Layer A target: pre-shunt test/marker/characteristic predicting clinical outcome after shunt. Population: Adults with iNPH/separable NPH component. Review objective: Evaluate whether preoperative symptom duration is associated with outcomes after VP shunting for adult NPH.. Comparator/reference: Post-shunt clinical/radiologic change. Outcomes: Gait, cognition, urinary, global/radiologic. Follow-up: 1 month to long-term. Primary designs: Observational cohorts.</x:v>
      </x:c>
      <x:c r="M252" s="40" t="str">
        <x:v>MESCLADOS 2(2).pdf</x:v>
      </x:c>
      <x:c r="N252" s="40" t="str">
        <x:v>merged PDF p. 222</x:v>
      </x:c>
      <x:c r="O252" s="40" t="str">
        <x:v>MESCLADOS 2(5).pdf</x:v>
      </x:c>
      <x:c r="P252" s="40" t="str">
        <x:v>merged PDF p.220</x:v>
      </x:c>
      <x:c r="Q252" s="40" t="str">
        <x:v>YES</x:v>
      </x:c>
      <x:c r="R252" s="40" t="str"/>
      <x:c r="S252" s="37" t="str">
        <x:v>AGREED</x:v>
      </x:c>
    </x:row>
    <x:row r="253">
      <x:c r="A253" s="37" t="str">
        <x:v>FT-013</x:v>
      </x:c>
      <x:c r="B253" s="37" t="str">
        <x:v>Phase 2</x:v>
      </x:c>
      <x:c r="C253" s="37" t="str">
        <x:v>Domain 1</x:v>
      </x:c>
      <x:c r="D253" s="37" t="str">
        <x:v>1.1</x:v>
      </x:c>
      <x:c r="E253" s="37" t="str">
        <x:v>NO_INFORMATION</x:v>
      </x:c>
      <x:c r="F253" s="37" t="str">
        <x:v>PROBABLY_YES</x:v>
      </x:c>
      <x:c r="G253" s="37" t="str">
        <x:v>DISAGREE</x:v>
      </x:c>
      <x:c r="H253" s="37" t="str">
        <x:v>NO_INFORMATION</x:v>
      </x:c>
      <x:c r="I253" s="37" t="str">
        <x:v>FAVORABLE</x:v>
      </x:c>
      <x:c r="J253" s="37" t="str">
        <x:v>DISAGREE</x:v>
      </x:c>
      <x:c r="K253" s="40" t="str">
        <x:v>Protocol status in the full report: NR. This determines how confidently eligibility/analysis decisions can be treated as pre-specified.</x:v>
      </x:c>
      <x:c r="L253" s="40" t="str">
        <x:v>A registry/protocol is reported (NR), but the complete dated protocol was not supplied; pre-specification is therefore not upgraded to an unequivocal YES.</x:v>
      </x:c>
      <x:c r="M253" s="40" t="str">
        <x:v>MESCLADOS 2(2).pdf</x:v>
      </x:c>
      <x:c r="N253" s="40" t="str">
        <x:v>merged PDF p. 221</x:v>
      </x:c>
      <x:c r="O253" s="40" t="str">
        <x:v>MESCLADOS 2(5).pdf</x:v>
      </x:c>
      <x:c r="P253" s="40" t="str">
        <x:v>merged PDF p.220</x:v>
      </x:c>
      <x:c r="Q253" s="40" t="str">
        <x:v>PENDING</x:v>
      </x:c>
      <x:c r="R253" s="40" t="str"/>
      <x:c r="S253" s="37" t="str">
        <x:v>PENDING</x:v>
      </x:c>
    </x:row>
    <x:row r="254">
      <x:c r="A254" s="37" t="str">
        <x:v>FT-013</x:v>
      </x:c>
      <x:c r="B254" s="37" t="str">
        <x:v>Phase 2</x:v>
      </x:c>
      <x:c r="C254" s="37" t="str">
        <x:v>Domain 1</x:v>
      </x:c>
      <x:c r="D254" s="37" t="str">
        <x:v>1.2</x:v>
      </x:c>
      <x:c r="E254" s="37" t="str">
        <x:v>YES</x:v>
      </x:c>
      <x:c r="F254" s="37" t="str">
        <x:v>PROBABLY_YES</x:v>
      </x:c>
      <x:c r="G254" s="37" t="str">
        <x:v>DISAGREE</x:v>
      </x:c>
      <x:c r="H254" s="37" t="str">
        <x:v>FAVORABLE</x:v>
      </x:c>
      <x:c r="I254" s="37" t="str">
        <x:v>FAVORABLE</x:v>
      </x:c>
      <x:c r="J254" s="37" t="str">
        <x:v>AGREE</x:v>
      </x:c>
      <x:c r="K254" s="40" t="str">
        <x:v>Eligibility targets: Adult NPH, VP shunt, pre/post clinical/radiological scores, symptom duration, follow-up &gt;1 month. This is clinically aligned with the stated review objective, with any mixed-population limitation handled in Phase 1.</x:v>
      </x:c>
      <x:c r="L254" s="40" t="str">
        <x:v>Eligibility is aligned with the stated review question and retains an iNPH/post-shunt component relevant to this umbrella review; any partial population mixing is explicitly treated as an applicability limitation.</x:v>
      </x:c>
      <x:c r="M254" s="40" t="str">
        <x:v>MESCLADOS 2(2).pdf</x:v>
      </x:c>
      <x:c r="N254" s="40" t="str">
        <x:v>merged PDF p. 222</x:v>
      </x:c>
      <x:c r="O254" s="40" t="str">
        <x:v>MESCLADOS 2(5).pdf</x:v>
      </x:c>
      <x:c r="P254" s="40" t="str">
        <x:v>merged PDF p.220</x:v>
      </x:c>
      <x:c r="Q254" s="40" t="str">
        <x:v>PENDING</x:v>
      </x:c>
      <x:c r="R254" s="40" t="str"/>
      <x:c r="S254" s="37" t="str">
        <x:v>PENDING</x:v>
      </x:c>
    </x:row>
    <x:row r="255">
      <x:c r="A255" s="37" t="str">
        <x:v>FT-013</x:v>
      </x:c>
      <x:c r="B255" s="37" t="str">
        <x:v>Phase 2</x:v>
      </x:c>
      <x:c r="C255" s="37" t="str">
        <x:v>Domain 1</x:v>
      </x:c>
      <x:c r="D255" s="37" t="str">
        <x:v>1.3</x:v>
      </x:c>
      <x:c r="E255" s="37" t="str">
        <x:v>YES</x:v>
      </x:c>
      <x:c r="F255" s="37" t="str">
        <x:v>PROBABLY_YES</x:v>
      </x:c>
      <x:c r="G255" s="37" t="str">
        <x:v>DISAGREE</x:v>
      </x:c>
      <x:c r="H255" s="37" t="str">
        <x:v>FAVORABLE</x:v>
      </x:c>
      <x:c r="I255" s="37" t="str">
        <x:v>FAVORABLE</x:v>
      </x:c>
      <x:c r="J255" s="37" t="str">
        <x:v>AGREE</x:v>
      </x:c>
      <x:c r="K255" s="40" t="str">
        <x:v>Eligibility criteria are described in the methods; residual ambiguity is mainly from the review scope rather than a missing population/intervention definition. Warning: Duration definitions and recall are inconsistent; confounding by severity/comorbidity; no randomized evidence.</x:v>
      </x:c>
      <x:c r="L255" s="40" t="str">
        <x:v>The report's population, predictor/intervention, outcome and design criteria were examined for operational clarity; the judgment reflects whether a second reviewer could reproduce inclusion without relying on unstated discretion.</x:v>
      </x:c>
      <x:c r="M255" s="40" t="str">
        <x:v>MESCLADOS 2(2).pdf</x:v>
      </x:c>
      <x:c r="N255" s="40" t="str">
        <x:v>merged PDF p. 222</x:v>
      </x:c>
      <x:c r="O255" s="40" t="str">
        <x:v>MESCLADOS 2(5).pdf</x:v>
      </x:c>
      <x:c r="P255" s="40" t="str">
        <x:v>merged PDF p.220</x:v>
      </x:c>
      <x:c r="Q255" s="40" t="str">
        <x:v>PENDING</x:v>
      </x:c>
      <x:c r="R255" s="40" t="str"/>
      <x:c r="S255" s="37" t="str">
        <x:v>PENDING</x:v>
      </x:c>
    </x:row>
    <x:row r="256">
      <x:c r="A256" s="37" t="str">
        <x:v>FT-013</x:v>
      </x:c>
      <x:c r="B256" s="37" t="str">
        <x:v>Phase 2</x:v>
      </x:c>
      <x:c r="C256" s="37" t="str">
        <x:v>Domain 1</x:v>
      </x:c>
      <x:c r="D256" s="37" t="str">
        <x:v>1.4</x:v>
      </x:c>
      <x:c r="E256" s="37" t="str">
        <x:v>PROBABLY_YES</x:v>
      </x:c>
      <x:c r="F256" s="37" t="str">
        <x:v>PROBABLY_YES</x:v>
      </x:c>
      <x:c r="G256" s="37" t="str">
        <x:v>AGREE</x:v>
      </x:c>
      <x:c r="H256" s="37" t="str">
        <x:v>FAVORABLE</x:v>
      </x:c>
      <x:c r="I256" s="37" t="str">
        <x:v>FAVORABLE</x:v>
      </x:c>
      <x:c r="J256" s="37" t="str">
        <x:v>AGREE</x:v>
      </x:c>
      <x:c r="K256" s="40" t="str">
        <x:v>Study-characteristic restrictions were evaluated against the question. Reported language/date limits: NR; the key eligibility summary is: Adult NPH, VP shunt, pre/post clinical/radiological scores, symptom duration, follow-up &gt;1 month.</x:v>
      </x:c>
      <x:c r="L256" s="40" t="str">
        <x:v>Study-characteristic restrictions were checked, including language/date/design limits. Reported language restriction: NR. Unjustified language/date restrictions were not treated as neutral.</x:v>
      </x:c>
      <x:c r="M256" s="40" t="str">
        <x:v>MESCLADOS 2(2).pdf</x:v>
      </x:c>
      <x:c r="N256" s="40" t="str">
        <x:v>merged PDF p. 222</x:v>
      </x:c>
      <x:c r="O256" s="40" t="str">
        <x:v>MESCLADOS 2(5).pdf</x:v>
      </x:c>
      <x:c r="P256" s="40" t="str">
        <x:v>merged PDF p.220</x:v>
      </x:c>
      <x:c r="Q256" s="40" t="str">
        <x:v>PROBABLY_YES</x:v>
      </x:c>
      <x:c r="R256" s="40" t="str"/>
      <x:c r="S256" s="37" t="str">
        <x:v>AGREED</x:v>
      </x:c>
    </x:row>
    <x:row r="257">
      <x:c r="A257" s="37" t="str">
        <x:v>FT-013</x:v>
      </x:c>
      <x:c r="B257" s="37" t="str">
        <x:v>Phase 2</x:v>
      </x:c>
      <x:c r="C257" s="37" t="str">
        <x:v>Domain 1</x:v>
      </x:c>
      <x:c r="D257" s="37" t="str">
        <x:v>1.5</x:v>
      </x:c>
      <x:c r="E257" s="37" t="str">
        <x:v>NO_INFORMATION</x:v>
      </x:c>
      <x:c r="F257" s="37" t="str">
        <x:v>PROBABLY_YES</x:v>
      </x:c>
      <x:c r="G257" s="37" t="str">
        <x:v>DISAGREE</x:v>
      </x:c>
      <x:c r="H257" s="37" t="str">
        <x:v>NO_INFORMATION</x:v>
      </x:c>
      <x:c r="I257" s="37" t="str">
        <x:v>FAVORABLE</x:v>
      </x:c>
      <x:c r="J257" s="37" t="str">
        <x:v>DISAGREE</x:v>
      </x:c>
      <x:c r="K257" s="40" t="str">
        <x:v>Information-source restrictions: language=NR; grey/supplementary searching=NR. Unjustified English/publication-status limits can omit eligible evidence.</x:v>
      </x:c>
      <x:c r="L257" s="40" t="str">
        <x:v>Restrictions by publication source/status (peer review, full text, publication format) were examined separately from study characteristics; unexplained source restrictions were treated as potential selection bias.</x:v>
      </x:c>
      <x:c r="M257" s="40" t="str">
        <x:v>MESCLADOS 2(2).pdf</x:v>
      </x:c>
      <x:c r="N257" s="40" t="str">
        <x:v>merged PDF p. 222</x:v>
      </x:c>
      <x:c r="O257" s="40" t="str">
        <x:v>MESCLADOS 2(5).pdf</x:v>
      </x:c>
      <x:c r="P257" s="40" t="str">
        <x:v>merged PDF p.220</x:v>
      </x:c>
      <x:c r="Q257" s="40" t="str">
        <x:v>PENDING</x:v>
      </x:c>
      <x:c r="R257" s="40" t="str"/>
      <x:c r="S257" s="37" t="str">
        <x:v>PENDING</x:v>
      </x:c>
    </x:row>
    <x:row r="258">
      <x:c r="A258" s="37" t="str">
        <x:v>FT-013</x:v>
      </x:c>
      <x:c r="B258" s="37" t="str">
        <x:v>Phase 2</x:v>
      </x:c>
      <x:c r="C258" s="37" t="str">
        <x:v>Domain 2</x:v>
      </x:c>
      <x:c r="D258" s="37" t="str">
        <x:v>2.1</x:v>
      </x:c>
      <x:c r="E258" s="37" t="str">
        <x:v>YES</x:v>
      </x:c>
      <x:c r="F258" s="37" t="str">
        <x:v>YES</x:v>
      </x:c>
      <x:c r="G258" s="37" t="str">
        <x:v>AGREE</x:v>
      </x:c>
      <x:c r="H258" s="37" t="str">
        <x:v>FAVORABLE</x:v>
      </x:c>
      <x:c r="I258" s="37" t="str">
        <x:v>FAVORABLE</x:v>
      </x:c>
      <x:c r="J258" s="37" t="str">
        <x:v>AGREE</x:v>
      </x:c>
      <x:c r="K258" s="40" t="str">
        <x:v>Electronic sources reported: PubMed, Scopus, Embase. Extraction audit classified search breadth as YES.</x:v>
      </x:c>
      <x:c r="L258" s="40" t="str">
        <x:v>Databases/electronic sources confirmed in the report: PubMed, Scopus, Embase. The judgment considers topic-relevant breadth, not database count alone.</x:v>
      </x:c>
      <x:c r="M258" s="40" t="str">
        <x:v>MESCLADOS 2(2).pdf</x:v>
      </x:c>
      <x:c r="N258" s="40" t="str">
        <x:v>merged PDF p. 222</x:v>
      </x:c>
      <x:c r="O258" s="40" t="str">
        <x:v>MESCLADOS 2(5).pdf</x:v>
      </x:c>
      <x:c r="P258" s="40" t="str">
        <x:v>merged PDF p.222</x:v>
      </x:c>
      <x:c r="Q258" s="40" t="str">
        <x:v>YES</x:v>
      </x:c>
      <x:c r="R258" s="40" t="str"/>
      <x:c r="S258" s="37" t="str">
        <x:v>AGREED</x:v>
      </x:c>
    </x:row>
    <x:row r="259">
      <x:c r="A259" s="37" t="str">
        <x:v>FT-013</x:v>
      </x:c>
      <x:c r="B259" s="37" t="str">
        <x:v>Phase 2</x:v>
      </x:c>
      <x:c r="C259" s="37" t="str">
        <x:v>Domain 2</x:v>
      </x:c>
      <x:c r="D259" s="37" t="str">
        <x:v>2.2</x:v>
      </x:c>
      <x:c r="E259" s="37" t="str">
        <x:v>NO_INFORMATION</x:v>
      </x:c>
      <x:c r="F259" s="37" t="str">
        <x:v>YES</x:v>
      </x:c>
      <x:c r="G259" s="37" t="str">
        <x:v>DISAGREE</x:v>
      </x:c>
      <x:c r="H259" s="37" t="str">
        <x:v>NO_INFORMATION</x:v>
      </x:c>
      <x:c r="I259" s="37" t="str">
        <x:v>FAVORABLE</x:v>
      </x:c>
      <x:c r="J259" s="37" t="str">
        <x:v>DISAGREE</x:v>
      </x:c>
      <x:c r="K259" s="40" t="str">
        <x:v>Additional searching reported as: NR. This was judged separately from the number of bibliographic databases.</x:v>
      </x:c>
      <x:c r="L259" s="40" t="str">
        <x:v>Reference-list searching, manual/citation searching, registries, grey literature or other non-database methods were sought in the full Methods and supplements; absence was not inferred favorably.</x:v>
      </x:c>
      <x:c r="M259" s="40" t="str">
        <x:v>MESCLADOS 2(2).pdf</x:v>
      </x:c>
      <x:c r="N259" s="40" t="str">
        <x:v>merged PDF p. 222</x:v>
      </x:c>
      <x:c r="O259" s="40" t="str">
        <x:v>MESCLADOS 2(5).pdf</x:v>
      </x:c>
      <x:c r="P259" s="40" t="str">
        <x:v>merged PDF p.222</x:v>
      </x:c>
      <x:c r="Q259" s="40" t="str">
        <x:v>PENDING</x:v>
      </x:c>
      <x:c r="R259" s="40" t="str"/>
      <x:c r="S259" s="37" t="str">
        <x:v>PENDING</x:v>
      </x:c>
    </x:row>
    <x:row r="260">
      <x:c r="A260" s="37" t="str">
        <x:v>FT-013</x:v>
      </x:c>
      <x:c r="B260" s="37" t="str">
        <x:v>Phase 2</x:v>
      </x:c>
      <x:c r="C260" s="37" t="str">
        <x:v>Domain 2</x:v>
      </x:c>
      <x:c r="D260" s="37" t="str">
        <x:v>2.3</x:v>
      </x:c>
      <x:c r="E260" s="37" t="str">
        <x:v>YES</x:v>
      </x:c>
      <x:c r="F260" s="37" t="str">
        <x:v>PROBABLY_YES</x:v>
      </x:c>
      <x:c r="G260" s="37" t="str">
        <x:v>DISAGREE</x:v>
      </x:c>
      <x:c r="H260" s="37" t="str">
        <x:v>FAVORABLE</x:v>
      </x:c>
      <x:c r="I260" s="37" t="str">
        <x:v>FAVORABLE</x:v>
      </x:c>
      <x:c r="J260" s="37" t="str">
        <x:v>AGREE</x:v>
      </x:c>
      <x:c r="K260" s="40" t="str">
        <x:v>Search reproducibility/strategy reporting was YES; databases were PubMed, Scopus, Embase.</x:v>
      </x:c>
      <x:c r="L260" s="40" t="str">
        <x:v>Search terms/strings, date coverage and reproducibility were checked in the reported Methods/appendix/supplement; a named database list alone was not considered a reproducible strategy.</x:v>
      </x:c>
      <x:c r="M260" s="40" t="str">
        <x:v>MESCLADOS 2(2).pdf</x:v>
      </x:c>
      <x:c r="N260" s="40" t="str">
        <x:v>merged PDF p. 222</x:v>
      </x:c>
      <x:c r="O260" s="40" t="str">
        <x:v>MESCLADOS 2(5).pdf</x:v>
      </x:c>
      <x:c r="P260" s="40" t="str">
        <x:v>merged PDF p.222</x:v>
      </x:c>
      <x:c r="Q260" s="40" t="str">
        <x:v>PENDING</x:v>
      </x:c>
      <x:c r="R260" s="40" t="str"/>
      <x:c r="S260" s="37" t="str">
        <x:v>PENDING</x:v>
      </x:c>
    </x:row>
    <x:row r="261">
      <x:c r="A261" s="37" t="str">
        <x:v>FT-013</x:v>
      </x:c>
      <x:c r="B261" s="37" t="str">
        <x:v>Phase 2</x:v>
      </x:c>
      <x:c r="C261" s="37" t="str">
        <x:v>Domain 2</x:v>
      </x:c>
      <x:c r="D261" s="37" t="str">
        <x:v>2.4</x:v>
      </x:c>
      <x:c r="E261" s="37" t="str">
        <x:v>NO_INFORMATION</x:v>
      </x:c>
      <x:c r="F261" s="37" t="str">
        <x:v>PROBABLY_YES</x:v>
      </x:c>
      <x:c r="G261" s="37" t="str">
        <x:v>DISAGREE</x:v>
      </x:c>
      <x:c r="H261" s="37" t="str">
        <x:v>NO_INFORMATION</x:v>
      </x:c>
      <x:c r="I261" s="37" t="str">
        <x:v>FAVORABLE</x:v>
      </x:c>
      <x:c r="J261" s="37" t="str">
        <x:v>DISAGREE</x:v>
      </x:c>
      <x:c r="K261" s="40" t="str">
        <x:v>Restrictions reported: language=NR; search end=NR. Restrictions were not treated as harmless when no methodological justification was provided.</x:v>
      </x:c>
      <x:c r="L261" s="40" t="str">
        <x:v>Search restrictions were checked for justification. Language field from the report/extraction map: NR; unexplained English-only restrictions were judged unfavorably.</x:v>
      </x:c>
      <x:c r="M261" s="40" t="str">
        <x:v>MESCLADOS 2(2).pdf</x:v>
      </x:c>
      <x:c r="N261" s="40" t="str">
        <x:v>merged PDF p. 222</x:v>
      </x:c>
      <x:c r="O261" s="40" t="str">
        <x:v>MESCLADOS 2(5).pdf</x:v>
      </x:c>
      <x:c r="P261" s="40" t="str">
        <x:v>merged PDF p.222</x:v>
      </x:c>
      <x:c r="Q261" s="40" t="str">
        <x:v>PENDING</x:v>
      </x:c>
      <x:c r="R261" s="40" t="str"/>
      <x:c r="S261" s="37" t="str">
        <x:v>PENDING</x:v>
      </x:c>
    </x:row>
    <x:row r="262">
      <x:c r="A262" s="37" t="str">
        <x:v>FT-013</x:v>
      </x:c>
      <x:c r="B262" s="37" t="str">
        <x:v>Phase 2</x:v>
      </x:c>
      <x:c r="C262" s="37" t="str">
        <x:v>Domain 2</x:v>
      </x:c>
      <x:c r="D262" s="37" t="str">
        <x:v>2.5</x:v>
      </x:c>
      <x:c r="E262" s="37" t="str">
        <x:v>YES</x:v>
      </x:c>
      <x:c r="F262" s="37" t="str">
        <x:v>YES</x:v>
      </x:c>
      <x:c r="G262" s="37" t="str">
        <x:v>AGREE</x:v>
      </x:c>
      <x:c r="H262" s="37" t="str">
        <x:v>FAVORABLE</x:v>
      </x:c>
      <x:c r="I262" s="37" t="str">
        <x:v>FAVORABLE</x:v>
      </x:c>
      <x:c r="J262" s="37" t="str">
        <x:v>AGREE</x:v>
      </x:c>
      <x:c r="K262" s="40" t="str">
        <x:v>Study-selection error control: duplicate screening=YES.</x:v>
      </x:c>
      <x:c r="L262" s="40" t="str">
        <x:v>Study selection safeguard from full report: YES. Independent dual screening or an acceptable checked process was required for a favorable judgment.</x:v>
      </x:c>
      <x:c r="M262" s="40" t="str">
        <x:v>MESCLADOS 2(2).pdf</x:v>
      </x:c>
      <x:c r="N262" s="40" t="str">
        <x:v>merged PDF p. 222</x:v>
      </x:c>
      <x:c r="O262" s="40" t="str">
        <x:v>MESCLADOS 2(5).pdf</x:v>
      </x:c>
      <x:c r="P262" s="40" t="str">
        <x:v>merged PDF p.222</x:v>
      </x:c>
      <x:c r="Q262" s="40" t="str">
        <x:v>YES</x:v>
      </x:c>
      <x:c r="R262" s="40" t="str"/>
      <x:c r="S262" s="37" t="str">
        <x:v>AGREED</x:v>
      </x:c>
    </x:row>
    <x:row r="263">
      <x:c r="A263" s="37" t="str">
        <x:v>FT-013</x:v>
      </x:c>
      <x:c r="B263" s="37" t="str">
        <x:v>Phase 2</x:v>
      </x:c>
      <x:c r="C263" s="37" t="str">
        <x:v>Domain 3</x:v>
      </x:c>
      <x:c r="D263" s="37" t="str">
        <x:v>3.1</x:v>
      </x:c>
      <x:c r="E263" s="37" t="str">
        <x:v>NO_INFORMATION</x:v>
      </x:c>
      <x:c r="F263" s="37" t="str">
        <x:v>NO_INFORMATION</x:v>
      </x:c>
      <x:c r="G263" s="37" t="str">
        <x:v>AGREE</x:v>
      </x:c>
      <x:c r="H263" s="37" t="str">
        <x:v>NO_INFORMATION</x:v>
      </x:c>
      <x:c r="I263" s="37" t="str">
        <x:v>NO_INFORMATION</x:v>
      </x:c>
      <x:c r="J263" s="37" t="str">
        <x:v>AGREE</x:v>
      </x:c>
      <x:c r="K263" s="40" t="str">
        <x:v>Data-collection error control: duplicate extraction=NR. A single or unreported extractor leaves transcription/selection errors unresolved.</x:v>
      </x:c>
      <x:c r="L263" s="40" t="str">
        <x:v>Data extraction safeguard: NO_INFORMATION. Duplicate independent extraction or one extractor with detailed second checking was required; otherwise uncertainty/error risk was retained.</x:v>
      </x:c>
      <x:c r="M263" s="40" t="str">
        <x:v>MESCLADOS 2(2).pdf</x:v>
      </x:c>
      <x:c r="N263" s="40" t="str">
        <x:v>merged PDF p. 223</x:v>
      </x:c>
      <x:c r="O263" s="40" t="str">
        <x:v>MESCLADOS 2(5).pdf</x:v>
      </x:c>
      <x:c r="P263" s="40" t="str">
        <x:v>merged PDF p.223</x:v>
      </x:c>
      <x:c r="Q263" s="40" t="str">
        <x:v>NO_INFORMATION</x:v>
      </x:c>
      <x:c r="R263" s="40" t="str"/>
      <x:c r="S263" s="37" t="str">
        <x:v>AGREED</x:v>
      </x:c>
    </x:row>
    <x:row r="264">
      <x:c r="A264" s="37" t="str">
        <x:v>FT-013</x:v>
      </x:c>
      <x:c r="B264" s="37" t="str">
        <x:v>Phase 2</x:v>
      </x:c>
      <x:c r="C264" s="37" t="str">
        <x:v>Domain 3</x:v>
      </x:c>
      <x:c r="D264" s="37" t="str">
        <x:v>3.2</x:v>
      </x:c>
      <x:c r="E264" s="37" t="str">
        <x:v>YES</x:v>
      </x:c>
      <x:c r="F264" s="37" t="str">
        <x:v>PROBABLY_YES</x:v>
      </x:c>
      <x:c r="G264" s="37" t="str">
        <x:v>DISAGREE</x:v>
      </x:c>
      <x:c r="H264" s="37" t="str">
        <x:v>FAVORABLE</x:v>
      </x:c>
      <x:c r="I264" s="37" t="str">
        <x:v>FAVORABLE</x:v>
      </x:c>
      <x:c r="J264" s="37" t="str">
        <x:v>AGREE</x:v>
      </x:c>
      <x:c r="K264" s="40" t="str">
        <x:v>The report provides study-level characteristics relevant to Clinical phenotype and comorbidity and the outcome domains (Gait, cognition, urinary, global/radiologic).</x:v>
      </x:c>
      <x:c r="L264" s="40" t="str">
        <x:v>Tables/text were checked for enough population, methods, predictor/intervention, outcome and follow-up detail to allow readers and review authors to interpret heterogeneity and applicability.</x:v>
      </x:c>
      <x:c r="M264" s="40" t="str">
        <x:v>MESCLADOS 2(2).pdf</x:v>
      </x:c>
      <x:c r="N264" s="40" t="str">
        <x:v>merged PDF p. 223</x:v>
      </x:c>
      <x:c r="O264" s="40" t="str">
        <x:v>MESCLADOS 2(5).pdf</x:v>
      </x:c>
      <x:c r="P264" s="40" t="str">
        <x:v>merged PDF p.223</x:v>
      </x:c>
      <x:c r="Q264" s="40" t="str">
        <x:v>PENDING</x:v>
      </x:c>
      <x:c r="R264" s="40" t="str"/>
      <x:c r="S264" s="37" t="str">
        <x:v>PENDING</x:v>
      </x:c>
    </x:row>
    <x:row r="265">
      <x:c r="A265" s="37" t="str">
        <x:v>FT-013</x:v>
      </x:c>
      <x:c r="B265" s="37" t="str">
        <x:v>Phase 2</x:v>
      </x:c>
      <x:c r="C265" s="37" t="str">
        <x:v>Domain 3</x:v>
      </x:c>
      <x:c r="D265" s="37" t="str">
        <x:v>3.3</x:v>
      </x:c>
      <x:c r="E265" s="37" t="str">
        <x:v>PROBABLY_YES</x:v>
      </x:c>
      <x:c r="F265" s="37" t="str">
        <x:v>PROBABLY_YES</x:v>
      </x:c>
      <x:c r="G265" s="37" t="str">
        <x:v>AGREE</x:v>
      </x:c>
      <x:c r="H265" s="37" t="str">
        <x:v>FAVORABLE</x:v>
      </x:c>
      <x:c r="I265" s="37" t="str">
        <x:v>FAVORABLE</x:v>
      </x:c>
      <x:c r="J265" s="37" t="str">
        <x:v>AGREE</x:v>
      </x:c>
      <x:c r="K265" s="40" t="str">
        <x:v>Completeness was judged against the stated outcomes and cohort structure. Key threat: Duration definitions and recall are inconsistent; confounding by severity/comorbidity; no randomized evidence.</x:v>
      </x:c>
      <x:c r="L265" s="40" t="str">
        <x:v>The extraction/synthesis sections were checked for collection of the result data needed for the review question, including denominators, effect/accuracy data and response definitions where applicable.</x:v>
      </x:c>
      <x:c r="M265" s="40" t="str">
        <x:v>MESCLADOS 2(2).pdf</x:v>
      </x:c>
      <x:c r="N265" s="40" t="str">
        <x:v>merged PDF p. 223</x:v>
      </x:c>
      <x:c r="O265" s="40" t="str">
        <x:v>MESCLADOS 2(5).pdf</x:v>
      </x:c>
      <x:c r="P265" s="40" t="str">
        <x:v>merged PDF p.223</x:v>
      </x:c>
      <x:c r="Q265" s="40" t="str">
        <x:v>PROBABLY_YES</x:v>
      </x:c>
      <x:c r="R265" s="40" t="str"/>
      <x:c r="S265" s="37" t="str">
        <x:v>AGREED</x:v>
      </x:c>
    </x:row>
    <x:row r="266">
      <x:c r="A266" s="37" t="str">
        <x:v>FT-013</x:v>
      </x:c>
      <x:c r="B266" s="37" t="str">
        <x:v>Phase 2</x:v>
      </x:c>
      <x:c r="C266" s="37" t="str">
        <x:v>Domain 3</x:v>
      </x:c>
      <x:c r="D266" s="37" t="str">
        <x:v>3.4</x:v>
      </x:c>
      <x:c r="E266" s="37" t="str">
        <x:v>YES</x:v>
      </x:c>
      <x:c r="F266" s="37" t="str">
        <x:v>PROBABLY_YES</x:v>
      </x:c>
      <x:c r="G266" s="37" t="str">
        <x:v>DISAGREE</x:v>
      </x:c>
      <x:c r="H266" s="37" t="str">
        <x:v>FAVORABLE</x:v>
      </x:c>
      <x:c r="I266" s="37" t="str">
        <x:v>FAVORABLE</x:v>
      </x:c>
      <x:c r="J266" s="37" t="str">
        <x:v>AGREE</x:v>
      </x:c>
      <x:c r="K266" s="40" t="str">
        <x:v>Primary-study appraisal method: Newcastle-Ottawa Scale; extraction audit status=YES.</x:v>
      </x:c>
      <x:c r="L266" s="40" t="str">
        <x:v>Primary-study appraisal confirmed as: Newcastle-Ottawa Scale. Adequacy was judged against the study designs/question rather than accepting any generic 'quality' score automatically.</x:v>
      </x:c>
      <x:c r="M266" s="40" t="str">
        <x:v>MESCLADOS 2(2).pdf</x:v>
      </x:c>
      <x:c r="N266" s="40" t="str">
        <x:v>merged PDF p. 223</x:v>
      </x:c>
      <x:c r="O266" s="40" t="str">
        <x:v>MESCLADOS 2(5).pdf</x:v>
      </x:c>
      <x:c r="P266" s="40" t="str">
        <x:v>merged PDF p.223</x:v>
      </x:c>
      <x:c r="Q266" s="40" t="str">
        <x:v>PENDING</x:v>
      </x:c>
      <x:c r="R266" s="40" t="str"/>
      <x:c r="S266" s="37" t="str">
        <x:v>PENDING</x:v>
      </x:c>
    </x:row>
    <x:row r="267">
      <x:c r="A267" s="37" t="str">
        <x:v>FT-013</x:v>
      </x:c>
      <x:c r="B267" s="37" t="str">
        <x:v>Phase 2</x:v>
      </x:c>
      <x:c r="C267" s="37" t="str">
        <x:v>Domain 3</x:v>
      </x:c>
      <x:c r="D267" s="37" t="str">
        <x:v>3.5</x:v>
      </x:c>
      <x:c r="E267" s="37" t="str">
        <x:v>NO_INFORMATION</x:v>
      </x:c>
      <x:c r="F267" s="37" t="str">
        <x:v>NO_INFORMATION</x:v>
      </x:c>
      <x:c r="G267" s="37" t="str">
        <x:v>AGREE</x:v>
      </x:c>
      <x:c r="H267" s="37" t="str">
        <x:v>NO_INFORMATION</x:v>
      </x:c>
      <x:c r="I267" s="37" t="str">
        <x:v>NO_INFORMATION</x:v>
      </x:c>
      <x:c r="J267" s="37" t="str">
        <x:v>AGREE</x:v>
      </x:c>
      <x:c r="K267" s="40" t="str">
        <x:v>Error control in appraisal was assessed from independent/duplicate procedures in the full report. Duplicate extraction=NR; formal primary-study appraisal=YES.</x:v>
      </x:c>
      <x:c r="L267" s="40" t="str">
        <x:v>Risk-of-bias/quality appraisal reviewer safeguard: NO_INFORMATION. Two independent appraisers or one appraiser with substantive checking were required for a favorable judgment.</x:v>
      </x:c>
      <x:c r="M267" s="40" t="str">
        <x:v>MESCLADOS 2(2).pdf</x:v>
      </x:c>
      <x:c r="N267" s="40" t="str">
        <x:v>merged PDF p. 223</x:v>
      </x:c>
      <x:c r="O267" s="40" t="str">
        <x:v>MESCLADOS 2(5).pdf</x:v>
      </x:c>
      <x:c r="P267" s="40" t="str">
        <x:v>merged PDF p.223</x:v>
      </x:c>
      <x:c r="Q267" s="40" t="str">
        <x:v>NO_INFORMATION</x:v>
      </x:c>
      <x:c r="R267" s="40" t="str"/>
      <x:c r="S267" s="37" t="str">
        <x:v>AGREED</x:v>
      </x:c>
    </x:row>
    <x:row r="268">
      <x:c r="A268" s="37" t="str">
        <x:v>FT-013</x:v>
      </x:c>
      <x:c r="B268" s="37" t="str">
        <x:v>Phase 2</x:v>
      </x:c>
      <x:c r="C268" s="37" t="str">
        <x:v>Domain 4</x:v>
      </x:c>
      <x:c r="D268" s="37" t="str">
        <x:v>4.1</x:v>
      </x:c>
      <x:c r="E268" s="37" t="str">
        <x:v>PROBABLY_YES</x:v>
      </x:c>
      <x:c r="F268" s="37" t="str">
        <x:v>NO_INFORMATION</x:v>
      </x:c>
      <x:c r="G268" s="37" t="str">
        <x:v>DISAGREE</x:v>
      </x:c>
      <x:c r="H268" s="37" t="str">
        <x:v>FAVORABLE</x:v>
      </x:c>
      <x:c r="I268" s="37" t="str">
        <x:v>NO_INFORMATION</x:v>
      </x:c>
      <x:c r="J268" s="37" t="str">
        <x:v>DISAGREE</x:v>
      </x:c>
      <x:c r="K268" s="40" t="str">
        <x:v>Contribution of eligible evidence was checked for cohort overlap, selective availability, and double counting. Key issue: Duration definitions and recall are inconsistent; confounding by severity/comorbidity; no randomized evidence.</x:v>
      </x:c>
      <x:c r="L268" s="40" t="str">
        <x:v>The synthesis was checked for unexplained omission of eligible studies/outcomes, selective availability, duplicate cohorts and threshold-specific membership; uncertainty was retained where contribution could not be verified.</x:v>
      </x:c>
      <x:c r="M268" s="40" t="str">
        <x:v>MESCLADOS 2(2).pdf</x:v>
      </x:c>
      <x:c r="N268" s="40" t="str">
        <x:v>merged PDF p. 223</x:v>
      </x:c>
      <x:c r="O268" s="40" t="str">
        <x:v>MESCLADOS 2(5).pdf</x:v>
      </x:c>
      <x:c r="P268" s="40" t="str">
        <x:v>merged PDF p.221</x:v>
      </x:c>
      <x:c r="Q268" s="40" t="str">
        <x:v>PENDING</x:v>
      </x:c>
      <x:c r="R268" s="40" t="str"/>
      <x:c r="S268" s="37" t="str">
        <x:v>PENDING</x:v>
      </x:c>
    </x:row>
    <x:row r="269">
      <x:c r="A269" s="37" t="str">
        <x:v>FT-013</x:v>
      </x:c>
      <x:c r="B269" s="37" t="str">
        <x:v>Phase 2</x:v>
      </x:c>
      <x:c r="C269" s="37" t="str">
        <x:v>Domain 4</x:v>
      </x:c>
      <x:c r="D269" s="37" t="str">
        <x:v>4.2</x:v>
      </x:c>
      <x:c r="E269" s="37" t="str">
        <x:v>NO_INFORMATION</x:v>
      </x:c>
      <x:c r="F269" s="37" t="str">
        <x:v>PROBABLY_YES</x:v>
      </x:c>
      <x:c r="G269" s="37" t="str">
        <x:v>DISAGREE</x:v>
      </x:c>
      <x:c r="H269" s="37" t="str">
        <x:v>NO_INFORMATION</x:v>
      </x:c>
      <x:c r="I269" s="37" t="str">
        <x:v>FAVORABLE</x:v>
      </x:c>
      <x:c r="J269" s="37" t="str">
        <x:v>DISAGREE</x:v>
      </x:c>
      <x:c r="K269" s="40" t="str">
        <x:v>Pre-specification status=NR. Analyses not clearly traceable to a prior protocol were not assumed to be pre-specified.</x:v>
      </x:c>
      <x:c r="L269" s="40" t="str">
        <x:v>Analyses were compared with any a-priori protocol/registration where available; explicitly labeled post-hoc analyses were not automatically penalized, but unreported departures could not be assumed absent.</x:v>
      </x:c>
      <x:c r="M269" s="40" t="str">
        <x:v>MESCLADOS 2(2).pdf</x:v>
      </x:c>
      <x:c r="N269" s="40" t="str">
        <x:v>merged PDF p. 221</x:v>
      </x:c>
      <x:c r="O269" s="40" t="str">
        <x:v>MESCLADOS 2(5).pdf</x:v>
      </x:c>
      <x:c r="P269" s="40" t="str">
        <x:v>merged PDF p.221</x:v>
      </x:c>
      <x:c r="Q269" s="40" t="str">
        <x:v>PENDING</x:v>
      </x:c>
      <x:c r="R269" s="40" t="str"/>
      <x:c r="S269" s="37" t="str">
        <x:v>PENDING</x:v>
      </x:c>
    </x:row>
    <x:row r="270">
      <x:c r="A270" s="37" t="str">
        <x:v>FT-013</x:v>
      </x:c>
      <x:c r="B270" s="37" t="str">
        <x:v>Phase 2</x:v>
      </x:c>
      <x:c r="C270" s="37" t="str">
        <x:v>Domain 4</x:v>
      </x:c>
      <x:c r="D270" s="37" t="str">
        <x:v>4.3</x:v>
      </x:c>
      <x:c r="E270" s="37" t="str">
        <x:v>PROBABLY_NO</x:v>
      </x:c>
      <x:c r="F270" s="37" t="str">
        <x:v>PROBABLY_NO</x:v>
      </x:c>
      <x:c r="G270" s="37" t="str">
        <x:v>AGREE</x:v>
      </x:c>
      <x:c r="H270" s="37" t="str">
        <x:v>UNFAVORABLE</x:v>
      </x:c>
      <x:c r="I270" s="37" t="str">
        <x:v>UNFAVORABLE</x:v>
      </x:c>
      <x:c r="J270" s="37" t="str">
        <x:v>AGREE</x:v>
      </x:c>
      <x:c r="K270" s="40" t="str">
        <x:v>Synthesis: Narrative synthesis; quantitative pooling only where reported. Audit judgment on method appropriateness: INCERTO/PARTIAL. Clinical warning: Duration definitions and recall are inconsistent; confounding by severity/comorbidity; no randomized evidence.</x:v>
      </x:c>
      <x:c r="L270" s="40" t="str">
        <x:v>Reported synthesis method: Narrative synthesis; quantitative pooling only where reported. Appropriateness was judged against design, outcome, timing and clinical similarity, including whether causal claims exceeded the underlying observational comparisons.</x:v>
      </x:c>
      <x:c r="M270" s="40" t="str">
        <x:v>MESCLADOS 2(2).pdf</x:v>
      </x:c>
      <x:c r="N270" s="40" t="str">
        <x:v>merged PDF p. 223</x:v>
      </x:c>
      <x:c r="O270" s="40" t="str">
        <x:v>MESCLADOS 2(5).pdf</x:v>
      </x:c>
      <x:c r="P270" s="40" t="str">
        <x:v>merged PDF p.221</x:v>
      </x:c>
      <x:c r="Q270" s="40" t="str">
        <x:v>PROBABLY_NO</x:v>
      </x:c>
      <x:c r="R270" s="40" t="str"/>
      <x:c r="S270" s="37" t="str">
        <x:v>AGREED</x:v>
      </x:c>
    </x:row>
    <x:row r="271">
      <x:c r="A271" s="37" t="str">
        <x:v>FT-013</x:v>
      </x:c>
      <x:c r="B271" s="37" t="str">
        <x:v>Phase 2</x:v>
      </x:c>
      <x:c r="C271" s="37" t="str">
        <x:v>Domain 4</x:v>
      </x:c>
      <x:c r="D271" s="37" t="str">
        <x:v>4.4</x:v>
      </x:c>
      <x:c r="E271" s="37" t="str">
        <x:v>YES</x:v>
      </x:c>
      <x:c r="F271" s="37" t="str">
        <x:v>PROBABLY_NO</x:v>
      </x:c>
      <x:c r="G271" s="37" t="str">
        <x:v>DISAGREE</x:v>
      </x:c>
      <x:c r="H271" s="37" t="str">
        <x:v>FAVORABLE</x:v>
      </x:c>
      <x:c r="I271" s="37" t="str">
        <x:v>UNFAVORABLE</x:v>
      </x:c>
      <x:c r="J271" s="37" t="str">
        <x:v>DISAGREE</x:v>
      </x:c>
      <x:c r="K271" s="40" t="str">
        <x:v>Heterogeneity handling: YES. Review-level concern includes outcome/threshold/population heterogeneity where relevant.</x:v>
      </x:c>
      <x:c r="L271" s="40" t="str">
        <x:v>Clinical/statistical heterogeneity in population, predictor/test threshold, responder definition, instrument and follow-up was checked for stratification, random-effects handling, subgroup/meta-regression or explicit narrative explanation.</x:v>
      </x:c>
      <x:c r="M271" s="40" t="str">
        <x:v>MESCLADOS 2(2).pdf</x:v>
      </x:c>
      <x:c r="N271" s="40" t="str">
        <x:v>merged PDF p. 220</x:v>
      </x:c>
      <x:c r="O271" s="40" t="str">
        <x:v>MESCLADOS 2(5).pdf</x:v>
      </x:c>
      <x:c r="P271" s="40" t="str">
        <x:v>merged PDF p.221</x:v>
      </x:c>
      <x:c r="Q271" s="40" t="str">
        <x:v>PENDING</x:v>
      </x:c>
      <x:c r="R271" s="40" t="str"/>
      <x:c r="S271" s="37" t="str">
        <x:v>PENDING</x:v>
      </x:c>
    </x:row>
    <x:row r="272">
      <x:c r="A272" s="37" t="str">
        <x:v>FT-013</x:v>
      </x:c>
      <x:c r="B272" s="37" t="str">
        <x:v>Phase 2</x:v>
      </x:c>
      <x:c r="C272" s="37" t="str">
        <x:v>Domain 4</x:v>
      </x:c>
      <x:c r="D272" s="37" t="str">
        <x:v>4.5</x:v>
      </x:c>
      <x:c r="E272" s="37" t="str">
        <x:v>NO_INFORMATION</x:v>
      </x:c>
      <x:c r="F272" s="37" t="str">
        <x:v>PROBABLY_NO</x:v>
      </x:c>
      <x:c r="G272" s="37" t="str">
        <x:v>DISAGREE</x:v>
      </x:c>
      <x:c r="H272" s="37" t="str">
        <x:v>NO_INFORMATION</x:v>
      </x:c>
      <x:c r="I272" s="37" t="str">
        <x:v>UNFAVORABLE</x:v>
      </x:c>
      <x:c r="J272" s="37" t="str">
        <x:v>DISAGREE</x:v>
      </x:c>
      <x:c r="K272" s="40" t="str">
        <x:v>Robustness/reporting-bias assessment: NA/NR. Small numbers were accepted as a feasibility constraint, but absence of alternative robustness checks was not assumed benign.</x:v>
      </x:c>
      <x:c r="L272" s="40" t="str">
        <x:v>Robustness checks such as sensitivity analyses, influence/outlier analyses, certainty assessment, or reporting-bias analyses were sought; absence was not excused unless quantitative synthesis was not appropriate.</x:v>
      </x:c>
      <x:c r="M272" s="40" t="str">
        <x:v>MESCLADOS 2(2).pdf</x:v>
      </x:c>
      <x:c r="N272" s="40" t="str">
        <x:v>merged PDF p. 231</x:v>
      </x:c>
      <x:c r="O272" s="40" t="str">
        <x:v>MESCLADOS 2(5).pdf</x:v>
      </x:c>
      <x:c r="P272" s="40" t="str">
        <x:v>merged PDF p.221</x:v>
      </x:c>
      <x:c r="Q272" s="40" t="str">
        <x:v>PENDING</x:v>
      </x:c>
      <x:c r="R272" s="40" t="str"/>
      <x:c r="S272" s="37" t="str">
        <x:v>PENDING</x:v>
      </x:c>
    </x:row>
    <x:row r="273">
      <x:c r="A273" s="37" t="str">
        <x:v>FT-013</x:v>
      </x:c>
      <x:c r="B273" s="37" t="str">
        <x:v>Phase 2</x:v>
      </x:c>
      <x:c r="C273" s="37" t="str">
        <x:v>Domain 4</x:v>
      </x:c>
      <x:c r="D273" s="37" t="str">
        <x:v>4.6</x:v>
      </x:c>
      <x:c r="E273" s="37" t="str">
        <x:v>PROBABLY_NO</x:v>
      </x:c>
      <x:c r="F273" s="37" t="str">
        <x:v>PROBABLY_NO</x:v>
      </x:c>
      <x:c r="G273" s="37" t="str">
        <x:v>AGREE</x:v>
      </x:c>
      <x:c r="H273" s="37" t="str">
        <x:v>UNFAVORABLE</x:v>
      </x:c>
      <x:c r="I273" s="37" t="str">
        <x:v>UNFAVORABLE</x:v>
      </x:c>
      <x:c r="J273" s="37" t="str">
        <x:v>AGREE</x:v>
      </x:c>
      <x:c r="K273" s="40" t="str">
        <x:v>Primary-study bias was assessed=YES and used in synthesis/interpretation=NO/NR. This directly affects confidence in clinical claims.</x:v>
      </x:c>
      <x:c r="L273" s="40" t="str">
        <x:v>Primary-study bias handling was assessed in relation to the synthesis, not merely the existence of an appraisal table. Review-level judgment: PROBABLY_NO.</x:v>
      </x:c>
      <x:c r="M273" s="40" t="str">
        <x:v>MESCLADOS 2(2).pdf</x:v>
      </x:c>
      <x:c r="N273" s="40" t="str">
        <x:v>merged PDF p. 223</x:v>
      </x:c>
      <x:c r="O273" s="40" t="str">
        <x:v>MESCLADOS 2(5).pdf</x:v>
      </x:c>
      <x:c r="P273" s="40" t="str">
        <x:v>merged PDF p.221</x:v>
      </x:c>
      <x:c r="Q273" s="40" t="str">
        <x:v>PROBABLY_NO</x:v>
      </x:c>
      <x:c r="R273" s="40" t="str"/>
      <x:c r="S273" s="37" t="str">
        <x:v>AGREED</x:v>
      </x:c>
    </x:row>
    <x:row r="274">
      <x:c r="A274" s="37" t="str">
        <x:v>FT-013</x:v>
      </x:c>
      <x:c r="B274" s="37" t="str">
        <x:v>Phase 3</x:v>
      </x:c>
      <x:c r="C274" s="37" t="str">
        <x:v>Overall</x:v>
      </x:c>
      <x:c r="D274" s="37" t="str">
        <x:v>3.A</x:v>
      </x:c>
      <x:c r="E274" s="37" t="str">
        <x:v>PROBABLY_NO</x:v>
      </x:c>
      <x:c r="F274" s="37" t="str">
        <x:v>PROBABLY_NO</x:v>
      </x:c>
      <x:c r="G274" s="37" t="str">
        <x:v>AGREE</x:v>
      </x:c>
      <x:c r="H274" s="37" t="str">
        <x:v>UNFAVORABLE</x:v>
      </x:c>
      <x:c r="I274" s="37" t="str">
        <x:v>UNFAVORABLE</x:v>
      </x:c>
      <x:c r="J274" s="37" t="str">
        <x:v>AGREE</x:v>
      </x:c>
      <x:c r="K274" s="40" t="str">
        <x:v>The discussion/limitations were checked against the four ROBIS domains. Key unresolved issue(s): Duration definitions and recall are inconsistent; confounding by severity/comorbidity; no randomized evidence.</x:v>
      </x:c>
      <x:c r="L274" s="40" t="str">
        <x:v>The Discussion/conclusions were checked for whether Phase 2 limitations were explicitly acknowledged and incorporated into the strength and clinical framing of the conclusions.</x:v>
      </x:c>
      <x:c r="M274" s="40" t="str">
        <x:v>MESCLADOS 2(2).pdf</x:v>
      </x:c>
      <x:c r="N274" s="40" t="str">
        <x:v>merged PDF p. 227</x:v>
      </x:c>
      <x:c r="O274" s="40" t="str">
        <x:v>MESCLADOS 2(5).pdf</x:v>
      </x:c>
      <x:c r="P274" s="40" t="str">
        <x:v>merged PDF p.227</x:v>
      </x:c>
      <x:c r="Q274" s="40" t="str">
        <x:v>PROBABLY_NO</x:v>
      </x:c>
      <x:c r="R274" s="40" t="str"/>
      <x:c r="S274" s="37" t="str">
        <x:v>AGREED</x:v>
      </x:c>
    </x:row>
    <x:row r="275">
      <x:c r="A275" s="37" t="str">
        <x:v>FT-013</x:v>
      </x:c>
      <x:c r="B275" s="37" t="str">
        <x:v>Phase 3</x:v>
      </x:c>
      <x:c r="C275" s="37" t="str">
        <x:v>Overall</x:v>
      </x:c>
      <x:c r="D275" s="37" t="str">
        <x:v>3.B</x:v>
      </x:c>
      <x:c r="E275" s="37" t="str">
        <x:v>YES</x:v>
      </x:c>
      <x:c r="F275" s="37" t="str">
        <x:v>PROBABLY_YES</x:v>
      </x:c>
      <x:c r="G275" s="37" t="str">
        <x:v>DISAGREE</x:v>
      </x:c>
      <x:c r="H275" s="37" t="str">
        <x:v>FAVORABLE</x:v>
      </x:c>
      <x:c r="I275" s="37" t="str">
        <x:v>FAVORABLE</x:v>
      </x:c>
      <x:c r="J275" s="37" t="str">
        <x:v>AGREE</x:v>
      </x:c>
      <x:c r="K275" s="40" t="str">
        <x:v>Relevance to the umbrella target is yes; population applicability field: DIRECT/PREDOMINANT iNPH.</x:v>
      </x:c>
      <x:c r="L275" s="40" t="str">
        <x:v>The review's interpretation was checked for applicability to the actual iNPH/shunted population and relevant outcome construct, including mixed-NPH or selected surgical cohorts.</x:v>
      </x:c>
      <x:c r="M275" s="40" t="str">
        <x:v>MESCLADOS 2(2).pdf</x:v>
      </x:c>
      <x:c r="N275" s="40" t="str">
        <x:v>merged PDF p. 227</x:v>
      </x:c>
      <x:c r="O275" s="40" t="str">
        <x:v>MESCLADOS 2(5).pdf</x:v>
      </x:c>
      <x:c r="P275" s="40" t="str">
        <x:v>merged PDF p.227</x:v>
      </x:c>
      <x:c r="Q275" s="40" t="str">
        <x:v>PENDING</x:v>
      </x:c>
      <x:c r="R275" s="40" t="str"/>
      <x:c r="S275" s="37" t="str">
        <x:v>PENDING</x:v>
      </x:c>
    </x:row>
    <x:row r="276">
      <x:c r="A276" s="37" t="str">
        <x:v>FT-013</x:v>
      </x:c>
      <x:c r="B276" s="37" t="str">
        <x:v>Phase 3</x:v>
      </x:c>
      <x:c r="C276" s="37" t="str">
        <x:v>Overall</x:v>
      </x:c>
      <x:c r="D276" s="37" t="str">
        <x:v>3.C</x:v>
      </x:c>
      <x:c r="E276" s="37" t="str">
        <x:v>PROBABLY_YES</x:v>
      </x:c>
      <x:c r="F276" s="37" t="str">
        <x:v>PROBABLY_YES</x:v>
      </x:c>
      <x:c r="G276" s="37" t="str">
        <x:v>AGREE</x:v>
      </x:c>
      <x:c r="H276" s="37" t="str">
        <x:v>FAVORABLE</x:v>
      </x:c>
      <x:c r="I276" s="37" t="str">
        <x:v>FAVORABLE</x:v>
      </x:c>
      <x:c r="J276" s="37" t="str">
        <x:v>AGREE</x:v>
      </x:c>
      <x:c r="K276" s="40" t="str">
        <x:v>Interpretation was checked for reliance on p-values/pooled significance without clinical meaning. Synthesis method: Narrative synthesis; quantitative pooling only where reported.</x:v>
      </x:c>
      <x:c r="L276" s="40" t="str">
        <x:v>The interpretation was checked for balanced treatment of significant and non-significant results, rather than selectively highlighting favorable statistically significant findings.</x:v>
      </x:c>
      <x:c r="M276" s="40" t="str">
        <x:v>MESCLADOS 2(2).pdf</x:v>
      </x:c>
      <x:c r="N276" s="40" t="str">
        <x:v>merged PDF p. 227</x:v>
      </x:c>
      <x:c r="O276" s="40" t="str">
        <x:v>MESCLADOS 2(5).pdf</x:v>
      </x:c>
      <x:c r="P276" s="40" t="str">
        <x:v>merged PDF p.227</x:v>
      </x:c>
      <x:c r="Q276" s="40" t="str">
        <x:v>PROBABLY_YES</x:v>
      </x:c>
      <x:c r="R276" s="40" t="str"/>
      <x:c r="S276" s="37" t="str">
        <x:v>AGREED</x:v>
      </x:c>
    </x:row>
    <x:row r="277">
      <x:c r="A277" s="37" t="str">
        <x:v>FT-015</x:v>
      </x:c>
      <x:c r="B277" s="37" t="str">
        <x:v>Phase 1</x:v>
      </x:c>
      <x:c r="C277" s="37" t="str">
        <x:v>Relevance</x:v>
      </x:c>
      <x:c r="D277" s="37" t="str">
        <x:v>P1_MATCH</x:v>
      </x:c>
      <x:c r="E277" s="37" t="str">
        <x:v>YES</x:v>
      </x:c>
      <x:c r="F277" s="37" t="str">
        <x:v>YES</x:v>
      </x:c>
      <x:c r="G277" s="37" t="str">
        <x:v>AGREE</x:v>
      </x:c>
      <x:c r="H277" s="37" t="str">
        <x:v>FAVORABLE</x:v>
      </x:c>
      <x:c r="I277" s="37" t="str">
        <x:v>FAVORABLE</x:v>
      </x:c>
      <x:c r="J277" s="37" t="str">
        <x:v>AGREE</x:v>
      </x:c>
      <x:c r="K277" s="40" t="str">
        <x:v>Target layer=A+B; review objective: Synthesize iNPH diagnosis/management and produce a six-step clinical algorithm. iNPH/post-shunt relevance is yes.</x:v>
      </x:c>
      <x:c r="L277" s="40" t="str">
        <x:v>Combined A+B target: both pre-shunt prediction and post-shunt response/measurement components. Population: Adults with iNPH/separable NPH component. Review objective: Synthesize iNPH diagnosis/management and produce a six-step clinical algorithm.. Comparator/reference: Shunt response and clinical management. Outcomes: Global, gait, cognition, urinary; measurement. Follow-up: Varied. Primary designs: Mixed observational and guideline evidence.</x:v>
      </x:c>
      <x:c r="M277" s="40" t="str">
        <x:v>MESCLADOS 2(2).pdf</x:v>
      </x:c>
      <x:c r="N277" s="40" t="str">
        <x:v>merged PDF p. 176</x:v>
      </x:c>
      <x:c r="O277" s="40" t="str">
        <x:v>MESCLADOS 2(5).pdf</x:v>
      </x:c>
      <x:c r="P277" s="40" t="str">
        <x:v>merged PDF p.174</x:v>
      </x:c>
      <x:c r="Q277" s="40" t="str">
        <x:v>YES</x:v>
      </x:c>
      <x:c r="R277" s="40" t="str"/>
      <x:c r="S277" s="37" t="str">
        <x:v>AGREED</x:v>
      </x:c>
    </x:row>
    <x:row r="278">
      <x:c r="A278" s="37" t="str">
        <x:v>FT-015</x:v>
      </x:c>
      <x:c r="B278" s="37" t="str">
        <x:v>Phase 2</x:v>
      </x:c>
      <x:c r="C278" s="37" t="str">
        <x:v>Domain 1</x:v>
      </x:c>
      <x:c r="D278" s="37" t="str">
        <x:v>1.1</x:v>
      </x:c>
      <x:c r="E278" s="37" t="str">
        <x:v>NO_INFORMATION</x:v>
      </x:c>
      <x:c r="F278" s="37" t="str">
        <x:v>PROBABLY_NO</x:v>
      </x:c>
      <x:c r="G278" s="37" t="str">
        <x:v>DISAGREE</x:v>
      </x:c>
      <x:c r="H278" s="37" t="str">
        <x:v>NO_INFORMATION</x:v>
      </x:c>
      <x:c r="I278" s="37" t="str">
        <x:v>UNFAVORABLE</x:v>
      </x:c>
      <x:c r="J278" s="37" t="str">
        <x:v>DISAGREE</x:v>
      </x:c>
      <x:c r="K278" s="40" t="str">
        <x:v>Protocol status in the full report: NR. This determines how confidently eligibility/analysis decisions can be treated as pre-specified.</x:v>
      </x:c>
      <x:c r="L278" s="40" t="str">
        <x:v>No prospective protocol/registration was demonstrated in the supplied report; eligibility/method details are available only in the completed review, so post-hoc specification cannot be excluded.</x:v>
      </x:c>
      <x:c r="M278" s="40" t="str">
        <x:v>MESCLADOS 2(2).pdf</x:v>
      </x:c>
      <x:c r="N278" s="40" t="str">
        <x:v>review range pp. 174-183</x:v>
      </x:c>
      <x:c r="O278" s="40" t="str">
        <x:v>MESCLADOS 2(5).pdf</x:v>
      </x:c>
      <x:c r="P278" s="40" t="str">
        <x:v>merged PDF p.178</x:v>
      </x:c>
      <x:c r="Q278" s="40" t="str">
        <x:v>PENDING</x:v>
      </x:c>
      <x:c r="R278" s="40" t="str"/>
      <x:c r="S278" s="37" t="str">
        <x:v>PENDING</x:v>
      </x:c>
    </x:row>
    <x:row r="279">
      <x:c r="A279" s="37" t="str">
        <x:v>FT-015</x:v>
      </x:c>
      <x:c r="B279" s="37" t="str">
        <x:v>Phase 2</x:v>
      </x:c>
      <x:c r="C279" s="37" t="str">
        <x:v>Domain 1</x:v>
      </x:c>
      <x:c r="D279" s="37" t="str">
        <x:v>1.2</x:v>
      </x:c>
      <x:c r="E279" s="37" t="str">
        <x:v>PROBABLY_YES</x:v>
      </x:c>
      <x:c r="F279" s="37" t="str">
        <x:v>PROBABLY_YES</x:v>
      </x:c>
      <x:c r="G279" s="37" t="str">
        <x:v>AGREE</x:v>
      </x:c>
      <x:c r="H279" s="37" t="str">
        <x:v>FAVORABLE</x:v>
      </x:c>
      <x:c r="I279" s="37" t="str">
        <x:v>FAVORABLE</x:v>
      </x:c>
      <x:c r="J279" s="37" t="str">
        <x:v>AGREE</x:v>
      </x:c>
      <x:c r="K279" s="40" t="str">
        <x:v>Eligibility targets: English iNPH diagnostic/management studies meeting prespecified eligibility. This is clinically aligned with the stated review objective, with any mixed-population limitation handled in Phase 1.</x:v>
      </x:c>
      <x:c r="L279" s="40" t="str">
        <x:v>Eligibility is aligned with the stated review question and retains an iNPH/post-shunt component relevant to this umbrella review; any partial population mixing is explicitly treated as an applicability limitation.</x:v>
      </x:c>
      <x:c r="M279" s="40" t="str">
        <x:v>MESCLADOS 2(2).pdf</x:v>
      </x:c>
      <x:c r="N279" s="40" t="str">
        <x:v>merged PDF p. 176</x:v>
      </x:c>
      <x:c r="O279" s="40" t="str">
        <x:v>MESCLADOS 2(5).pdf</x:v>
      </x:c>
      <x:c r="P279" s="40" t="str">
        <x:v>merged PDF p.178</x:v>
      </x:c>
      <x:c r="Q279" s="40" t="str">
        <x:v>PROBABLY_YES</x:v>
      </x:c>
      <x:c r="R279" s="40" t="str"/>
      <x:c r="S279" s="37" t="str">
        <x:v>AGREED</x:v>
      </x:c>
    </x:row>
    <x:row r="280">
      <x:c r="A280" s="37" t="str">
        <x:v>FT-015</x:v>
      </x:c>
      <x:c r="B280" s="37" t="str">
        <x:v>Phase 2</x:v>
      </x:c>
      <x:c r="C280" s="37" t="str">
        <x:v>Domain 1</x:v>
      </x:c>
      <x:c r="D280" s="37" t="str">
        <x:v>1.3</x:v>
      </x:c>
      <x:c r="E280" s="37" t="str">
        <x:v>PROBABLY_YES</x:v>
      </x:c>
      <x:c r="F280" s="37" t="str">
        <x:v>PROBABLY_YES</x:v>
      </x:c>
      <x:c r="G280" s="37" t="str">
        <x:v>AGREE</x:v>
      </x:c>
      <x:c r="H280" s="37" t="str">
        <x:v>FAVORABLE</x:v>
      </x:c>
      <x:c r="I280" s="37" t="str">
        <x:v>FAVORABLE</x:v>
      </x:c>
      <x:c r="J280" s="37" t="str">
        <x:v>AGREE</x:v>
      </x:c>
      <x:c r="K280" s="40" t="str">
        <x:v>Eligibility criteria are described in the methods; residual ambiguity is mainly from the review scope rather than a missing population/intervention definition. Warning: English-only; broad scope; no quantitative comparison of algorithm performance; diagnostic and prognostic evidence mixed.</x:v>
      </x:c>
      <x:c r="L280" s="40" t="str">
        <x:v>The report's population, predictor/intervention, outcome and design criteria were examined for operational clarity; the judgment reflects whether a second reviewer could reproduce inclusion without relying on unstated discretion.</x:v>
      </x:c>
      <x:c r="M280" s="40" t="str">
        <x:v>MESCLADOS 2(2).pdf</x:v>
      </x:c>
      <x:c r="N280" s="40" t="str">
        <x:v>merged PDF p. 176</x:v>
      </x:c>
      <x:c r="O280" s="40" t="str">
        <x:v>MESCLADOS 2(5).pdf</x:v>
      </x:c>
      <x:c r="P280" s="40" t="str">
        <x:v>merged PDF p.178</x:v>
      </x:c>
      <x:c r="Q280" s="40" t="str">
        <x:v>PROBABLY_YES</x:v>
      </x:c>
      <x:c r="R280" s="40" t="str"/>
      <x:c r="S280" s="37" t="str">
        <x:v>AGREED</x:v>
      </x:c>
    </x:row>
    <x:row r="281">
      <x:c r="A281" s="37" t="str">
        <x:v>FT-015</x:v>
      </x:c>
      <x:c r="B281" s="37" t="str">
        <x:v>Phase 2</x:v>
      </x:c>
      <x:c r="C281" s="37" t="str">
        <x:v>Domain 1</x:v>
      </x:c>
      <x:c r="D281" s="37" t="str">
        <x:v>1.4</x:v>
      </x:c>
      <x:c r="E281" s="37" t="str">
        <x:v>PROBABLY_YES</x:v>
      </x:c>
      <x:c r="F281" s="37" t="str">
        <x:v>PROBABLY_NO</x:v>
      </x:c>
      <x:c r="G281" s="37" t="str">
        <x:v>DISAGREE</x:v>
      </x:c>
      <x:c r="H281" s="37" t="str">
        <x:v>FAVORABLE</x:v>
      </x:c>
      <x:c r="I281" s="37" t="str">
        <x:v>UNFAVORABLE</x:v>
      </x:c>
      <x:c r="J281" s="37" t="str">
        <x:v>DISAGREE</x:v>
      </x:c>
      <x:c r="K281" s="40" t="str">
        <x:v>Study-characteristic restrictions were evaluated against the question. Reported language/date limits: English; the key eligibility summary is: English iNPH diagnostic/management studies meeting prespecified eligibility.</x:v>
      </x:c>
      <x:c r="L281" s="40" t="str">
        <x:v>Study-characteristic restrictions were checked, including language/date/design limits. Reported language restriction: English. Unjustified language/date restrictions were not treated as neutral.</x:v>
      </x:c>
      <x:c r="M281" s="40" t="str">
        <x:v>MESCLADOS 2(2).pdf</x:v>
      </x:c>
      <x:c r="N281" s="40" t="str">
        <x:v>merged PDF p. 176</x:v>
      </x:c>
      <x:c r="O281" s="40" t="str">
        <x:v>MESCLADOS 2(5).pdf</x:v>
      </x:c>
      <x:c r="P281" s="40" t="str">
        <x:v>merged PDF p.178</x:v>
      </x:c>
      <x:c r="Q281" s="40" t="str">
        <x:v>PENDING</x:v>
      </x:c>
      <x:c r="R281" s="40" t="str"/>
      <x:c r="S281" s="37" t="str">
        <x:v>PENDING</x:v>
      </x:c>
    </x:row>
    <x:row r="282">
      <x:c r="A282" s="37" t="str">
        <x:v>FT-015</x:v>
      </x:c>
      <x:c r="B282" s="37" t="str">
        <x:v>Phase 2</x:v>
      </x:c>
      <x:c r="C282" s="37" t="str">
        <x:v>Domain 1</x:v>
      </x:c>
      <x:c r="D282" s="37" t="str">
        <x:v>1.5</x:v>
      </x:c>
      <x:c r="E282" s="37" t="str">
        <x:v>PROBABLY_NO</x:v>
      </x:c>
      <x:c r="F282" s="37" t="str">
        <x:v>PROBABLY_YES</x:v>
      </x:c>
      <x:c r="G282" s="37" t="str">
        <x:v>DISAGREE</x:v>
      </x:c>
      <x:c r="H282" s="37" t="str">
        <x:v>UNFAVORABLE</x:v>
      </x:c>
      <x:c r="I282" s="37" t="str">
        <x:v>FAVORABLE</x:v>
      </x:c>
      <x:c r="J282" s="37" t="str">
        <x:v>DISAGREE</x:v>
      </x:c>
      <x:c r="K282" s="40" t="str">
        <x:v>Information-source restrictions: language=English; grey/supplementary searching=NR. Unjustified English/publication-status limits can omit eligible evidence.</x:v>
      </x:c>
      <x:c r="L282" s="40" t="str">
        <x:v>Restrictions by publication source/status (peer review, full text, publication format) were examined separately from study characteristics; unexplained source restrictions were treated as potential selection bias.</x:v>
      </x:c>
      <x:c r="M282" s="40" t="str">
        <x:v>MESCLADOS 2(2).pdf</x:v>
      </x:c>
      <x:c r="N282" s="40" t="str">
        <x:v>review range pp. 174-183</x:v>
      </x:c>
      <x:c r="O282" s="40" t="str">
        <x:v>MESCLADOS 2(5).pdf</x:v>
      </x:c>
      <x:c r="P282" s="40" t="str">
        <x:v>merged PDF p.178</x:v>
      </x:c>
      <x:c r="Q282" s="40" t="str">
        <x:v>PENDING</x:v>
      </x:c>
      <x:c r="R282" s="40" t="str"/>
      <x:c r="S282" s="37" t="str">
        <x:v>PENDING</x:v>
      </x:c>
    </x:row>
    <x:row r="283">
      <x:c r="A283" s="37" t="str">
        <x:v>FT-015</x:v>
      </x:c>
      <x:c r="B283" s="37" t="str">
        <x:v>Phase 2</x:v>
      </x:c>
      <x:c r="C283" s="37" t="str">
        <x:v>Domain 2</x:v>
      </x:c>
      <x:c r="D283" s="37" t="str">
        <x:v>2.1</x:v>
      </x:c>
      <x:c r="E283" s="37" t="str">
        <x:v>YES</x:v>
      </x:c>
      <x:c r="F283" s="37" t="str">
        <x:v>PROBABLY_YES</x:v>
      </x:c>
      <x:c r="G283" s="37" t="str">
        <x:v>DISAGREE</x:v>
      </x:c>
      <x:c r="H283" s="37" t="str">
        <x:v>FAVORABLE</x:v>
      </x:c>
      <x:c r="I283" s="37" t="str">
        <x:v>FAVORABLE</x:v>
      </x:c>
      <x:c r="J283" s="37" t="str">
        <x:v>AGREE</x:v>
      </x:c>
      <x:c r="K283" s="40" t="str">
        <x:v>Electronic sources reported: PubMed/MEDLINE, Scopus and other sources reported in methods. Extraction audit classified search breadth as YES.</x:v>
      </x:c>
      <x:c r="L283" s="40" t="str">
        <x:v>Databases/electronic sources confirmed in the report: PubMed/MEDLINE, Scopus and other sources reported in methods. The judgment considers topic-relevant breadth, not database count alone.</x:v>
      </x:c>
      <x:c r="M283" s="40" t="str">
        <x:v>MESCLADOS 2(2).pdf</x:v>
      </x:c>
      <x:c r="N283" s="40" t="str">
        <x:v>review range pp. 174-183</x:v>
      </x:c>
      <x:c r="O283" s="40" t="str">
        <x:v>MESCLADOS 2(5).pdf</x:v>
      </x:c>
      <x:c r="P283" s="40" t="str">
        <x:v>merged PDF p.175</x:v>
      </x:c>
      <x:c r="Q283" s="40" t="str">
        <x:v>PENDING</x:v>
      </x:c>
      <x:c r="R283" s="40" t="str"/>
      <x:c r="S283" s="37" t="str">
        <x:v>PENDING</x:v>
      </x:c>
    </x:row>
    <x:row r="284">
      <x:c r="A284" s="37" t="str">
        <x:v>FT-015</x:v>
      </x:c>
      <x:c r="B284" s="37" t="str">
        <x:v>Phase 2</x:v>
      </x:c>
      <x:c r="C284" s="37" t="str">
        <x:v>Domain 2</x:v>
      </x:c>
      <x:c r="D284" s="37" t="str">
        <x:v>2.2</x:v>
      </x:c>
      <x:c r="E284" s="37" t="str">
        <x:v>NO_INFORMATION</x:v>
      </x:c>
      <x:c r="F284" s="37" t="str">
        <x:v>NO_INFORMATION</x:v>
      </x:c>
      <x:c r="G284" s="37" t="str">
        <x:v>AGREE</x:v>
      </x:c>
      <x:c r="H284" s="37" t="str">
        <x:v>NO_INFORMATION</x:v>
      </x:c>
      <x:c r="I284" s="37" t="str">
        <x:v>NO_INFORMATION</x:v>
      </x:c>
      <x:c r="J284" s="37" t="str">
        <x:v>AGREE</x:v>
      </x:c>
      <x:c r="K284" s="40" t="str">
        <x:v>Additional searching reported as: NR. This was judged separately from the number of bibliographic databases.</x:v>
      </x:c>
      <x:c r="L284" s="40" t="str">
        <x:v>Reference-list searching, manual/citation searching, registries, grey literature or other non-database methods were sought in the full Methods and supplements; absence was not inferred favorably.</x:v>
      </x:c>
      <x:c r="M284" s="40" t="str">
        <x:v>MESCLADOS 2(2).pdf</x:v>
      </x:c>
      <x:c r="N284" s="40" t="str">
        <x:v>review range pp. 174-183</x:v>
      </x:c>
      <x:c r="O284" s="40" t="str">
        <x:v>MESCLADOS 2(5).pdf</x:v>
      </x:c>
      <x:c r="P284" s="40" t="str">
        <x:v>merged PDF p.175</x:v>
      </x:c>
      <x:c r="Q284" s="40" t="str">
        <x:v>NO_INFORMATION</x:v>
      </x:c>
      <x:c r="R284" s="40" t="str"/>
      <x:c r="S284" s="37" t="str">
        <x:v>AGREED</x:v>
      </x:c>
    </x:row>
    <x:row r="285">
      <x:c r="A285" s="37" t="str">
        <x:v>FT-015</x:v>
      </x:c>
      <x:c r="B285" s="37" t="str">
        <x:v>Phase 2</x:v>
      </x:c>
      <x:c r="C285" s="37" t="str">
        <x:v>Domain 2</x:v>
      </x:c>
      <x:c r="D285" s="37" t="str">
        <x:v>2.3</x:v>
      </x:c>
      <x:c r="E285" s="37" t="str">
        <x:v>NO_INFORMATION</x:v>
      </x:c>
      <x:c r="F285" s="37" t="str">
        <x:v>NO_INFORMATION</x:v>
      </x:c>
      <x:c r="G285" s="37" t="str">
        <x:v>AGREE</x:v>
      </x:c>
      <x:c r="H285" s="37" t="str">
        <x:v>NO_INFORMATION</x:v>
      </x:c>
      <x:c r="I285" s="37" t="str">
        <x:v>NO_INFORMATION</x:v>
      </x:c>
      <x:c r="J285" s="37" t="str">
        <x:v>AGREE</x:v>
      </x:c>
      <x:c r="K285" s="40" t="str">
        <x:v>Search reproducibility/strategy reporting was NR; databases were PubMed/MEDLINE, Scopus and other sources reported in methods.</x:v>
      </x:c>
      <x:c r="L285" s="40" t="str">
        <x:v>Search terms/strings, date coverage and reproducibility were checked in the reported Methods/appendix/supplement; a named database list alone was not considered a reproducible strategy.</x:v>
      </x:c>
      <x:c r="M285" s="40" t="str">
        <x:v>MESCLADOS 2(2).pdf</x:v>
      </x:c>
      <x:c r="N285" s="40" t="str">
        <x:v>review range pp. 174-183</x:v>
      </x:c>
      <x:c r="O285" s="40" t="str">
        <x:v>MESCLADOS 2(5).pdf</x:v>
      </x:c>
      <x:c r="P285" s="40" t="str">
        <x:v>merged PDF p.175</x:v>
      </x:c>
      <x:c r="Q285" s="40" t="str">
        <x:v>NO_INFORMATION</x:v>
      </x:c>
      <x:c r="R285" s="40" t="str"/>
      <x:c r="S285" s="37" t="str">
        <x:v>AGREED</x:v>
      </x:c>
    </x:row>
    <x:row r="286">
      <x:c r="A286" s="37" t="str">
        <x:v>FT-015</x:v>
      </x:c>
      <x:c r="B286" s="37" t="str">
        <x:v>Phase 2</x:v>
      </x:c>
      <x:c r="C286" s="37" t="str">
        <x:v>Domain 2</x:v>
      </x:c>
      <x:c r="D286" s="37" t="str">
        <x:v>2.4</x:v>
      </x:c>
      <x:c r="E286" s="37" t="str">
        <x:v>PROBABLY_NO</x:v>
      </x:c>
      <x:c r="F286" s="37" t="str">
        <x:v>PROBABLY_NO</x:v>
      </x:c>
      <x:c r="G286" s="37" t="str">
        <x:v>AGREE</x:v>
      </x:c>
      <x:c r="H286" s="37" t="str">
        <x:v>UNFAVORABLE</x:v>
      </x:c>
      <x:c r="I286" s="37" t="str">
        <x:v>UNFAVORABLE</x:v>
      </x:c>
      <x:c r="J286" s="37" t="str">
        <x:v>AGREE</x:v>
      </x:c>
      <x:c r="K286" s="40" t="str">
        <x:v>Restrictions reported: language=English; search end=NR. Restrictions were not treated as harmless when no methodological justification was provided.</x:v>
      </x:c>
      <x:c r="L286" s="40" t="str">
        <x:v>Search restrictions were checked for justification. Language field from the report/extraction map: English; unexplained English-only restrictions were judged unfavorably.</x:v>
      </x:c>
      <x:c r="M286" s="40" t="str">
        <x:v>MESCLADOS 2(2).pdf</x:v>
      </x:c>
      <x:c r="N286" s="40" t="str">
        <x:v>review range pp. 174-183</x:v>
      </x:c>
      <x:c r="O286" s="40" t="str">
        <x:v>MESCLADOS 2(5).pdf</x:v>
      </x:c>
      <x:c r="P286" s="40" t="str">
        <x:v>merged PDF p.175</x:v>
      </x:c>
      <x:c r="Q286" s="40" t="str">
        <x:v>PROBABLY_NO</x:v>
      </x:c>
      <x:c r="R286" s="40" t="str"/>
      <x:c r="S286" s="37" t="str">
        <x:v>AGREED</x:v>
      </x:c>
    </x:row>
    <x:row r="287">
      <x:c r="A287" s="37" t="str">
        <x:v>FT-015</x:v>
      </x:c>
      <x:c r="B287" s="37" t="str">
        <x:v>Phase 2</x:v>
      </x:c>
      <x:c r="C287" s="37" t="str">
        <x:v>Domain 2</x:v>
      </x:c>
      <x:c r="D287" s="37" t="str">
        <x:v>2.5</x:v>
      </x:c>
      <x:c r="E287" s="37" t="str">
        <x:v>YES</x:v>
      </x:c>
      <x:c r="F287" s="37" t="str">
        <x:v>YES</x:v>
      </x:c>
      <x:c r="G287" s="37" t="str">
        <x:v>AGREE</x:v>
      </x:c>
      <x:c r="H287" s="37" t="str">
        <x:v>FAVORABLE</x:v>
      </x:c>
      <x:c r="I287" s="37" t="str">
        <x:v>FAVORABLE</x:v>
      </x:c>
      <x:c r="J287" s="37" t="str">
        <x:v>AGREE</x:v>
      </x:c>
      <x:c r="K287" s="40" t="str">
        <x:v>Study-selection error control: duplicate screening=YES.</x:v>
      </x:c>
      <x:c r="L287" s="40" t="str">
        <x:v>Study selection safeguard from full report: YES. Independent dual screening or an acceptable checked process was required for a favorable judgment.</x:v>
      </x:c>
      <x:c r="M287" s="40" t="str">
        <x:v>MESCLADOS 2(2).pdf</x:v>
      </x:c>
      <x:c r="N287" s="40" t="str">
        <x:v>review range pp. 174-183</x:v>
      </x:c>
      <x:c r="O287" s="40" t="str">
        <x:v>MESCLADOS 2(5).pdf</x:v>
      </x:c>
      <x:c r="P287" s="40" t="str">
        <x:v>merged PDF p.175</x:v>
      </x:c>
      <x:c r="Q287" s="40" t="str">
        <x:v>YES</x:v>
      </x:c>
      <x:c r="R287" s="40" t="str"/>
      <x:c r="S287" s="37" t="str">
        <x:v>AGREED</x:v>
      </x:c>
    </x:row>
    <x:row r="288">
      <x:c r="A288" s="37" t="str">
        <x:v>FT-015</x:v>
      </x:c>
      <x:c r="B288" s="37" t="str">
        <x:v>Phase 2</x:v>
      </x:c>
      <x:c r="C288" s="37" t="str">
        <x:v>Domain 3</x:v>
      </x:c>
      <x:c r="D288" s="37" t="str">
        <x:v>3.1</x:v>
      </x:c>
      <x:c r="E288" s="37" t="str">
        <x:v>NO_INFORMATION</x:v>
      </x:c>
      <x:c r="F288" s="37" t="str">
        <x:v>NO_INFORMATION</x:v>
      </x:c>
      <x:c r="G288" s="37" t="str">
        <x:v>AGREE</x:v>
      </x:c>
      <x:c r="H288" s="37" t="str">
        <x:v>NO_INFORMATION</x:v>
      </x:c>
      <x:c r="I288" s="37" t="str">
        <x:v>NO_INFORMATION</x:v>
      </x:c>
      <x:c r="J288" s="37" t="str">
        <x:v>AGREE</x:v>
      </x:c>
      <x:c r="K288" s="40" t="str">
        <x:v>Data-collection error control: duplicate extraction=NR. A single or unreported extractor leaves transcription/selection errors unresolved.</x:v>
      </x:c>
      <x:c r="L288" s="40" t="str">
        <x:v>Data extraction safeguard: NO_INFORMATION. Duplicate independent extraction or one extractor with detailed second checking was required; otherwise uncertainty/error risk was retained.</x:v>
      </x:c>
      <x:c r="M288" s="40" t="str">
        <x:v>MESCLADOS 2(2).pdf</x:v>
      </x:c>
      <x:c r="N288" s="40" t="str">
        <x:v>review range pp. 174-183</x:v>
      </x:c>
      <x:c r="O288" s="40" t="str">
        <x:v>MESCLADOS 2(5).pdf</x:v>
      </x:c>
      <x:c r="P288" s="40" t="str">
        <x:v>merged PDF p.175</x:v>
      </x:c>
      <x:c r="Q288" s="40" t="str">
        <x:v>NO_INFORMATION</x:v>
      </x:c>
      <x:c r="R288" s="40" t="str"/>
      <x:c r="S288" s="37" t="str">
        <x:v>AGREED</x:v>
      </x:c>
    </x:row>
    <x:row r="289">
      <x:c r="A289" s="37" t="str">
        <x:v>FT-015</x:v>
      </x:c>
      <x:c r="B289" s="37" t="str">
        <x:v>Phase 2</x:v>
      </x:c>
      <x:c r="C289" s="37" t="str">
        <x:v>Domain 3</x:v>
      </x:c>
      <x:c r="D289" s="37" t="str">
        <x:v>3.2</x:v>
      </x:c>
      <x:c r="E289" s="37" t="str">
        <x:v>YES</x:v>
      </x:c>
      <x:c r="F289" s="37" t="str">
        <x:v>PROBABLY_YES</x:v>
      </x:c>
      <x:c r="G289" s="37" t="str">
        <x:v>DISAGREE</x:v>
      </x:c>
      <x:c r="H289" s="37" t="str">
        <x:v>FAVORABLE</x:v>
      </x:c>
      <x:c r="I289" s="37" t="str">
        <x:v>FAVORABLE</x:v>
      </x:c>
      <x:c r="J289" s="37" t="str">
        <x:v>AGREE</x:v>
      </x:c>
      <x:c r="K289" s="40" t="str">
        <x:v>The report provides study-level characteristics relevant to Integrated selection and guidelines and the outcome domains (Global, gait, cognition, urinary; measurement).</x:v>
      </x:c>
      <x:c r="L289" s="40" t="str">
        <x:v>Tables/text were checked for enough population, methods, predictor/intervention, outcome and follow-up detail to allow readers and review authors to interpret heterogeneity and applicability.</x:v>
      </x:c>
      <x:c r="M289" s="40" t="str">
        <x:v>MESCLADOS 2(2).pdf</x:v>
      </x:c>
      <x:c r="N289" s="40" t="str">
        <x:v>review range pp. 174-183</x:v>
      </x:c>
      <x:c r="O289" s="40" t="str">
        <x:v>MESCLADOS 2(5).pdf</x:v>
      </x:c>
      <x:c r="P289" s="40" t="str">
        <x:v>merged PDF p.175</x:v>
      </x:c>
      <x:c r="Q289" s="40" t="str">
        <x:v>PENDING</x:v>
      </x:c>
      <x:c r="R289" s="40" t="str"/>
      <x:c r="S289" s="37" t="str">
        <x:v>PENDING</x:v>
      </x:c>
    </x:row>
    <x:row r="290">
      <x:c r="A290" s="37" t="str">
        <x:v>FT-015</x:v>
      </x:c>
      <x:c r="B290" s="37" t="str">
        <x:v>Phase 2</x:v>
      </x:c>
      <x:c r="C290" s="37" t="str">
        <x:v>Domain 3</x:v>
      </x:c>
      <x:c r="D290" s="37" t="str">
        <x:v>3.3</x:v>
      </x:c>
      <x:c r="E290" s="37" t="str">
        <x:v>PROBABLY_YES</x:v>
      </x:c>
      <x:c r="F290" s="37" t="str">
        <x:v>PROBABLY_YES</x:v>
      </x:c>
      <x:c r="G290" s="37" t="str">
        <x:v>AGREE</x:v>
      </x:c>
      <x:c r="H290" s="37" t="str">
        <x:v>FAVORABLE</x:v>
      </x:c>
      <x:c r="I290" s="37" t="str">
        <x:v>FAVORABLE</x:v>
      </x:c>
      <x:c r="J290" s="37" t="str">
        <x:v>AGREE</x:v>
      </x:c>
      <x:c r="K290" s="40" t="str">
        <x:v>Completeness was judged against the stated outcomes and cohort structure. Key threat: English-only; broad scope; no quantitative comparison of algorithm performance; diagnostic and prognostic evidence mixed.</x:v>
      </x:c>
      <x:c r="L290" s="40" t="str">
        <x:v>The extraction/synthesis sections were checked for collection of the result data needed for the review question, including denominators, effect/accuracy data and response definitions where applicable.</x:v>
      </x:c>
      <x:c r="M290" s="40" t="str">
        <x:v>MESCLADOS 2(2).pdf</x:v>
      </x:c>
      <x:c r="N290" s="40" t="str">
        <x:v>review range pp. 174-183</x:v>
      </x:c>
      <x:c r="O290" s="40" t="str">
        <x:v>MESCLADOS 2(5).pdf</x:v>
      </x:c>
      <x:c r="P290" s="40" t="str">
        <x:v>merged PDF p.175</x:v>
      </x:c>
      <x:c r="Q290" s="40" t="str">
        <x:v>PROBABLY_YES</x:v>
      </x:c>
      <x:c r="R290" s="40" t="str"/>
      <x:c r="S290" s="37" t="str">
        <x:v>AGREED</x:v>
      </x:c>
    </x:row>
    <x:row r="291">
      <x:c r="A291" s="37" t="str">
        <x:v>FT-015</x:v>
      </x:c>
      <x:c r="B291" s="37" t="str">
        <x:v>Phase 2</x:v>
      </x:c>
      <x:c r="C291" s="37" t="str">
        <x:v>Domain 3</x:v>
      </x:c>
      <x:c r="D291" s="37" t="str">
        <x:v>3.4</x:v>
      </x:c>
      <x:c r="E291" s="37" t="str">
        <x:v>YES</x:v>
      </x:c>
      <x:c r="F291" s="37" t="str">
        <x:v>PROBABLY_YES</x:v>
      </x:c>
      <x:c r="G291" s="37" t="str">
        <x:v>DISAGREE</x:v>
      </x:c>
      <x:c r="H291" s="37" t="str">
        <x:v>FAVORABLE</x:v>
      </x:c>
      <x:c r="I291" s="37" t="str">
        <x:v>FAVORABLE</x:v>
      </x:c>
      <x:c r="J291" s="37" t="str">
        <x:v>AGREE</x:v>
      </x:c>
      <x:c r="K291" s="40" t="str">
        <x:v>Primary-study appraisal method: Newcastle-Ottawa Scale reported; extraction audit status=YES.</x:v>
      </x:c>
      <x:c r="L291" s="40" t="str">
        <x:v>Primary-study appraisal confirmed as: Newcastle-Ottawa Scale reported. Adequacy was judged against the study designs/question rather than accepting any generic 'quality' score automatically.</x:v>
      </x:c>
      <x:c r="M291" s="40" t="str">
        <x:v>MESCLADOS 2(2).pdf</x:v>
      </x:c>
      <x:c r="N291" s="40" t="str">
        <x:v>merged PDF p. 175</x:v>
      </x:c>
      <x:c r="O291" s="40" t="str">
        <x:v>MESCLADOS 2(5).pdf</x:v>
      </x:c>
      <x:c r="P291" s="40" t="str">
        <x:v>merged PDF p.175</x:v>
      </x:c>
      <x:c r="Q291" s="40" t="str">
        <x:v>PENDING</x:v>
      </x:c>
      <x:c r="R291" s="40" t="str"/>
      <x:c r="S291" s="37" t="str">
        <x:v>PENDING</x:v>
      </x:c>
    </x:row>
    <x:row r="292">
      <x:c r="A292" s="37" t="str">
        <x:v>FT-015</x:v>
      </x:c>
      <x:c r="B292" s="37" t="str">
        <x:v>Phase 2</x:v>
      </x:c>
      <x:c r="C292" s="37" t="str">
        <x:v>Domain 3</x:v>
      </x:c>
      <x:c r="D292" s="37" t="str">
        <x:v>3.5</x:v>
      </x:c>
      <x:c r="E292" s="37" t="str">
        <x:v>NO_INFORMATION</x:v>
      </x:c>
      <x:c r="F292" s="37" t="str">
        <x:v>NO_INFORMATION</x:v>
      </x:c>
      <x:c r="G292" s="37" t="str">
        <x:v>AGREE</x:v>
      </x:c>
      <x:c r="H292" s="37" t="str">
        <x:v>NO_INFORMATION</x:v>
      </x:c>
      <x:c r="I292" s="37" t="str">
        <x:v>NO_INFORMATION</x:v>
      </x:c>
      <x:c r="J292" s="37" t="str">
        <x:v>AGREE</x:v>
      </x:c>
      <x:c r="K292" s="40" t="str">
        <x:v>Error control in appraisal was assessed from independent/duplicate procedures in the full report. Duplicate extraction=NR; formal primary-study appraisal=YES.</x:v>
      </x:c>
      <x:c r="L292" s="40" t="str">
        <x:v>Risk-of-bias/quality appraisal reviewer safeguard: NO_INFORMATION. Two independent appraisers or one appraiser with substantive checking were required for a favorable judgment.</x:v>
      </x:c>
      <x:c r="M292" s="40" t="str">
        <x:v>MESCLADOS 2(2).pdf</x:v>
      </x:c>
      <x:c r="N292" s="40" t="str">
        <x:v>merged PDF p. 175</x:v>
      </x:c>
      <x:c r="O292" s="40" t="str">
        <x:v>MESCLADOS 2(5).pdf</x:v>
      </x:c>
      <x:c r="P292" s="40" t="str">
        <x:v>merged PDF p.175</x:v>
      </x:c>
      <x:c r="Q292" s="40" t="str">
        <x:v>NO_INFORMATION</x:v>
      </x:c>
      <x:c r="R292" s="40" t="str"/>
      <x:c r="S292" s="37" t="str">
        <x:v>AGREED</x:v>
      </x:c>
    </x:row>
    <x:row r="293">
      <x:c r="A293" s="37" t="str">
        <x:v>FT-015</x:v>
      </x:c>
      <x:c r="B293" s="37" t="str">
        <x:v>Phase 2</x:v>
      </x:c>
      <x:c r="C293" s="37" t="str">
        <x:v>Domain 4</x:v>
      </x:c>
      <x:c r="D293" s="37" t="str">
        <x:v>4.1</x:v>
      </x:c>
      <x:c r="E293" s="37" t="str">
        <x:v>PROBABLY_YES</x:v>
      </x:c>
      <x:c r="F293" s="37" t="str">
        <x:v>NO_INFORMATION</x:v>
      </x:c>
      <x:c r="G293" s="37" t="str">
        <x:v>DISAGREE</x:v>
      </x:c>
      <x:c r="H293" s="37" t="str">
        <x:v>FAVORABLE</x:v>
      </x:c>
      <x:c r="I293" s="37" t="str">
        <x:v>NO_INFORMATION</x:v>
      </x:c>
      <x:c r="J293" s="37" t="str">
        <x:v>DISAGREE</x:v>
      </x:c>
      <x:c r="K293" s="40" t="str">
        <x:v>Contribution of eligible evidence was checked for cohort overlap, selective availability, and double counting. Key issue: English-only; broad scope; no quantitative comparison of algorithm performance; diagnostic and prognostic evidence mixed.</x:v>
      </x:c>
      <x:c r="L293" s="40" t="str">
        <x:v>The synthesis was checked for unexplained omission of eligible studies/outcomes, selective availability, duplicate cohorts and threshold-specific membership; uncertainty was retained where contribution could not be verified.</x:v>
      </x:c>
      <x:c r="M293" s="40" t="str">
        <x:v>MESCLADOS 2(2).pdf</x:v>
      </x:c>
      <x:c r="N293" s="40" t="str">
        <x:v>merged PDF p. 183</x:v>
      </x:c>
      <x:c r="O293" s="40" t="str">
        <x:v>MESCLADOS 2(5).pdf</x:v>
      </x:c>
      <x:c r="P293" s="40" t="str">
        <x:v>merged PDF p.181</x:v>
      </x:c>
      <x:c r="Q293" s="40" t="str">
        <x:v>PENDING</x:v>
      </x:c>
      <x:c r="R293" s="40" t="str"/>
      <x:c r="S293" s="37" t="str">
        <x:v>PENDING</x:v>
      </x:c>
    </x:row>
    <x:row r="294">
      <x:c r="A294" s="37" t="str">
        <x:v>FT-015</x:v>
      </x:c>
      <x:c r="B294" s="37" t="str">
        <x:v>Phase 2</x:v>
      </x:c>
      <x:c r="C294" s="37" t="str">
        <x:v>Domain 4</x:v>
      </x:c>
      <x:c r="D294" s="37" t="str">
        <x:v>4.2</x:v>
      </x:c>
      <x:c r="E294" s="37" t="str">
        <x:v>NO_INFORMATION</x:v>
      </x:c>
      <x:c r="F294" s="37" t="str">
        <x:v>NO_INFORMATION</x:v>
      </x:c>
      <x:c r="G294" s="37" t="str">
        <x:v>AGREE</x:v>
      </x:c>
      <x:c r="H294" s="37" t="str">
        <x:v>NO_INFORMATION</x:v>
      </x:c>
      <x:c r="I294" s="37" t="str">
        <x:v>NO_INFORMATION</x:v>
      </x:c>
      <x:c r="J294" s="37" t="str">
        <x:v>AGREE</x:v>
      </x:c>
      <x:c r="K294" s="40" t="str">
        <x:v>Pre-specification status=NR. Analyses not clearly traceable to a prior protocol were not assumed to be pre-specified.</x:v>
      </x:c>
      <x:c r="L294" s="40" t="str">
        <x:v>Analyses were compared with any a-priori protocol/registration where available; explicitly labeled post-hoc analyses were not automatically penalized, but unreported departures could not be assumed absent.</x:v>
      </x:c>
      <x:c r="M294" s="40" t="str">
        <x:v>MESCLADOS 2(2).pdf</x:v>
      </x:c>
      <x:c r="N294" s="40" t="str">
        <x:v>review range pp. 174-183</x:v>
      </x:c>
      <x:c r="O294" s="40" t="str">
        <x:v>MESCLADOS 2(5).pdf</x:v>
      </x:c>
      <x:c r="P294" s="40" t="str">
        <x:v>merged PDF p.181</x:v>
      </x:c>
      <x:c r="Q294" s="40" t="str">
        <x:v>NO_INFORMATION</x:v>
      </x:c>
      <x:c r="R294" s="40" t="str"/>
      <x:c r="S294" s="37" t="str">
        <x:v>AGREED</x:v>
      </x:c>
    </x:row>
    <x:row r="295">
      <x:c r="A295" s="37" t="str">
        <x:v>FT-015</x:v>
      </x:c>
      <x:c r="B295" s="37" t="str">
        <x:v>Phase 2</x:v>
      </x:c>
      <x:c r="C295" s="37" t="str">
        <x:v>Domain 4</x:v>
      </x:c>
      <x:c r="D295" s="37" t="str">
        <x:v>4.3</x:v>
      </x:c>
      <x:c r="E295" s="37" t="str">
        <x:v>PROBABLY_YES</x:v>
      </x:c>
      <x:c r="F295" s="37" t="str">
        <x:v>PROBABLY_NO</x:v>
      </x:c>
      <x:c r="G295" s="37" t="str">
        <x:v>DISAGREE</x:v>
      </x:c>
      <x:c r="H295" s="37" t="str">
        <x:v>FAVORABLE</x:v>
      </x:c>
      <x:c r="I295" s="37" t="str">
        <x:v>UNFAVORABLE</x:v>
      </x:c>
      <x:c r="J295" s="37" t="str">
        <x:v>DISAGREE</x:v>
      </x:c>
      <x:c r="K295" s="40" t="str">
        <x:v>Synthesis: Narrative evidence synthesis plus expert-endorsed algorithm. Audit judgment on method appropriateness: NA (no meta-analysis). Clinical warning: English-only; broad scope; no quantitative comparison of algorithm performance; diagnostic and prognostic evidence mixed.</x:v>
      </x:c>
      <x:c r="L295" s="40" t="str">
        <x:v>Reported synthesis method: Narrative evidence synthesis plus expert-endorsed algorithm. Appropriateness was judged against design, outcome, timing and clinical similarity, including whether causal claims exceeded the underlying observational comparisons.</x:v>
      </x:c>
      <x:c r="M295" s="40" t="str">
        <x:v>MESCLADOS 2(2).pdf</x:v>
      </x:c>
      <x:c r="N295" s="40" t="str">
        <x:v>merged PDF p. 183</x:v>
      </x:c>
      <x:c r="O295" s="40" t="str">
        <x:v>MESCLADOS 2(5).pdf</x:v>
      </x:c>
      <x:c r="P295" s="40" t="str">
        <x:v>merged PDF p.181</x:v>
      </x:c>
      <x:c r="Q295" s="40" t="str">
        <x:v>PENDING</x:v>
      </x:c>
      <x:c r="R295" s="40" t="str"/>
      <x:c r="S295" s="37" t="str">
        <x:v>PENDING</x:v>
      </x:c>
    </x:row>
    <x:row r="296">
      <x:c r="A296" s="37" t="str">
        <x:v>FT-015</x:v>
      </x:c>
      <x:c r="B296" s="37" t="str">
        <x:v>Phase 2</x:v>
      </x:c>
      <x:c r="C296" s="37" t="str">
        <x:v>Domain 4</x:v>
      </x:c>
      <x:c r="D296" s="37" t="str">
        <x:v>4.4</x:v>
      </x:c>
      <x:c r="E296" s="37" t="str">
        <x:v>PROBABLY_YES</x:v>
      </x:c>
      <x:c r="F296" s="37" t="str">
        <x:v>PROBABLY_NO</x:v>
      </x:c>
      <x:c r="G296" s="37" t="str">
        <x:v>DISAGREE</x:v>
      </x:c>
      <x:c r="H296" s="37" t="str">
        <x:v>FAVORABLE</x:v>
      </x:c>
      <x:c r="I296" s="37" t="str">
        <x:v>UNFAVORABLE</x:v>
      </x:c>
      <x:c r="J296" s="37" t="str">
        <x:v>DISAGREE</x:v>
      </x:c>
      <x:c r="K296" s="40" t="str">
        <x:v>Heterogeneity handling: NA (no quantitative pooling). Review-level concern includes outcome/threshold/population heterogeneity where relevant.</x:v>
      </x:c>
      <x:c r="L296" s="40" t="str">
        <x:v>Clinical/statistical heterogeneity in population, predictor/test threshold, responder definition, instrument and follow-up was checked for stratification, random-effects handling, subgroup/meta-regression or explicit narrative explanation.</x:v>
      </x:c>
      <x:c r="M296" s="40" t="str">
        <x:v>MESCLADOS 2(2).pdf</x:v>
      </x:c>
      <x:c r="N296" s="40" t="str">
        <x:v>merged PDF p. 174</x:v>
      </x:c>
      <x:c r="O296" s="40" t="str">
        <x:v>MESCLADOS 2(5).pdf</x:v>
      </x:c>
      <x:c r="P296" s="40" t="str">
        <x:v>merged PDF p.181</x:v>
      </x:c>
      <x:c r="Q296" s="40" t="str">
        <x:v>PENDING</x:v>
      </x:c>
      <x:c r="R296" s="40" t="str"/>
      <x:c r="S296" s="37" t="str">
        <x:v>PENDING</x:v>
      </x:c>
    </x:row>
    <x:row r="297">
      <x:c r="A297" s="37" t="str">
        <x:v>FT-015</x:v>
      </x:c>
      <x:c r="B297" s="37" t="str">
        <x:v>Phase 2</x:v>
      </x:c>
      <x:c r="C297" s="37" t="str">
        <x:v>Domain 4</x:v>
      </x:c>
      <x:c r="D297" s="37" t="str">
        <x:v>4.5</x:v>
      </x:c>
      <x:c r="E297" s="37" t="str">
        <x:v>NO_INFORMATION</x:v>
      </x:c>
      <x:c r="F297" s="37" t="str">
        <x:v>PROBABLY_NO</x:v>
      </x:c>
      <x:c r="G297" s="37" t="str">
        <x:v>DISAGREE</x:v>
      </x:c>
      <x:c r="H297" s="37" t="str">
        <x:v>NO_INFORMATION</x:v>
      </x:c>
      <x:c r="I297" s="37" t="str">
        <x:v>UNFAVORABLE</x:v>
      </x:c>
      <x:c r="J297" s="37" t="str">
        <x:v>DISAGREE</x:v>
      </x:c>
      <x:c r="K297" s="40" t="str">
        <x:v>Robustness/reporting-bias assessment: NA/NR. Small numbers were accepted as a feasibility constraint, but absence of alternative robustness checks was not assumed benign.</x:v>
      </x:c>
      <x:c r="L297" s="40" t="str">
        <x:v>Robustness checks such as sensitivity analyses, influence/outlier analyses, certainty assessment, or reporting-bias analyses were sought; absence was not excused unless quantitative synthesis was not appropriate.</x:v>
      </x:c>
      <x:c r="M297" s="40" t="str">
        <x:v>MESCLADOS 2(2).pdf</x:v>
      </x:c>
      <x:c r="N297" s="40" t="str">
        <x:v>review range pp. 174-183</x:v>
      </x:c>
      <x:c r="O297" s="40" t="str">
        <x:v>MESCLADOS 2(5).pdf</x:v>
      </x:c>
      <x:c r="P297" s="40" t="str">
        <x:v>merged PDF p.181</x:v>
      </x:c>
      <x:c r="Q297" s="40" t="str">
        <x:v>PENDING</x:v>
      </x:c>
      <x:c r="R297" s="40" t="str"/>
      <x:c r="S297" s="37" t="str">
        <x:v>PENDING</x:v>
      </x:c>
    </x:row>
    <x:row r="298">
      <x:c r="A298" s="37" t="str">
        <x:v>FT-015</x:v>
      </x:c>
      <x:c r="B298" s="37" t="str">
        <x:v>Phase 2</x:v>
      </x:c>
      <x:c r="C298" s="37" t="str">
        <x:v>Domain 4</x:v>
      </x:c>
      <x:c r="D298" s="37" t="str">
        <x:v>4.6</x:v>
      </x:c>
      <x:c r="E298" s="37" t="str">
        <x:v>PROBABLY_NO</x:v>
      </x:c>
      <x:c r="F298" s="37" t="str">
        <x:v>PROBABLY_NO</x:v>
      </x:c>
      <x:c r="G298" s="37" t="str">
        <x:v>AGREE</x:v>
      </x:c>
      <x:c r="H298" s="37" t="str">
        <x:v>UNFAVORABLE</x:v>
      </x:c>
      <x:c r="I298" s="37" t="str">
        <x:v>UNFAVORABLE</x:v>
      </x:c>
      <x:c r="J298" s="37" t="str">
        <x:v>AGREE</x:v>
      </x:c>
      <x:c r="K298" s="40" t="str">
        <x:v>Primary-study bias was assessed=YES and used in synthesis/interpretation=NO/NR. This directly affects confidence in clinical claims.</x:v>
      </x:c>
      <x:c r="L298" s="40" t="str">
        <x:v>Primary-study bias handling was assessed in relation to the synthesis, not merely the existence of an appraisal table. Review-level judgment: PROBABLY_NO.</x:v>
      </x:c>
      <x:c r="M298" s="40" t="str">
        <x:v>MESCLADOS 2(2).pdf</x:v>
      </x:c>
      <x:c r="N298" s="40" t="str">
        <x:v>merged PDF p. 175</x:v>
      </x:c>
      <x:c r="O298" s="40" t="str">
        <x:v>MESCLADOS 2(5).pdf</x:v>
      </x:c>
      <x:c r="P298" s="40" t="str">
        <x:v>merged PDF p.181</x:v>
      </x:c>
      <x:c r="Q298" s="40" t="str">
        <x:v>PROBABLY_NO</x:v>
      </x:c>
      <x:c r="R298" s="40" t="str"/>
      <x:c r="S298" s="37" t="str">
        <x:v>AGREED</x:v>
      </x:c>
    </x:row>
    <x:row r="299">
      <x:c r="A299" s="37" t="str">
        <x:v>FT-015</x:v>
      </x:c>
      <x:c r="B299" s="37" t="str">
        <x:v>Phase 3</x:v>
      </x:c>
      <x:c r="C299" s="37" t="str">
        <x:v>Overall</x:v>
      </x:c>
      <x:c r="D299" s="37" t="str">
        <x:v>3.A</x:v>
      </x:c>
      <x:c r="E299" s="37" t="str">
        <x:v>PROBABLY_NO</x:v>
      </x:c>
      <x:c r="F299" s="37" t="str">
        <x:v>PROBABLY_NO</x:v>
      </x:c>
      <x:c r="G299" s="37" t="str">
        <x:v>AGREE</x:v>
      </x:c>
      <x:c r="H299" s="37" t="str">
        <x:v>UNFAVORABLE</x:v>
      </x:c>
      <x:c r="I299" s="37" t="str">
        <x:v>UNFAVORABLE</x:v>
      </x:c>
      <x:c r="J299" s="37" t="str">
        <x:v>AGREE</x:v>
      </x:c>
      <x:c r="K299" s="40" t="str">
        <x:v>The discussion/limitations were checked against the four ROBIS domains. Key unresolved issue(s): English-only; broad scope; no quantitative comparison of algorithm performance; diagnostic and prognostic evidence mixed.</x:v>
      </x:c>
      <x:c r="L299" s="40" t="str">
        <x:v>The Discussion/conclusions were checked for whether Phase 2 limitations were explicitly acknowledged and incorporated into the strength and clinical framing of the conclusions.</x:v>
      </x:c>
      <x:c r="M299" s="40" t="str">
        <x:v>MESCLADOS 2(2).pdf</x:v>
      </x:c>
      <x:c r="N299" s="40" t="str">
        <x:v>merged PDF p. 176</x:v>
      </x:c>
      <x:c r="O299" s="40" t="str">
        <x:v>MESCLADOS 2(5).pdf</x:v>
      </x:c>
      <x:c r="P299" s="40" t="str">
        <x:v>merged PDF p.176</x:v>
      </x:c>
      <x:c r="Q299" s="40" t="str">
        <x:v>PROBABLY_NO</x:v>
      </x:c>
      <x:c r="R299" s="40" t="str"/>
      <x:c r="S299" s="37" t="str">
        <x:v>AGREED</x:v>
      </x:c>
    </x:row>
    <x:row r="300">
      <x:c r="A300" s="37" t="str">
        <x:v>FT-015</x:v>
      </x:c>
      <x:c r="B300" s="37" t="str">
        <x:v>Phase 3</x:v>
      </x:c>
      <x:c r="C300" s="37" t="str">
        <x:v>Overall</x:v>
      </x:c>
      <x:c r="D300" s="37" t="str">
        <x:v>3.B</x:v>
      </x:c>
      <x:c r="E300" s="37" t="str">
        <x:v>YES</x:v>
      </x:c>
      <x:c r="F300" s="37" t="str">
        <x:v>PROBABLY_YES</x:v>
      </x:c>
      <x:c r="G300" s="37" t="str">
        <x:v>DISAGREE</x:v>
      </x:c>
      <x:c r="H300" s="37" t="str">
        <x:v>FAVORABLE</x:v>
      </x:c>
      <x:c r="I300" s="37" t="str">
        <x:v>FAVORABLE</x:v>
      </x:c>
      <x:c r="J300" s="37" t="str">
        <x:v>AGREE</x:v>
      </x:c>
      <x:c r="K300" s="40" t="str">
        <x:v>Relevance to the umbrella target is yes; population applicability field: DIRECT/PREDOMINANT iNPH.</x:v>
      </x:c>
      <x:c r="L300" s="40" t="str">
        <x:v>The review's interpretation was checked for applicability to the actual iNPH/shunted population and relevant outcome construct, including mixed-NPH or selected surgical cohorts.</x:v>
      </x:c>
      <x:c r="M300" s="40" t="str">
        <x:v>MESCLADOS 2(2).pdf</x:v>
      </x:c>
      <x:c r="N300" s="40" t="str">
        <x:v>merged PDF p. 176</x:v>
      </x:c>
      <x:c r="O300" s="40" t="str">
        <x:v>MESCLADOS 2(5).pdf</x:v>
      </x:c>
      <x:c r="P300" s="40" t="str">
        <x:v>merged PDF p.176</x:v>
      </x:c>
      <x:c r="Q300" s="40" t="str">
        <x:v>PENDING</x:v>
      </x:c>
      <x:c r="R300" s="40" t="str"/>
      <x:c r="S300" s="37" t="str">
        <x:v>PENDING</x:v>
      </x:c>
    </x:row>
    <x:row r="301">
      <x:c r="A301" s="37" t="str">
        <x:v>FT-015</x:v>
      </x:c>
      <x:c r="B301" s="37" t="str">
        <x:v>Phase 3</x:v>
      </x:c>
      <x:c r="C301" s="37" t="str">
        <x:v>Overall</x:v>
      </x:c>
      <x:c r="D301" s="37" t="str">
        <x:v>3.C</x:v>
      </x:c>
      <x:c r="E301" s="37" t="str">
        <x:v>PROBABLY_YES</x:v>
      </x:c>
      <x:c r="F301" s="37" t="str">
        <x:v>PROBABLY_YES</x:v>
      </x:c>
      <x:c r="G301" s="37" t="str">
        <x:v>AGREE</x:v>
      </x:c>
      <x:c r="H301" s="37" t="str">
        <x:v>FAVORABLE</x:v>
      </x:c>
      <x:c r="I301" s="37" t="str">
        <x:v>FAVORABLE</x:v>
      </x:c>
      <x:c r="J301" s="37" t="str">
        <x:v>AGREE</x:v>
      </x:c>
      <x:c r="K301" s="40" t="str">
        <x:v>Interpretation was checked for reliance on p-values/pooled significance without clinical meaning. Synthesis method: Narrative evidence synthesis plus expert-endorsed algorithm.</x:v>
      </x:c>
      <x:c r="L301" s="40" t="str">
        <x:v>The interpretation was checked for balanced treatment of significant and non-significant results, rather than selectively highlighting favorable statistically significant findings.</x:v>
      </x:c>
      <x:c r="M301" s="40" t="str">
        <x:v>MESCLADOS 2(2).pdf</x:v>
      </x:c>
      <x:c r="N301" s="40" t="str">
        <x:v>merged PDF p. 176</x:v>
      </x:c>
      <x:c r="O301" s="40" t="str">
        <x:v>MESCLADOS 2(5).pdf</x:v>
      </x:c>
      <x:c r="P301" s="40" t="str">
        <x:v>merged PDF p.176</x:v>
      </x:c>
      <x:c r="Q301" s="40" t="str">
        <x:v>PROBABLY_YES</x:v>
      </x:c>
      <x:c r="R301" s="40" t="str"/>
      <x:c r="S301" s="37" t="str">
        <x:v>AGREED</x:v>
      </x:c>
    </x:row>
    <x:row r="302">
      <x:c r="A302" s="37" t="str">
        <x:v>FT-016</x:v>
      </x:c>
      <x:c r="B302" s="37" t="str">
        <x:v>Phase 1</x:v>
      </x:c>
      <x:c r="C302" s="37" t="str">
        <x:v>Relevance</x:v>
      </x:c>
      <x:c r="D302" s="37" t="str">
        <x:v>P1_MATCH</x:v>
      </x:c>
      <x:c r="E302" s="37" t="str">
        <x:v>YES</x:v>
      </x:c>
      <x:c r="F302" s="37" t="str">
        <x:v>YES</x:v>
      </x:c>
      <x:c r="G302" s="37" t="str">
        <x:v>AGREE</x:v>
      </x:c>
      <x:c r="H302" s="37" t="str">
        <x:v>FAVORABLE</x:v>
      </x:c>
      <x:c r="I302" s="37" t="str">
        <x:v>FAVORABLE</x:v>
      </x:c>
      <x:c r="J302" s="37" t="str">
        <x:v>AGREE</x:v>
      </x:c>
      <x:c r="K302" s="40" t="str">
        <x:v>Target layer=A+B; review objective: Standardize the large-volume tap-test protocol and response assessment for iNPH. iNPH/post-shunt relevance is yes.</x:v>
      </x:c>
      <x:c r="L302" s="40" t="str">
        <x:v>Combined A+B target: both pre-shunt prediction and post-shunt response/measurement components. Population: Adults with iNPH/separable NPH component. Review objective: Standardize the large-volume tap-test protocol and response assessment for iNPH.. Comparator/reference: Temporary drainage response and, where reported, shunt response. Outcomes: Gait, cognition, urinary, global; measurement. Follow-up: Hours to 1 week after tap; postoperative varied. Primary designs: Mixed observational studies.</x:v>
      </x:c>
      <x:c r="M302" s="40" t="str">
        <x:v>MESCLADOS 1(2).pdf</x:v>
      </x:c>
      <x:c r="N302" s="40" t="str">
        <x:v>merged PDF p. 50</x:v>
      </x:c>
      <x:c r="O302" s="40" t="str">
        <x:v>MESCLADOS 1(5).pdf</x:v>
      </x:c>
      <x:c r="P302" s="40" t="str">
        <x:v>merged PDF p.48</x:v>
      </x:c>
      <x:c r="Q302" s="40" t="str">
        <x:v>YES</x:v>
      </x:c>
      <x:c r="R302" s="40" t="str"/>
      <x:c r="S302" s="37" t="str">
        <x:v>AGREED</x:v>
      </x:c>
    </x:row>
    <x:row r="303">
      <x:c r="A303" s="37" t="str">
        <x:v>FT-016</x:v>
      </x:c>
      <x:c r="B303" s="37" t="str">
        <x:v>Phase 2</x:v>
      </x:c>
      <x:c r="C303" s="37" t="str">
        <x:v>Domain 1</x:v>
      </x:c>
      <x:c r="D303" s="37" t="str">
        <x:v>1.1</x:v>
      </x:c>
      <x:c r="E303" s="37" t="str">
        <x:v>YES</x:v>
      </x:c>
      <x:c r="F303" s="37" t="str">
        <x:v>PROBABLY_NO</x:v>
      </x:c>
      <x:c r="G303" s="37" t="str">
        <x:v>DISAGREE</x:v>
      </x:c>
      <x:c r="H303" s="37" t="str">
        <x:v>FAVORABLE</x:v>
      </x:c>
      <x:c r="I303" s="37" t="str">
        <x:v>UNFAVORABLE</x:v>
      </x:c>
      <x:c r="J303" s="37" t="str">
        <x:v>DISAGREE</x:v>
      </x:c>
      <x:c r="K303" s="40" t="str">
        <x:v>Protocol status in the full report: YES. This determines how confidently eligibility/analysis decisions can be treated as pre-specified.</x:v>
      </x:c>
      <x:c r="L303" s="40" t="str">
        <x:v>No prospective protocol/registration was demonstrated in the supplied report; eligibility/method details are available only in the completed review, so post-hoc specification cannot be excluded.</x:v>
      </x:c>
      <x:c r="M303" s="40" t="str">
        <x:v>MESCLADOS 1(2).pdf</x:v>
      </x:c>
      <x:c r="N303" s="40" t="str">
        <x:v>review range pp. 48-65</x:v>
      </x:c>
      <x:c r="O303" s="40" t="str">
        <x:v>MESCLADOS 1(5).pdf</x:v>
      </x:c>
      <x:c r="P303" s="40" t="str">
        <x:v>merged PDF p.48</x:v>
      </x:c>
      <x:c r="Q303" s="40" t="str">
        <x:v>PENDING</x:v>
      </x:c>
      <x:c r="R303" s="40" t="str"/>
      <x:c r="S303" s="37" t="str">
        <x:v>PENDING</x:v>
      </x:c>
    </x:row>
    <x:row r="304">
      <x:c r="A304" s="37" t="str">
        <x:v>FT-016</x:v>
      </x:c>
      <x:c r="B304" s="37" t="str">
        <x:v>Phase 2</x:v>
      </x:c>
      <x:c r="C304" s="37" t="str">
        <x:v>Domain 1</x:v>
      </x:c>
      <x:c r="D304" s="37" t="str">
        <x:v>1.2</x:v>
      </x:c>
      <x:c r="E304" s="37" t="str">
        <x:v>PROBABLY_YES</x:v>
      </x:c>
      <x:c r="F304" s="37" t="str">
        <x:v>PROBABLY_YES</x:v>
      </x:c>
      <x:c r="G304" s="37" t="str">
        <x:v>AGREE</x:v>
      </x:c>
      <x:c r="H304" s="37" t="str">
        <x:v>FAVORABLE</x:v>
      </x:c>
      <x:c r="I304" s="37" t="str">
        <x:v>FAVORABLE</x:v>
      </x:c>
      <x:c r="J304" s="37" t="str">
        <x:v>AGREE</x:v>
      </x:c>
      <x:c r="K304" s="40" t="str">
        <x:v>Eligibility targets: Studies of adult iNPH using lumbar puncture/tap test and post-drainage assessments; mixed shunt-prediction evidence. This is clinically aligned with the stated review objective, with any mixed-population limitation handled in Phase 1.</x:v>
      </x:c>
      <x:c r="L304" s="40" t="str">
        <x:v>Eligibility is aligned with the stated review question and retains an iNPH/post-shunt component relevant to this umbrella review; any partial population mixing is explicitly treated as an applicability limitation.</x:v>
      </x:c>
      <x:c r="M304" s="40" t="str">
        <x:v>MESCLADOS 1(2).pdf</x:v>
      </x:c>
      <x:c r="N304" s="40" t="str">
        <x:v>merged PDF p. 50</x:v>
      </x:c>
      <x:c r="O304" s="40" t="str">
        <x:v>MESCLADOS 1(5).pdf</x:v>
      </x:c>
      <x:c r="P304" s="40" t="str">
        <x:v>merged PDF p.48</x:v>
      </x:c>
      <x:c r="Q304" s="40" t="str">
        <x:v>PROBABLY_YES</x:v>
      </x:c>
      <x:c r="R304" s="40" t="str"/>
      <x:c r="S304" s="37" t="str">
        <x:v>AGREED</x:v>
      </x:c>
    </x:row>
    <x:row r="305">
      <x:c r="A305" s="37" t="str">
        <x:v>FT-016</x:v>
      </x:c>
      <x:c r="B305" s="37" t="str">
        <x:v>Phase 2</x:v>
      </x:c>
      <x:c r="C305" s="37" t="str">
        <x:v>Domain 1</x:v>
      </x:c>
      <x:c r="D305" s="37" t="str">
        <x:v>1.3</x:v>
      </x:c>
      <x:c r="E305" s="37" t="str">
        <x:v>YES</x:v>
      </x:c>
      <x:c r="F305" s="37" t="str">
        <x:v>PROBABLY_YES</x:v>
      </x:c>
      <x:c r="G305" s="37" t="str">
        <x:v>DISAGREE</x:v>
      </x:c>
      <x:c r="H305" s="37" t="str">
        <x:v>FAVORABLE</x:v>
      </x:c>
      <x:c r="I305" s="37" t="str">
        <x:v>FAVORABLE</x:v>
      </x:c>
      <x:c r="J305" s="37" t="str">
        <x:v>AGREE</x:v>
      </x:c>
      <x:c r="K305" s="40" t="str">
        <x:v>Eligibility criteria are described in the methods; residual ambiguity is mainly from the review scope rather than a missing population/intervention definition. Warning: Very broad evidence base; participant total includes mixed/duplicated evidence; Delphi recommendations are not accuracy validation.</x:v>
      </x:c>
      <x:c r="L305" s="40" t="str">
        <x:v>The report's population, predictor/intervention, outcome and design criteria were examined for operational clarity; the judgment reflects whether a second reviewer could reproduce inclusion without relying on unstated discretion.</x:v>
      </x:c>
      <x:c r="M305" s="40" t="str">
        <x:v>MESCLADOS 1(2).pdf</x:v>
      </x:c>
      <x:c r="N305" s="40" t="str">
        <x:v>merged PDF p. 50</x:v>
      </x:c>
      <x:c r="O305" s="40" t="str">
        <x:v>MESCLADOS 1(5).pdf</x:v>
      </x:c>
      <x:c r="P305" s="40" t="str">
        <x:v>merged PDF p.48</x:v>
      </x:c>
      <x:c r="Q305" s="40" t="str">
        <x:v>PENDING</x:v>
      </x:c>
      <x:c r="R305" s="40" t="str"/>
      <x:c r="S305" s="37" t="str">
        <x:v>PENDING</x:v>
      </x:c>
    </x:row>
    <x:row r="306">
      <x:c r="A306" s="37" t="str">
        <x:v>FT-016</x:v>
      </x:c>
      <x:c r="B306" s="37" t="str">
        <x:v>Phase 2</x:v>
      </x:c>
      <x:c r="C306" s="37" t="str">
        <x:v>Domain 1</x:v>
      </x:c>
      <x:c r="D306" s="37" t="str">
        <x:v>1.4</x:v>
      </x:c>
      <x:c r="E306" s="37" t="str">
        <x:v>PROBABLY_YES</x:v>
      </x:c>
      <x:c r="F306" s="37" t="str">
        <x:v>PROBABLY_YES</x:v>
      </x:c>
      <x:c r="G306" s="37" t="str">
        <x:v>AGREE</x:v>
      </x:c>
      <x:c r="H306" s="37" t="str">
        <x:v>FAVORABLE</x:v>
      </x:c>
      <x:c r="I306" s="37" t="str">
        <x:v>FAVORABLE</x:v>
      </x:c>
      <x:c r="J306" s="37" t="str">
        <x:v>AGREE</x:v>
      </x:c>
      <x:c r="K306" s="40" t="str">
        <x:v>Study-characteristic restrictions were evaluated against the question. Reported language/date limits: NR; the key eligibility summary is: Studies of adult iNPH using lumbar puncture/tap test and post-drainage assessments; mixed shunt-prediction evidence.</x:v>
      </x:c>
      <x:c r="L306" s="40" t="str">
        <x:v>Study-characteristic restrictions were checked, including language/date/design limits. Reported language restriction: NR. Unjustified language/date restrictions were not treated as neutral.</x:v>
      </x:c>
      <x:c r="M306" s="40" t="str">
        <x:v>MESCLADOS 1(2).pdf</x:v>
      </x:c>
      <x:c r="N306" s="40" t="str">
        <x:v>merged PDF p. 50</x:v>
      </x:c>
      <x:c r="O306" s="40" t="str">
        <x:v>MESCLADOS 1(5).pdf</x:v>
      </x:c>
      <x:c r="P306" s="40" t="str">
        <x:v>merged PDF p.48</x:v>
      </x:c>
      <x:c r="Q306" s="40" t="str">
        <x:v>PROBABLY_YES</x:v>
      </x:c>
      <x:c r="R306" s="40" t="str"/>
      <x:c r="S306" s="37" t="str">
        <x:v>AGREED</x:v>
      </x:c>
    </x:row>
    <x:row r="307">
      <x:c r="A307" s="37" t="str">
        <x:v>FT-016</x:v>
      </x:c>
      <x:c r="B307" s="37" t="str">
        <x:v>Phase 2</x:v>
      </x:c>
      <x:c r="C307" s="37" t="str">
        <x:v>Domain 1</x:v>
      </x:c>
      <x:c r="D307" s="37" t="str">
        <x:v>1.5</x:v>
      </x:c>
      <x:c r="E307" s="37" t="str">
        <x:v>NO_INFORMATION</x:v>
      </x:c>
      <x:c r="F307" s="37" t="str">
        <x:v>PROBABLY_YES</x:v>
      </x:c>
      <x:c r="G307" s="37" t="str">
        <x:v>DISAGREE</x:v>
      </x:c>
      <x:c r="H307" s="37" t="str">
        <x:v>NO_INFORMATION</x:v>
      </x:c>
      <x:c r="I307" s="37" t="str">
        <x:v>FAVORABLE</x:v>
      </x:c>
      <x:c r="J307" s="37" t="str">
        <x:v>DISAGREE</x:v>
      </x:c>
      <x:c r="K307" s="40" t="str">
        <x:v>Information-source restrictions: language=NR; grey/supplementary searching=NR. Unjustified English/publication-status limits can omit eligible evidence.</x:v>
      </x:c>
      <x:c r="L307" s="40" t="str">
        <x:v>Restrictions by publication source/status (peer review, full text, publication format) were examined separately from study characteristics; unexplained source restrictions were treated as potential selection bias.</x:v>
      </x:c>
      <x:c r="M307" s="40" t="str">
        <x:v>MESCLADOS 1(2).pdf</x:v>
      </x:c>
      <x:c r="N307" s="40" t="str">
        <x:v>merged PDF p. 49</x:v>
      </x:c>
      <x:c r="O307" s="40" t="str">
        <x:v>MESCLADOS 1(5).pdf</x:v>
      </x:c>
      <x:c r="P307" s="40" t="str">
        <x:v>merged PDF p.48</x:v>
      </x:c>
      <x:c r="Q307" s="40" t="str">
        <x:v>PENDING</x:v>
      </x:c>
      <x:c r="R307" s="40" t="str"/>
      <x:c r="S307" s="37" t="str">
        <x:v>PENDING</x:v>
      </x:c>
    </x:row>
    <x:row r="308">
      <x:c r="A308" s="37" t="str">
        <x:v>FT-016</x:v>
      </x:c>
      <x:c r="B308" s="37" t="str">
        <x:v>Phase 2</x:v>
      </x:c>
      <x:c r="C308" s="37" t="str">
        <x:v>Domain 2</x:v>
      </x:c>
      <x:c r="D308" s="37" t="str">
        <x:v>2.1</x:v>
      </x:c>
      <x:c r="E308" s="37" t="str">
        <x:v>YES</x:v>
      </x:c>
      <x:c r="F308" s="37" t="str">
        <x:v>YES</x:v>
      </x:c>
      <x:c r="G308" s="37" t="str">
        <x:v>AGREE</x:v>
      </x:c>
      <x:c r="H308" s="37" t="str">
        <x:v>FAVORABLE</x:v>
      </x:c>
      <x:c r="I308" s="37" t="str">
        <x:v>FAVORABLE</x:v>
      </x:c>
      <x:c r="J308" s="37" t="str">
        <x:v>AGREE</x:v>
      </x:c>
      <x:c r="K308" s="40" t="str">
        <x:v>Electronic sources reported: PubMed, Embase, Cochrane CENTRAL. Extraction audit classified search breadth as YES.</x:v>
      </x:c>
      <x:c r="L308" s="40" t="str">
        <x:v>Databases/electronic sources confirmed in the report: PubMed, Embase, Cochrane CENTRAL. The judgment considers topic-relevant breadth, not database count alone.</x:v>
      </x:c>
      <x:c r="M308" s="40" t="str">
        <x:v>MESCLADOS 1(2).pdf</x:v>
      </x:c>
      <x:c r="N308" s="40" t="str">
        <x:v>merged PDF p. 49</x:v>
      </x:c>
      <x:c r="O308" s="40" t="str">
        <x:v>MESCLADOS 1(5).pdf</x:v>
      </x:c>
      <x:c r="P308" s="40" t="str">
        <x:v>merged PDF p.49</x:v>
      </x:c>
      <x:c r="Q308" s="40" t="str">
        <x:v>YES</x:v>
      </x:c>
      <x:c r="R308" s="40" t="str"/>
      <x:c r="S308" s="37" t="str">
        <x:v>AGREED</x:v>
      </x:c>
    </x:row>
    <x:row r="309">
      <x:c r="A309" s="37" t="str">
        <x:v>FT-016</x:v>
      </x:c>
      <x:c r="B309" s="37" t="str">
        <x:v>Phase 2</x:v>
      </x:c>
      <x:c r="C309" s="37" t="str">
        <x:v>Domain 2</x:v>
      </x:c>
      <x:c r="D309" s="37" t="str">
        <x:v>2.2</x:v>
      </x:c>
      <x:c r="E309" s="37" t="str">
        <x:v>NO_INFORMATION</x:v>
      </x:c>
      <x:c r="F309" s="37" t="str">
        <x:v>NO_INFORMATION</x:v>
      </x:c>
      <x:c r="G309" s="37" t="str">
        <x:v>AGREE</x:v>
      </x:c>
      <x:c r="H309" s="37" t="str">
        <x:v>NO_INFORMATION</x:v>
      </x:c>
      <x:c r="I309" s="37" t="str">
        <x:v>NO_INFORMATION</x:v>
      </x:c>
      <x:c r="J309" s="37" t="str">
        <x:v>AGREE</x:v>
      </x:c>
      <x:c r="K309" s="40" t="str">
        <x:v>Additional searching reported as: NR. This was judged separately from the number of bibliographic databases.</x:v>
      </x:c>
      <x:c r="L309" s="40" t="str">
        <x:v>Reference-list searching, manual/citation searching, registries, grey literature or other non-database methods were sought in the full Methods and supplements; absence was not inferred favorably.</x:v>
      </x:c>
      <x:c r="M309" s="40" t="str">
        <x:v>MESCLADOS 1(2).pdf</x:v>
      </x:c>
      <x:c r="N309" s="40" t="str">
        <x:v>merged PDF p. 49</x:v>
      </x:c>
      <x:c r="O309" s="40" t="str">
        <x:v>MESCLADOS 1(5).pdf</x:v>
      </x:c>
      <x:c r="P309" s="40" t="str">
        <x:v>merged PDF p.49</x:v>
      </x:c>
      <x:c r="Q309" s="40" t="str">
        <x:v>NO_INFORMATION</x:v>
      </x:c>
      <x:c r="R309" s="40" t="str"/>
      <x:c r="S309" s="37" t="str">
        <x:v>AGREED</x:v>
      </x:c>
    </x:row>
    <x:row r="310">
      <x:c r="A310" s="37" t="str">
        <x:v>FT-016</x:v>
      </x:c>
      <x:c r="B310" s="37" t="str">
        <x:v>Phase 2</x:v>
      </x:c>
      <x:c r="C310" s="37" t="str">
        <x:v>Domain 2</x:v>
      </x:c>
      <x:c r="D310" s="37" t="str">
        <x:v>2.3</x:v>
      </x:c>
      <x:c r="E310" s="37" t="str">
        <x:v>NO_INFORMATION</x:v>
      </x:c>
      <x:c r="F310" s="37" t="str">
        <x:v>NO_INFORMATION</x:v>
      </x:c>
      <x:c r="G310" s="37" t="str">
        <x:v>AGREE</x:v>
      </x:c>
      <x:c r="H310" s="37" t="str">
        <x:v>NO_INFORMATION</x:v>
      </x:c>
      <x:c r="I310" s="37" t="str">
        <x:v>NO_INFORMATION</x:v>
      </x:c>
      <x:c r="J310" s="37" t="str">
        <x:v>AGREE</x:v>
      </x:c>
      <x:c r="K310" s="40" t="str">
        <x:v>Search reproducibility/strategy reporting was NR; databases were PubMed, Embase, Cochrane CENTRAL.</x:v>
      </x:c>
      <x:c r="L310" s="40" t="str">
        <x:v>Search terms/strings, date coverage and reproducibility were checked in the reported Methods/appendix/supplement; a named database list alone was not considered a reproducible strategy.</x:v>
      </x:c>
      <x:c r="M310" s="40" t="str">
        <x:v>MESCLADOS 1(2).pdf</x:v>
      </x:c>
      <x:c r="N310" s="40" t="str">
        <x:v>merged PDF p. 49</x:v>
      </x:c>
      <x:c r="O310" s="40" t="str">
        <x:v>MESCLADOS 1(5).pdf</x:v>
      </x:c>
      <x:c r="P310" s="40" t="str">
        <x:v>merged PDF p.49</x:v>
      </x:c>
      <x:c r="Q310" s="40" t="str">
        <x:v>NO_INFORMATION</x:v>
      </x:c>
      <x:c r="R310" s="40" t="str"/>
      <x:c r="S310" s="37" t="str">
        <x:v>AGREED</x:v>
      </x:c>
    </x:row>
    <x:row r="311">
      <x:c r="A311" s="37" t="str">
        <x:v>FT-016</x:v>
      </x:c>
      <x:c r="B311" s="37" t="str">
        <x:v>Phase 2</x:v>
      </x:c>
      <x:c r="C311" s="37" t="str">
        <x:v>Domain 2</x:v>
      </x:c>
      <x:c r="D311" s="37" t="str">
        <x:v>2.4</x:v>
      </x:c>
      <x:c r="E311" s="37" t="str">
        <x:v>NO_INFORMATION</x:v>
      </x:c>
      <x:c r="F311" s="37" t="str">
        <x:v>PROBABLY_YES</x:v>
      </x:c>
      <x:c r="G311" s="37" t="str">
        <x:v>DISAGREE</x:v>
      </x:c>
      <x:c r="H311" s="37" t="str">
        <x:v>NO_INFORMATION</x:v>
      </x:c>
      <x:c r="I311" s="37" t="str">
        <x:v>FAVORABLE</x:v>
      </x:c>
      <x:c r="J311" s="37" t="str">
        <x:v>DISAGREE</x:v>
      </x:c>
      <x:c r="K311" s="40" t="str">
        <x:v>Restrictions reported: language=NR; search end=NR. Restrictions were not treated as harmless when no methodological justification was provided.</x:v>
      </x:c>
      <x:c r="L311" s="40" t="str">
        <x:v>Search restrictions were checked for justification. Language field from the report/extraction map: NR; unexplained English-only restrictions were judged unfavorably.</x:v>
      </x:c>
      <x:c r="M311" s="40" t="str">
        <x:v>MESCLADOS 1(2).pdf</x:v>
      </x:c>
      <x:c r="N311" s="40" t="str">
        <x:v>merged PDF p. 49</x:v>
      </x:c>
      <x:c r="O311" s="40" t="str">
        <x:v>MESCLADOS 1(5).pdf</x:v>
      </x:c>
      <x:c r="P311" s="40" t="str">
        <x:v>merged PDF p.49</x:v>
      </x:c>
      <x:c r="Q311" s="40" t="str">
        <x:v>PENDING</x:v>
      </x:c>
      <x:c r="R311" s="40" t="str"/>
      <x:c r="S311" s="37" t="str">
        <x:v>PENDING</x:v>
      </x:c>
    </x:row>
    <x:row r="312">
      <x:c r="A312" s="37" t="str">
        <x:v>FT-016</x:v>
      </x:c>
      <x:c r="B312" s="37" t="str">
        <x:v>Phase 2</x:v>
      </x:c>
      <x:c r="C312" s="37" t="str">
        <x:v>Domain 2</x:v>
      </x:c>
      <x:c r="D312" s="37" t="str">
        <x:v>2.5</x:v>
      </x:c>
      <x:c r="E312" s="37" t="str">
        <x:v>YES</x:v>
      </x:c>
      <x:c r="F312" s="37" t="str">
        <x:v>YES</x:v>
      </x:c>
      <x:c r="G312" s="37" t="str">
        <x:v>AGREE</x:v>
      </x:c>
      <x:c r="H312" s="37" t="str">
        <x:v>FAVORABLE</x:v>
      </x:c>
      <x:c r="I312" s="37" t="str">
        <x:v>FAVORABLE</x:v>
      </x:c>
      <x:c r="J312" s="37" t="str">
        <x:v>AGREE</x:v>
      </x:c>
      <x:c r="K312" s="40" t="str">
        <x:v>Study-selection error control: duplicate screening=YES.</x:v>
      </x:c>
      <x:c r="L312" s="40" t="str">
        <x:v>Study selection safeguard from full report: YES. Independent dual screening or an acceptable checked process was required for a favorable judgment.</x:v>
      </x:c>
      <x:c r="M312" s="40" t="str">
        <x:v>MESCLADOS 1(2).pdf</x:v>
      </x:c>
      <x:c r="N312" s="40" t="str">
        <x:v>review range pp. 48-65</x:v>
      </x:c>
      <x:c r="O312" s="40" t="str">
        <x:v>MESCLADOS 1(5).pdf</x:v>
      </x:c>
      <x:c r="P312" s="40" t="str">
        <x:v>merged PDF p.49</x:v>
      </x:c>
      <x:c r="Q312" s="40" t="str">
        <x:v>YES</x:v>
      </x:c>
      <x:c r="R312" s="40" t="str"/>
      <x:c r="S312" s="37" t="str">
        <x:v>AGREED</x:v>
      </x:c>
    </x:row>
    <x:row r="313">
      <x:c r="A313" s="37" t="str">
        <x:v>FT-016</x:v>
      </x:c>
      <x:c r="B313" s="37" t="str">
        <x:v>Phase 2</x:v>
      </x:c>
      <x:c r="C313" s="37" t="str">
        <x:v>Domain 3</x:v>
      </x:c>
      <x:c r="D313" s="37" t="str">
        <x:v>3.1</x:v>
      </x:c>
      <x:c r="E313" s="37" t="str">
        <x:v>NO_INFORMATION</x:v>
      </x:c>
      <x:c r="F313" s="37" t="str">
        <x:v>NO_INFORMATION</x:v>
      </x:c>
      <x:c r="G313" s="37" t="str">
        <x:v>AGREE</x:v>
      </x:c>
      <x:c r="H313" s="37" t="str">
        <x:v>NO_INFORMATION</x:v>
      </x:c>
      <x:c r="I313" s="37" t="str">
        <x:v>NO_INFORMATION</x:v>
      </x:c>
      <x:c r="J313" s="37" t="str">
        <x:v>AGREE</x:v>
      </x:c>
      <x:c r="K313" s="40" t="str">
        <x:v>Data-collection error control: duplicate extraction=NR. A single or unreported extractor leaves transcription/selection errors unresolved.</x:v>
      </x:c>
      <x:c r="L313" s="40" t="str">
        <x:v>Data extraction safeguard: NO_INFORMATION. Duplicate independent extraction or one extractor with detailed second checking was required; otherwise uncertainty/error risk was retained.</x:v>
      </x:c>
      <x:c r="M313" s="40" t="str">
        <x:v>MESCLADOS 1(2).pdf</x:v>
      </x:c>
      <x:c r="N313" s="40" t="str">
        <x:v>review range pp. 48-65</x:v>
      </x:c>
      <x:c r="O313" s="40" t="str">
        <x:v>MESCLADOS 1(5).pdf</x:v>
      </x:c>
      <x:c r="P313" s="40" t="str">
        <x:v>merged PDF p.48</x:v>
      </x:c>
      <x:c r="Q313" s="40" t="str">
        <x:v>NO_INFORMATION</x:v>
      </x:c>
      <x:c r="R313" s="40" t="str"/>
      <x:c r="S313" s="37" t="str">
        <x:v>AGREED</x:v>
      </x:c>
    </x:row>
    <x:row r="314">
      <x:c r="A314" s="37" t="str">
        <x:v>FT-016</x:v>
      </x:c>
      <x:c r="B314" s="37" t="str">
        <x:v>Phase 2</x:v>
      </x:c>
      <x:c r="C314" s="37" t="str">
        <x:v>Domain 3</x:v>
      </x:c>
      <x:c r="D314" s="37" t="str">
        <x:v>3.2</x:v>
      </x:c>
      <x:c r="E314" s="37" t="str">
        <x:v>YES</x:v>
      </x:c>
      <x:c r="F314" s="37" t="str">
        <x:v>PROBABLY_YES</x:v>
      </x:c>
      <x:c r="G314" s="37" t="str">
        <x:v>DISAGREE</x:v>
      </x:c>
      <x:c r="H314" s="37" t="str">
        <x:v>FAVORABLE</x:v>
      </x:c>
      <x:c r="I314" s="37" t="str">
        <x:v>FAVORABLE</x:v>
      </x:c>
      <x:c r="J314" s="37" t="str">
        <x:v>AGREE</x:v>
      </x:c>
      <x:c r="K314" s="40" t="str">
        <x:v>The report provides study-level characteristics relevant to Temporary CSF drainage and CSF dynamics and the outcome domains (Gait, cognition, urinary, global; measurement).</x:v>
      </x:c>
      <x:c r="L314" s="40" t="str">
        <x:v>Tables/text were checked for enough population, methods, predictor/intervention, outcome and follow-up detail to allow readers and review authors to interpret heterogeneity and applicability.</x:v>
      </x:c>
      <x:c r="M314" s="40" t="str">
        <x:v>MESCLADOS 1(2).pdf</x:v>
      </x:c>
      <x:c r="N314" s="40" t="str">
        <x:v>review range pp. 48-65</x:v>
      </x:c>
      <x:c r="O314" s="40" t="str">
        <x:v>MESCLADOS 1(5).pdf</x:v>
      </x:c>
      <x:c r="P314" s="40" t="str">
        <x:v>merged PDF p.48</x:v>
      </x:c>
      <x:c r="Q314" s="40" t="str">
        <x:v>PENDING</x:v>
      </x:c>
      <x:c r="R314" s="40" t="str"/>
      <x:c r="S314" s="37" t="str">
        <x:v>PENDING</x:v>
      </x:c>
    </x:row>
    <x:row r="315">
      <x:c r="A315" s="37" t="str">
        <x:v>FT-016</x:v>
      </x:c>
      <x:c r="B315" s="37" t="str">
        <x:v>Phase 2</x:v>
      </x:c>
      <x:c r="C315" s="37" t="str">
        <x:v>Domain 3</x:v>
      </x:c>
      <x:c r="D315" s="37" t="str">
        <x:v>3.3</x:v>
      </x:c>
      <x:c r="E315" s="37" t="str">
        <x:v>PROBABLY_YES</x:v>
      </x:c>
      <x:c r="F315" s="37" t="str">
        <x:v>PROBABLY_YES</x:v>
      </x:c>
      <x:c r="G315" s="37" t="str">
        <x:v>AGREE</x:v>
      </x:c>
      <x:c r="H315" s="37" t="str">
        <x:v>FAVORABLE</x:v>
      </x:c>
      <x:c r="I315" s="37" t="str">
        <x:v>FAVORABLE</x:v>
      </x:c>
      <x:c r="J315" s="37" t="str">
        <x:v>AGREE</x:v>
      </x:c>
      <x:c r="K315" s="40" t="str">
        <x:v>Completeness was judged against the stated outcomes and cohort structure. Key threat: Very broad evidence base; participant total includes mixed/duplicated evidence; Delphi recommendations are not accuracy validation.</x:v>
      </x:c>
      <x:c r="L315" s="40" t="str">
        <x:v>The extraction/synthesis sections were checked for collection of the result data needed for the review question, including denominators, effect/accuracy data and response definitions where applicable.</x:v>
      </x:c>
      <x:c r="M315" s="40" t="str">
        <x:v>MESCLADOS 1(2).pdf</x:v>
      </x:c>
      <x:c r="N315" s="40" t="str">
        <x:v>review range pp. 48-65</x:v>
      </x:c>
      <x:c r="O315" s="40" t="str">
        <x:v>MESCLADOS 1(5).pdf</x:v>
      </x:c>
      <x:c r="P315" s="40" t="str">
        <x:v>merged PDF p.48</x:v>
      </x:c>
      <x:c r="Q315" s="40" t="str">
        <x:v>PROBABLY_YES</x:v>
      </x:c>
      <x:c r="R315" s="40" t="str"/>
      <x:c r="S315" s="37" t="str">
        <x:v>AGREED</x:v>
      </x:c>
    </x:row>
    <x:row r="316">
      <x:c r="A316" s="37" t="str">
        <x:v>FT-016</x:v>
      </x:c>
      <x:c r="B316" s="37" t="str">
        <x:v>Phase 2</x:v>
      </x:c>
      <x:c r="C316" s="37" t="str">
        <x:v>Domain 3</x:v>
      </x:c>
      <x:c r="D316" s="37" t="str">
        <x:v>3.4</x:v>
      </x:c>
      <x:c r="E316" s="37" t="str">
        <x:v>NO_INFORMATION</x:v>
      </x:c>
      <x:c r="F316" s="37" t="str">
        <x:v>NO</x:v>
      </x:c>
      <x:c r="G316" s="37" t="str">
        <x:v>DISAGREE</x:v>
      </x:c>
      <x:c r="H316" s="37" t="str">
        <x:v>NO_INFORMATION</x:v>
      </x:c>
      <x:c r="I316" s="37" t="str">
        <x:v>UNFAVORABLE</x:v>
      </x:c>
      <x:c r="J316" s="37" t="str">
        <x:v>DISAGREE</x:v>
      </x:c>
      <x:c r="K316" s="40" t="str">
        <x:v>Primary-study appraisal method: NR; extraction audit status=NR.</x:v>
      </x:c>
      <x:c r="L316" s="40" t="str">
        <x:v>Primary-study appraisal confirmed as: NR. Adequacy was judged against the study designs/question rather than accepting any generic 'quality' score automatically.</x:v>
      </x:c>
      <x:c r="M316" s="40" t="str">
        <x:v>MESCLADOS 1(2).pdf</x:v>
      </x:c>
      <x:c r="N316" s="40" t="str">
        <x:v>review range pp. 48-65</x:v>
      </x:c>
      <x:c r="O316" s="40" t="str">
        <x:v>MESCLADOS 1(5).pdf</x:v>
      </x:c>
      <x:c r="P316" s="40" t="str">
        <x:v>merged PDF p.48</x:v>
      </x:c>
      <x:c r="Q316" s="40" t="str">
        <x:v>PENDING</x:v>
      </x:c>
      <x:c r="R316" s="40" t="str"/>
      <x:c r="S316" s="37" t="str">
        <x:v>PENDING</x:v>
      </x:c>
    </x:row>
    <x:row r="317">
      <x:c r="A317" s="37" t="str">
        <x:v>FT-016</x:v>
      </x:c>
      <x:c r="B317" s="37" t="str">
        <x:v>Phase 2</x:v>
      </x:c>
      <x:c r="C317" s="37" t="str">
        <x:v>Domain 3</x:v>
      </x:c>
      <x:c r="D317" s="37" t="str">
        <x:v>3.5</x:v>
      </x:c>
      <x:c r="E317" s="37" t="str">
        <x:v>NO_INFORMATION</x:v>
      </x:c>
      <x:c r="F317" s="37" t="str">
        <x:v>NO_INFORMATION</x:v>
      </x:c>
      <x:c r="G317" s="37" t="str">
        <x:v>AGREE</x:v>
      </x:c>
      <x:c r="H317" s="37" t="str">
        <x:v>NO_INFORMATION</x:v>
      </x:c>
      <x:c r="I317" s="37" t="str">
        <x:v>NO_INFORMATION</x:v>
      </x:c>
      <x:c r="J317" s="37" t="str">
        <x:v>AGREE</x:v>
      </x:c>
      <x:c r="K317" s="40" t="str">
        <x:v>Error control in appraisal was assessed from independent/duplicate procedures in the full report. Duplicate extraction=NR; formal primary-study appraisal=NR.</x:v>
      </x:c>
      <x:c r="L317" s="40" t="str">
        <x:v>Risk-of-bias/quality appraisal reviewer safeguard: NO_INFORMATION. Two independent appraisers or one appraiser with substantive checking were required for a favorable judgment.</x:v>
      </x:c>
      <x:c r="M317" s="40" t="str">
        <x:v>MESCLADOS 1(2).pdf</x:v>
      </x:c>
      <x:c r="N317" s="40" t="str">
        <x:v>review range pp. 48-65</x:v>
      </x:c>
      <x:c r="O317" s="40" t="str">
        <x:v>MESCLADOS 1(5).pdf</x:v>
      </x:c>
      <x:c r="P317" s="40" t="str">
        <x:v>merged PDF p.48</x:v>
      </x:c>
      <x:c r="Q317" s="40" t="str">
        <x:v>NO_INFORMATION</x:v>
      </x:c>
      <x:c r="R317" s="40" t="str"/>
      <x:c r="S317" s="37" t="str">
        <x:v>AGREED</x:v>
      </x:c>
    </x:row>
    <x:row r="318">
      <x:c r="A318" s="37" t="str">
        <x:v>FT-016</x:v>
      </x:c>
      <x:c r="B318" s="37" t="str">
        <x:v>Phase 2</x:v>
      </x:c>
      <x:c r="C318" s="37" t="str">
        <x:v>Domain 4</x:v>
      </x:c>
      <x:c r="D318" s="37" t="str">
        <x:v>4.1</x:v>
      </x:c>
      <x:c r="E318" s="37" t="str">
        <x:v>PROBABLY_YES</x:v>
      </x:c>
      <x:c r="F318" s="37" t="str">
        <x:v>NO_INFORMATION</x:v>
      </x:c>
      <x:c r="G318" s="37" t="str">
        <x:v>DISAGREE</x:v>
      </x:c>
      <x:c r="H318" s="37" t="str">
        <x:v>FAVORABLE</x:v>
      </x:c>
      <x:c r="I318" s="37" t="str">
        <x:v>NO_INFORMATION</x:v>
      </x:c>
      <x:c r="J318" s="37" t="str">
        <x:v>DISAGREE</x:v>
      </x:c>
      <x:c r="K318" s="40" t="str">
        <x:v>Contribution of eligible evidence was checked for cohort overlap, selective availability, and double counting. Key issue: Very broad evidence base; participant total includes mixed/duplicated evidence; Delphi recommendations are not accuracy validation.</x:v>
      </x:c>
      <x:c r="L318" s="40" t="str">
        <x:v>The synthesis was checked for unexplained omission of eligible studies/outcomes, selective availability, duplicate cohorts and threshold-specific membership; uncertainty was retained where contribution could not be verified.</x:v>
      </x:c>
      <x:c r="M318" s="40" t="str">
        <x:v>MESCLADOS 1(2).pdf</x:v>
      </x:c>
      <x:c r="N318" s="40" t="str">
        <x:v>merged PDF p. 64</x:v>
      </x:c>
      <x:c r="O318" s="40" t="str">
        <x:v>MESCLADOS 1(5).pdf</x:v>
      </x:c>
      <x:c r="P318" s="40" t="str">
        <x:v>merged PDF p.49</x:v>
      </x:c>
      <x:c r="Q318" s="40" t="str">
        <x:v>PENDING</x:v>
      </x:c>
      <x:c r="R318" s="40" t="str"/>
      <x:c r="S318" s="37" t="str">
        <x:v>PENDING</x:v>
      </x:c>
    </x:row>
    <x:row r="319">
      <x:c r="A319" s="37" t="str">
        <x:v>FT-016</x:v>
      </x:c>
      <x:c r="B319" s="37" t="str">
        <x:v>Phase 2</x:v>
      </x:c>
      <x:c r="C319" s="37" t="str">
        <x:v>Domain 4</x:v>
      </x:c>
      <x:c r="D319" s="37" t="str">
        <x:v>4.2</x:v>
      </x:c>
      <x:c r="E319" s="37" t="str">
        <x:v>PROBABLY_YES</x:v>
      </x:c>
      <x:c r="F319" s="37" t="str">
        <x:v>NO_INFORMATION</x:v>
      </x:c>
      <x:c r="G319" s="37" t="str">
        <x:v>DISAGREE</x:v>
      </x:c>
      <x:c r="H319" s="37" t="str">
        <x:v>FAVORABLE</x:v>
      </x:c>
      <x:c r="I319" s="37" t="str">
        <x:v>NO_INFORMATION</x:v>
      </x:c>
      <x:c r="J319" s="37" t="str">
        <x:v>DISAGREE</x:v>
      </x:c>
      <x:c r="K319" s="40" t="str">
        <x:v>Pre-specification status=YES. Analyses not clearly traceable to a prior protocol were not assumed to be pre-specified.</x:v>
      </x:c>
      <x:c r="L319" s="40" t="str">
        <x:v>Analyses were compared with any a-priori protocol/registration where available; explicitly labeled post-hoc analyses were not automatically penalized, but unreported departures could not be assumed absent.</x:v>
      </x:c>
      <x:c r="M319" s="40" t="str">
        <x:v>MESCLADOS 1(2).pdf</x:v>
      </x:c>
      <x:c r="N319" s="40" t="str">
        <x:v>review range pp. 48-65</x:v>
      </x:c>
      <x:c r="O319" s="40" t="str">
        <x:v>MESCLADOS 1(5).pdf</x:v>
      </x:c>
      <x:c r="P319" s="40" t="str">
        <x:v>merged PDF p.49</x:v>
      </x:c>
      <x:c r="Q319" s="40" t="str">
        <x:v>PENDING</x:v>
      </x:c>
      <x:c r="R319" s="40" t="str"/>
      <x:c r="S319" s="37" t="str">
        <x:v>PENDING</x:v>
      </x:c>
    </x:row>
    <x:row r="320">
      <x:c r="A320" s="37" t="str">
        <x:v>FT-016</x:v>
      </x:c>
      <x:c r="B320" s="37" t="str">
        <x:v>Phase 2</x:v>
      </x:c>
      <x:c r="C320" s="37" t="str">
        <x:v>Domain 4</x:v>
      </x:c>
      <x:c r="D320" s="37" t="str">
        <x:v>4.3</x:v>
      </x:c>
      <x:c r="E320" s="37" t="str">
        <x:v>PROBABLY_NO</x:v>
      </x:c>
      <x:c r="F320" s="37" t="str">
        <x:v>PROBABLY_NO</x:v>
      </x:c>
      <x:c r="G320" s="37" t="str">
        <x:v>AGREE</x:v>
      </x:c>
      <x:c r="H320" s="37" t="str">
        <x:v>UNFAVORABLE</x:v>
      </x:c>
      <x:c r="I320" s="37" t="str">
        <x:v>UNFAVORABLE</x:v>
      </x:c>
      <x:c r="J320" s="37" t="str">
        <x:v>AGREE</x:v>
      </x:c>
      <x:c r="K320" s="40" t="str">
        <x:v>Synthesis: Structured evidence synthesis and consensus protocol. Audit judgment on method appropriateness: NA (no meta-analysis). Clinical warning: Very broad evidence base; participant total includes mixed/duplicated evidence; Delphi recommendations are not accuracy validation.</x:v>
      </x:c>
      <x:c r="L320" s="40" t="str">
        <x:v>Reported synthesis method: Structured evidence synthesis and consensus protocol. Appropriateness was judged against design, outcome, timing and clinical similarity, including whether causal claims exceeded the underlying observational comparisons.</x:v>
      </x:c>
      <x:c r="M320" s="40" t="str">
        <x:v>MESCLADOS 1(2).pdf</x:v>
      </x:c>
      <x:c r="N320" s="40" t="str">
        <x:v>merged PDF p. 64</x:v>
      </x:c>
      <x:c r="O320" s="40" t="str">
        <x:v>MESCLADOS 1(5).pdf</x:v>
      </x:c>
      <x:c r="P320" s="40" t="str">
        <x:v>merged PDF p.49</x:v>
      </x:c>
      <x:c r="Q320" s="40" t="str">
        <x:v>PROBABLY_NO</x:v>
      </x:c>
      <x:c r="R320" s="40" t="str"/>
      <x:c r="S320" s="37" t="str">
        <x:v>AGREED</x:v>
      </x:c>
    </x:row>
    <x:row r="321">
      <x:c r="A321" s="37" t="str">
        <x:v>FT-016</x:v>
      </x:c>
      <x:c r="B321" s="37" t="str">
        <x:v>Phase 2</x:v>
      </x:c>
      <x:c r="C321" s="37" t="str">
        <x:v>Domain 4</x:v>
      </x:c>
      <x:c r="D321" s="37" t="str">
        <x:v>4.4</x:v>
      </x:c>
      <x:c r="E321" s="37" t="str">
        <x:v>PROBABLY_YES</x:v>
      </x:c>
      <x:c r="F321" s="37" t="str">
        <x:v>PROBABLY_NO</x:v>
      </x:c>
      <x:c r="G321" s="37" t="str">
        <x:v>DISAGREE</x:v>
      </x:c>
      <x:c r="H321" s="37" t="str">
        <x:v>FAVORABLE</x:v>
      </x:c>
      <x:c r="I321" s="37" t="str">
        <x:v>UNFAVORABLE</x:v>
      </x:c>
      <x:c r="J321" s="37" t="str">
        <x:v>DISAGREE</x:v>
      </x:c>
      <x:c r="K321" s="40" t="str">
        <x:v>Heterogeneity handling: NA (no quantitative pooling). Review-level concern includes outcome/threshold/population heterogeneity where relevant.</x:v>
      </x:c>
      <x:c r="L321" s="40" t="str">
        <x:v>Clinical/statistical heterogeneity in population, predictor/test threshold, responder definition, instrument and follow-up was checked for stratification, random-effects handling, subgroup/meta-regression or explicit narrative explanation.</x:v>
      </x:c>
      <x:c r="M321" s="40" t="str">
        <x:v>MESCLADOS 1(2).pdf</x:v>
      </x:c>
      <x:c r="N321" s="40" t="str">
        <x:v>merged PDF p. 49</x:v>
      </x:c>
      <x:c r="O321" s="40" t="str">
        <x:v>MESCLADOS 1(5).pdf</x:v>
      </x:c>
      <x:c r="P321" s="40" t="str">
        <x:v>merged PDF p.49</x:v>
      </x:c>
      <x:c r="Q321" s="40" t="str">
        <x:v>PENDING</x:v>
      </x:c>
      <x:c r="R321" s="40" t="str"/>
      <x:c r="S321" s="37" t="str">
        <x:v>PENDING</x:v>
      </x:c>
    </x:row>
    <x:row r="322">
      <x:c r="A322" s="37" t="str">
        <x:v>FT-016</x:v>
      </x:c>
      <x:c r="B322" s="37" t="str">
        <x:v>Phase 2</x:v>
      </x:c>
      <x:c r="C322" s="37" t="str">
        <x:v>Domain 4</x:v>
      </x:c>
      <x:c r="D322" s="37" t="str">
        <x:v>4.5</x:v>
      </x:c>
      <x:c r="E322" s="37" t="str">
        <x:v>NO_INFORMATION</x:v>
      </x:c>
      <x:c r="F322" s="37" t="str">
        <x:v>PROBABLY_NO</x:v>
      </x:c>
      <x:c r="G322" s="37" t="str">
        <x:v>DISAGREE</x:v>
      </x:c>
      <x:c r="H322" s="37" t="str">
        <x:v>NO_INFORMATION</x:v>
      </x:c>
      <x:c r="I322" s="37" t="str">
        <x:v>UNFAVORABLE</x:v>
      </x:c>
      <x:c r="J322" s="37" t="str">
        <x:v>DISAGREE</x:v>
      </x:c>
      <x:c r="K322" s="40" t="str">
        <x:v>Robustness/reporting-bias assessment: NA/NR. Small numbers were accepted as a feasibility constraint, but absence of alternative robustness checks was not assumed benign.</x:v>
      </x:c>
      <x:c r="L322" s="40" t="str">
        <x:v>Robustness checks such as sensitivity analyses, influence/outlier analyses, certainty assessment, or reporting-bias analyses were sought; absence was not excused unless quantitative synthesis was not appropriate.</x:v>
      </x:c>
      <x:c r="M322" s="40" t="str">
        <x:v>MESCLADOS 1(2).pdf</x:v>
      </x:c>
      <x:c r="N322" s="40" t="str">
        <x:v>review range pp. 48-65</x:v>
      </x:c>
      <x:c r="O322" s="40" t="str">
        <x:v>MESCLADOS 1(5).pdf</x:v>
      </x:c>
      <x:c r="P322" s="40" t="str">
        <x:v>merged PDF p.49</x:v>
      </x:c>
      <x:c r="Q322" s="40" t="str">
        <x:v>PENDING</x:v>
      </x:c>
      <x:c r="R322" s="40" t="str"/>
      <x:c r="S322" s="37" t="str">
        <x:v>PENDING</x:v>
      </x:c>
    </x:row>
    <x:row r="323">
      <x:c r="A323" s="37" t="str">
        <x:v>FT-016</x:v>
      </x:c>
      <x:c r="B323" s="37" t="str">
        <x:v>Phase 2</x:v>
      </x:c>
      <x:c r="C323" s="37" t="str">
        <x:v>Domain 4</x:v>
      </x:c>
      <x:c r="D323" s="37" t="str">
        <x:v>4.6</x:v>
      </x:c>
      <x:c r="E323" s="37" t="str">
        <x:v>NO_INFORMATION</x:v>
      </x:c>
      <x:c r="F323" s="37" t="str">
        <x:v>NO</x:v>
      </x:c>
      <x:c r="G323" s="37" t="str">
        <x:v>DISAGREE</x:v>
      </x:c>
      <x:c r="H323" s="37" t="str">
        <x:v>NO_INFORMATION</x:v>
      </x:c>
      <x:c r="I323" s="37" t="str">
        <x:v>UNFAVORABLE</x:v>
      </x:c>
      <x:c r="J323" s="37" t="str">
        <x:v>DISAGREE</x:v>
      </x:c>
      <x:c r="K323" s="40" t="str">
        <x:v>Primary-study bias was assessed=NR and used in synthesis/interpretation=NA/NR. This directly affects confidence in clinical claims.</x:v>
      </x:c>
      <x:c r="L323" s="40" t="str">
        <x:v>Primary-study bias handling was assessed in relation to the synthesis, not merely the existence of an appraisal table. Review-level judgment: NO.</x:v>
      </x:c>
      <x:c r="M323" s="40" t="str">
        <x:v>MESCLADOS 1(2).pdf</x:v>
      </x:c>
      <x:c r="N323" s="40" t="str">
        <x:v>review range pp. 48-65</x:v>
      </x:c>
      <x:c r="O323" s="40" t="str">
        <x:v>MESCLADOS 1(5).pdf</x:v>
      </x:c>
      <x:c r="P323" s="40" t="str">
        <x:v>merged PDF p.49</x:v>
      </x:c>
      <x:c r="Q323" s="40" t="str">
        <x:v>PENDING</x:v>
      </x:c>
      <x:c r="R323" s="40" t="str"/>
      <x:c r="S323" s="37" t="str">
        <x:v>PENDING</x:v>
      </x:c>
    </x:row>
    <x:row r="324">
      <x:c r="A324" s="37" t="str">
        <x:v>FT-016</x:v>
      </x:c>
      <x:c r="B324" s="37" t="str">
        <x:v>Phase 3</x:v>
      </x:c>
      <x:c r="C324" s="37" t="str">
        <x:v>Overall</x:v>
      </x:c>
      <x:c r="D324" s="37" t="str">
        <x:v>3.A</x:v>
      </x:c>
      <x:c r="E324" s="37" t="str">
        <x:v>PROBABLY_NO</x:v>
      </x:c>
      <x:c r="F324" s="37" t="str">
        <x:v>PROBABLY_NO</x:v>
      </x:c>
      <x:c r="G324" s="37" t="str">
        <x:v>AGREE</x:v>
      </x:c>
      <x:c r="H324" s="37" t="str">
        <x:v>UNFAVORABLE</x:v>
      </x:c>
      <x:c r="I324" s="37" t="str">
        <x:v>UNFAVORABLE</x:v>
      </x:c>
      <x:c r="J324" s="37" t="str">
        <x:v>AGREE</x:v>
      </x:c>
      <x:c r="K324" s="40" t="str">
        <x:v>The discussion/limitations were checked against the four ROBIS domains. Key unresolved issue(s): Very broad evidence base; participant total includes mixed/duplicated evidence; Delphi recommendations are not accuracy validation.</x:v>
      </x:c>
      <x:c r="L324" s="40" t="str">
        <x:v>The Discussion/conclusions were checked for whether Phase 2 limitations were explicitly acknowledged and incorporated into the strength and clinical framing of the conclusions.</x:v>
      </x:c>
      <x:c r="M324" s="40" t="str">
        <x:v>MESCLADOS 1(2).pdf</x:v>
      </x:c>
      <x:c r="N324" s="40" t="str">
        <x:v>merged PDF p. 58</x:v>
      </x:c>
      <x:c r="O324" s="40" t="str">
        <x:v>MESCLADOS 1(5).pdf</x:v>
      </x:c>
      <x:c r="P324" s="40" t="str">
        <x:v>merged PDF p.58</x:v>
      </x:c>
      <x:c r="Q324" s="40" t="str">
        <x:v>PROBABLY_NO</x:v>
      </x:c>
      <x:c r="R324" s="40" t="str"/>
      <x:c r="S324" s="37" t="str">
        <x:v>AGREED</x:v>
      </x:c>
    </x:row>
    <x:row r="325">
      <x:c r="A325" s="37" t="str">
        <x:v>FT-016</x:v>
      </x:c>
      <x:c r="B325" s="37" t="str">
        <x:v>Phase 3</x:v>
      </x:c>
      <x:c r="C325" s="37" t="str">
        <x:v>Overall</x:v>
      </x:c>
      <x:c r="D325" s="37" t="str">
        <x:v>3.B</x:v>
      </x:c>
      <x:c r="E325" s="37" t="str">
        <x:v>YES</x:v>
      </x:c>
      <x:c r="F325" s="37" t="str">
        <x:v>PROBABLY_YES</x:v>
      </x:c>
      <x:c r="G325" s="37" t="str">
        <x:v>DISAGREE</x:v>
      </x:c>
      <x:c r="H325" s="37" t="str">
        <x:v>FAVORABLE</x:v>
      </x:c>
      <x:c r="I325" s="37" t="str">
        <x:v>FAVORABLE</x:v>
      </x:c>
      <x:c r="J325" s="37" t="str">
        <x:v>AGREE</x:v>
      </x:c>
      <x:c r="K325" s="40" t="str">
        <x:v>Relevance to the umbrella target is yes; population applicability field: DIRECT/PREDOMINANT iNPH.</x:v>
      </x:c>
      <x:c r="L325" s="40" t="str">
        <x:v>The review's interpretation was checked for applicability to the actual iNPH/shunted population and relevant outcome construct, including mixed-NPH or selected surgical cohorts.</x:v>
      </x:c>
      <x:c r="M325" s="40" t="str">
        <x:v>MESCLADOS 1(2).pdf</x:v>
      </x:c>
      <x:c r="N325" s="40" t="str">
        <x:v>merged PDF p. 58</x:v>
      </x:c>
      <x:c r="O325" s="40" t="str">
        <x:v>MESCLADOS 1(5).pdf</x:v>
      </x:c>
      <x:c r="P325" s="40" t="str">
        <x:v>merged PDF p.58</x:v>
      </x:c>
      <x:c r="Q325" s="40" t="str">
        <x:v>PENDING</x:v>
      </x:c>
      <x:c r="R325" s="40" t="str"/>
      <x:c r="S325" s="37" t="str">
        <x:v>PENDING</x:v>
      </x:c>
    </x:row>
    <x:row r="326">
      <x:c r="A326" s="37" t="str">
        <x:v>FT-016</x:v>
      </x:c>
      <x:c r="B326" s="37" t="str">
        <x:v>Phase 3</x:v>
      </x:c>
      <x:c r="C326" s="37" t="str">
        <x:v>Overall</x:v>
      </x:c>
      <x:c r="D326" s="37" t="str">
        <x:v>3.C</x:v>
      </x:c>
      <x:c r="E326" s="37" t="str">
        <x:v>PROBABLY_YES</x:v>
      </x:c>
      <x:c r="F326" s="37" t="str">
        <x:v>PROBABLY_YES</x:v>
      </x:c>
      <x:c r="G326" s="37" t="str">
        <x:v>AGREE</x:v>
      </x:c>
      <x:c r="H326" s="37" t="str">
        <x:v>FAVORABLE</x:v>
      </x:c>
      <x:c r="I326" s="37" t="str">
        <x:v>FAVORABLE</x:v>
      </x:c>
      <x:c r="J326" s="37" t="str">
        <x:v>AGREE</x:v>
      </x:c>
      <x:c r="K326" s="40" t="str">
        <x:v>Interpretation was checked for reliance on p-values/pooled significance without clinical meaning. Synthesis method: Structured evidence synthesis and consensus protocol.</x:v>
      </x:c>
      <x:c r="L326" s="40" t="str">
        <x:v>The interpretation was checked for balanced treatment of significant and non-significant results, rather than selectively highlighting favorable statistically significant findings.</x:v>
      </x:c>
      <x:c r="M326" s="40" t="str">
        <x:v>MESCLADOS 1(2).pdf</x:v>
      </x:c>
      <x:c r="N326" s="40" t="str">
        <x:v>merged PDF p. 58</x:v>
      </x:c>
      <x:c r="O326" s="40" t="str">
        <x:v>MESCLADOS 1(5).pdf</x:v>
      </x:c>
      <x:c r="P326" s="40" t="str">
        <x:v>merged PDF p.58</x:v>
      </x:c>
      <x:c r="Q326" s="40" t="str">
        <x:v>PROBABLY_YES</x:v>
      </x:c>
      <x:c r="R326" s="40" t="str"/>
      <x:c r="S326" s="37" t="str">
        <x:v>AGREED</x:v>
      </x:c>
    </x:row>
    <x:row r="327">
      <x:c r="A327" s="37" t="str">
        <x:v>FT-018</x:v>
      </x:c>
      <x:c r="B327" s="37" t="str">
        <x:v>Phase 1</x:v>
      </x:c>
      <x:c r="C327" s="37" t="str">
        <x:v>Relevance</x:v>
      </x:c>
      <x:c r="D327" s="37" t="str">
        <x:v>P1_MATCH</x:v>
      </x:c>
      <x:c r="E327" s="37" t="str">
        <x:v>YES</x:v>
      </x:c>
      <x:c r="F327" s="37" t="str">
        <x:v>YES</x:v>
      </x:c>
      <x:c r="G327" s="37" t="str">
        <x:v>AGREE</x:v>
      </x:c>
      <x:c r="H327" s="37" t="str">
        <x:v>FAVORABLE</x:v>
      </x:c>
      <x:c r="I327" s="37" t="str">
        <x:v>FAVORABLE</x:v>
      </x:c>
      <x:c r="J327" s="37" t="str">
        <x:v>AGREE</x:v>
      </x:c>
      <x:c r="K327" s="40" t="str">
        <x:v>Target layer=B_RESPONSE_MEASUREMENT; review objective: Review physical activity and gait in iNPH and changes after CSF removal/shunt. iNPH/post-shunt relevance is yes.</x:v>
      </x:c>
      <x:c r="L327" s="40" t="str">
        <x:v>Layer B target: post-shunt response measurement, domain, timing, durability, benefit or harm. Population: Adults with iNPH/separable NPH component. Review objective: Review physical activity and gait in iNPH and changes after CSF removal/shunt.. Comparator/reference: Pre/post drainage or shunt change. Outcomes: Gait/mobility; physical activity. Follow-up: Acute to long-term. Primary designs: Mostly observational.</x:v>
      </x:c>
      <x:c r="M327" s="40" t="str">
        <x:v>MESCLADOS 2(2).pdf</x:v>
      </x:c>
      <x:c r="N327" s="40" t="str">
        <x:v>merged PDF p. 150</x:v>
      </x:c>
      <x:c r="O327" s="40" t="str">
        <x:v>MESCLADOS 2(5).pdf</x:v>
      </x:c>
      <x:c r="P327" s="40" t="str">
        <x:v>merged PDF p.149</x:v>
      </x:c>
      <x:c r="Q327" s="40" t="str">
        <x:v>YES</x:v>
      </x:c>
      <x:c r="R327" s="40" t="str"/>
      <x:c r="S327" s="37" t="str">
        <x:v>AGREED</x:v>
      </x:c>
    </x:row>
    <x:row r="328">
      <x:c r="A328" s="37" t="str">
        <x:v>FT-018</x:v>
      </x:c>
      <x:c r="B328" s="37" t="str">
        <x:v>Phase 2</x:v>
      </x:c>
      <x:c r="C328" s="37" t="str">
        <x:v>Domain 1</x:v>
      </x:c>
      <x:c r="D328" s="37" t="str">
        <x:v>1.1</x:v>
      </x:c>
      <x:c r="E328" s="37" t="str">
        <x:v>NO_INFORMATION</x:v>
      </x:c>
      <x:c r="F328" s="37" t="str">
        <x:v>PROBABLY_NO</x:v>
      </x:c>
      <x:c r="G328" s="37" t="str">
        <x:v>DISAGREE</x:v>
      </x:c>
      <x:c r="H328" s="37" t="str">
        <x:v>NO_INFORMATION</x:v>
      </x:c>
      <x:c r="I328" s="37" t="str">
        <x:v>UNFAVORABLE</x:v>
      </x:c>
      <x:c r="J328" s="37" t="str">
        <x:v>DISAGREE</x:v>
      </x:c>
      <x:c r="K328" s="40" t="str">
        <x:v>Protocol status in the full report: NR. This determines how confidently eligibility/analysis decisions can be treated as pre-specified.</x:v>
      </x:c>
      <x:c r="L328" s="40" t="str">
        <x:v>No prospective protocol/registration was demonstrated in the supplied report; eligibility/method details are available only in the completed review, so post-hoc specification cannot be excluded.</x:v>
      </x:c>
      <x:c r="M328" s="40" t="str">
        <x:v>MESCLADOS 2(2).pdf</x:v>
      </x:c>
      <x:c r="N328" s="40" t="str">
        <x:v>review range pp. 149-160</x:v>
      </x:c>
      <x:c r="O328" s="40" t="str">
        <x:v>MESCLADOS 2(5).pdf</x:v>
      </x:c>
      <x:c r="P328" s="40" t="str">
        <x:v>merged PDF p.150</x:v>
      </x:c>
      <x:c r="Q328" s="40" t="str">
        <x:v>PENDING</x:v>
      </x:c>
      <x:c r="R328" s="40" t="str"/>
      <x:c r="S328" s="37" t="str">
        <x:v>PENDING</x:v>
      </x:c>
    </x:row>
    <x:row r="329">
      <x:c r="A329" s="37" t="str">
        <x:v>FT-018</x:v>
      </x:c>
      <x:c r="B329" s="37" t="str">
        <x:v>Phase 2</x:v>
      </x:c>
      <x:c r="C329" s="37" t="str">
        <x:v>Domain 1</x:v>
      </x:c>
      <x:c r="D329" s="37" t="str">
        <x:v>1.2</x:v>
      </x:c>
      <x:c r="E329" s="37" t="str">
        <x:v>YES</x:v>
      </x:c>
      <x:c r="F329" s="37" t="str">
        <x:v>PROBABLY_YES</x:v>
      </x:c>
      <x:c r="G329" s="37" t="str">
        <x:v>DISAGREE</x:v>
      </x:c>
      <x:c r="H329" s="37" t="str">
        <x:v>FAVORABLE</x:v>
      </x:c>
      <x:c r="I329" s="37" t="str">
        <x:v>FAVORABLE</x:v>
      </x:c>
      <x:c r="J329" s="37" t="str">
        <x:v>AGREE</x:v>
      </x:c>
      <x:c r="K329" s="40" t="str">
        <x:v>Eligibility targets: iNPH studies assessing physical activity or gait and treatment-related change. This is clinically aligned with the stated review objective, with any mixed-population limitation handled in Phase 1.</x:v>
      </x:c>
      <x:c r="L329" s="40" t="str">
        <x:v>Eligibility is aligned with the stated review question and retains an iNPH/post-shunt component relevant to this umbrella review; any partial population mixing is explicitly treated as an applicability limitation.</x:v>
      </x:c>
      <x:c r="M329" s="40" t="str">
        <x:v>MESCLADOS 2(2).pdf</x:v>
      </x:c>
      <x:c r="N329" s="40" t="str">
        <x:v>merged PDF p. 150</x:v>
      </x:c>
      <x:c r="O329" s="40" t="str">
        <x:v>MESCLADOS 2(5).pdf</x:v>
      </x:c>
      <x:c r="P329" s="40" t="str">
        <x:v>merged PDF p.150</x:v>
      </x:c>
      <x:c r="Q329" s="40" t="str">
        <x:v>PENDING</x:v>
      </x:c>
      <x:c r="R329" s="40" t="str"/>
      <x:c r="S329" s="37" t="str">
        <x:v>PENDING</x:v>
      </x:c>
    </x:row>
    <x:row r="330">
      <x:c r="A330" s="37" t="str">
        <x:v>FT-018</x:v>
      </x:c>
      <x:c r="B330" s="37" t="str">
        <x:v>Phase 2</x:v>
      </x:c>
      <x:c r="C330" s="37" t="str">
        <x:v>Domain 1</x:v>
      </x:c>
      <x:c r="D330" s="37" t="str">
        <x:v>1.3</x:v>
      </x:c>
      <x:c r="E330" s="37" t="str">
        <x:v>YES</x:v>
      </x:c>
      <x:c r="F330" s="37" t="str">
        <x:v>PROBABLY_YES</x:v>
      </x:c>
      <x:c r="G330" s="37" t="str">
        <x:v>DISAGREE</x:v>
      </x:c>
      <x:c r="H330" s="37" t="str">
        <x:v>FAVORABLE</x:v>
      </x:c>
      <x:c r="I330" s="37" t="str">
        <x:v>FAVORABLE</x:v>
      </x:c>
      <x:c r="J330" s="37" t="str">
        <x:v>AGREE</x:v>
      </x:c>
      <x:c r="K330" s="40" t="str">
        <x:v>Eligibility criteria are described in the methods; residual ambiguity is mainly from the review scope rather than a missing population/intervention definition. Warning: Single-reviewer elements; intervention mixing; 29/32 gait-focused; heterogeneous instruments; possible double counting.</x:v>
      </x:c>
      <x:c r="L330" s="40" t="str">
        <x:v>The report's population, predictor/intervention, outcome and design criteria were examined for operational clarity; the judgment reflects whether a second reviewer could reproduce inclusion without relying on unstated discretion.</x:v>
      </x:c>
      <x:c r="M330" s="40" t="str">
        <x:v>MESCLADOS 2(2).pdf</x:v>
      </x:c>
      <x:c r="N330" s="40" t="str">
        <x:v>merged PDF p. 150</x:v>
      </x:c>
      <x:c r="O330" s="40" t="str">
        <x:v>MESCLADOS 2(5).pdf</x:v>
      </x:c>
      <x:c r="P330" s="40" t="str">
        <x:v>merged PDF p.150</x:v>
      </x:c>
      <x:c r="Q330" s="40" t="str">
        <x:v>PENDING</x:v>
      </x:c>
      <x:c r="R330" s="40" t="str"/>
      <x:c r="S330" s="37" t="str">
        <x:v>PENDING</x:v>
      </x:c>
    </x:row>
    <x:row r="331">
      <x:c r="A331" s="37" t="str">
        <x:v>FT-018</x:v>
      </x:c>
      <x:c r="B331" s="37" t="str">
        <x:v>Phase 2</x:v>
      </x:c>
      <x:c r="C331" s="37" t="str">
        <x:v>Domain 1</x:v>
      </x:c>
      <x:c r="D331" s="37" t="str">
        <x:v>1.4</x:v>
      </x:c>
      <x:c r="E331" s="37" t="str">
        <x:v>PROBABLY_YES</x:v>
      </x:c>
      <x:c r="F331" s="37" t="str">
        <x:v>PROBABLY_NO</x:v>
      </x:c>
      <x:c r="G331" s="37" t="str">
        <x:v>DISAGREE</x:v>
      </x:c>
      <x:c r="H331" s="37" t="str">
        <x:v>FAVORABLE</x:v>
      </x:c>
      <x:c r="I331" s="37" t="str">
        <x:v>UNFAVORABLE</x:v>
      </x:c>
      <x:c r="J331" s="37" t="str">
        <x:v>DISAGREE</x:v>
      </x:c>
      <x:c r="K331" s="40" t="str">
        <x:v>Study-characteristic restrictions were evaluated against the question. Reported language/date limits: English; the key eligibility summary is: iNPH studies assessing physical activity or gait and treatment-related change.</x:v>
      </x:c>
      <x:c r="L331" s="40" t="str">
        <x:v>Study-characteristic restrictions were checked, including language/date/design limits. Reported language restriction: English. Unjustified language/date restrictions were not treated as neutral.</x:v>
      </x:c>
      <x:c r="M331" s="40" t="str">
        <x:v>MESCLADOS 2(2).pdf</x:v>
      </x:c>
      <x:c r="N331" s="40" t="str">
        <x:v>merged PDF p. 150</x:v>
      </x:c>
      <x:c r="O331" s="40" t="str">
        <x:v>MESCLADOS 2(5).pdf</x:v>
      </x:c>
      <x:c r="P331" s="40" t="str">
        <x:v>merged PDF p.150</x:v>
      </x:c>
      <x:c r="Q331" s="40" t="str">
        <x:v>PENDING</x:v>
      </x:c>
      <x:c r="R331" s="40" t="str"/>
      <x:c r="S331" s="37" t="str">
        <x:v>PENDING</x:v>
      </x:c>
    </x:row>
    <x:row r="332">
      <x:c r="A332" s="37" t="str">
        <x:v>FT-018</x:v>
      </x:c>
      <x:c r="B332" s="37" t="str">
        <x:v>Phase 2</x:v>
      </x:c>
      <x:c r="C332" s="37" t="str">
        <x:v>Domain 1</x:v>
      </x:c>
      <x:c r="D332" s="37" t="str">
        <x:v>1.5</x:v>
      </x:c>
      <x:c r="E332" s="37" t="str">
        <x:v>PROBABLY_NO</x:v>
      </x:c>
      <x:c r="F332" s="37" t="str">
        <x:v>PROBABLY_YES</x:v>
      </x:c>
      <x:c r="G332" s="37" t="str">
        <x:v>DISAGREE</x:v>
      </x:c>
      <x:c r="H332" s="37" t="str">
        <x:v>UNFAVORABLE</x:v>
      </x:c>
      <x:c r="I332" s="37" t="str">
        <x:v>FAVORABLE</x:v>
      </x:c>
      <x:c r="J332" s="37" t="str">
        <x:v>DISAGREE</x:v>
      </x:c>
      <x:c r="K332" s="40" t="str">
        <x:v>Information-source restrictions: language=English; grey/supplementary searching=NR. Unjustified English/publication-status limits can omit eligible evidence.</x:v>
      </x:c>
      <x:c r="L332" s="40" t="str">
        <x:v>Restrictions by publication source/status (peer review, full text, publication format) were examined separately from study characteristics; unexplained source restrictions were treated as potential selection bias.</x:v>
      </x:c>
      <x:c r="M332" s="40" t="str">
        <x:v>MESCLADOS 2(2).pdf</x:v>
      </x:c>
      <x:c r="N332" s="40" t="str">
        <x:v>merged PDF p. 149</x:v>
      </x:c>
      <x:c r="O332" s="40" t="str">
        <x:v>MESCLADOS 2(5).pdf</x:v>
      </x:c>
      <x:c r="P332" s="40" t="str">
        <x:v>merged PDF p.150</x:v>
      </x:c>
      <x:c r="Q332" s="40" t="str">
        <x:v>PENDING</x:v>
      </x:c>
      <x:c r="R332" s="40" t="str"/>
      <x:c r="S332" s="37" t="str">
        <x:v>PENDING</x:v>
      </x:c>
    </x:row>
    <x:row r="333">
      <x:c r="A333" s="37" t="str">
        <x:v>FT-018</x:v>
      </x:c>
      <x:c r="B333" s="37" t="str">
        <x:v>Phase 2</x:v>
      </x:c>
      <x:c r="C333" s="37" t="str">
        <x:v>Domain 2</x:v>
      </x:c>
      <x:c r="D333" s="37" t="str">
        <x:v>2.1</x:v>
      </x:c>
      <x:c r="E333" s="37" t="str">
        <x:v>YES</x:v>
      </x:c>
      <x:c r="F333" s="37" t="str">
        <x:v>PROBABLY_YES</x:v>
      </x:c>
      <x:c r="G333" s="37" t="str">
        <x:v>DISAGREE</x:v>
      </x:c>
      <x:c r="H333" s="37" t="str">
        <x:v>FAVORABLE</x:v>
      </x:c>
      <x:c r="I333" s="37" t="str">
        <x:v>FAVORABLE</x:v>
      </x:c>
      <x:c r="J333" s="37" t="str">
        <x:v>AGREE</x:v>
      </x:c>
      <x:c r="K333" s="40" t="str">
        <x:v>Electronic sources reported: PubMed, Scopus, Web of Science. Extraction audit classified search breadth as YES.</x:v>
      </x:c>
      <x:c r="L333" s="40" t="str">
        <x:v>Databases/electronic sources confirmed in the report: PubMed, Scopus, Web of Science. The judgment considers topic-relevant breadth, not database count alone.</x:v>
      </x:c>
      <x:c r="M333" s="40" t="str">
        <x:v>MESCLADOS 2(2).pdf</x:v>
      </x:c>
      <x:c r="N333" s="40" t="str">
        <x:v>merged PDF p. 149</x:v>
      </x:c>
      <x:c r="O333" s="40" t="str">
        <x:v>MESCLADOS 2(5).pdf</x:v>
      </x:c>
      <x:c r="P333" s="40" t="str">
        <x:v>merged PDF p.149</x:v>
      </x:c>
      <x:c r="Q333" s="40" t="str">
        <x:v>PENDING</x:v>
      </x:c>
      <x:c r="R333" s="40" t="str"/>
      <x:c r="S333" s="37" t="str">
        <x:v>PENDING</x:v>
      </x:c>
    </x:row>
    <x:row r="334">
      <x:c r="A334" s="37" t="str">
        <x:v>FT-018</x:v>
      </x:c>
      <x:c r="B334" s="37" t="str">
        <x:v>Phase 2</x:v>
      </x:c>
      <x:c r="C334" s="37" t="str">
        <x:v>Domain 2</x:v>
      </x:c>
      <x:c r="D334" s="37" t="str">
        <x:v>2.2</x:v>
      </x:c>
      <x:c r="E334" s="37" t="str">
        <x:v>NO_INFORMATION</x:v>
      </x:c>
      <x:c r="F334" s="37" t="str">
        <x:v>NO_INFORMATION</x:v>
      </x:c>
      <x:c r="G334" s="37" t="str">
        <x:v>AGREE</x:v>
      </x:c>
      <x:c r="H334" s="37" t="str">
        <x:v>NO_INFORMATION</x:v>
      </x:c>
      <x:c r="I334" s="37" t="str">
        <x:v>NO_INFORMATION</x:v>
      </x:c>
      <x:c r="J334" s="37" t="str">
        <x:v>AGREE</x:v>
      </x:c>
      <x:c r="K334" s="40" t="str">
        <x:v>Additional searching reported as: NR. This was judged separately from the number of bibliographic databases.</x:v>
      </x:c>
      <x:c r="L334" s="40" t="str">
        <x:v>Reference-list searching, manual/citation searching, registries, grey literature or other non-database methods were sought in the full Methods and supplements; absence was not inferred favorably.</x:v>
      </x:c>
      <x:c r="M334" s="40" t="str">
        <x:v>MESCLADOS 2(2).pdf</x:v>
      </x:c>
      <x:c r="N334" s="40" t="str">
        <x:v>merged PDF p. 149</x:v>
      </x:c>
      <x:c r="O334" s="40" t="str">
        <x:v>MESCLADOS 2(5).pdf</x:v>
      </x:c>
      <x:c r="P334" s="40" t="str">
        <x:v>merged PDF p.149</x:v>
      </x:c>
      <x:c r="Q334" s="40" t="str">
        <x:v>NO_INFORMATION</x:v>
      </x:c>
      <x:c r="R334" s="40" t="str"/>
      <x:c r="S334" s="37" t="str">
        <x:v>AGREED</x:v>
      </x:c>
    </x:row>
    <x:row r="335">
      <x:c r="A335" s="37" t="str">
        <x:v>FT-018</x:v>
      </x:c>
      <x:c r="B335" s="37" t="str">
        <x:v>Phase 2</x:v>
      </x:c>
      <x:c r="C335" s="37" t="str">
        <x:v>Domain 2</x:v>
      </x:c>
      <x:c r="D335" s="37" t="str">
        <x:v>2.3</x:v>
      </x:c>
      <x:c r="E335" s="37" t="str">
        <x:v>YES</x:v>
      </x:c>
      <x:c r="F335" s="37" t="str">
        <x:v>PROBABLY_YES</x:v>
      </x:c>
      <x:c r="G335" s="37" t="str">
        <x:v>DISAGREE</x:v>
      </x:c>
      <x:c r="H335" s="37" t="str">
        <x:v>FAVORABLE</x:v>
      </x:c>
      <x:c r="I335" s="37" t="str">
        <x:v>FAVORABLE</x:v>
      </x:c>
      <x:c r="J335" s="37" t="str">
        <x:v>AGREE</x:v>
      </x:c>
      <x:c r="K335" s="40" t="str">
        <x:v>Search reproducibility/strategy reporting was YES; databases were PubMed, Scopus, Web of Science.</x:v>
      </x:c>
      <x:c r="L335" s="40" t="str">
        <x:v>Search terms/strings, date coverage and reproducibility were checked in the reported Methods/appendix/supplement; a named database list alone was not considered a reproducible strategy.</x:v>
      </x:c>
      <x:c r="M335" s="40" t="str">
        <x:v>MESCLADOS 2(2).pdf</x:v>
      </x:c>
      <x:c r="N335" s="40" t="str">
        <x:v>merged PDF p. 149</x:v>
      </x:c>
      <x:c r="O335" s="40" t="str">
        <x:v>MESCLADOS 2(5).pdf</x:v>
      </x:c>
      <x:c r="P335" s="40" t="str">
        <x:v>merged PDF p.149</x:v>
      </x:c>
      <x:c r="Q335" s="40" t="str">
        <x:v>PENDING</x:v>
      </x:c>
      <x:c r="R335" s="40" t="str"/>
      <x:c r="S335" s="37" t="str">
        <x:v>PENDING</x:v>
      </x:c>
    </x:row>
    <x:row r="336">
      <x:c r="A336" s="37" t="str">
        <x:v>FT-018</x:v>
      </x:c>
      <x:c r="B336" s="37" t="str">
        <x:v>Phase 2</x:v>
      </x:c>
      <x:c r="C336" s="37" t="str">
        <x:v>Domain 2</x:v>
      </x:c>
      <x:c r="D336" s="37" t="str">
        <x:v>2.4</x:v>
      </x:c>
      <x:c r="E336" s="37" t="str">
        <x:v>PROBABLY_NO</x:v>
      </x:c>
      <x:c r="F336" s="37" t="str">
        <x:v>PROBABLY_NO</x:v>
      </x:c>
      <x:c r="G336" s="37" t="str">
        <x:v>AGREE</x:v>
      </x:c>
      <x:c r="H336" s="37" t="str">
        <x:v>UNFAVORABLE</x:v>
      </x:c>
      <x:c r="I336" s="37" t="str">
        <x:v>UNFAVORABLE</x:v>
      </x:c>
      <x:c r="J336" s="37" t="str">
        <x:v>AGREE</x:v>
      </x:c>
      <x:c r="K336" s="40" t="str">
        <x:v>Restrictions reported: language=English; search end=NR. Restrictions were not treated as harmless when no methodological justification was provided.</x:v>
      </x:c>
      <x:c r="L336" s="40" t="str">
        <x:v>Search restrictions were checked for justification. Language field from the report/extraction map: English; unexplained English-only restrictions were judged unfavorably.</x:v>
      </x:c>
      <x:c r="M336" s="40" t="str">
        <x:v>MESCLADOS 2(2).pdf</x:v>
      </x:c>
      <x:c r="N336" s="40" t="str">
        <x:v>merged PDF p. 149</x:v>
      </x:c>
      <x:c r="O336" s="40" t="str">
        <x:v>MESCLADOS 2(5).pdf</x:v>
      </x:c>
      <x:c r="P336" s="40" t="str">
        <x:v>merged PDF p.149</x:v>
      </x:c>
      <x:c r="Q336" s="40" t="str">
        <x:v>PROBABLY_NO</x:v>
      </x:c>
      <x:c r="R336" s="40" t="str"/>
      <x:c r="S336" s="37" t="str">
        <x:v>AGREED</x:v>
      </x:c>
    </x:row>
    <x:row r="337">
      <x:c r="A337" s="37" t="str">
        <x:v>FT-018</x:v>
      </x:c>
      <x:c r="B337" s="37" t="str">
        <x:v>Phase 2</x:v>
      </x:c>
      <x:c r="C337" s="37" t="str">
        <x:v>Domain 2</x:v>
      </x:c>
      <x:c r="D337" s="37" t="str">
        <x:v>2.5</x:v>
      </x:c>
      <x:c r="E337" s="37" t="str">
        <x:v>YES</x:v>
      </x:c>
      <x:c r="F337" s="37" t="str">
        <x:v>YES</x:v>
      </x:c>
      <x:c r="G337" s="37" t="str">
        <x:v>AGREE</x:v>
      </x:c>
      <x:c r="H337" s="37" t="str">
        <x:v>FAVORABLE</x:v>
      </x:c>
      <x:c r="I337" s="37" t="str">
        <x:v>FAVORABLE</x:v>
      </x:c>
      <x:c r="J337" s="37" t="str">
        <x:v>AGREE</x:v>
      </x:c>
      <x:c r="K337" s="40" t="str">
        <x:v>Study-selection error control: duplicate screening=YES.</x:v>
      </x:c>
      <x:c r="L337" s="40" t="str">
        <x:v>Study selection safeguard from full report: YES. Independent dual screening or an acceptable checked process was required for a favorable judgment.</x:v>
      </x:c>
      <x:c r="M337" s="40" t="str">
        <x:v>MESCLADOS 2(2).pdf</x:v>
      </x:c>
      <x:c r="N337" s="40" t="str">
        <x:v>merged PDF p. 150</x:v>
      </x:c>
      <x:c r="O337" s="40" t="str">
        <x:v>MESCLADOS 2(5).pdf</x:v>
      </x:c>
      <x:c r="P337" s="40" t="str">
        <x:v>merged PDF p.149</x:v>
      </x:c>
      <x:c r="Q337" s="40" t="str">
        <x:v>YES</x:v>
      </x:c>
      <x:c r="R337" s="40" t="str"/>
      <x:c r="S337" s="37" t="str">
        <x:v>AGREED</x:v>
      </x:c>
    </x:row>
    <x:row r="338">
      <x:c r="A338" s="37" t="str">
        <x:v>FT-018</x:v>
      </x:c>
      <x:c r="B338" s="37" t="str">
        <x:v>Phase 2</x:v>
      </x:c>
      <x:c r="C338" s="37" t="str">
        <x:v>Domain 3</x:v>
      </x:c>
      <x:c r="D338" s="37" t="str">
        <x:v>3.1</x:v>
      </x:c>
      <x:c r="E338" s="37" t="str">
        <x:v>NO_INFORMATION</x:v>
      </x:c>
      <x:c r="F338" s="37" t="str">
        <x:v>NO</x:v>
      </x:c>
      <x:c r="G338" s="37" t="str">
        <x:v>DISAGREE</x:v>
      </x:c>
      <x:c r="H338" s="37" t="str">
        <x:v>NO_INFORMATION</x:v>
      </x:c>
      <x:c r="I338" s="37" t="str">
        <x:v>UNFAVORABLE</x:v>
      </x:c>
      <x:c r="J338" s="37" t="str">
        <x:v>DISAGREE</x:v>
      </x:c>
      <x:c r="K338" s="40" t="str">
        <x:v>Data-collection error control: duplicate extraction=NR. A single or unreported extractor leaves transcription/selection errors unresolved.</x:v>
      </x:c>
      <x:c r="L338" s="40" t="str">
        <x:v>Data extraction safeguard: NO. Duplicate independent extraction or one extractor with detailed second checking was required; otherwise uncertainty/error risk was retained.</x:v>
      </x:c>
      <x:c r="M338" s="40" t="str">
        <x:v>MESCLADOS 2(2).pdf</x:v>
      </x:c>
      <x:c r="N338" s="40" t="str">
        <x:v>merged PDF p. 150</x:v>
      </x:c>
      <x:c r="O338" s="40" t="str">
        <x:v>MESCLADOS 2(5).pdf</x:v>
      </x:c>
      <x:c r="P338" s="40" t="str">
        <x:v>merged PDF p.150</x:v>
      </x:c>
      <x:c r="Q338" s="40" t="str">
        <x:v>PENDING</x:v>
      </x:c>
      <x:c r="R338" s="40" t="str"/>
      <x:c r="S338" s="37" t="str">
        <x:v>PENDING</x:v>
      </x:c>
    </x:row>
    <x:row r="339">
      <x:c r="A339" s="37" t="str">
        <x:v>FT-018</x:v>
      </x:c>
      <x:c r="B339" s="37" t="str">
        <x:v>Phase 2</x:v>
      </x:c>
      <x:c r="C339" s="37" t="str">
        <x:v>Domain 3</x:v>
      </x:c>
      <x:c r="D339" s="37" t="str">
        <x:v>3.2</x:v>
      </x:c>
      <x:c r="E339" s="37" t="str">
        <x:v>YES</x:v>
      </x:c>
      <x:c r="F339" s="37" t="str">
        <x:v>PROBABLY_YES</x:v>
      </x:c>
      <x:c r="G339" s="37" t="str">
        <x:v>DISAGREE</x:v>
      </x:c>
      <x:c r="H339" s="37" t="str">
        <x:v>FAVORABLE</x:v>
      </x:c>
      <x:c r="I339" s="37" t="str">
        <x:v>FAVORABLE</x:v>
      </x:c>
      <x:c r="J339" s="37" t="str">
        <x:v>AGREE</x:v>
      </x:c>
      <x:c r="K339" s="40" t="str">
        <x:v>The report provides study-level characteristics relevant to Gait and mobility measurement and the outcome domains (Gait/mobility; physical activity).</x:v>
      </x:c>
      <x:c r="L339" s="40" t="str">
        <x:v>Tables/text were checked for enough population, methods, predictor/intervention, outcome and follow-up detail to allow readers and review authors to interpret heterogeneity and applicability.</x:v>
      </x:c>
      <x:c r="M339" s="40" t="str">
        <x:v>MESCLADOS 2(2).pdf</x:v>
      </x:c>
      <x:c r="N339" s="40" t="str">
        <x:v>merged PDF p. 150</x:v>
      </x:c>
      <x:c r="O339" s="40" t="str">
        <x:v>MESCLADOS 2(5).pdf</x:v>
      </x:c>
      <x:c r="P339" s="40" t="str">
        <x:v>merged PDF p.150</x:v>
      </x:c>
      <x:c r="Q339" s="40" t="str">
        <x:v>PENDING</x:v>
      </x:c>
      <x:c r="R339" s="40" t="str"/>
      <x:c r="S339" s="37" t="str">
        <x:v>PENDING</x:v>
      </x:c>
    </x:row>
    <x:row r="340">
      <x:c r="A340" s="37" t="str">
        <x:v>FT-018</x:v>
      </x:c>
      <x:c r="B340" s="37" t="str">
        <x:v>Phase 2</x:v>
      </x:c>
      <x:c r="C340" s="37" t="str">
        <x:v>Domain 3</x:v>
      </x:c>
      <x:c r="D340" s="37" t="str">
        <x:v>3.3</x:v>
      </x:c>
      <x:c r="E340" s="37" t="str">
        <x:v>PROBABLY_YES</x:v>
      </x:c>
      <x:c r="F340" s="37" t="str">
        <x:v>PROBABLY_YES</x:v>
      </x:c>
      <x:c r="G340" s="37" t="str">
        <x:v>AGREE</x:v>
      </x:c>
      <x:c r="H340" s="37" t="str">
        <x:v>FAVORABLE</x:v>
      </x:c>
      <x:c r="I340" s="37" t="str">
        <x:v>FAVORABLE</x:v>
      </x:c>
      <x:c r="J340" s="37" t="str">
        <x:v>AGREE</x:v>
      </x:c>
      <x:c r="K340" s="40" t="str">
        <x:v>Completeness was judged against the stated outcomes and cohort structure. Key threat: Single-reviewer elements; intervention mixing; 29/32 gait-focused; heterogeneous instruments; possible double counting.</x:v>
      </x:c>
      <x:c r="L340" s="40" t="str">
        <x:v>The extraction/synthesis sections were checked for collection of the result data needed for the review question, including denominators, effect/accuracy data and response definitions where applicable.</x:v>
      </x:c>
      <x:c r="M340" s="40" t="str">
        <x:v>MESCLADOS 2(2).pdf</x:v>
      </x:c>
      <x:c r="N340" s="40" t="str">
        <x:v>merged PDF p. 150</x:v>
      </x:c>
      <x:c r="O340" s="40" t="str">
        <x:v>MESCLADOS 2(5).pdf</x:v>
      </x:c>
      <x:c r="P340" s="40" t="str">
        <x:v>merged PDF p.150</x:v>
      </x:c>
      <x:c r="Q340" s="40" t="str">
        <x:v>PROBABLY_YES</x:v>
      </x:c>
      <x:c r="R340" s="40" t="str"/>
      <x:c r="S340" s="37" t="str">
        <x:v>AGREED</x:v>
      </x:c>
    </x:row>
    <x:row r="341">
      <x:c r="A341" s="37" t="str">
        <x:v>FT-018</x:v>
      </x:c>
      <x:c r="B341" s="37" t="str">
        <x:v>Phase 2</x:v>
      </x:c>
      <x:c r="C341" s="37" t="str">
        <x:v>Domain 3</x:v>
      </x:c>
      <x:c r="D341" s="37" t="str">
        <x:v>3.4</x:v>
      </x:c>
      <x:c r="E341" s="37" t="str">
        <x:v>YES</x:v>
      </x:c>
      <x:c r="F341" s="37" t="str">
        <x:v>PROBABLY_NO</x:v>
      </x:c>
      <x:c r="G341" s="37" t="str">
        <x:v>DISAGREE</x:v>
      </x:c>
      <x:c r="H341" s="37" t="str">
        <x:v>FAVORABLE</x:v>
      </x:c>
      <x:c r="I341" s="37" t="str">
        <x:v>UNFAVORABLE</x:v>
      </x:c>
      <x:c r="J341" s="37" t="str">
        <x:v>DISAGREE</x:v>
      </x:c>
      <x:c r="K341" s="40" t="str">
        <x:v>Primary-study appraisal method: Methodological quality assessed; extraction audit status=YES.</x:v>
      </x:c>
      <x:c r="L341" s="40" t="str">
        <x:v>Primary-study appraisal confirmed as: CASP/quality appraisal (single primary assessor, checked selection only). Adequacy was judged against the study designs/question rather than accepting any generic 'quality' score automatically.</x:v>
      </x:c>
      <x:c r="M341" s="40" t="str">
        <x:v>MESCLADOS 2(2).pdf</x:v>
      </x:c>
      <x:c r="N341" s="40" t="str">
        <x:v>merged PDF p. 159</x:v>
      </x:c>
      <x:c r="O341" s="40" t="str">
        <x:v>MESCLADOS 2(5).pdf</x:v>
      </x:c>
      <x:c r="P341" s="40" t="str">
        <x:v>merged PDF p.150</x:v>
      </x:c>
      <x:c r="Q341" s="40" t="str">
        <x:v>PENDING</x:v>
      </x:c>
      <x:c r="R341" s="40" t="str"/>
      <x:c r="S341" s="37" t="str">
        <x:v>PENDING</x:v>
      </x:c>
    </x:row>
    <x:row r="342">
      <x:c r="A342" s="37" t="str">
        <x:v>FT-018</x:v>
      </x:c>
      <x:c r="B342" s="37" t="str">
        <x:v>Phase 2</x:v>
      </x:c>
      <x:c r="C342" s="37" t="str">
        <x:v>Domain 3</x:v>
      </x:c>
      <x:c r="D342" s="37" t="str">
        <x:v>3.5</x:v>
      </x:c>
      <x:c r="E342" s="37" t="str">
        <x:v>NO_INFORMATION</x:v>
      </x:c>
      <x:c r="F342" s="37" t="str">
        <x:v>NO</x:v>
      </x:c>
      <x:c r="G342" s="37" t="str">
        <x:v>DISAGREE</x:v>
      </x:c>
      <x:c r="H342" s="37" t="str">
        <x:v>NO_INFORMATION</x:v>
      </x:c>
      <x:c r="I342" s="37" t="str">
        <x:v>UNFAVORABLE</x:v>
      </x:c>
      <x:c r="J342" s="37" t="str">
        <x:v>DISAGREE</x:v>
      </x:c>
      <x:c r="K342" s="40" t="str">
        <x:v>Error control in appraisal was assessed from independent/duplicate procedures in the full report. Duplicate extraction=NR; formal primary-study appraisal=YES.</x:v>
      </x:c>
      <x:c r="L342" s="40" t="str">
        <x:v>Risk-of-bias/quality appraisal reviewer safeguard: NO. Two independent appraisers or one appraiser with substantive checking were required for a favorable judgment.</x:v>
      </x:c>
      <x:c r="M342" s="40" t="str">
        <x:v>MESCLADOS 2(2).pdf</x:v>
      </x:c>
      <x:c r="N342" s="40" t="str">
        <x:v>merged PDF p. 159</x:v>
      </x:c>
      <x:c r="O342" s="40" t="str">
        <x:v>MESCLADOS 2(5).pdf</x:v>
      </x:c>
      <x:c r="P342" s="40" t="str">
        <x:v>merged PDF p.150</x:v>
      </x:c>
      <x:c r="Q342" s="40" t="str">
        <x:v>PENDING</x:v>
      </x:c>
      <x:c r="R342" s="40" t="str"/>
      <x:c r="S342" s="37" t="str">
        <x:v>PENDING</x:v>
      </x:c>
    </x:row>
    <x:row r="343">
      <x:c r="A343" s="37" t="str">
        <x:v>FT-018</x:v>
      </x:c>
      <x:c r="B343" s="37" t="str">
        <x:v>Phase 2</x:v>
      </x:c>
      <x:c r="C343" s="37" t="str">
        <x:v>Domain 4</x:v>
      </x:c>
      <x:c r="D343" s="37" t="str">
        <x:v>4.1</x:v>
      </x:c>
      <x:c r="E343" s="37" t="str">
        <x:v>PROBABLY_NO</x:v>
      </x:c>
      <x:c r="F343" s="37" t="str">
        <x:v>NO_INFORMATION</x:v>
      </x:c>
      <x:c r="G343" s="37" t="str">
        <x:v>DISAGREE</x:v>
      </x:c>
      <x:c r="H343" s="37" t="str">
        <x:v>UNFAVORABLE</x:v>
      </x:c>
      <x:c r="I343" s="37" t="str">
        <x:v>NO_INFORMATION</x:v>
      </x:c>
      <x:c r="J343" s="37" t="str">
        <x:v>DISAGREE</x:v>
      </x:c>
      <x:c r="K343" s="40" t="str">
        <x:v>Contribution of eligible evidence was checked for cohort overlap, selective availability, and double counting. Key issue: Single-reviewer elements; intervention mixing; 29/32 gait-focused; heterogeneous instruments; possible double counting.</x:v>
      </x:c>
      <x:c r="L343" s="40" t="str">
        <x:v>The synthesis was checked for unexplained omission of eligible studies/outcomes, selective availability, duplicate cohorts and threshold-specific membership; uncertainty was retained where contribution could not be verified.</x:v>
      </x:c>
      <x:c r="M343" s="40" t="str">
        <x:v>MESCLADOS 2(2).pdf</x:v>
      </x:c>
      <x:c r="N343" s="40" t="str">
        <x:v>review range pp. 149-160</x:v>
      </x:c>
      <x:c r="O343" s="40" t="str">
        <x:v>MESCLADOS 2(5).pdf</x:v>
      </x:c>
      <x:c r="P343" s="40" t="str">
        <x:v>merged PDF p.150</x:v>
      </x:c>
      <x:c r="Q343" s="40" t="str">
        <x:v>PENDING</x:v>
      </x:c>
      <x:c r="R343" s="40" t="str"/>
      <x:c r="S343" s="37" t="str">
        <x:v>PENDING</x:v>
      </x:c>
    </x:row>
    <x:row r="344">
      <x:c r="A344" s="37" t="str">
        <x:v>FT-018</x:v>
      </x:c>
      <x:c r="B344" s="37" t="str">
        <x:v>Phase 2</x:v>
      </x:c>
      <x:c r="C344" s="37" t="str">
        <x:v>Domain 4</x:v>
      </x:c>
      <x:c r="D344" s="37" t="str">
        <x:v>4.2</x:v>
      </x:c>
      <x:c r="E344" s="37" t="str">
        <x:v>NO_INFORMATION</x:v>
      </x:c>
      <x:c r="F344" s="37" t="str">
        <x:v>NO_INFORMATION</x:v>
      </x:c>
      <x:c r="G344" s="37" t="str">
        <x:v>AGREE</x:v>
      </x:c>
      <x:c r="H344" s="37" t="str">
        <x:v>NO_INFORMATION</x:v>
      </x:c>
      <x:c r="I344" s="37" t="str">
        <x:v>NO_INFORMATION</x:v>
      </x:c>
      <x:c r="J344" s="37" t="str">
        <x:v>AGREE</x:v>
      </x:c>
      <x:c r="K344" s="40" t="str">
        <x:v>Pre-specification status=NR. Analyses not clearly traceable to a prior protocol were not assumed to be pre-specified.</x:v>
      </x:c>
      <x:c r="L344" s="40" t="str">
        <x:v>Analyses were compared with any a-priori protocol/registration where available; explicitly labeled post-hoc analyses were not automatically penalized, but unreported departures could not be assumed absent.</x:v>
      </x:c>
      <x:c r="M344" s="40" t="str">
        <x:v>MESCLADOS 2(2).pdf</x:v>
      </x:c>
      <x:c r="N344" s="40" t="str">
        <x:v>review range pp. 149-160</x:v>
      </x:c>
      <x:c r="O344" s="40" t="str">
        <x:v>MESCLADOS 2(5).pdf</x:v>
      </x:c>
      <x:c r="P344" s="40" t="str">
        <x:v>merged PDF p.150</x:v>
      </x:c>
      <x:c r="Q344" s="40" t="str">
        <x:v>NO_INFORMATION</x:v>
      </x:c>
      <x:c r="R344" s="40" t="str"/>
      <x:c r="S344" s="37" t="str">
        <x:v>AGREED</x:v>
      </x:c>
    </x:row>
    <x:row r="345">
      <x:c r="A345" s="37" t="str">
        <x:v>FT-018</x:v>
      </x:c>
      <x:c r="B345" s="37" t="str">
        <x:v>Phase 2</x:v>
      </x:c>
      <x:c r="C345" s="37" t="str">
        <x:v>Domain 4</x:v>
      </x:c>
      <x:c r="D345" s="37" t="str">
        <x:v>4.3</x:v>
      </x:c>
      <x:c r="E345" s="37" t="str">
        <x:v>PROBABLY_YES</x:v>
      </x:c>
      <x:c r="F345" s="37" t="str">
        <x:v>PROBABLY_NO</x:v>
      </x:c>
      <x:c r="G345" s="37" t="str">
        <x:v>DISAGREE</x:v>
      </x:c>
      <x:c r="H345" s="37" t="str">
        <x:v>FAVORABLE</x:v>
      </x:c>
      <x:c r="I345" s="37" t="str">
        <x:v>UNFAVORABLE</x:v>
      </x:c>
      <x:c r="J345" s="37" t="str">
        <x:v>DISAGREE</x:v>
      </x:c>
      <x:c r="K345" s="40" t="str">
        <x:v>Synthesis: Structured narrative synthesis. Audit judgment on method appropriateness: NA (no meta-analysis). Clinical warning: Single-reviewer elements; intervention mixing; 29/32 gait-focused; heterogeneous instruments; possible double counting.</x:v>
      </x:c>
      <x:c r="L345" s="40" t="str">
        <x:v>Reported synthesis method: Structured narrative synthesis. Appropriateness was judged against design, outcome, timing and clinical similarity, including whether causal claims exceeded the underlying observational comparisons.</x:v>
      </x:c>
      <x:c r="M345" s="40" t="str">
        <x:v>MESCLADOS 2(2).pdf</x:v>
      </x:c>
      <x:c r="N345" s="40" t="str">
        <x:v>review range pp. 149-160</x:v>
      </x:c>
      <x:c r="O345" s="40" t="str">
        <x:v>MESCLADOS 2(5).pdf</x:v>
      </x:c>
      <x:c r="P345" s="40" t="str">
        <x:v>merged PDF p.150</x:v>
      </x:c>
      <x:c r="Q345" s="40" t="str">
        <x:v>PENDING</x:v>
      </x:c>
      <x:c r="R345" s="40" t="str"/>
      <x:c r="S345" s="37" t="str">
        <x:v>PENDING</x:v>
      </x:c>
    </x:row>
    <x:row r="346">
      <x:c r="A346" s="37" t="str">
        <x:v>FT-018</x:v>
      </x:c>
      <x:c r="B346" s="37" t="str">
        <x:v>Phase 2</x:v>
      </x:c>
      <x:c r="C346" s="37" t="str">
        <x:v>Domain 4</x:v>
      </x:c>
      <x:c r="D346" s="37" t="str">
        <x:v>4.4</x:v>
      </x:c>
      <x:c r="E346" s="37" t="str">
        <x:v>PROBABLY_YES</x:v>
      </x:c>
      <x:c r="F346" s="37" t="str">
        <x:v>PROBABLY_NO</x:v>
      </x:c>
      <x:c r="G346" s="37" t="str">
        <x:v>DISAGREE</x:v>
      </x:c>
      <x:c r="H346" s="37" t="str">
        <x:v>FAVORABLE</x:v>
      </x:c>
      <x:c r="I346" s="37" t="str">
        <x:v>UNFAVORABLE</x:v>
      </x:c>
      <x:c r="J346" s="37" t="str">
        <x:v>DISAGREE</x:v>
      </x:c>
      <x:c r="K346" s="40" t="str">
        <x:v>Heterogeneity handling: NA (no quantitative pooling). Review-level concern includes outcome/threshold/population heterogeneity where relevant.</x:v>
      </x:c>
      <x:c r="L346" s="40" t="str">
        <x:v>Clinical/statistical heterogeneity in population, predictor/test threshold, responder definition, instrument and follow-up was checked for stratification, random-effects handling, subgroup/meta-regression or explicit narrative explanation.</x:v>
      </x:c>
      <x:c r="M346" s="40" t="str">
        <x:v>MESCLADOS 2(2).pdf</x:v>
      </x:c>
      <x:c r="N346" s="40" t="str">
        <x:v>merged PDF p. 159</x:v>
      </x:c>
      <x:c r="O346" s="40" t="str">
        <x:v>MESCLADOS 2(5).pdf</x:v>
      </x:c>
      <x:c r="P346" s="40" t="str">
        <x:v>merged PDF p.150</x:v>
      </x:c>
      <x:c r="Q346" s="40" t="str">
        <x:v>PENDING</x:v>
      </x:c>
      <x:c r="R346" s="40" t="str"/>
      <x:c r="S346" s="37" t="str">
        <x:v>PENDING</x:v>
      </x:c>
    </x:row>
    <x:row r="347">
      <x:c r="A347" s="37" t="str">
        <x:v>FT-018</x:v>
      </x:c>
      <x:c r="B347" s="37" t="str">
        <x:v>Phase 2</x:v>
      </x:c>
      <x:c r="C347" s="37" t="str">
        <x:v>Domain 4</x:v>
      </x:c>
      <x:c r="D347" s="37" t="str">
        <x:v>4.5</x:v>
      </x:c>
      <x:c r="E347" s="37" t="str">
        <x:v>NO_INFORMATION</x:v>
      </x:c>
      <x:c r="F347" s="37" t="str">
        <x:v>PROBABLY_NO</x:v>
      </x:c>
      <x:c r="G347" s="37" t="str">
        <x:v>DISAGREE</x:v>
      </x:c>
      <x:c r="H347" s="37" t="str">
        <x:v>NO_INFORMATION</x:v>
      </x:c>
      <x:c r="I347" s="37" t="str">
        <x:v>UNFAVORABLE</x:v>
      </x:c>
      <x:c r="J347" s="37" t="str">
        <x:v>DISAGREE</x:v>
      </x:c>
      <x:c r="K347" s="40" t="str">
        <x:v>Robustness/reporting-bias assessment: NA/NR. Small numbers were accepted as a feasibility constraint, but absence of alternative robustness checks was not assumed benign.</x:v>
      </x:c>
      <x:c r="L347" s="40" t="str">
        <x:v>Robustness checks such as sensitivity analyses, influence/outlier analyses, certainty assessment, or reporting-bias analyses were sought; absence was not excused unless quantitative synthesis was not appropriate.</x:v>
      </x:c>
      <x:c r="M347" s="40" t="str">
        <x:v>MESCLADOS 2(2).pdf</x:v>
      </x:c>
      <x:c r="N347" s="40" t="str">
        <x:v>review range pp. 149-160</x:v>
      </x:c>
      <x:c r="O347" s="40" t="str">
        <x:v>MESCLADOS 2(5).pdf</x:v>
      </x:c>
      <x:c r="P347" s="40" t="str">
        <x:v>merged PDF p.150</x:v>
      </x:c>
      <x:c r="Q347" s="40" t="str">
        <x:v>PENDING</x:v>
      </x:c>
      <x:c r="R347" s="40" t="str"/>
      <x:c r="S347" s="37" t="str">
        <x:v>PENDING</x:v>
      </x:c>
    </x:row>
    <x:row r="348">
      <x:c r="A348" s="37" t="str">
        <x:v>FT-018</x:v>
      </x:c>
      <x:c r="B348" s="37" t="str">
        <x:v>Phase 2</x:v>
      </x:c>
      <x:c r="C348" s="37" t="str">
        <x:v>Domain 4</x:v>
      </x:c>
      <x:c r="D348" s="37" t="str">
        <x:v>4.6</x:v>
      </x:c>
      <x:c r="E348" s="37" t="str">
        <x:v>PROBABLY_NO</x:v>
      </x:c>
      <x:c r="F348" s="37" t="str">
        <x:v>PROBABLY_NO</x:v>
      </x:c>
      <x:c r="G348" s="37" t="str">
        <x:v>AGREE</x:v>
      </x:c>
      <x:c r="H348" s="37" t="str">
        <x:v>UNFAVORABLE</x:v>
      </x:c>
      <x:c r="I348" s="37" t="str">
        <x:v>UNFAVORABLE</x:v>
      </x:c>
      <x:c r="J348" s="37" t="str">
        <x:v>AGREE</x:v>
      </x:c>
      <x:c r="K348" s="40" t="str">
        <x:v>Primary-study bias was assessed=YES and used in synthesis/interpretation=NO/NR. This directly affects confidence in clinical claims.</x:v>
      </x:c>
      <x:c r="L348" s="40" t="str">
        <x:v>Primary-study bias handling was assessed in relation to the synthesis, not merely the existence of an appraisal table. Review-level judgment: PROBABLY_NO.</x:v>
      </x:c>
      <x:c r="M348" s="40" t="str">
        <x:v>MESCLADOS 2(2).pdf</x:v>
      </x:c>
      <x:c r="N348" s="40" t="str">
        <x:v>merged PDF p. 159</x:v>
      </x:c>
      <x:c r="O348" s="40" t="str">
        <x:v>MESCLADOS 2(5).pdf</x:v>
      </x:c>
      <x:c r="P348" s="40" t="str">
        <x:v>merged PDF p.150</x:v>
      </x:c>
      <x:c r="Q348" s="40" t="str">
        <x:v>PROBABLY_NO</x:v>
      </x:c>
      <x:c r="R348" s="40" t="str"/>
      <x:c r="S348" s="37" t="str">
        <x:v>AGREED</x:v>
      </x:c>
    </x:row>
    <x:row r="349">
      <x:c r="A349" s="37" t="str">
        <x:v>FT-018</x:v>
      </x:c>
      <x:c r="B349" s="37" t="str">
        <x:v>Phase 3</x:v>
      </x:c>
      <x:c r="C349" s="37" t="str">
        <x:v>Overall</x:v>
      </x:c>
      <x:c r="D349" s="37" t="str">
        <x:v>3.A</x:v>
      </x:c>
      <x:c r="E349" s="37" t="str">
        <x:v>PROBABLY_NO</x:v>
      </x:c>
      <x:c r="F349" s="37" t="str">
        <x:v>PROBABLY_NO</x:v>
      </x:c>
      <x:c r="G349" s="37" t="str">
        <x:v>AGREE</x:v>
      </x:c>
      <x:c r="H349" s="37" t="str">
        <x:v>UNFAVORABLE</x:v>
      </x:c>
      <x:c r="I349" s="37" t="str">
        <x:v>UNFAVORABLE</x:v>
      </x:c>
      <x:c r="J349" s="37" t="str">
        <x:v>AGREE</x:v>
      </x:c>
      <x:c r="K349" s="40" t="str">
        <x:v>The discussion/limitations were checked against the four ROBIS domains. Key unresolved issue(s): Single-reviewer elements; intervention mixing; 29/32 gait-focused; heterogeneous instruments; possible double counting.</x:v>
      </x:c>
      <x:c r="L349" s="40" t="str">
        <x:v>The Discussion/conclusions were checked for whether Phase 2 limitations were explicitly acknowledged and incorporated into the strength and clinical framing of the conclusions.</x:v>
      </x:c>
      <x:c r="M349" s="40" t="str">
        <x:v>MESCLADOS 2(2).pdf</x:v>
      </x:c>
      <x:c r="N349" s="40" t="str">
        <x:v>merged PDF p. 159</x:v>
      </x:c>
      <x:c r="O349" s="40" t="str">
        <x:v>MESCLADOS 2(5).pdf</x:v>
      </x:c>
      <x:c r="P349" s="40" t="str">
        <x:v>merged PDF p.159</x:v>
      </x:c>
      <x:c r="Q349" s="40" t="str">
        <x:v>PROBABLY_NO</x:v>
      </x:c>
      <x:c r="R349" s="40" t="str"/>
      <x:c r="S349" s="37" t="str">
        <x:v>AGREED</x:v>
      </x:c>
    </x:row>
    <x:row r="350">
      <x:c r="A350" s="37" t="str">
        <x:v>FT-018</x:v>
      </x:c>
      <x:c r="B350" s="37" t="str">
        <x:v>Phase 3</x:v>
      </x:c>
      <x:c r="C350" s="37" t="str">
        <x:v>Overall</x:v>
      </x:c>
      <x:c r="D350" s="37" t="str">
        <x:v>3.B</x:v>
      </x:c>
      <x:c r="E350" s="37" t="str">
        <x:v>YES</x:v>
      </x:c>
      <x:c r="F350" s="37" t="str">
        <x:v>PROBABLY_YES</x:v>
      </x:c>
      <x:c r="G350" s="37" t="str">
        <x:v>DISAGREE</x:v>
      </x:c>
      <x:c r="H350" s="37" t="str">
        <x:v>FAVORABLE</x:v>
      </x:c>
      <x:c r="I350" s="37" t="str">
        <x:v>FAVORABLE</x:v>
      </x:c>
      <x:c r="J350" s="37" t="str">
        <x:v>AGREE</x:v>
      </x:c>
      <x:c r="K350" s="40" t="str">
        <x:v>Relevance to the umbrella target is yes; population applicability field: DIRECT/PREDOMINANT iNPH.</x:v>
      </x:c>
      <x:c r="L350" s="40" t="str">
        <x:v>The review's interpretation was checked for applicability to the actual iNPH/shunted population and relevant outcome construct, including mixed-NPH or selected surgical cohorts.</x:v>
      </x:c>
      <x:c r="M350" s="40" t="str">
        <x:v>MESCLADOS 2(2).pdf</x:v>
      </x:c>
      <x:c r="N350" s="40" t="str">
        <x:v>merged PDF p. 159</x:v>
      </x:c>
      <x:c r="O350" s="40" t="str">
        <x:v>MESCLADOS 2(5).pdf</x:v>
      </x:c>
      <x:c r="P350" s="40" t="str">
        <x:v>merged PDF p.159</x:v>
      </x:c>
      <x:c r="Q350" s="40" t="str">
        <x:v>PENDING</x:v>
      </x:c>
      <x:c r="R350" s="40" t="str"/>
      <x:c r="S350" s="37" t="str">
        <x:v>PENDING</x:v>
      </x:c>
    </x:row>
    <x:row r="351">
      <x:c r="A351" s="37" t="str">
        <x:v>FT-018</x:v>
      </x:c>
      <x:c r="B351" s="37" t="str">
        <x:v>Phase 3</x:v>
      </x:c>
      <x:c r="C351" s="37" t="str">
        <x:v>Overall</x:v>
      </x:c>
      <x:c r="D351" s="37" t="str">
        <x:v>3.C</x:v>
      </x:c>
      <x:c r="E351" s="37" t="str">
        <x:v>PROBABLY_YES</x:v>
      </x:c>
      <x:c r="F351" s="37" t="str">
        <x:v>PROBABLY_YES</x:v>
      </x:c>
      <x:c r="G351" s="37" t="str">
        <x:v>AGREE</x:v>
      </x:c>
      <x:c r="H351" s="37" t="str">
        <x:v>FAVORABLE</x:v>
      </x:c>
      <x:c r="I351" s="37" t="str">
        <x:v>FAVORABLE</x:v>
      </x:c>
      <x:c r="J351" s="37" t="str">
        <x:v>AGREE</x:v>
      </x:c>
      <x:c r="K351" s="40" t="str">
        <x:v>Interpretation was checked for reliance on p-values/pooled significance without clinical meaning. Synthesis method: Structured narrative synthesis.</x:v>
      </x:c>
      <x:c r="L351" s="40" t="str">
        <x:v>The interpretation was checked for balanced treatment of significant and non-significant results, rather than selectively highlighting favorable statistically significant findings.</x:v>
      </x:c>
      <x:c r="M351" s="40" t="str">
        <x:v>MESCLADOS 2(2).pdf</x:v>
      </x:c>
      <x:c r="N351" s="40" t="str">
        <x:v>merged PDF p. 159</x:v>
      </x:c>
      <x:c r="O351" s="40" t="str">
        <x:v>MESCLADOS 2(5).pdf</x:v>
      </x:c>
      <x:c r="P351" s="40" t="str">
        <x:v>merged PDF p.159</x:v>
      </x:c>
      <x:c r="Q351" s="40" t="str">
        <x:v>PROBABLY_YES</x:v>
      </x:c>
      <x:c r="R351" s="40" t="str"/>
      <x:c r="S351" s="37" t="str">
        <x:v>AGREED</x:v>
      </x:c>
    </x:row>
    <x:row r="352">
      <x:c r="A352" s="37" t="str">
        <x:v>FT-019</x:v>
      </x:c>
      <x:c r="B352" s="37" t="str">
        <x:v>Phase 1</x:v>
      </x:c>
      <x:c r="C352" s="37" t="str">
        <x:v>Relevance</x:v>
      </x:c>
      <x:c r="D352" s="37" t="str">
        <x:v>P1_MATCH</x:v>
      </x:c>
      <x:c r="E352" s="37" t="str">
        <x:v>PROBABLY_YES</x:v>
      </x:c>
      <x:c r="F352" s="37" t="str">
        <x:v>YES</x:v>
      </x:c>
      <x:c r="G352" s="37" t="str">
        <x:v>DISAGREE</x:v>
      </x:c>
      <x:c r="H352" s="37" t="str">
        <x:v>FAVORABLE</x:v>
      </x:c>
      <x:c r="I352" s="37" t="str">
        <x:v>FAVORABLE</x:v>
      </x:c>
      <x:c r="J352" s="37" t="str">
        <x:v>AGREE</x:v>
      </x:c>
      <x:c r="K352" s="40" t="str">
        <x:v>Target layer=A_PREDICTION; review objective: Reconstruct long-term survival after VP shunt and examine baseline gait, continence, and mRS as prognostic factors. iNPH/post-shunt relevance is partial.</x:v>
      </x:c>
      <x:c r="L352" s="40" t="str">
        <x:v>Layer A target: pre-shunt test/marker/characteristic predicting clinical outcome after shunt. Population: Adults with iNPH/separable NPH component. Review objective: Reconstruct long-term survival after VP shunt and examine baseline gait, continence, and mRS as prognostic factors.. Comparator/reference: Long-term overall survival after shunting. Outcomes: Survival; patient-centered long-term outcome. Follow-up: Up to approximately 13 years. Primary designs: Retrospective and prospective cohorts.</x:v>
      </x:c>
      <x:c r="M352" s="40" t="str">
        <x:v>MESCLADOS 3(2).pdf</x:v>
      </x:c>
      <x:c r="N352" s="40" t="str">
        <x:v>merged PDF p. 188</x:v>
      </x:c>
      <x:c r="O352" s="40" t="str">
        <x:v>MESCLADOS 3(5).pdf</x:v>
      </x:c>
      <x:c r="P352" s="40" t="str">
        <x:v>merged PDF p.182</x:v>
      </x:c>
      <x:c r="Q352" s="40" t="str">
        <x:v>PENDING</x:v>
      </x:c>
      <x:c r="R352" s="40" t="str"/>
      <x:c r="S352" s="37" t="str">
        <x:v>PENDING</x:v>
      </x:c>
    </x:row>
    <x:row r="353">
      <x:c r="A353" s="37" t="str">
        <x:v>FT-019</x:v>
      </x:c>
      <x:c r="B353" s="37" t="str">
        <x:v>Phase 2</x:v>
      </x:c>
      <x:c r="C353" s="37" t="str">
        <x:v>Domain 1</x:v>
      </x:c>
      <x:c r="D353" s="37" t="str">
        <x:v>1.1</x:v>
      </x:c>
      <x:c r="E353" s="37" t="str">
        <x:v>YES</x:v>
      </x:c>
      <x:c r="F353" s="37" t="str">
        <x:v>YES</x:v>
      </x:c>
      <x:c r="G353" s="37" t="str">
        <x:v>AGREE</x:v>
      </x:c>
      <x:c r="H353" s="37" t="str">
        <x:v>FAVORABLE</x:v>
      </x:c>
      <x:c r="I353" s="37" t="str">
        <x:v>FAVORABLE</x:v>
      </x:c>
      <x:c r="J353" s="37" t="str">
        <x:v>AGREE</x:v>
      </x:c>
      <x:c r="K353" s="40" t="str">
        <x:v>Protocol status in the full report: YES; PROSPERO 2024, identifier not reported. This determines how confidently eligibility/analysis decisions can be treated as pre-specified.</x:v>
      </x:c>
      <x:c r="L353" s="40" t="str">
        <x:v>The report explicitly documents prospective/a-priori protocol establishment/registration before review conduct; no favorable inference from later reporting was needed.</x:v>
      </x:c>
      <x:c r="M353" s="40" t="str">
        <x:v>MESCLADOS 3(2).pdf</x:v>
      </x:c>
      <x:c r="N353" s="40" t="str">
        <x:v>merged PDF p. 182</x:v>
      </x:c>
      <x:c r="O353" s="40" t="str">
        <x:v>MESCLADOS 3(5).pdf</x:v>
      </x:c>
      <x:c r="P353" s="40" t="str">
        <x:v>merged PDF p.182</x:v>
      </x:c>
      <x:c r="Q353" s="40" t="str">
        <x:v>YES</x:v>
      </x:c>
      <x:c r="R353" s="40" t="str"/>
      <x:c r="S353" s="37" t="str">
        <x:v>AGREED</x:v>
      </x:c>
    </x:row>
    <x:row r="354">
      <x:c r="A354" s="37" t="str">
        <x:v>FT-019</x:v>
      </x:c>
      <x:c r="B354" s="37" t="str">
        <x:v>Phase 2</x:v>
      </x:c>
      <x:c r="C354" s="37" t="str">
        <x:v>Domain 1</x:v>
      </x:c>
      <x:c r="D354" s="37" t="str">
        <x:v>1.2</x:v>
      </x:c>
      <x:c r="E354" s="37" t="str">
        <x:v>PROBABLY_YES</x:v>
      </x:c>
      <x:c r="F354" s="37" t="str">
        <x:v>PROBABLY_YES</x:v>
      </x:c>
      <x:c r="G354" s="37" t="str">
        <x:v>AGREE</x:v>
      </x:c>
      <x:c r="H354" s="37" t="str">
        <x:v>FAVORABLE</x:v>
      </x:c>
      <x:c r="I354" s="37" t="str">
        <x:v>FAVORABLE</x:v>
      </x:c>
      <x:c r="J354" s="37" t="str">
        <x:v>AGREE</x:v>
      </x:c>
      <x:c r="K354" s="40" t="str">
        <x:v>Eligibility targets: Shunted NPH cohorts with long-term survival shown in Kaplan–Meier curves and number-at-risk tables. This is clinically aligned with the stated review objective, with any mixed-population limitation handled in Phase 1.</x:v>
      </x:c>
      <x:c r="L354" s="40" t="str">
        <x:v>Eligibility is aligned with the stated review question and retains an iNPH/post-shunt component relevant to this umbrella review; any partial population mixing is explicitly treated as an applicability limitation.</x:v>
      </x:c>
      <x:c r="M354" s="40" t="str">
        <x:v>MESCLADOS 3(2).pdf</x:v>
      </x:c>
      <x:c r="N354" s="40" t="str">
        <x:v>merged PDF p. 188</x:v>
      </x:c>
      <x:c r="O354" s="40" t="str">
        <x:v>MESCLADOS 3(5).pdf</x:v>
      </x:c>
      <x:c r="P354" s="40" t="str">
        <x:v>merged PDF p.182</x:v>
      </x:c>
      <x:c r="Q354" s="40" t="str">
        <x:v>PROBABLY_YES</x:v>
      </x:c>
      <x:c r="R354" s="40" t="str"/>
      <x:c r="S354" s="37" t="str">
        <x:v>AGREED</x:v>
      </x:c>
    </x:row>
    <x:row r="355">
      <x:c r="A355" s="37" t="str">
        <x:v>FT-019</x:v>
      </x:c>
      <x:c r="B355" s="37" t="str">
        <x:v>Phase 2</x:v>
      </x:c>
      <x:c r="C355" s="37" t="str">
        <x:v>Domain 1</x:v>
      </x:c>
      <x:c r="D355" s="37" t="str">
        <x:v>1.3</x:v>
      </x:c>
      <x:c r="E355" s="37" t="str">
        <x:v>PROBABLY_YES</x:v>
      </x:c>
      <x:c r="F355" s="37" t="str">
        <x:v>PROBABLY_YES</x:v>
      </x:c>
      <x:c r="G355" s="37" t="str">
        <x:v>AGREE</x:v>
      </x:c>
      <x:c r="H355" s="37" t="str">
        <x:v>FAVORABLE</x:v>
      </x:c>
      <x:c r="I355" s="37" t="str">
        <x:v>FAVORABLE</x:v>
      </x:c>
      <x:c r="J355" s="37" t="str">
        <x:v>AGREE</x:v>
      </x:c>
      <x:c r="K355" s="40" t="str">
        <x:v>Eligibility criteria are described in the methods; residual ambiguity is mainly from the review scope rather than a missing population/intervention definition. Warning: Reconstructed rather than original IPD; only two studies contributed stratified predictors; mixed NPH; ecological/confounding risk.</x:v>
      </x:c>
      <x:c r="L355" s="40" t="str">
        <x:v>The report's population, predictor/intervention, outcome and design criteria were examined for operational clarity; the judgment reflects whether a second reviewer could reproduce inclusion without relying on unstated discretion.</x:v>
      </x:c>
      <x:c r="M355" s="40" t="str">
        <x:v>MESCLADOS 3(2).pdf</x:v>
      </x:c>
      <x:c r="N355" s="40" t="str">
        <x:v>merged PDF p. 188</x:v>
      </x:c>
      <x:c r="O355" s="40" t="str">
        <x:v>MESCLADOS 3(5).pdf</x:v>
      </x:c>
      <x:c r="P355" s="40" t="str">
        <x:v>merged PDF p.182</x:v>
      </x:c>
      <x:c r="Q355" s="40" t="str">
        <x:v>PROBABLY_YES</x:v>
      </x:c>
      <x:c r="R355" s="40" t="str"/>
      <x:c r="S355" s="37" t="str">
        <x:v>AGREED</x:v>
      </x:c>
    </x:row>
    <x:row r="356">
      <x:c r="A356" s="37" t="str">
        <x:v>FT-019</x:v>
      </x:c>
      <x:c r="B356" s="37" t="str">
        <x:v>Phase 2</x:v>
      </x:c>
      <x:c r="C356" s="37" t="str">
        <x:v>Domain 1</x:v>
      </x:c>
      <x:c r="D356" s="37" t="str">
        <x:v>1.4</x:v>
      </x:c>
      <x:c r="E356" s="37" t="str">
        <x:v>PROBABLY_YES</x:v>
      </x:c>
      <x:c r="F356" s="37" t="str">
        <x:v>PROBABLY_NO</x:v>
      </x:c>
      <x:c r="G356" s="37" t="str">
        <x:v>DISAGREE</x:v>
      </x:c>
      <x:c r="H356" s="37" t="str">
        <x:v>FAVORABLE</x:v>
      </x:c>
      <x:c r="I356" s="37" t="str">
        <x:v>UNFAVORABLE</x:v>
      </x:c>
      <x:c r="J356" s="37" t="str">
        <x:v>DISAGREE</x:v>
      </x:c>
      <x:c r="K356" s="40" t="str">
        <x:v>Study-characteristic restrictions were evaluated against the question. Reported language/date limits: English; the key eligibility summary is: Shunted NPH cohorts with long-term survival shown in Kaplan–Meier curves and number-at-risk tables.</x:v>
      </x:c>
      <x:c r="L356" s="40" t="str">
        <x:v>Study-characteristic restrictions were checked, including language/date/design limits. Reported language restriction: English. Unjustified language/date restrictions were not treated as neutral.</x:v>
      </x:c>
      <x:c r="M356" s="40" t="str">
        <x:v>MESCLADOS 3(2).pdf</x:v>
      </x:c>
      <x:c r="N356" s="40" t="str">
        <x:v>merged PDF p. 188</x:v>
      </x:c>
      <x:c r="O356" s="40" t="str">
        <x:v>MESCLADOS 3(5).pdf</x:v>
      </x:c>
      <x:c r="P356" s="40" t="str">
        <x:v>merged PDF p.182</x:v>
      </x:c>
      <x:c r="Q356" s="40" t="str">
        <x:v>PENDING</x:v>
      </x:c>
      <x:c r="R356" s="40" t="str"/>
      <x:c r="S356" s="37" t="str">
        <x:v>PENDING</x:v>
      </x:c>
    </x:row>
    <x:row r="357">
      <x:c r="A357" s="37" t="str">
        <x:v>FT-019</x:v>
      </x:c>
      <x:c r="B357" s="37" t="str">
        <x:v>Phase 2</x:v>
      </x:c>
      <x:c r="C357" s="37" t="str">
        <x:v>Domain 1</x:v>
      </x:c>
      <x:c r="D357" s="37" t="str">
        <x:v>1.5</x:v>
      </x:c>
      <x:c r="E357" s="37" t="str">
        <x:v>PROBABLY_NO</x:v>
      </x:c>
      <x:c r="F357" s="37" t="str">
        <x:v>PROBABLY_YES</x:v>
      </x:c>
      <x:c r="G357" s="37" t="str">
        <x:v>DISAGREE</x:v>
      </x:c>
      <x:c r="H357" s="37" t="str">
        <x:v>UNFAVORABLE</x:v>
      </x:c>
      <x:c r="I357" s="37" t="str">
        <x:v>FAVORABLE</x:v>
      </x:c>
      <x:c r="J357" s="37" t="str">
        <x:v>DISAGREE</x:v>
      </x:c>
      <x:c r="K357" s="40" t="str">
        <x:v>Information-source restrictions: language=English; grey/supplementary searching=No. Unjustified English/publication-status limits can omit eligible evidence.</x:v>
      </x:c>
      <x:c r="L357" s="40" t="str">
        <x:v>Restrictions by publication source/status (peer review, full text, publication format) were examined separately from study characteristics; unexplained source restrictions were treated as potential selection bias.</x:v>
      </x:c>
      <x:c r="M357" s="40" t="str">
        <x:v>MESCLADOS 3(2).pdf</x:v>
      </x:c>
      <x:c r="N357" s="40" t="str">
        <x:v>merged PDF p. 182</x:v>
      </x:c>
      <x:c r="O357" s="40" t="str">
        <x:v>MESCLADOS 3(5).pdf</x:v>
      </x:c>
      <x:c r="P357" s="40" t="str">
        <x:v>merged PDF p.182</x:v>
      </x:c>
      <x:c r="Q357" s="40" t="str">
        <x:v>PENDING</x:v>
      </x:c>
      <x:c r="R357" s="40" t="str"/>
      <x:c r="S357" s="37" t="str">
        <x:v>PENDING</x:v>
      </x:c>
    </x:row>
    <x:row r="358">
      <x:c r="A358" s="37" t="str">
        <x:v>FT-019</x:v>
      </x:c>
      <x:c r="B358" s="37" t="str">
        <x:v>Phase 2</x:v>
      </x:c>
      <x:c r="C358" s="37" t="str">
        <x:v>Domain 2</x:v>
      </x:c>
      <x:c r="D358" s="37" t="str">
        <x:v>2.1</x:v>
      </x:c>
      <x:c r="E358" s="37" t="str">
        <x:v>YES</x:v>
      </x:c>
      <x:c r="F358" s="37" t="str">
        <x:v>PROBABLY_YES</x:v>
      </x:c>
      <x:c r="G358" s="37" t="str">
        <x:v>DISAGREE</x:v>
      </x:c>
      <x:c r="H358" s="37" t="str">
        <x:v>FAVORABLE</x:v>
      </x:c>
      <x:c r="I358" s="37" t="str">
        <x:v>FAVORABLE</x:v>
      </x:c>
      <x:c r="J358" s="37" t="str">
        <x:v>AGREE</x:v>
      </x:c>
      <x:c r="K358" s="40" t="str">
        <x:v>Electronic sources reported: PubMed/MEDLINE, Cochrane, Embase. Extraction audit classified search breadth as YES/PARTIAL.</x:v>
      </x:c>
      <x:c r="L358" s="40" t="str">
        <x:v>Databases/electronic sources confirmed in the report: PubMed/MEDLINE, Cochrane, Embase. The judgment considers topic-relevant breadth, not database count alone.</x:v>
      </x:c>
      <x:c r="M358" s="40" t="str">
        <x:v>MESCLADOS 3(2).pdf</x:v>
      </x:c>
      <x:c r="N358" s="40" t="str">
        <x:v>merged PDF p. 182</x:v>
      </x:c>
      <x:c r="O358" s="40" t="str">
        <x:v>MESCLADOS 3(5).pdf</x:v>
      </x:c>
      <x:c r="P358" s="40" t="str">
        <x:v>merged PDF p.182</x:v>
      </x:c>
      <x:c r="Q358" s="40" t="str">
        <x:v>PENDING</x:v>
      </x:c>
      <x:c r="R358" s="40" t="str"/>
      <x:c r="S358" s="37" t="str">
        <x:v>PENDING</x:v>
      </x:c>
    </x:row>
    <x:row r="359">
      <x:c r="A359" s="37" t="str">
        <x:v>FT-019</x:v>
      </x:c>
      <x:c r="B359" s="37" t="str">
        <x:v>Phase 2</x:v>
      </x:c>
      <x:c r="C359" s="37" t="str">
        <x:v>Domain 2</x:v>
      </x:c>
      <x:c r="D359" s="37" t="str">
        <x:v>2.2</x:v>
      </x:c>
      <x:c r="E359" s="37" t="str">
        <x:v>NO</x:v>
      </x:c>
      <x:c r="F359" s="37" t="str">
        <x:v>NO_INFORMATION</x:v>
      </x:c>
      <x:c r="G359" s="37" t="str">
        <x:v>DISAGREE</x:v>
      </x:c>
      <x:c r="H359" s="37" t="str">
        <x:v>UNFAVORABLE</x:v>
      </x:c>
      <x:c r="I359" s="37" t="str">
        <x:v>NO_INFORMATION</x:v>
      </x:c>
      <x:c r="J359" s="37" t="str">
        <x:v>DISAGREE</x:v>
      </x:c>
      <x:c r="K359" s="40" t="str">
        <x:v>Additional searching reported as: No. This was judged separately from the number of bibliographic databases.</x:v>
      </x:c>
      <x:c r="L359" s="40" t="str">
        <x:v>Reference-list searching, manual/citation searching, registries, grey literature or other non-database methods were sought in the full Methods and supplements; absence was not inferred favorably.</x:v>
      </x:c>
      <x:c r="M359" s="40" t="str">
        <x:v>MESCLADOS 3(2).pdf</x:v>
      </x:c>
      <x:c r="N359" s="40" t="str">
        <x:v>merged PDF p. 182</x:v>
      </x:c>
      <x:c r="O359" s="40" t="str">
        <x:v>MESCLADOS 3(5).pdf</x:v>
      </x:c>
      <x:c r="P359" s="40" t="str">
        <x:v>merged PDF p.182</x:v>
      </x:c>
      <x:c r="Q359" s="40" t="str">
        <x:v>PENDING</x:v>
      </x:c>
      <x:c r="R359" s="40" t="str"/>
      <x:c r="S359" s="37" t="str">
        <x:v>PENDING</x:v>
      </x:c>
    </x:row>
    <x:row r="360">
      <x:c r="A360" s="37" t="str">
        <x:v>FT-019</x:v>
      </x:c>
      <x:c r="B360" s="37" t="str">
        <x:v>Phase 2</x:v>
      </x:c>
      <x:c r="C360" s="37" t="str">
        <x:v>Domain 2</x:v>
      </x:c>
      <x:c r="D360" s="37" t="str">
        <x:v>2.3</x:v>
      </x:c>
      <x:c r="E360" s="37" t="str">
        <x:v>PROBABLY_YES</x:v>
      </x:c>
      <x:c r="F360" s="37" t="str">
        <x:v>YES</x:v>
      </x:c>
      <x:c r="G360" s="37" t="str">
        <x:v>DISAGREE</x:v>
      </x:c>
      <x:c r="H360" s="37" t="str">
        <x:v>FAVORABLE</x:v>
      </x:c>
      <x:c r="I360" s="37" t="str">
        <x:v>FAVORABLE</x:v>
      </x:c>
      <x:c r="J360" s="37" t="str">
        <x:v>AGREE</x:v>
      </x:c>
      <x:c r="K360" s="40" t="str">
        <x:v>Search reproducibility/strategy reporting was PARTIAL; databases were PubMed/MEDLINE, Cochrane, Embase.</x:v>
      </x:c>
      <x:c r="L360" s="40" t="str">
        <x:v>Search terms/strings, date coverage and reproducibility were checked in the reported Methods/appendix/supplement; a named database list alone was not considered a reproducible strategy.</x:v>
      </x:c>
      <x:c r="M360" s="40" t="str">
        <x:v>MESCLADOS 3(2).pdf</x:v>
      </x:c>
      <x:c r="N360" s="40" t="str">
        <x:v>merged PDF p. 182</x:v>
      </x:c>
      <x:c r="O360" s="40" t="str">
        <x:v>MESCLADOS 3(5).pdf</x:v>
      </x:c>
      <x:c r="P360" s="40" t="str">
        <x:v>merged PDF p.182</x:v>
      </x:c>
      <x:c r="Q360" s="40" t="str">
        <x:v>PENDING</x:v>
      </x:c>
      <x:c r="R360" s="40" t="str"/>
      <x:c r="S360" s="37" t="str">
        <x:v>PENDING</x:v>
      </x:c>
    </x:row>
    <x:row r="361">
      <x:c r="A361" s="37" t="str">
        <x:v>FT-019</x:v>
      </x:c>
      <x:c r="B361" s="37" t="str">
        <x:v>Phase 2</x:v>
      </x:c>
      <x:c r="C361" s="37" t="str">
        <x:v>Domain 2</x:v>
      </x:c>
      <x:c r="D361" s="37" t="str">
        <x:v>2.4</x:v>
      </x:c>
      <x:c r="E361" s="37" t="str">
        <x:v>PROBABLY_NO</x:v>
      </x:c>
      <x:c r="F361" s="37" t="str">
        <x:v>PROBABLY_NO</x:v>
      </x:c>
      <x:c r="G361" s="37" t="str">
        <x:v>AGREE</x:v>
      </x:c>
      <x:c r="H361" s="37" t="str">
        <x:v>UNFAVORABLE</x:v>
      </x:c>
      <x:c r="I361" s="37" t="str">
        <x:v>UNFAVORABLE</x:v>
      </x:c>
      <x:c r="J361" s="37" t="str">
        <x:v>AGREE</x:v>
      </x:c>
      <x:c r="K361" s="40" t="str">
        <x:v>Restrictions reported: language=English; search end=2024. Restrictions were not treated as harmless when no methodological justification was provided.</x:v>
      </x:c>
      <x:c r="L361" s="40" t="str">
        <x:v>Search restrictions were checked for justification. Language field from the report/extraction map: English; unexplained English-only restrictions were judged unfavorably.</x:v>
      </x:c>
      <x:c r="M361" s="40" t="str">
        <x:v>MESCLADOS 3(2).pdf</x:v>
      </x:c>
      <x:c r="N361" s="40" t="str">
        <x:v>merged PDF p. 182</x:v>
      </x:c>
      <x:c r="O361" s="40" t="str">
        <x:v>MESCLADOS 3(5).pdf</x:v>
      </x:c>
      <x:c r="P361" s="40" t="str">
        <x:v>merged PDF p.182</x:v>
      </x:c>
      <x:c r="Q361" s="40" t="str">
        <x:v>PROBABLY_NO</x:v>
      </x:c>
      <x:c r="R361" s="40" t="str"/>
      <x:c r="S361" s="37" t="str">
        <x:v>AGREED</x:v>
      </x:c>
    </x:row>
    <x:row r="362">
      <x:c r="A362" s="37" t="str">
        <x:v>FT-019</x:v>
      </x:c>
      <x:c r="B362" s="37" t="str">
        <x:v>Phase 2</x:v>
      </x:c>
      <x:c r="C362" s="37" t="str">
        <x:v>Domain 2</x:v>
      </x:c>
      <x:c r="D362" s="37" t="str">
        <x:v>2.5</x:v>
      </x:c>
      <x:c r="E362" s="37" t="str">
        <x:v>YES</x:v>
      </x:c>
      <x:c r="F362" s="37" t="str">
        <x:v>YES</x:v>
      </x:c>
      <x:c r="G362" s="37" t="str">
        <x:v>AGREE</x:v>
      </x:c>
      <x:c r="H362" s="37" t="str">
        <x:v>FAVORABLE</x:v>
      </x:c>
      <x:c r="I362" s="37" t="str">
        <x:v>FAVORABLE</x:v>
      </x:c>
      <x:c r="J362" s="37" t="str">
        <x:v>AGREE</x:v>
      </x:c>
      <x:c r="K362" s="40" t="str">
        <x:v>Study-selection error control: duplicate screening=YES.</x:v>
      </x:c>
      <x:c r="L362" s="40" t="str">
        <x:v>Study selection safeguard from full report: YES. Independent dual screening or an acceptable checked process was required for a favorable judgment.</x:v>
      </x:c>
      <x:c r="M362" s="40" t="str">
        <x:v>MESCLADOS 3(2).pdf</x:v>
      </x:c>
      <x:c r="N362" s="40" t="str">
        <x:v>merged PDF p. 182</x:v>
      </x:c>
      <x:c r="O362" s="40" t="str">
        <x:v>MESCLADOS 3(5).pdf</x:v>
      </x:c>
      <x:c r="P362" s="40" t="str">
        <x:v>merged PDF p.182</x:v>
      </x:c>
      <x:c r="Q362" s="40" t="str">
        <x:v>YES</x:v>
      </x:c>
      <x:c r="R362" s="40" t="str"/>
      <x:c r="S362" s="37" t="str">
        <x:v>AGREED</x:v>
      </x:c>
    </x:row>
    <x:row r="363">
      <x:c r="A363" s="37" t="str">
        <x:v>FT-019</x:v>
      </x:c>
      <x:c r="B363" s="37" t="str">
        <x:v>Phase 2</x:v>
      </x:c>
      <x:c r="C363" s="37" t="str">
        <x:v>Domain 3</x:v>
      </x:c>
      <x:c r="D363" s="37" t="str">
        <x:v>3.1</x:v>
      </x:c>
      <x:c r="E363" s="37" t="str">
        <x:v>YES</x:v>
      </x:c>
      <x:c r="F363" s="37" t="str">
        <x:v>YES</x:v>
      </x:c>
      <x:c r="G363" s="37" t="str">
        <x:v>AGREE</x:v>
      </x:c>
      <x:c r="H363" s="37" t="str">
        <x:v>FAVORABLE</x:v>
      </x:c>
      <x:c r="I363" s="37" t="str">
        <x:v>FAVORABLE</x:v>
      </x:c>
      <x:c r="J363" s="37" t="str">
        <x:v>AGREE</x:v>
      </x:c>
      <x:c r="K363" s="40" t="str">
        <x:v>Data-collection error control: duplicate extraction=YES. A single or unreported extractor leaves transcription/selection errors unresolved.</x:v>
      </x:c>
      <x:c r="L363" s="40" t="str">
        <x:v>Data extraction safeguard: YES. Duplicate independent extraction or one extractor with detailed second checking was required; otherwise uncertainty/error risk was retained.</x:v>
      </x:c>
      <x:c r="M363" s="40" t="str">
        <x:v>MESCLADOS 3(2).pdf</x:v>
      </x:c>
      <x:c r="N363" s="40" t="str">
        <x:v>merged PDF p. 182</x:v>
      </x:c>
      <x:c r="O363" s="40" t="str">
        <x:v>MESCLADOS 3(5).pdf</x:v>
      </x:c>
      <x:c r="P363" s="40" t="str">
        <x:v>merged PDF p.182</x:v>
      </x:c>
      <x:c r="Q363" s="40" t="str">
        <x:v>YES</x:v>
      </x:c>
      <x:c r="R363" s="40" t="str"/>
      <x:c r="S363" s="37" t="str">
        <x:v>AGREED</x:v>
      </x:c>
    </x:row>
    <x:row r="364">
      <x:c r="A364" s="37" t="str">
        <x:v>FT-019</x:v>
      </x:c>
      <x:c r="B364" s="37" t="str">
        <x:v>Phase 2</x:v>
      </x:c>
      <x:c r="C364" s="37" t="str">
        <x:v>Domain 3</x:v>
      </x:c>
      <x:c r="D364" s="37" t="str">
        <x:v>3.2</x:v>
      </x:c>
      <x:c r="E364" s="37" t="str">
        <x:v>YES</x:v>
      </x:c>
      <x:c r="F364" s="37" t="str">
        <x:v>PROBABLY_YES</x:v>
      </x:c>
      <x:c r="G364" s="37" t="str">
        <x:v>DISAGREE</x:v>
      </x:c>
      <x:c r="H364" s="37" t="str">
        <x:v>FAVORABLE</x:v>
      </x:c>
      <x:c r="I364" s="37" t="str">
        <x:v>FAVORABLE</x:v>
      </x:c>
      <x:c r="J364" s="37" t="str">
        <x:v>AGREE</x:v>
      </x:c>
      <x:c r="K364" s="40" t="str">
        <x:v>The report provides study-level characteristics relevant to Long-term survival and baseline severity and the outcome domains (Survival; patient-centered long-term outcome).</x:v>
      </x:c>
      <x:c r="L364" s="40" t="str">
        <x:v>Tables/text were checked for enough population, methods, predictor/intervention, outcome and follow-up detail to allow readers and review authors to interpret heterogeneity and applicability.</x:v>
      </x:c>
      <x:c r="M364" s="40" t="str">
        <x:v>MESCLADOS 3(2).pdf</x:v>
      </x:c>
      <x:c r="N364" s="40" t="str">
        <x:v>merged PDF p. 182</x:v>
      </x:c>
      <x:c r="O364" s="40" t="str">
        <x:v>MESCLADOS 3(5).pdf</x:v>
      </x:c>
      <x:c r="P364" s="40" t="str">
        <x:v>merged PDF p.182</x:v>
      </x:c>
      <x:c r="Q364" s="40" t="str">
        <x:v>PENDING</x:v>
      </x:c>
      <x:c r="R364" s="40" t="str"/>
      <x:c r="S364" s="37" t="str">
        <x:v>PENDING</x:v>
      </x:c>
    </x:row>
    <x:row r="365">
      <x:c r="A365" s="37" t="str">
        <x:v>FT-019</x:v>
      </x:c>
      <x:c r="B365" s="37" t="str">
        <x:v>Phase 2</x:v>
      </x:c>
      <x:c r="C365" s="37" t="str">
        <x:v>Domain 3</x:v>
      </x:c>
      <x:c r="D365" s="37" t="str">
        <x:v>3.3</x:v>
      </x:c>
      <x:c r="E365" s="37" t="str">
        <x:v>PROBABLY_YES</x:v>
      </x:c>
      <x:c r="F365" s="37" t="str">
        <x:v>PROBABLY_YES</x:v>
      </x:c>
      <x:c r="G365" s="37" t="str">
        <x:v>AGREE</x:v>
      </x:c>
      <x:c r="H365" s="37" t="str">
        <x:v>FAVORABLE</x:v>
      </x:c>
      <x:c r="I365" s="37" t="str">
        <x:v>FAVORABLE</x:v>
      </x:c>
      <x:c r="J365" s="37" t="str">
        <x:v>AGREE</x:v>
      </x:c>
      <x:c r="K365" s="40" t="str">
        <x:v>Completeness was judged against the stated outcomes and cohort structure. Key threat: Reconstructed rather than original IPD; only two studies contributed stratified predictors; mixed NPH; ecological/confounding risk.</x:v>
      </x:c>
      <x:c r="L365" s="40" t="str">
        <x:v>The extraction/synthesis sections were checked for collection of the result data needed for the review question, including denominators, effect/accuracy data and response definitions where applicable.</x:v>
      </x:c>
      <x:c r="M365" s="40" t="str">
        <x:v>MESCLADOS 3(2).pdf</x:v>
      </x:c>
      <x:c r="N365" s="40" t="str">
        <x:v>merged PDF p. 182</x:v>
      </x:c>
      <x:c r="O365" s="40" t="str">
        <x:v>MESCLADOS 3(5).pdf</x:v>
      </x:c>
      <x:c r="P365" s="40" t="str">
        <x:v>merged PDF p.182</x:v>
      </x:c>
      <x:c r="Q365" s="40" t="str">
        <x:v>PROBABLY_YES</x:v>
      </x:c>
      <x:c r="R365" s="40" t="str"/>
      <x:c r="S365" s="37" t="str">
        <x:v>AGREED</x:v>
      </x:c>
    </x:row>
    <x:row r="366">
      <x:c r="A366" s="37" t="str">
        <x:v>FT-019</x:v>
      </x:c>
      <x:c r="B366" s="37" t="str">
        <x:v>Phase 2</x:v>
      </x:c>
      <x:c r="C366" s="37" t="str">
        <x:v>Domain 3</x:v>
      </x:c>
      <x:c r="D366" s="37" t="str">
        <x:v>3.4</x:v>
      </x:c>
      <x:c r="E366" s="37" t="str">
        <x:v>YES</x:v>
      </x:c>
      <x:c r="F366" s="37" t="str">
        <x:v>PROBABLY_YES</x:v>
      </x:c>
      <x:c r="G366" s="37" t="str">
        <x:v>DISAGREE</x:v>
      </x:c>
      <x:c r="H366" s="37" t="str">
        <x:v>FAVORABLE</x:v>
      </x:c>
      <x:c r="I366" s="37" t="str">
        <x:v>FAVORABLE</x:v>
      </x:c>
      <x:c r="J366" s="37" t="str">
        <x:v>AGREE</x:v>
      </x:c>
      <x:c r="K366" s="40" t="str">
        <x:v>Primary-study appraisal method: NIH Quality Assessment Tool for observational cohort and cross-sectional studies; extraction audit status=YES.</x:v>
      </x:c>
      <x:c r="L366" s="40" t="str">
        <x:v>Primary-study appraisal confirmed as: NIH Quality Assessment Tool for observational cohort and cross-sectional studies. Adequacy was judged against the study designs/question rather than accepting any generic 'quality' score automatically.</x:v>
      </x:c>
      <x:c r="M366" s="40" t="str">
        <x:v>MESCLADOS 3(2).pdf</x:v>
      </x:c>
      <x:c r="N366" s="40" t="str">
        <x:v>merged PDF p. 182</x:v>
      </x:c>
      <x:c r="O366" s="40" t="str">
        <x:v>MESCLADOS 3(5).pdf</x:v>
      </x:c>
      <x:c r="P366" s="40" t="str">
        <x:v>merged PDF p.182</x:v>
      </x:c>
      <x:c r="Q366" s="40" t="str">
        <x:v>PENDING</x:v>
      </x:c>
      <x:c r="R366" s="40" t="str"/>
      <x:c r="S366" s="37" t="str">
        <x:v>PENDING</x:v>
      </x:c>
    </x:row>
    <x:row r="367">
      <x:c r="A367" s="37" t="str">
        <x:v>FT-019</x:v>
      </x:c>
      <x:c r="B367" s="37" t="str">
        <x:v>Phase 2</x:v>
      </x:c>
      <x:c r="C367" s="37" t="str">
        <x:v>Domain 3</x:v>
      </x:c>
      <x:c r="D367" s="37" t="str">
        <x:v>3.5</x:v>
      </x:c>
      <x:c r="E367" s="37" t="str">
        <x:v>PROBABLY_YES</x:v>
      </x:c>
      <x:c r="F367" s="37" t="str">
        <x:v>NO_INFORMATION</x:v>
      </x:c>
      <x:c r="G367" s="37" t="str">
        <x:v>DISAGREE</x:v>
      </x:c>
      <x:c r="H367" s="37" t="str">
        <x:v>FAVORABLE</x:v>
      </x:c>
      <x:c r="I367" s="37" t="str">
        <x:v>NO_INFORMATION</x:v>
      </x:c>
      <x:c r="J367" s="37" t="str">
        <x:v>DISAGREE</x:v>
      </x:c>
      <x:c r="K367" s="40" t="str">
        <x:v>Error control in appraisal was assessed from independent/duplicate procedures in the full report. Duplicate extraction=YES; formal primary-study appraisal=YES.</x:v>
      </x:c>
      <x:c r="L367" s="40" t="str">
        <x:v>Risk-of-bias/quality appraisal reviewer safeguard: NO_INFORMATION. Two independent appraisers or one appraiser with substantive checking were required for a favorable judgment.</x:v>
      </x:c>
      <x:c r="M367" s="40" t="str">
        <x:v>MESCLADOS 3(2).pdf</x:v>
      </x:c>
      <x:c r="N367" s="40" t="str">
        <x:v>merged PDF p. 182</x:v>
      </x:c>
      <x:c r="O367" s="40" t="str">
        <x:v>MESCLADOS 3(5).pdf</x:v>
      </x:c>
      <x:c r="P367" s="40" t="str">
        <x:v>merged PDF p.182</x:v>
      </x:c>
      <x:c r="Q367" s="40" t="str">
        <x:v>PENDING</x:v>
      </x:c>
      <x:c r="R367" s="40" t="str"/>
      <x:c r="S367" s="37" t="str">
        <x:v>PENDING</x:v>
      </x:c>
    </x:row>
    <x:row r="368">
      <x:c r="A368" s="37" t="str">
        <x:v>FT-019</x:v>
      </x:c>
      <x:c r="B368" s="37" t="str">
        <x:v>Phase 2</x:v>
      </x:c>
      <x:c r="C368" s="37" t="str">
        <x:v>Domain 4</x:v>
      </x:c>
      <x:c r="D368" s="37" t="str">
        <x:v>4.1</x:v>
      </x:c>
      <x:c r="E368" s="37" t="str">
        <x:v>PROBABLY_YES</x:v>
      </x:c>
      <x:c r="F368" s="37" t="str">
        <x:v>NO_INFORMATION</x:v>
      </x:c>
      <x:c r="G368" s="37" t="str">
        <x:v>DISAGREE</x:v>
      </x:c>
      <x:c r="H368" s="37" t="str">
        <x:v>FAVORABLE</x:v>
      </x:c>
      <x:c r="I368" s="37" t="str">
        <x:v>NO_INFORMATION</x:v>
      </x:c>
      <x:c r="J368" s="37" t="str">
        <x:v>DISAGREE</x:v>
      </x:c>
      <x:c r="K368" s="40" t="str">
        <x:v>Contribution of eligible evidence was checked for cohort overlap, selective availability, and double counting. Key issue: Reconstructed rather than original IPD; only two studies contributed stratified predictors; mixed NPH; ecological/confounding risk.</x:v>
      </x:c>
      <x:c r="L368" s="40" t="str">
        <x:v>The synthesis was checked for unexplained omission of eligible studies/outcomes, selective availability, duplicate cohorts and threshold-specific membership; uncertainty was retained where contribution could not be verified.</x:v>
      </x:c>
      <x:c r="M368" s="40" t="str">
        <x:v>MESCLADOS 3(2).pdf</x:v>
      </x:c>
      <x:c r="N368" s="40" t="str">
        <x:v>merged PDF p. 181</x:v>
      </x:c>
      <x:c r="O368" s="40" t="str">
        <x:v>MESCLADOS 3(5).pdf</x:v>
      </x:c>
      <x:c r="P368" s="40" t="str">
        <x:v>merged PDF p.181</x:v>
      </x:c>
      <x:c r="Q368" s="40" t="str">
        <x:v>PENDING</x:v>
      </x:c>
      <x:c r="R368" s="40" t="str"/>
      <x:c r="S368" s="37" t="str">
        <x:v>PENDING</x:v>
      </x:c>
    </x:row>
    <x:row r="369">
      <x:c r="A369" s="37" t="str">
        <x:v>FT-019</x:v>
      </x:c>
      <x:c r="B369" s="37" t="str">
        <x:v>Phase 2</x:v>
      </x:c>
      <x:c r="C369" s="37" t="str">
        <x:v>Domain 4</x:v>
      </x:c>
      <x:c r="D369" s="37" t="str">
        <x:v>4.2</x:v>
      </x:c>
      <x:c r="E369" s="37" t="str">
        <x:v>PROBABLY_YES</x:v>
      </x:c>
      <x:c r="F369" s="37" t="str">
        <x:v>PROBABLY_YES</x:v>
      </x:c>
      <x:c r="G369" s="37" t="str">
        <x:v>AGREE</x:v>
      </x:c>
      <x:c r="H369" s="37" t="str">
        <x:v>FAVORABLE</x:v>
      </x:c>
      <x:c r="I369" s="37" t="str">
        <x:v>FAVORABLE</x:v>
      </x:c>
      <x:c r="J369" s="37" t="str">
        <x:v>AGREE</x:v>
      </x:c>
      <x:c r="K369" s="40" t="str">
        <x:v>Pre-specification status=YES; PROSPERO 2024, identifier not reported. Analyses not clearly traceable to a prior protocol were not assumed to be pre-specified.</x:v>
      </x:c>
      <x:c r="L369" s="40" t="str">
        <x:v>Analyses were compared with any a-priori protocol/registration where available; explicitly labeled post-hoc analyses were not automatically penalized, but unreported departures could not be assumed absent.</x:v>
      </x:c>
      <x:c r="M369" s="40" t="str">
        <x:v>MESCLADOS 3(2).pdf</x:v>
      </x:c>
      <x:c r="N369" s="40" t="str">
        <x:v>merged PDF p. 182</x:v>
      </x:c>
      <x:c r="O369" s="40" t="str">
        <x:v>MESCLADOS 3(5).pdf</x:v>
      </x:c>
      <x:c r="P369" s="40" t="str">
        <x:v>merged PDF p.181</x:v>
      </x:c>
      <x:c r="Q369" s="40" t="str">
        <x:v>PROBABLY_YES</x:v>
      </x:c>
      <x:c r="R369" s="40" t="str"/>
      <x:c r="S369" s="37" t="str">
        <x:v>AGREED</x:v>
      </x:c>
    </x:row>
    <x:row r="370">
      <x:c r="A370" s="37" t="str">
        <x:v>FT-019</x:v>
      </x:c>
      <x:c r="B370" s="37" t="str">
        <x:v>Phase 2</x:v>
      </x:c>
      <x:c r="C370" s="37" t="str">
        <x:v>Domain 4</x:v>
      </x:c>
      <x:c r="D370" s="37" t="str">
        <x:v>4.3</x:v>
      </x:c>
      <x:c r="E370" s="37" t="str">
        <x:v>PROBABLY_NO</x:v>
      </x:c>
      <x:c r="F370" s="37" t="str">
        <x:v>PROBABLY_NO</x:v>
      </x:c>
      <x:c r="G370" s="37" t="str">
        <x:v>AGREE</x:v>
      </x:c>
      <x:c r="H370" s="37" t="str">
        <x:v>UNFAVORABLE</x:v>
      </x:c>
      <x:c r="I370" s="37" t="str">
        <x:v>UNFAVORABLE</x:v>
      </x:c>
      <x:c r="J370" s="37" t="str">
        <x:v>AGREE</x:v>
      </x:c>
      <x:c r="K370" s="40" t="str">
        <x:v>Synthesis: Kaplan–Meier IPD reconstruction; one-stage and two-stage time-to-event analyses. Audit judgment on method appropriateness: PARTIAL — reconstructed IPD methods appropriate, but possible cohort duplication and only two predictor studies. Clinical warning: Reconstructed rather than original IPD; only two studies contributed stratified predictors; mixed NPH; ecological/confounding risk.</x:v>
      </x:c>
      <x:c r="L370" s="40" t="str">
        <x:v>Reported synthesis method: Kaplan–Meier IPD reconstruction; one-stage and two-stage time-to-event analyses. Appropriateness was judged against design, outcome, timing and clinical similarity, including whether causal claims exceeded the underlying observational comparisons.</x:v>
      </x:c>
      <x:c r="M370" s="40" t="str">
        <x:v>MESCLADOS 3(2).pdf</x:v>
      </x:c>
      <x:c r="N370" s="40" t="str">
        <x:v>merged PDF p. 181</x:v>
      </x:c>
      <x:c r="O370" s="40" t="str">
        <x:v>MESCLADOS 3(5).pdf</x:v>
      </x:c>
      <x:c r="P370" s="40" t="str">
        <x:v>merged PDF p.181</x:v>
      </x:c>
      <x:c r="Q370" s="40" t="str">
        <x:v>PROBABLY_NO</x:v>
      </x:c>
      <x:c r="R370" s="40" t="str"/>
      <x:c r="S370" s="37" t="str">
        <x:v>AGREED</x:v>
      </x:c>
    </x:row>
    <x:row r="371">
      <x:c r="A371" s="37" t="str">
        <x:v>FT-019</x:v>
      </x:c>
      <x:c r="B371" s="37" t="str">
        <x:v>Phase 2</x:v>
      </x:c>
      <x:c r="C371" s="37" t="str">
        <x:v>Domain 4</x:v>
      </x:c>
      <x:c r="D371" s="37" t="str">
        <x:v>4.4</x:v>
      </x:c>
      <x:c r="E371" s="37" t="str">
        <x:v>PROBABLY_YES</x:v>
      </x:c>
      <x:c r="F371" s="37" t="str">
        <x:v>PROBABLY_NO</x:v>
      </x:c>
      <x:c r="G371" s="37" t="str">
        <x:v>DISAGREE</x:v>
      </x:c>
      <x:c r="H371" s="37" t="str">
        <x:v>FAVORABLE</x:v>
      </x:c>
      <x:c r="I371" s="37" t="str">
        <x:v>UNFAVORABLE</x:v>
      </x:c>
      <x:c r="J371" s="37" t="str">
        <x:v>DISAGREE</x:v>
      </x:c>
      <x:c r="K371" s="40" t="str">
        <x:v>Heterogeneity handling: PARTIAL. Review-level concern includes outcome/threshold/population heterogeneity where relevant.</x:v>
      </x:c>
      <x:c r="L371" s="40" t="str">
        <x:v>Clinical/statistical heterogeneity in population, predictor/test threshold, responder definition, instrument and follow-up was checked for stratification, random-effects handling, subgroup/meta-regression or explicit narrative explanation.</x:v>
      </x:c>
      <x:c r="M371" s="40" t="str">
        <x:v>MESCLADOS 3(2).pdf</x:v>
      </x:c>
      <x:c r="N371" s="40" t="str">
        <x:v>review range pp. 181-193</x:v>
      </x:c>
      <x:c r="O371" s="40" t="str">
        <x:v>MESCLADOS 3(5).pdf</x:v>
      </x:c>
      <x:c r="P371" s="40" t="str">
        <x:v>merged PDF p.181</x:v>
      </x:c>
      <x:c r="Q371" s="40" t="str">
        <x:v>PENDING</x:v>
      </x:c>
      <x:c r="R371" s="40" t="str"/>
      <x:c r="S371" s="37" t="str">
        <x:v>PENDING</x:v>
      </x:c>
    </x:row>
    <x:row r="372">
      <x:c r="A372" s="37" t="str">
        <x:v>FT-019</x:v>
      </x:c>
      <x:c r="B372" s="37" t="str">
        <x:v>Phase 2</x:v>
      </x:c>
      <x:c r="C372" s="37" t="str">
        <x:v>Domain 4</x:v>
      </x:c>
      <x:c r="D372" s="37" t="str">
        <x:v>4.5</x:v>
      </x:c>
      <x:c r="E372" s="37" t="str">
        <x:v>YES</x:v>
      </x:c>
      <x:c r="F372" s="37" t="str">
        <x:v>PROBABLY_NO</x:v>
      </x:c>
      <x:c r="G372" s="37" t="str">
        <x:v>DISAGREE</x:v>
      </x:c>
      <x:c r="H372" s="37" t="str">
        <x:v>FAVORABLE</x:v>
      </x:c>
      <x:c r="I372" s="37" t="str">
        <x:v>UNFAVORABLE</x:v>
      </x:c>
      <x:c r="J372" s="37" t="str">
        <x:v>DISAGREE</x:v>
      </x:c>
      <x:c r="K372" s="40" t="str">
        <x:v>Robustness/reporting-bias assessment: YES, but funnel plots underpowered at k=5. Small numbers were accepted as a feasibility constraint, but absence of alternative robustness checks was not assumed benign.</x:v>
      </x:c>
      <x:c r="L372" s="40" t="str">
        <x:v>Robustness checks such as sensitivity analyses, influence/outlier analyses, certainty assessment, or reporting-bias analyses were sought; absence was not excused unless quantitative synthesis was not appropriate.</x:v>
      </x:c>
      <x:c r="M372" s="40" t="str">
        <x:v>MESCLADOS 3(2).pdf</x:v>
      </x:c>
      <x:c r="N372" s="40" t="str">
        <x:v>merged PDF p. 183</x:v>
      </x:c>
      <x:c r="O372" s="40" t="str">
        <x:v>MESCLADOS 3(5).pdf</x:v>
      </x:c>
      <x:c r="P372" s="40" t="str">
        <x:v>merged PDF p.181</x:v>
      </x:c>
      <x:c r="Q372" s="40" t="str">
        <x:v>PENDING</x:v>
      </x:c>
      <x:c r="R372" s="40" t="str"/>
      <x:c r="S372" s="37" t="str">
        <x:v>PENDING</x:v>
      </x:c>
    </x:row>
    <x:row r="373">
      <x:c r="A373" s="37" t="str">
        <x:v>FT-019</x:v>
      </x:c>
      <x:c r="B373" s="37" t="str">
        <x:v>Phase 2</x:v>
      </x:c>
      <x:c r="C373" s="37" t="str">
        <x:v>Domain 4</x:v>
      </x:c>
      <x:c r="D373" s="37" t="str">
        <x:v>4.6</x:v>
      </x:c>
      <x:c r="E373" s="37" t="str">
        <x:v>PROBABLY_NO</x:v>
      </x:c>
      <x:c r="F373" s="37" t="str">
        <x:v>PROBABLY_NO</x:v>
      </x:c>
      <x:c r="G373" s="37" t="str">
        <x:v>AGREE</x:v>
      </x:c>
      <x:c r="H373" s="37" t="str">
        <x:v>UNFAVORABLE</x:v>
      </x:c>
      <x:c r="I373" s="37" t="str">
        <x:v>UNFAVORABLE</x:v>
      </x:c>
      <x:c r="J373" s="37" t="str">
        <x:v>AGREE</x:v>
      </x:c>
      <x:c r="K373" s="40" t="str">
        <x:v>Primary-study bias was assessed=YES and used in synthesis/interpretation=NO/NR. This directly affects confidence in clinical claims.</x:v>
      </x:c>
      <x:c r="L373" s="40" t="str">
        <x:v>Primary-study bias handling was assessed in relation to the synthesis, not merely the existence of an appraisal table. Review-level judgment: PROBABLY_NO.</x:v>
      </x:c>
      <x:c r="M373" s="40" t="str">
        <x:v>MESCLADOS 3(2).pdf</x:v>
      </x:c>
      <x:c r="N373" s="40" t="str">
        <x:v>merged PDF p. 182</x:v>
      </x:c>
      <x:c r="O373" s="40" t="str">
        <x:v>MESCLADOS 3(5).pdf</x:v>
      </x:c>
      <x:c r="P373" s="40" t="str">
        <x:v>merged PDF p.181</x:v>
      </x:c>
      <x:c r="Q373" s="40" t="str">
        <x:v>PROBABLY_NO</x:v>
      </x:c>
      <x:c r="R373" s="40" t="str"/>
      <x:c r="S373" s="37" t="str">
        <x:v>AGREED</x:v>
      </x:c>
    </x:row>
    <x:row r="374">
      <x:c r="A374" s="37" t="str">
        <x:v>FT-019</x:v>
      </x:c>
      <x:c r="B374" s="37" t="str">
        <x:v>Phase 3</x:v>
      </x:c>
      <x:c r="C374" s="37" t="str">
        <x:v>Overall</x:v>
      </x:c>
      <x:c r="D374" s="37" t="str">
        <x:v>3.A</x:v>
      </x:c>
      <x:c r="E374" s="37" t="str">
        <x:v>PROBABLY_NO</x:v>
      </x:c>
      <x:c r="F374" s="37" t="str">
        <x:v>PROBABLY_NO</x:v>
      </x:c>
      <x:c r="G374" s="37" t="str">
        <x:v>AGREE</x:v>
      </x:c>
      <x:c r="H374" s="37" t="str">
        <x:v>UNFAVORABLE</x:v>
      </x:c>
      <x:c r="I374" s="37" t="str">
        <x:v>UNFAVORABLE</x:v>
      </x:c>
      <x:c r="J374" s="37" t="str">
        <x:v>AGREE</x:v>
      </x:c>
      <x:c r="K374" s="40" t="str">
        <x:v>The discussion/limitations were checked against the four ROBIS domains. Key unresolved issue(s): Reconstructed rather than original IPD; only two studies contributed stratified predictors; mixed NPH; ecological/confounding risk.</x:v>
      </x:c>
      <x:c r="L374" s="40" t="str">
        <x:v>The Discussion/conclusions were checked for whether Phase 2 limitations were explicitly acknowledged and incorporated into the strength and clinical framing of the conclusions.</x:v>
      </x:c>
      <x:c r="M374" s="40" t="str">
        <x:v>MESCLADOS 3(2).pdf</x:v>
      </x:c>
      <x:c r="N374" s="40" t="str">
        <x:v>merged PDF p. 190</x:v>
      </x:c>
      <x:c r="O374" s="40" t="str">
        <x:v>MESCLADOS 3(5).pdf</x:v>
      </x:c>
      <x:c r="P374" s="40" t="str">
        <x:v>merged PDF p.190</x:v>
      </x:c>
      <x:c r="Q374" s="40" t="str">
        <x:v>PROBABLY_NO</x:v>
      </x:c>
      <x:c r="R374" s="40" t="str"/>
      <x:c r="S374" s="37" t="str">
        <x:v>AGREED</x:v>
      </x:c>
    </x:row>
    <x:row r="375">
      <x:c r="A375" s="37" t="str">
        <x:v>FT-019</x:v>
      </x:c>
      <x:c r="B375" s="37" t="str">
        <x:v>Phase 3</x:v>
      </x:c>
      <x:c r="C375" s="37" t="str">
        <x:v>Overall</x:v>
      </x:c>
      <x:c r="D375" s="37" t="str">
        <x:v>3.B</x:v>
      </x:c>
      <x:c r="E375" s="37" t="str">
        <x:v>PROBABLY_YES</x:v>
      </x:c>
      <x:c r="F375" s="37" t="str">
        <x:v>PROBABLY_YES</x:v>
      </x:c>
      <x:c r="G375" s="37" t="str">
        <x:v>AGREE</x:v>
      </x:c>
      <x:c r="H375" s="37" t="str">
        <x:v>FAVORABLE</x:v>
      </x:c>
      <x:c r="I375" s="37" t="str">
        <x:v>FAVORABLE</x:v>
      </x:c>
      <x:c r="J375" s="37" t="str">
        <x:v>AGREE</x:v>
      </x:c>
      <x:c r="K375" s="40" t="str">
        <x:v>Relevance to the umbrella target is partial; population applicability field: DIRECT/PREDOMINANT iNPH.</x:v>
      </x:c>
      <x:c r="L375" s="40" t="str">
        <x:v>The review's interpretation was checked for applicability to the actual iNPH/shunted population and relevant outcome construct, including mixed-NPH or selected surgical cohorts.</x:v>
      </x:c>
      <x:c r="M375" s="40" t="str">
        <x:v>MESCLADOS 3(2).pdf</x:v>
      </x:c>
      <x:c r="N375" s="40" t="str">
        <x:v>merged PDF p. 190</x:v>
      </x:c>
      <x:c r="O375" s="40" t="str">
        <x:v>MESCLADOS 3(5).pdf</x:v>
      </x:c>
      <x:c r="P375" s="40" t="str">
        <x:v>merged PDF p.190</x:v>
      </x:c>
      <x:c r="Q375" s="40" t="str">
        <x:v>PROBABLY_YES</x:v>
      </x:c>
      <x:c r="R375" s="40" t="str"/>
      <x:c r="S375" s="37" t="str">
        <x:v>AGREED</x:v>
      </x:c>
    </x:row>
    <x:row r="376">
      <x:c r="A376" s="37" t="str">
        <x:v>FT-019</x:v>
      </x:c>
      <x:c r="B376" s="37" t="str">
        <x:v>Phase 3</x:v>
      </x:c>
      <x:c r="C376" s="37" t="str">
        <x:v>Overall</x:v>
      </x:c>
      <x:c r="D376" s="37" t="str">
        <x:v>3.C</x:v>
      </x:c>
      <x:c r="E376" s="37" t="str">
        <x:v>PROBABLY_YES</x:v>
      </x:c>
      <x:c r="F376" s="37" t="str">
        <x:v>PROBABLY_YES</x:v>
      </x:c>
      <x:c r="G376" s="37" t="str">
        <x:v>AGREE</x:v>
      </x:c>
      <x:c r="H376" s="37" t="str">
        <x:v>FAVORABLE</x:v>
      </x:c>
      <x:c r="I376" s="37" t="str">
        <x:v>FAVORABLE</x:v>
      </x:c>
      <x:c r="J376" s="37" t="str">
        <x:v>AGREE</x:v>
      </x:c>
      <x:c r="K376" s="40" t="str">
        <x:v>Interpretation was checked for reliance on p-values/pooled significance without clinical meaning. Synthesis method: Kaplan–Meier IPD reconstruction; one-stage and two-stage time-to-event analyses.</x:v>
      </x:c>
      <x:c r="L376" s="40" t="str">
        <x:v>The interpretation was checked for balanced treatment of significant and non-significant results, rather than selectively highlighting favorable statistically significant findings.</x:v>
      </x:c>
      <x:c r="M376" s="40" t="str">
        <x:v>MESCLADOS 3(2).pdf</x:v>
      </x:c>
      <x:c r="N376" s="40" t="str">
        <x:v>merged PDF p. 190</x:v>
      </x:c>
      <x:c r="O376" s="40" t="str">
        <x:v>MESCLADOS 3(5).pdf</x:v>
      </x:c>
      <x:c r="P376" s="40" t="str">
        <x:v>merged PDF p.190</x:v>
      </x:c>
      <x:c r="Q376" s="40" t="str">
        <x:v>PROBABLY_YES</x:v>
      </x:c>
      <x:c r="R376" s="40" t="str"/>
      <x:c r="S376" s="37" t="str">
        <x:v>AGREED</x:v>
      </x:c>
    </x:row>
    <x:row r="377">
      <x:c r="A377" s="37" t="str">
        <x:v>FT-020</x:v>
      </x:c>
      <x:c r="B377" s="37" t="str">
        <x:v>Phase 1</x:v>
      </x:c>
      <x:c r="C377" s="37" t="str">
        <x:v>Relevance</x:v>
      </x:c>
      <x:c r="D377" s="37" t="str">
        <x:v>P1_MATCH</x:v>
      </x:c>
      <x:c r="E377" s="37" t="str">
        <x:v>YES</x:v>
      </x:c>
      <x:c r="F377" s="37" t="str">
        <x:v>YES</x:v>
      </x:c>
      <x:c r="G377" s="37" t="str">
        <x:v>AGREE</x:v>
      </x:c>
      <x:c r="H377" s="37" t="str">
        <x:v>FAVORABLE</x:v>
      </x:c>
      <x:c r="I377" s="37" t="str">
        <x:v>FAVORABLE</x:v>
      </x:c>
      <x:c r="J377" s="37" t="str">
        <x:v>AGREE</x:v>
      </x:c>
      <x:c r="K377" s="40" t="str">
        <x:v>Target layer=B_RESPONSE_MEASUREMENT; review objective: Describe gait characteristics in iNPH and effects of tap test and shunt surgery. iNPH/post-shunt relevance is yes.</x:v>
      </x:c>
      <x:c r="L377" s="40" t="str">
        <x:v>Layer B target: post-shunt response measurement, domain, timing, durability, benefit or harm. Population: Adults with iNPH/separable NPH component. Review objective: Describe gait characteristics in iNPH and effects of tap test and shunt surgery.. Comparator/reference: Pre/post CSF removal or shunt. Outcomes: Gait/mobility. Follow-up: Acute after tap and postoperative varied. Primary designs: Observational gait cohorts.</x:v>
      </x:c>
      <x:c r="M377" s="40" t="str">
        <x:v>MESCLADOS 1(2).pdf</x:v>
      </x:c>
      <x:c r="N377" s="40" t="str">
        <x:v>merged PDF p. 227</x:v>
      </x:c>
      <x:c r="O377" s="40" t="str">
        <x:v>MESCLADOS 1(5).pdf</x:v>
      </x:c>
      <x:c r="P377" s="40" t="str">
        <x:v>merged PDF p.246</x:v>
      </x:c>
      <x:c r="Q377" s="40" t="str">
        <x:v>YES</x:v>
      </x:c>
      <x:c r="R377" s="40" t="str"/>
      <x:c r="S377" s="37" t="str">
        <x:v>AGREED</x:v>
      </x:c>
    </x:row>
    <x:row r="378">
      <x:c r="A378" s="37" t="str">
        <x:v>FT-020</x:v>
      </x:c>
      <x:c r="B378" s="37" t="str">
        <x:v>Phase 2</x:v>
      </x:c>
      <x:c r="C378" s="37" t="str">
        <x:v>Domain 1</x:v>
      </x:c>
      <x:c r="D378" s="37" t="str">
        <x:v>1.1</x:v>
      </x:c>
      <x:c r="E378" s="37" t="str">
        <x:v>NO_INFORMATION</x:v>
      </x:c>
      <x:c r="F378" s="37" t="str">
        <x:v>PROBABLY_NO</x:v>
      </x:c>
      <x:c r="G378" s="37" t="str">
        <x:v>DISAGREE</x:v>
      </x:c>
      <x:c r="H378" s="37" t="str">
        <x:v>NO_INFORMATION</x:v>
      </x:c>
      <x:c r="I378" s="37" t="str">
        <x:v>UNFAVORABLE</x:v>
      </x:c>
      <x:c r="J378" s="37" t="str">
        <x:v>DISAGREE</x:v>
      </x:c>
      <x:c r="K378" s="40" t="str">
        <x:v>Protocol status in the full report: NR. This determines how confidently eligibility/analysis decisions can be treated as pre-specified.</x:v>
      </x:c>
      <x:c r="L378" s="40" t="str">
        <x:v>No prospective protocol/registration was demonstrated in the supplied report; eligibility/method details are available only in the completed review, so post-hoc specification cannot be excluded.</x:v>
      </x:c>
      <x:c r="M378" s="40" t="str">
        <x:v>MESCLADOS 1(2).pdf</x:v>
      </x:c>
      <x:c r="N378" s="40" t="str">
        <x:v>merged PDF p. 227</x:v>
      </x:c>
      <x:c r="O378" s="40" t="str">
        <x:v>MESCLADOS 1(5).pdf</x:v>
      </x:c>
      <x:c r="P378" s="40" t="str">
        <x:v>merged PDF p.227</x:v>
      </x:c>
      <x:c r="Q378" s="40" t="str">
        <x:v>PENDING</x:v>
      </x:c>
      <x:c r="R378" s="40" t="str"/>
      <x:c r="S378" s="37" t="str">
        <x:v>PENDING</x:v>
      </x:c>
    </x:row>
    <x:row r="379">
      <x:c r="A379" s="37" t="str">
        <x:v>FT-020</x:v>
      </x:c>
      <x:c r="B379" s="37" t="str">
        <x:v>Phase 2</x:v>
      </x:c>
      <x:c r="C379" s="37" t="str">
        <x:v>Domain 1</x:v>
      </x:c>
      <x:c r="D379" s="37" t="str">
        <x:v>1.2</x:v>
      </x:c>
      <x:c r="E379" s="37" t="str">
        <x:v>YES</x:v>
      </x:c>
      <x:c r="F379" s="37" t="str">
        <x:v>PROBABLY_YES</x:v>
      </x:c>
      <x:c r="G379" s="37" t="str">
        <x:v>DISAGREE</x:v>
      </x:c>
      <x:c r="H379" s="37" t="str">
        <x:v>FAVORABLE</x:v>
      </x:c>
      <x:c r="I379" s="37" t="str">
        <x:v>FAVORABLE</x:v>
      </x:c>
      <x:c r="J379" s="37" t="str">
        <x:v>AGREE</x:v>
      </x:c>
      <x:c r="K379" s="40" t="str">
        <x:v>Eligibility targets: Studies objectively assessing iNPH gait before/after CSF tap or shunt. This is clinically aligned with the stated review objective, with any mixed-population limitation handled in Phase 1.</x:v>
      </x:c>
      <x:c r="L379" s="40" t="str">
        <x:v>Eligibility is aligned with the stated review question and retains an iNPH/post-shunt component relevant to this umbrella review; any partial population mixing is explicitly treated as an applicability limitation.</x:v>
      </x:c>
      <x:c r="M379" s="40" t="str">
        <x:v>MESCLADOS 1(2).pdf</x:v>
      </x:c>
      <x:c r="N379" s="40" t="str">
        <x:v>merged PDF p. 227</x:v>
      </x:c>
      <x:c r="O379" s="40" t="str">
        <x:v>MESCLADOS 1(5).pdf</x:v>
      </x:c>
      <x:c r="P379" s="40" t="str">
        <x:v>merged PDF p.227</x:v>
      </x:c>
      <x:c r="Q379" s="40" t="str">
        <x:v>PENDING</x:v>
      </x:c>
      <x:c r="R379" s="40" t="str"/>
      <x:c r="S379" s="37" t="str">
        <x:v>PENDING</x:v>
      </x:c>
    </x:row>
    <x:row r="380">
      <x:c r="A380" s="37" t="str">
        <x:v>FT-020</x:v>
      </x:c>
      <x:c r="B380" s="37" t="str">
        <x:v>Phase 2</x:v>
      </x:c>
      <x:c r="C380" s="37" t="str">
        <x:v>Domain 1</x:v>
      </x:c>
      <x:c r="D380" s="37" t="str">
        <x:v>1.3</x:v>
      </x:c>
      <x:c r="E380" s="37" t="str">
        <x:v>YES</x:v>
      </x:c>
      <x:c r="F380" s="37" t="str">
        <x:v>PROBABLY_YES</x:v>
      </x:c>
      <x:c r="G380" s="37" t="str">
        <x:v>DISAGREE</x:v>
      </x:c>
      <x:c r="H380" s="37" t="str">
        <x:v>FAVORABLE</x:v>
      </x:c>
      <x:c r="I380" s="37" t="str">
        <x:v>FAVORABLE</x:v>
      </x:c>
      <x:c r="J380" s="37" t="str">
        <x:v>AGREE</x:v>
      </x:c>
      <x:c r="K380" s="40" t="str">
        <x:v>Eligibility criteria are described in the methods; residual ambiguity is mainly from the review scope rather than a missing population/intervention definition. Warning: Narrative synthesis; no pooled predictive accuracy; tap and shunt changes should not be conflated.</x:v>
      </x:c>
      <x:c r="L380" s="40" t="str">
        <x:v>The report's population, predictor/intervention, outcome and design criteria were examined for operational clarity; the judgment reflects whether a second reviewer could reproduce inclusion without relying on unstated discretion.</x:v>
      </x:c>
      <x:c r="M380" s="40" t="str">
        <x:v>MESCLADOS 1(2).pdf</x:v>
      </x:c>
      <x:c r="N380" s="40" t="str">
        <x:v>merged PDF p. 227</x:v>
      </x:c>
      <x:c r="O380" s="40" t="str">
        <x:v>MESCLADOS 1(5).pdf</x:v>
      </x:c>
      <x:c r="P380" s="40" t="str">
        <x:v>merged PDF p.227</x:v>
      </x:c>
      <x:c r="Q380" s="40" t="str">
        <x:v>PENDING</x:v>
      </x:c>
      <x:c r="R380" s="40" t="str"/>
      <x:c r="S380" s="37" t="str">
        <x:v>PENDING</x:v>
      </x:c>
    </x:row>
    <x:row r="381">
      <x:c r="A381" s="37" t="str">
        <x:v>FT-020</x:v>
      </x:c>
      <x:c r="B381" s="37" t="str">
        <x:v>Phase 2</x:v>
      </x:c>
      <x:c r="C381" s="37" t="str">
        <x:v>Domain 1</x:v>
      </x:c>
      <x:c r="D381" s="37" t="str">
        <x:v>1.4</x:v>
      </x:c>
      <x:c r="E381" s="37" t="str">
        <x:v>PROBABLY_YES</x:v>
      </x:c>
      <x:c r="F381" s="37" t="str">
        <x:v>PROBABLY_YES</x:v>
      </x:c>
      <x:c r="G381" s="37" t="str">
        <x:v>AGREE</x:v>
      </x:c>
      <x:c r="H381" s="37" t="str">
        <x:v>FAVORABLE</x:v>
      </x:c>
      <x:c r="I381" s="37" t="str">
        <x:v>FAVORABLE</x:v>
      </x:c>
      <x:c r="J381" s="37" t="str">
        <x:v>AGREE</x:v>
      </x:c>
      <x:c r="K381" s="40" t="str">
        <x:v>Study-characteristic restrictions were evaluated against the question. Reported language/date limits: NR; the key eligibility summary is: Studies objectively assessing iNPH gait before/after CSF tap or shunt.</x:v>
      </x:c>
      <x:c r="L381" s="40" t="str">
        <x:v>Study-characteristic restrictions were checked, including language/date/design limits. Reported language restriction: NR. Unjustified language/date restrictions were not treated as neutral.</x:v>
      </x:c>
      <x:c r="M381" s="40" t="str">
        <x:v>MESCLADOS 1(2).pdf</x:v>
      </x:c>
      <x:c r="N381" s="40" t="str">
        <x:v>merged PDF p. 227</x:v>
      </x:c>
      <x:c r="O381" s="40" t="str">
        <x:v>MESCLADOS 1(5).pdf</x:v>
      </x:c>
      <x:c r="P381" s="40" t="str">
        <x:v>merged PDF p.227</x:v>
      </x:c>
      <x:c r="Q381" s="40" t="str">
        <x:v>PROBABLY_YES</x:v>
      </x:c>
      <x:c r="R381" s="40" t="str"/>
      <x:c r="S381" s="37" t="str">
        <x:v>AGREED</x:v>
      </x:c>
    </x:row>
    <x:row r="382">
      <x:c r="A382" s="37" t="str">
        <x:v>FT-020</x:v>
      </x:c>
      <x:c r="B382" s="37" t="str">
        <x:v>Phase 2</x:v>
      </x:c>
      <x:c r="C382" s="37" t="str">
        <x:v>Domain 1</x:v>
      </x:c>
      <x:c r="D382" s="37" t="str">
        <x:v>1.5</x:v>
      </x:c>
      <x:c r="E382" s="37" t="str">
        <x:v>NO_INFORMATION</x:v>
      </x:c>
      <x:c r="F382" s="37" t="str">
        <x:v>PROBABLY_YES</x:v>
      </x:c>
      <x:c r="G382" s="37" t="str">
        <x:v>DISAGREE</x:v>
      </x:c>
      <x:c r="H382" s="37" t="str">
        <x:v>NO_INFORMATION</x:v>
      </x:c>
      <x:c r="I382" s="37" t="str">
        <x:v>FAVORABLE</x:v>
      </x:c>
      <x:c r="J382" s="37" t="str">
        <x:v>DISAGREE</x:v>
      </x:c>
      <x:c r="K382" s="40" t="str">
        <x:v>Information-source restrictions: language=NR; grey/supplementary searching=NR. Unjustified English/publication-status limits can omit eligible evidence.</x:v>
      </x:c>
      <x:c r="L382" s="40" t="str">
        <x:v>Restrictions by publication source/status (peer review, full text, publication format) were examined separately from study characteristics; unexplained source restrictions were treated as potential selection bias.</x:v>
      </x:c>
      <x:c r="M382" s="40" t="str">
        <x:v>MESCLADOS 1(2).pdf</x:v>
      </x:c>
      <x:c r="N382" s="40" t="str">
        <x:v>merged PDF p. 227</x:v>
      </x:c>
      <x:c r="O382" s="40" t="str">
        <x:v>MESCLADOS 1(5).pdf</x:v>
      </x:c>
      <x:c r="P382" s="40" t="str">
        <x:v>merged PDF p.227</x:v>
      </x:c>
      <x:c r="Q382" s="40" t="str">
        <x:v>PENDING</x:v>
      </x:c>
      <x:c r="R382" s="40" t="str"/>
      <x:c r="S382" s="37" t="str">
        <x:v>PENDING</x:v>
      </x:c>
    </x:row>
    <x:row r="383">
      <x:c r="A383" s="37" t="str">
        <x:v>FT-020</x:v>
      </x:c>
      <x:c r="B383" s="37" t="str">
        <x:v>Phase 2</x:v>
      </x:c>
      <x:c r="C383" s="37" t="str">
        <x:v>Domain 2</x:v>
      </x:c>
      <x:c r="D383" s="37" t="str">
        <x:v>2.1</x:v>
      </x:c>
      <x:c r="E383" s="37" t="str">
        <x:v>YES</x:v>
      </x:c>
      <x:c r="F383" s="37" t="str">
        <x:v>PROBABLY_NO</x:v>
      </x:c>
      <x:c r="G383" s="37" t="str">
        <x:v>DISAGREE</x:v>
      </x:c>
      <x:c r="H383" s="37" t="str">
        <x:v>FAVORABLE</x:v>
      </x:c>
      <x:c r="I383" s="37" t="str">
        <x:v>UNFAVORABLE</x:v>
      </x:c>
      <x:c r="J383" s="37" t="str">
        <x:v>DISAGREE</x:v>
      </x:c>
      <x:c r="K383" s="40" t="str">
        <x:v>Electronic sources reported: PubMed/MEDLINE, Web of Science. Extraction audit classified search breadth as YES.</x:v>
      </x:c>
      <x:c r="L383" s="40" t="str">
        <x:v>Databases/electronic sources confirmed in the report: PubMed/MEDLINE, Web of Science. The judgment considers topic-relevant breadth, not database count alone.</x:v>
      </x:c>
      <x:c r="M383" s="40" t="str">
        <x:v>MESCLADOS 1(2).pdf</x:v>
      </x:c>
      <x:c r="N383" s="40" t="str">
        <x:v>merged PDF p. 227</x:v>
      </x:c>
      <x:c r="O383" s="40" t="str">
        <x:v>MESCLADOS 1(5).pdf</x:v>
      </x:c>
      <x:c r="P383" s="40" t="str">
        <x:v>merged PDF p.227</x:v>
      </x:c>
      <x:c r="Q383" s="40" t="str">
        <x:v>PENDING</x:v>
      </x:c>
      <x:c r="R383" s="40" t="str"/>
      <x:c r="S383" s="37" t="str">
        <x:v>PENDING</x:v>
      </x:c>
    </x:row>
    <x:row r="384">
      <x:c r="A384" s="37" t="str">
        <x:v>FT-020</x:v>
      </x:c>
      <x:c r="B384" s="37" t="str">
        <x:v>Phase 2</x:v>
      </x:c>
      <x:c r="C384" s="37" t="str">
        <x:v>Domain 2</x:v>
      </x:c>
      <x:c r="D384" s="37" t="str">
        <x:v>2.2</x:v>
      </x:c>
      <x:c r="E384" s="37" t="str">
        <x:v>NO_INFORMATION</x:v>
      </x:c>
      <x:c r="F384" s="37" t="str">
        <x:v>YES</x:v>
      </x:c>
      <x:c r="G384" s="37" t="str">
        <x:v>DISAGREE</x:v>
      </x:c>
      <x:c r="H384" s="37" t="str">
        <x:v>NO_INFORMATION</x:v>
      </x:c>
      <x:c r="I384" s="37" t="str">
        <x:v>FAVORABLE</x:v>
      </x:c>
      <x:c r="J384" s="37" t="str">
        <x:v>DISAGREE</x:v>
      </x:c>
      <x:c r="K384" s="40" t="str">
        <x:v>Additional searching reported as: NR. This was judged separately from the number of bibliographic databases.</x:v>
      </x:c>
      <x:c r="L384" s="40" t="str">
        <x:v>Reference-list searching, manual/citation searching, registries, grey literature or other non-database methods were sought in the full Methods and supplements; absence was not inferred favorably.</x:v>
      </x:c>
      <x:c r="M384" s="40" t="str">
        <x:v>MESCLADOS 1(2).pdf</x:v>
      </x:c>
      <x:c r="N384" s="40" t="str">
        <x:v>merged PDF p. 227</x:v>
      </x:c>
      <x:c r="O384" s="40" t="str">
        <x:v>MESCLADOS 1(5).pdf</x:v>
      </x:c>
      <x:c r="P384" s="40" t="str">
        <x:v>merged PDF p.227</x:v>
      </x:c>
      <x:c r="Q384" s="40" t="str">
        <x:v>PENDING</x:v>
      </x:c>
      <x:c r="R384" s="40" t="str"/>
      <x:c r="S384" s="37" t="str">
        <x:v>PENDING</x:v>
      </x:c>
    </x:row>
    <x:row r="385">
      <x:c r="A385" s="37" t="str">
        <x:v>FT-020</x:v>
      </x:c>
      <x:c r="B385" s="37" t="str">
        <x:v>Phase 2</x:v>
      </x:c>
      <x:c r="C385" s="37" t="str">
        <x:v>Domain 2</x:v>
      </x:c>
      <x:c r="D385" s="37" t="str">
        <x:v>2.3</x:v>
      </x:c>
      <x:c r="E385" s="37" t="str">
        <x:v>YES</x:v>
      </x:c>
      <x:c r="F385" s="37" t="str">
        <x:v>YES</x:v>
      </x:c>
      <x:c r="G385" s="37" t="str">
        <x:v>AGREE</x:v>
      </x:c>
      <x:c r="H385" s="37" t="str">
        <x:v>FAVORABLE</x:v>
      </x:c>
      <x:c r="I385" s="37" t="str">
        <x:v>FAVORABLE</x:v>
      </x:c>
      <x:c r="J385" s="37" t="str">
        <x:v>AGREE</x:v>
      </x:c>
      <x:c r="K385" s="40" t="str">
        <x:v>Search reproducibility/strategy reporting was YES; databases were PubMed/MEDLINE, Web of Science.</x:v>
      </x:c>
      <x:c r="L385" s="40" t="str">
        <x:v>Search terms/strings, date coverage and reproducibility were checked in the reported Methods/appendix/supplement; a named database list alone was not considered a reproducible strategy.</x:v>
      </x:c>
      <x:c r="M385" s="40" t="str">
        <x:v>MESCLADOS 1(2).pdf</x:v>
      </x:c>
      <x:c r="N385" s="40" t="str">
        <x:v>merged PDF p. 227</x:v>
      </x:c>
      <x:c r="O385" s="40" t="str">
        <x:v>MESCLADOS 1(5).pdf</x:v>
      </x:c>
      <x:c r="P385" s="40" t="str">
        <x:v>merged PDF p.227</x:v>
      </x:c>
      <x:c r="Q385" s="40" t="str">
        <x:v>YES</x:v>
      </x:c>
      <x:c r="R385" s="40" t="str"/>
      <x:c r="S385" s="37" t="str">
        <x:v>AGREED</x:v>
      </x:c>
    </x:row>
    <x:row r="386">
      <x:c r="A386" s="37" t="str">
        <x:v>FT-020</x:v>
      </x:c>
      <x:c r="B386" s="37" t="str">
        <x:v>Phase 2</x:v>
      </x:c>
      <x:c r="C386" s="37" t="str">
        <x:v>Domain 2</x:v>
      </x:c>
      <x:c r="D386" s="37" t="str">
        <x:v>2.4</x:v>
      </x:c>
      <x:c r="E386" s="37" t="str">
        <x:v>NO_INFORMATION</x:v>
      </x:c>
      <x:c r="F386" s="37" t="str">
        <x:v>PROBABLY_YES</x:v>
      </x:c>
      <x:c r="G386" s="37" t="str">
        <x:v>DISAGREE</x:v>
      </x:c>
      <x:c r="H386" s="37" t="str">
        <x:v>NO_INFORMATION</x:v>
      </x:c>
      <x:c r="I386" s="37" t="str">
        <x:v>FAVORABLE</x:v>
      </x:c>
      <x:c r="J386" s="37" t="str">
        <x:v>DISAGREE</x:v>
      </x:c>
      <x:c r="K386" s="40" t="str">
        <x:v>Restrictions reported: language=NR; search end=NR. Restrictions were not treated as harmless when no methodological justification was provided.</x:v>
      </x:c>
      <x:c r="L386" s="40" t="str">
        <x:v>Search restrictions were checked for justification. Language field from the report/extraction map: NR; unexplained English-only restrictions were judged unfavorably.</x:v>
      </x:c>
      <x:c r="M386" s="40" t="str">
        <x:v>MESCLADOS 1(2).pdf</x:v>
      </x:c>
      <x:c r="N386" s="40" t="str">
        <x:v>merged PDF p. 227</x:v>
      </x:c>
      <x:c r="O386" s="40" t="str">
        <x:v>MESCLADOS 1(5).pdf</x:v>
      </x:c>
      <x:c r="P386" s="40" t="str">
        <x:v>merged PDF p.227</x:v>
      </x:c>
      <x:c r="Q386" s="40" t="str">
        <x:v>PENDING</x:v>
      </x:c>
      <x:c r="R386" s="40" t="str"/>
      <x:c r="S386" s="37" t="str">
        <x:v>PENDING</x:v>
      </x:c>
    </x:row>
    <x:row r="387">
      <x:c r="A387" s="37" t="str">
        <x:v>FT-020</x:v>
      </x:c>
      <x:c r="B387" s="37" t="str">
        <x:v>Phase 2</x:v>
      </x:c>
      <x:c r="C387" s="37" t="str">
        <x:v>Domain 2</x:v>
      </x:c>
      <x:c r="D387" s="37" t="str">
        <x:v>2.5</x:v>
      </x:c>
      <x:c r="E387" s="37" t="str">
        <x:v>NO_INFORMATION</x:v>
      </x:c>
      <x:c r="F387" s="37" t="str">
        <x:v>PROBABLY_YES</x:v>
      </x:c>
      <x:c r="G387" s="37" t="str">
        <x:v>DISAGREE</x:v>
      </x:c>
      <x:c r="H387" s="37" t="str">
        <x:v>NO_INFORMATION</x:v>
      </x:c>
      <x:c r="I387" s="37" t="str">
        <x:v>FAVORABLE</x:v>
      </x:c>
      <x:c r="J387" s="37" t="str">
        <x:v>DISAGREE</x:v>
      </x:c>
      <x:c r="K387" s="40" t="str">
        <x:v>Study-selection error control: duplicate screening=NR.</x:v>
      </x:c>
      <x:c r="L387" s="40" t="str">
        <x:v>Study selection safeguard from full report: PROBABLY_YES. Independent dual screening or an acceptable checked process was required for a favorable judgment.</x:v>
      </x:c>
      <x:c r="M387" s="40" t="str">
        <x:v>MESCLADOS 1(2).pdf</x:v>
      </x:c>
      <x:c r="N387" s="40" t="str">
        <x:v>merged PDF p. 228</x:v>
      </x:c>
      <x:c r="O387" s="40" t="str">
        <x:v>MESCLADOS 1(5).pdf</x:v>
      </x:c>
      <x:c r="P387" s="40" t="str">
        <x:v>merged PDF p.227</x:v>
      </x:c>
      <x:c r="Q387" s="40" t="str">
        <x:v>PENDING</x:v>
      </x:c>
      <x:c r="R387" s="40" t="str"/>
      <x:c r="S387" s="37" t="str">
        <x:v>PENDING</x:v>
      </x:c>
    </x:row>
    <x:row r="388">
      <x:c r="A388" s="37" t="str">
        <x:v>FT-020</x:v>
      </x:c>
      <x:c r="B388" s="37" t="str">
        <x:v>Phase 2</x:v>
      </x:c>
      <x:c r="C388" s="37" t="str">
        <x:v>Domain 3</x:v>
      </x:c>
      <x:c r="D388" s="37" t="str">
        <x:v>3.1</x:v>
      </x:c>
      <x:c r="E388" s="37" t="str">
        <x:v>NO_INFORMATION</x:v>
      </x:c>
      <x:c r="F388" s="37" t="str">
        <x:v>YES</x:v>
      </x:c>
      <x:c r="G388" s="37" t="str">
        <x:v>DISAGREE</x:v>
      </x:c>
      <x:c r="H388" s="37" t="str">
        <x:v>NO_INFORMATION</x:v>
      </x:c>
      <x:c r="I388" s="37" t="str">
        <x:v>FAVORABLE</x:v>
      </x:c>
      <x:c r="J388" s="37" t="str">
        <x:v>DISAGREE</x:v>
      </x:c>
      <x:c r="K388" s="40" t="str">
        <x:v>Data-collection error control: duplicate extraction=NR. A single or unreported extractor leaves transcription/selection errors unresolved.</x:v>
      </x:c>
      <x:c r="L388" s="40" t="str">
        <x:v>Data extraction safeguard: YES. Duplicate independent extraction or one extractor with detailed second checking was required; otherwise uncertainty/error risk was retained.</x:v>
      </x:c>
      <x:c r="M388" s="40" t="str">
        <x:v>MESCLADOS 1(2).pdf</x:v>
      </x:c>
      <x:c r="N388" s="40" t="str">
        <x:v>merged PDF p. 228</x:v>
      </x:c>
      <x:c r="O388" s="40" t="str">
        <x:v>MESCLADOS 1(5).pdf</x:v>
      </x:c>
      <x:c r="P388" s="40" t="str">
        <x:v>merged PDF p.228</x:v>
      </x:c>
      <x:c r="Q388" s="40" t="str">
        <x:v>PENDING</x:v>
      </x:c>
      <x:c r="R388" s="40" t="str"/>
      <x:c r="S388" s="37" t="str">
        <x:v>PENDING</x:v>
      </x:c>
    </x:row>
    <x:row r="389">
      <x:c r="A389" s="37" t="str">
        <x:v>FT-020</x:v>
      </x:c>
      <x:c r="B389" s="37" t="str">
        <x:v>Phase 2</x:v>
      </x:c>
      <x:c r="C389" s="37" t="str">
        <x:v>Domain 3</x:v>
      </x:c>
      <x:c r="D389" s="37" t="str">
        <x:v>3.2</x:v>
      </x:c>
      <x:c r="E389" s="37" t="str">
        <x:v>YES</x:v>
      </x:c>
      <x:c r="F389" s="37" t="str">
        <x:v>PROBABLY_YES</x:v>
      </x:c>
      <x:c r="G389" s="37" t="str">
        <x:v>DISAGREE</x:v>
      </x:c>
      <x:c r="H389" s="37" t="str">
        <x:v>FAVORABLE</x:v>
      </x:c>
      <x:c r="I389" s="37" t="str">
        <x:v>FAVORABLE</x:v>
      </x:c>
      <x:c r="J389" s="37" t="str">
        <x:v>AGREE</x:v>
      </x:c>
      <x:c r="K389" s="40" t="str">
        <x:v>The report provides study-level characteristics relevant to Gait and mobility measurement and the outcome domains (Gait/mobility).</x:v>
      </x:c>
      <x:c r="L389" s="40" t="str">
        <x:v>Tables/text were checked for enough population, methods, predictor/intervention, outcome and follow-up detail to allow readers and review authors to interpret heterogeneity and applicability.</x:v>
      </x:c>
      <x:c r="M389" s="40" t="str">
        <x:v>MESCLADOS 1(2).pdf</x:v>
      </x:c>
      <x:c r="N389" s="40" t="str">
        <x:v>merged PDF p. 228</x:v>
      </x:c>
      <x:c r="O389" s="40" t="str">
        <x:v>MESCLADOS 1(5).pdf</x:v>
      </x:c>
      <x:c r="P389" s="40" t="str">
        <x:v>merged PDF p.228</x:v>
      </x:c>
      <x:c r="Q389" s="40" t="str">
        <x:v>PENDING</x:v>
      </x:c>
      <x:c r="R389" s="40" t="str"/>
      <x:c r="S389" s="37" t="str">
        <x:v>PENDING</x:v>
      </x:c>
    </x:row>
    <x:row r="390">
      <x:c r="A390" s="37" t="str">
        <x:v>FT-020</x:v>
      </x:c>
      <x:c r="B390" s="37" t="str">
        <x:v>Phase 2</x:v>
      </x:c>
      <x:c r="C390" s="37" t="str">
        <x:v>Domain 3</x:v>
      </x:c>
      <x:c r="D390" s="37" t="str">
        <x:v>3.3</x:v>
      </x:c>
      <x:c r="E390" s="37" t="str">
        <x:v>PROBABLY_YES</x:v>
      </x:c>
      <x:c r="F390" s="37" t="str">
        <x:v>PROBABLY_YES</x:v>
      </x:c>
      <x:c r="G390" s="37" t="str">
        <x:v>AGREE</x:v>
      </x:c>
      <x:c r="H390" s="37" t="str">
        <x:v>FAVORABLE</x:v>
      </x:c>
      <x:c r="I390" s="37" t="str">
        <x:v>FAVORABLE</x:v>
      </x:c>
      <x:c r="J390" s="37" t="str">
        <x:v>AGREE</x:v>
      </x:c>
      <x:c r="K390" s="40" t="str">
        <x:v>Completeness was judged against the stated outcomes and cohort structure. Key threat: Narrative synthesis; no pooled predictive accuracy; tap and shunt changes should not be conflated.</x:v>
      </x:c>
      <x:c r="L390" s="40" t="str">
        <x:v>The extraction/synthesis sections were checked for collection of the result data needed for the review question, including denominators, effect/accuracy data and response definitions where applicable.</x:v>
      </x:c>
      <x:c r="M390" s="40" t="str">
        <x:v>MESCLADOS 1(2).pdf</x:v>
      </x:c>
      <x:c r="N390" s="40" t="str">
        <x:v>merged PDF p. 228</x:v>
      </x:c>
      <x:c r="O390" s="40" t="str">
        <x:v>MESCLADOS 1(5).pdf</x:v>
      </x:c>
      <x:c r="P390" s="40" t="str">
        <x:v>merged PDF p.228</x:v>
      </x:c>
      <x:c r="Q390" s="40" t="str">
        <x:v>PROBABLY_YES</x:v>
      </x:c>
      <x:c r="R390" s="40" t="str"/>
      <x:c r="S390" s="37" t="str">
        <x:v>AGREED</x:v>
      </x:c>
    </x:row>
    <x:row r="391">
      <x:c r="A391" s="37" t="str">
        <x:v>FT-020</x:v>
      </x:c>
      <x:c r="B391" s="37" t="str">
        <x:v>Phase 2</x:v>
      </x:c>
      <x:c r="C391" s="37" t="str">
        <x:v>Domain 3</x:v>
      </x:c>
      <x:c r="D391" s="37" t="str">
        <x:v>3.4</x:v>
      </x:c>
      <x:c r="E391" s="37" t="str">
        <x:v>NO_INFORMATION</x:v>
      </x:c>
      <x:c r="F391" s="37" t="str">
        <x:v>NO</x:v>
      </x:c>
      <x:c r="G391" s="37" t="str">
        <x:v>DISAGREE</x:v>
      </x:c>
      <x:c r="H391" s="37" t="str">
        <x:v>NO_INFORMATION</x:v>
      </x:c>
      <x:c r="I391" s="37" t="str">
        <x:v>UNFAVORABLE</x:v>
      </x:c>
      <x:c r="J391" s="37" t="str">
        <x:v>DISAGREE</x:v>
      </x:c>
      <x:c r="K391" s="40" t="str">
        <x:v>Primary-study appraisal method: NR; extraction audit status=NR.</x:v>
      </x:c>
      <x:c r="L391" s="40" t="str">
        <x:v>Primary-study appraisal confirmed as: Adapted Standard Quality Assessment Criteria. Adequacy was judged against the study designs/question rather than accepting any generic 'quality' score automatically.</x:v>
      </x:c>
      <x:c r="M391" s="40" t="str">
        <x:v>MESCLADOS 1(2).pdf</x:v>
      </x:c>
      <x:c r="N391" s="40" t="str">
        <x:v>merged PDF p. 226</x:v>
      </x:c>
      <x:c r="O391" s="40" t="str">
        <x:v>MESCLADOS 1(5).pdf</x:v>
      </x:c>
      <x:c r="P391" s="40" t="str">
        <x:v>merged PDF p.228</x:v>
      </x:c>
      <x:c r="Q391" s="40" t="str">
        <x:v>PENDING</x:v>
      </x:c>
      <x:c r="R391" s="40" t="str"/>
      <x:c r="S391" s="37" t="str">
        <x:v>PENDING</x:v>
      </x:c>
    </x:row>
    <x:row r="392">
      <x:c r="A392" s="37" t="str">
        <x:v>FT-020</x:v>
      </x:c>
      <x:c r="B392" s="37" t="str">
        <x:v>Phase 2</x:v>
      </x:c>
      <x:c r="C392" s="37" t="str">
        <x:v>Domain 3</x:v>
      </x:c>
      <x:c r="D392" s="37" t="str">
        <x:v>3.5</x:v>
      </x:c>
      <x:c r="E392" s="37" t="str">
        <x:v>NO_INFORMATION</x:v>
      </x:c>
      <x:c r="F392" s="37" t="str">
        <x:v>NO_INFORMATION</x:v>
      </x:c>
      <x:c r="G392" s="37" t="str">
        <x:v>AGREE</x:v>
      </x:c>
      <x:c r="H392" s="37" t="str">
        <x:v>NO_INFORMATION</x:v>
      </x:c>
      <x:c r="I392" s="37" t="str">
        <x:v>NO_INFORMATION</x:v>
      </x:c>
      <x:c r="J392" s="37" t="str">
        <x:v>AGREE</x:v>
      </x:c>
      <x:c r="K392" s="40" t="str">
        <x:v>Error control in appraisal was assessed from independent/duplicate procedures in the full report. Duplicate extraction=NR; formal primary-study appraisal=NR.</x:v>
      </x:c>
      <x:c r="L392" s="40" t="str">
        <x:v>Risk-of-bias/quality appraisal reviewer safeguard: NO_INFORMATION. Two independent appraisers or one appraiser with substantive checking were required for a favorable judgment.</x:v>
      </x:c>
      <x:c r="M392" s="40" t="str">
        <x:v>MESCLADOS 1(2).pdf</x:v>
      </x:c>
      <x:c r="N392" s="40" t="str">
        <x:v>merged PDF p. 226</x:v>
      </x:c>
      <x:c r="O392" s="40" t="str">
        <x:v>MESCLADOS 1(5).pdf</x:v>
      </x:c>
      <x:c r="P392" s="40" t="str">
        <x:v>merged PDF p.228</x:v>
      </x:c>
      <x:c r="Q392" s="40" t="str">
        <x:v>NO_INFORMATION</x:v>
      </x:c>
      <x:c r="R392" s="40" t="str"/>
      <x:c r="S392" s="37" t="str">
        <x:v>AGREED</x:v>
      </x:c>
    </x:row>
    <x:row r="393">
      <x:c r="A393" s="37" t="str">
        <x:v>FT-020</x:v>
      </x:c>
      <x:c r="B393" s="37" t="str">
        <x:v>Phase 2</x:v>
      </x:c>
      <x:c r="C393" s="37" t="str">
        <x:v>Domain 4</x:v>
      </x:c>
      <x:c r="D393" s="37" t="str">
        <x:v>4.1</x:v>
      </x:c>
      <x:c r="E393" s="37" t="str">
        <x:v>PROBABLY_YES</x:v>
      </x:c>
      <x:c r="F393" s="37" t="str">
        <x:v>NO_INFORMATION</x:v>
      </x:c>
      <x:c r="G393" s="37" t="str">
        <x:v>DISAGREE</x:v>
      </x:c>
      <x:c r="H393" s="37" t="str">
        <x:v>FAVORABLE</x:v>
      </x:c>
      <x:c r="I393" s="37" t="str">
        <x:v>NO_INFORMATION</x:v>
      </x:c>
      <x:c r="J393" s="37" t="str">
        <x:v>DISAGREE</x:v>
      </x:c>
      <x:c r="K393" s="40" t="str">
        <x:v>Contribution of eligible evidence was checked for cohort overlap, selective availability, and double counting. Key issue: Narrative synthesis; no pooled predictive accuracy; tap and shunt changes should not be conflated.</x:v>
      </x:c>
      <x:c r="L393" s="40" t="str">
        <x:v>The synthesis was checked for unexplained omission of eligible studies/outcomes, selective availability, duplicate cohorts and threshold-specific membership; uncertainty was retained where contribution could not be verified.</x:v>
      </x:c>
      <x:c r="M393" s="40" t="str">
        <x:v>MESCLADOS 1(2).pdf</x:v>
      </x:c>
      <x:c r="N393" s="40" t="str">
        <x:v>merged PDF p. 249</x:v>
      </x:c>
      <x:c r="O393" s="40" t="str">
        <x:v>MESCLADOS 1(5).pdf</x:v>
      </x:c>
      <x:c r="P393" s="40" t="str">
        <x:v>merged PDF p.227</x:v>
      </x:c>
      <x:c r="Q393" s="40" t="str">
        <x:v>PENDING</x:v>
      </x:c>
      <x:c r="R393" s="40" t="str"/>
      <x:c r="S393" s="37" t="str">
        <x:v>PENDING</x:v>
      </x:c>
    </x:row>
    <x:row r="394">
      <x:c r="A394" s="37" t="str">
        <x:v>FT-020</x:v>
      </x:c>
      <x:c r="B394" s="37" t="str">
        <x:v>Phase 2</x:v>
      </x:c>
      <x:c r="C394" s="37" t="str">
        <x:v>Domain 4</x:v>
      </x:c>
      <x:c r="D394" s="37" t="str">
        <x:v>4.2</x:v>
      </x:c>
      <x:c r="E394" s="37" t="str">
        <x:v>NO_INFORMATION</x:v>
      </x:c>
      <x:c r="F394" s="37" t="str">
        <x:v>NO_INFORMATION</x:v>
      </x:c>
      <x:c r="G394" s="37" t="str">
        <x:v>AGREE</x:v>
      </x:c>
      <x:c r="H394" s="37" t="str">
        <x:v>NO_INFORMATION</x:v>
      </x:c>
      <x:c r="I394" s="37" t="str">
        <x:v>NO_INFORMATION</x:v>
      </x:c>
      <x:c r="J394" s="37" t="str">
        <x:v>AGREE</x:v>
      </x:c>
      <x:c r="K394" s="40" t="str">
        <x:v>Pre-specification status=NR. Analyses not clearly traceable to a prior protocol were not assumed to be pre-specified.</x:v>
      </x:c>
      <x:c r="L394" s="40" t="str">
        <x:v>Analyses were compared with any a-priori protocol/registration where available; explicitly labeled post-hoc analyses were not automatically penalized, but unreported departures could not be assumed absent.</x:v>
      </x:c>
      <x:c r="M394" s="40" t="str">
        <x:v>MESCLADOS 1(2).pdf</x:v>
      </x:c>
      <x:c r="N394" s="40" t="str">
        <x:v>merged PDF p. 227</x:v>
      </x:c>
      <x:c r="O394" s="40" t="str">
        <x:v>MESCLADOS 1(5).pdf</x:v>
      </x:c>
      <x:c r="P394" s="40" t="str">
        <x:v>merged PDF p.227</x:v>
      </x:c>
      <x:c r="Q394" s="40" t="str">
        <x:v>NO_INFORMATION</x:v>
      </x:c>
      <x:c r="R394" s="40" t="str"/>
      <x:c r="S394" s="37" t="str">
        <x:v>AGREED</x:v>
      </x:c>
    </x:row>
    <x:row r="395">
      <x:c r="A395" s="37" t="str">
        <x:v>FT-020</x:v>
      </x:c>
      <x:c r="B395" s="37" t="str">
        <x:v>Phase 2</x:v>
      </x:c>
      <x:c r="C395" s="37" t="str">
        <x:v>Domain 4</x:v>
      </x:c>
      <x:c r="D395" s="37" t="str">
        <x:v>4.3</x:v>
      </x:c>
      <x:c r="E395" s="37" t="str">
        <x:v>PROBABLY_NO</x:v>
      </x:c>
      <x:c r="F395" s="37" t="str">
        <x:v>PROBABLY_YES</x:v>
      </x:c>
      <x:c r="G395" s="37" t="str">
        <x:v>DISAGREE</x:v>
      </x:c>
      <x:c r="H395" s="37" t="str">
        <x:v>UNFAVORABLE</x:v>
      </x:c>
      <x:c r="I395" s="37" t="str">
        <x:v>FAVORABLE</x:v>
      </x:c>
      <x:c r="J395" s="37" t="str">
        <x:v>DISAGREE</x:v>
      </x:c>
      <x:c r="K395" s="40" t="str">
        <x:v>Synthesis: Structured narrative synthesis. Audit judgment on method appropriateness: NA (no meta-analysis). Clinical warning: Narrative synthesis; no pooled predictive accuracy; tap and shunt changes should not be conflated.</x:v>
      </x:c>
      <x:c r="L395" s="40" t="str">
        <x:v>Reported synthesis method: Structured narrative synthesis. Appropriateness was judged against design, outcome, timing and clinical similarity, including whether causal claims exceeded the underlying observational comparisons.</x:v>
      </x:c>
      <x:c r="M395" s="40" t="str">
        <x:v>MESCLADOS 1(2).pdf</x:v>
      </x:c>
      <x:c r="N395" s="40" t="str">
        <x:v>merged PDF p. 249</x:v>
      </x:c>
      <x:c r="O395" s="40" t="str">
        <x:v>MESCLADOS 1(5).pdf</x:v>
      </x:c>
      <x:c r="P395" s="40" t="str">
        <x:v>merged PDF p.227</x:v>
      </x:c>
      <x:c r="Q395" s="40" t="str">
        <x:v>PENDING</x:v>
      </x:c>
      <x:c r="R395" s="40" t="str"/>
      <x:c r="S395" s="37" t="str">
        <x:v>PENDING</x:v>
      </x:c>
    </x:row>
    <x:row r="396">
      <x:c r="A396" s="37" t="str">
        <x:v>FT-020</x:v>
      </x:c>
      <x:c r="B396" s="37" t="str">
        <x:v>Phase 2</x:v>
      </x:c>
      <x:c r="C396" s="37" t="str">
        <x:v>Domain 4</x:v>
      </x:c>
      <x:c r="D396" s="37" t="str">
        <x:v>4.4</x:v>
      </x:c>
      <x:c r="E396" s="37" t="str">
        <x:v>PROBABLY_YES</x:v>
      </x:c>
      <x:c r="F396" s="37" t="str">
        <x:v>PROBABLY_NO</x:v>
      </x:c>
      <x:c r="G396" s="37" t="str">
        <x:v>DISAGREE</x:v>
      </x:c>
      <x:c r="H396" s="37" t="str">
        <x:v>FAVORABLE</x:v>
      </x:c>
      <x:c r="I396" s="37" t="str">
        <x:v>UNFAVORABLE</x:v>
      </x:c>
      <x:c r="J396" s="37" t="str">
        <x:v>DISAGREE</x:v>
      </x:c>
      <x:c r="K396" s="40" t="str">
        <x:v>Heterogeneity handling: NA (no quantitative pooling). Review-level concern includes outcome/threshold/population heterogeneity where relevant.</x:v>
      </x:c>
      <x:c r="L396" s="40" t="str">
        <x:v>Clinical/statistical heterogeneity in population, predictor/test threshold, responder definition, instrument and follow-up was checked for stratification, random-effects handling, subgroup/meta-regression or explicit narrative explanation.</x:v>
      </x:c>
      <x:c r="M396" s="40" t="str">
        <x:v>MESCLADOS 1(2).pdf</x:v>
      </x:c>
      <x:c r="N396" s="40" t="str">
        <x:v>merged PDF p. 226</x:v>
      </x:c>
      <x:c r="O396" s="40" t="str">
        <x:v>MESCLADOS 1(5).pdf</x:v>
      </x:c>
      <x:c r="P396" s="40" t="str">
        <x:v>merged PDF p.227</x:v>
      </x:c>
      <x:c r="Q396" s="40" t="str">
        <x:v>PENDING</x:v>
      </x:c>
      <x:c r="R396" s="40" t="str"/>
      <x:c r="S396" s="37" t="str">
        <x:v>PENDING</x:v>
      </x:c>
    </x:row>
    <x:row r="397">
      <x:c r="A397" s="37" t="str">
        <x:v>FT-020</x:v>
      </x:c>
      <x:c r="B397" s="37" t="str">
        <x:v>Phase 2</x:v>
      </x:c>
      <x:c r="C397" s="37" t="str">
        <x:v>Domain 4</x:v>
      </x:c>
      <x:c r="D397" s="37" t="str">
        <x:v>4.5</x:v>
      </x:c>
      <x:c r="E397" s="37" t="str">
        <x:v>NO_INFORMATION</x:v>
      </x:c>
      <x:c r="F397" s="37" t="str">
        <x:v>PROBABLY_NO</x:v>
      </x:c>
      <x:c r="G397" s="37" t="str">
        <x:v>DISAGREE</x:v>
      </x:c>
      <x:c r="H397" s="37" t="str">
        <x:v>NO_INFORMATION</x:v>
      </x:c>
      <x:c r="I397" s="37" t="str">
        <x:v>UNFAVORABLE</x:v>
      </x:c>
      <x:c r="J397" s="37" t="str">
        <x:v>DISAGREE</x:v>
      </x:c>
      <x:c r="K397" s="40" t="str">
        <x:v>Robustness/reporting-bias assessment: NA/NR. Small numbers were accepted as a feasibility constraint, but absence of alternative robustness checks was not assumed benign.</x:v>
      </x:c>
      <x:c r="L397" s="40" t="str">
        <x:v>Robustness checks such as sensitivity analyses, influence/outlier analyses, certainty assessment, or reporting-bias analyses were sought; absence was not excused unless quantitative synthesis was not appropriate.</x:v>
      </x:c>
      <x:c r="M397" s="40" t="str">
        <x:v>MESCLADOS 1(2).pdf</x:v>
      </x:c>
      <x:c r="N397" s="40" t="str">
        <x:v>review range pp. 226-250</x:v>
      </x:c>
      <x:c r="O397" s="40" t="str">
        <x:v>MESCLADOS 1(5).pdf</x:v>
      </x:c>
      <x:c r="P397" s="40" t="str">
        <x:v>merged PDF p.227</x:v>
      </x:c>
      <x:c r="Q397" s="40" t="str">
        <x:v>PENDING</x:v>
      </x:c>
      <x:c r="R397" s="40" t="str"/>
      <x:c r="S397" s="37" t="str">
        <x:v>PENDING</x:v>
      </x:c>
    </x:row>
    <x:row r="398">
      <x:c r="A398" s="37" t="str">
        <x:v>FT-020</x:v>
      </x:c>
      <x:c r="B398" s="37" t="str">
        <x:v>Phase 2</x:v>
      </x:c>
      <x:c r="C398" s="37" t="str">
        <x:v>Domain 4</x:v>
      </x:c>
      <x:c r="D398" s="37" t="str">
        <x:v>4.6</x:v>
      </x:c>
      <x:c r="E398" s="37" t="str">
        <x:v>NO_INFORMATION</x:v>
      </x:c>
      <x:c r="F398" s="37" t="str">
        <x:v>NO</x:v>
      </x:c>
      <x:c r="G398" s="37" t="str">
        <x:v>DISAGREE</x:v>
      </x:c>
      <x:c r="H398" s="37" t="str">
        <x:v>NO_INFORMATION</x:v>
      </x:c>
      <x:c r="I398" s="37" t="str">
        <x:v>UNFAVORABLE</x:v>
      </x:c>
      <x:c r="J398" s="37" t="str">
        <x:v>DISAGREE</x:v>
      </x:c>
      <x:c r="K398" s="40" t="str">
        <x:v>Primary-study bias was assessed=NR and used in synthesis/interpretation=NA/NR. This directly affects confidence in clinical claims.</x:v>
      </x:c>
      <x:c r="L398" s="40" t="str">
        <x:v>Primary-study bias handling was assessed in relation to the synthesis, not merely the existence of an appraisal table. Review-level judgment: NO.</x:v>
      </x:c>
      <x:c r="M398" s="40" t="str">
        <x:v>MESCLADOS 1(2).pdf</x:v>
      </x:c>
      <x:c r="N398" s="40" t="str">
        <x:v>merged PDF p. 226</x:v>
      </x:c>
      <x:c r="O398" s="40" t="str">
        <x:v>MESCLADOS 1(5).pdf</x:v>
      </x:c>
      <x:c r="P398" s="40" t="str">
        <x:v>merged PDF p.227</x:v>
      </x:c>
      <x:c r="Q398" s="40" t="str">
        <x:v>PENDING</x:v>
      </x:c>
      <x:c r="R398" s="40" t="str"/>
      <x:c r="S398" s="37" t="str">
        <x:v>PENDING</x:v>
      </x:c>
    </x:row>
    <x:row r="399">
      <x:c r="A399" s="37" t="str">
        <x:v>FT-020</x:v>
      </x:c>
      <x:c r="B399" s="37" t="str">
        <x:v>Phase 3</x:v>
      </x:c>
      <x:c r="C399" s="37" t="str">
        <x:v>Overall</x:v>
      </x:c>
      <x:c r="D399" s="37" t="str">
        <x:v>3.A</x:v>
      </x:c>
      <x:c r="E399" s="37" t="str">
        <x:v>PROBABLY_NO</x:v>
      </x:c>
      <x:c r="F399" s="37" t="str">
        <x:v>PROBABLY_NO</x:v>
      </x:c>
      <x:c r="G399" s="37" t="str">
        <x:v>AGREE</x:v>
      </x:c>
      <x:c r="H399" s="37" t="str">
        <x:v>UNFAVORABLE</x:v>
      </x:c>
      <x:c r="I399" s="37" t="str">
        <x:v>UNFAVORABLE</x:v>
      </x:c>
      <x:c r="J399" s="37" t="str">
        <x:v>AGREE</x:v>
      </x:c>
      <x:c r="K399" s="40" t="str">
        <x:v>The discussion/limitations were checked against the four ROBIS domains. Key unresolved issue(s): Narrative synthesis; no pooled predictive accuracy; tap and shunt changes should not be conflated.</x:v>
      </x:c>
      <x:c r="L399" s="40" t="str">
        <x:v>The Discussion/conclusions were checked for whether Phase 2 limitations were explicitly acknowledged and incorporated into the strength and clinical framing of the conclusions.</x:v>
      </x:c>
      <x:c r="M399" s="40" t="str">
        <x:v>MESCLADOS 1(2).pdf</x:v>
      </x:c>
      <x:c r="N399" s="40" t="str">
        <x:v>merged PDF p. 247</x:v>
      </x:c>
      <x:c r="O399" s="40" t="str">
        <x:v>MESCLADOS 1(5).pdf</x:v>
      </x:c>
      <x:c r="P399" s="40" t="str">
        <x:v>merged PDF p.247</x:v>
      </x:c>
      <x:c r="Q399" s="40" t="str">
        <x:v>PROBABLY_NO</x:v>
      </x:c>
      <x:c r="R399" s="40" t="str"/>
      <x:c r="S399" s="37" t="str">
        <x:v>AGREED</x:v>
      </x:c>
    </x:row>
    <x:row r="400">
      <x:c r="A400" s="37" t="str">
        <x:v>FT-020</x:v>
      </x:c>
      <x:c r="B400" s="37" t="str">
        <x:v>Phase 3</x:v>
      </x:c>
      <x:c r="C400" s="37" t="str">
        <x:v>Overall</x:v>
      </x:c>
      <x:c r="D400" s="37" t="str">
        <x:v>3.B</x:v>
      </x:c>
      <x:c r="E400" s="37" t="str">
        <x:v>YES</x:v>
      </x:c>
      <x:c r="F400" s="37" t="str">
        <x:v>PROBABLY_YES</x:v>
      </x:c>
      <x:c r="G400" s="37" t="str">
        <x:v>DISAGREE</x:v>
      </x:c>
      <x:c r="H400" s="37" t="str">
        <x:v>FAVORABLE</x:v>
      </x:c>
      <x:c r="I400" s="37" t="str">
        <x:v>FAVORABLE</x:v>
      </x:c>
      <x:c r="J400" s="37" t="str">
        <x:v>AGREE</x:v>
      </x:c>
      <x:c r="K400" s="40" t="str">
        <x:v>Relevance to the umbrella target is yes; population applicability field: DIRECT/PREDOMINANT iNPH.</x:v>
      </x:c>
      <x:c r="L400" s="40" t="str">
        <x:v>The review's interpretation was checked for applicability to the actual iNPH/shunted population and relevant outcome construct, including mixed-NPH or selected surgical cohorts.</x:v>
      </x:c>
      <x:c r="M400" s="40" t="str">
        <x:v>MESCLADOS 1(2).pdf</x:v>
      </x:c>
      <x:c r="N400" s="40" t="str">
        <x:v>merged PDF p. 247</x:v>
      </x:c>
      <x:c r="O400" s="40" t="str">
        <x:v>MESCLADOS 1(5).pdf</x:v>
      </x:c>
      <x:c r="P400" s="40" t="str">
        <x:v>merged PDF p.247</x:v>
      </x:c>
      <x:c r="Q400" s="40" t="str">
        <x:v>PENDING</x:v>
      </x:c>
      <x:c r="R400" s="40" t="str"/>
      <x:c r="S400" s="37" t="str">
        <x:v>PENDING</x:v>
      </x:c>
    </x:row>
    <x:row r="401">
      <x:c r="A401" s="37" t="str">
        <x:v>FT-020</x:v>
      </x:c>
      <x:c r="B401" s="37" t="str">
        <x:v>Phase 3</x:v>
      </x:c>
      <x:c r="C401" s="37" t="str">
        <x:v>Overall</x:v>
      </x:c>
      <x:c r="D401" s="37" t="str">
        <x:v>3.C</x:v>
      </x:c>
      <x:c r="E401" s="37" t="str">
        <x:v>PROBABLY_YES</x:v>
      </x:c>
      <x:c r="F401" s="37" t="str">
        <x:v>PROBABLY_YES</x:v>
      </x:c>
      <x:c r="G401" s="37" t="str">
        <x:v>AGREE</x:v>
      </x:c>
      <x:c r="H401" s="37" t="str">
        <x:v>FAVORABLE</x:v>
      </x:c>
      <x:c r="I401" s="37" t="str">
        <x:v>FAVORABLE</x:v>
      </x:c>
      <x:c r="J401" s="37" t="str">
        <x:v>AGREE</x:v>
      </x:c>
      <x:c r="K401" s="40" t="str">
        <x:v>Interpretation was checked for reliance on p-values/pooled significance without clinical meaning. Synthesis method: Structured narrative synthesis.</x:v>
      </x:c>
      <x:c r="L401" s="40" t="str">
        <x:v>The interpretation was checked for balanced treatment of significant and non-significant results, rather than selectively highlighting favorable statistically significant findings.</x:v>
      </x:c>
      <x:c r="M401" s="40" t="str">
        <x:v>MESCLADOS 1(2).pdf</x:v>
      </x:c>
      <x:c r="N401" s="40" t="str">
        <x:v>merged PDF p. 247</x:v>
      </x:c>
      <x:c r="O401" s="40" t="str">
        <x:v>MESCLADOS 1(5).pdf</x:v>
      </x:c>
      <x:c r="P401" s="40" t="str">
        <x:v>merged PDF p.247</x:v>
      </x:c>
      <x:c r="Q401" s="40" t="str">
        <x:v>PROBABLY_YES</x:v>
      </x:c>
      <x:c r="R401" s="40" t="str"/>
      <x:c r="S401" s="37" t="str">
        <x:v>AGREED</x:v>
      </x:c>
    </x:row>
    <x:row r="402">
      <x:c r="A402" s="37" t="str">
        <x:v>FT-021</x:v>
      </x:c>
      <x:c r="B402" s="37" t="str">
        <x:v>Phase 1</x:v>
      </x:c>
      <x:c r="C402" s="37" t="str">
        <x:v>Relevance</x:v>
      </x:c>
      <x:c r="D402" s="37" t="str">
        <x:v>P1_MATCH</x:v>
      </x:c>
      <x:c r="E402" s="37" t="str">
        <x:v>PROBABLY_YES</x:v>
      </x:c>
      <x:c r="F402" s="37" t="str">
        <x:v>PROBABLY_YES</x:v>
      </x:c>
      <x:c r="G402" s="37" t="str">
        <x:v>AGREE</x:v>
      </x:c>
      <x:c r="H402" s="37" t="str">
        <x:v>FAVORABLE</x:v>
      </x:c>
      <x:c r="I402" s="37" t="str">
        <x:v>FAVORABLE</x:v>
      </x:c>
      <x:c r="J402" s="37" t="str">
        <x:v>AGREE</x:v>
      </x:c>
      <x:c r="K402" s="40" t="str">
        <x:v>Target layer=A_PREDICTION; review objective: Review AI/ML models predicting response to CSF drainage or shunt in iNPH. iNPH/post-shunt relevance is partial.</x:v>
      </x:c>
      <x:c r="L402" s="40" t="str">
        <x:v>Layer A target: pre-shunt test/marker/characteristic predicting clinical outcome after shunt. Population: Mixed NPH/iNPH with only a partially separable relevant component. Review objective: Review AI/ML models predicting response to CSF drainage or shunt in iNPH.. Comparator/reference: Shunt response or drainage response (kept separate). Outcomes: Global/gait, mixed. Follow-up: Varied. Primary designs: Prediction-model studies.</x:v>
      </x:c>
      <x:c r="M402" s="40" t="str">
        <x:v>MESCLADOS 1(2).pdf</x:v>
      </x:c>
      <x:c r="N402" s="40" t="str">
        <x:v>merged PDF p. 150</x:v>
      </x:c>
      <x:c r="O402" s="40" t="str">
        <x:v>MESCLADOS 1(5).pdf</x:v>
      </x:c>
      <x:c r="P402" s="40" t="str">
        <x:v>merged PDF p.151</x:v>
      </x:c>
      <x:c r="Q402" s="40" t="str">
        <x:v>PROBABLY_YES</x:v>
      </x:c>
      <x:c r="R402" s="40" t="str"/>
      <x:c r="S402" s="37" t="str">
        <x:v>AGREED</x:v>
      </x:c>
    </x:row>
    <x:row r="403">
      <x:c r="A403" s="37" t="str">
        <x:v>FT-021</x:v>
      </x:c>
      <x:c r="B403" s="37" t="str">
        <x:v>Phase 2</x:v>
      </x:c>
      <x:c r="C403" s="37" t="str">
        <x:v>Domain 1</x:v>
      </x:c>
      <x:c r="D403" s="37" t="str">
        <x:v>1.1</x:v>
      </x:c>
      <x:c r="E403" s="37" t="str">
        <x:v>NO_INFORMATION</x:v>
      </x:c>
      <x:c r="F403" s="37" t="str">
        <x:v>PROBABLY_NO</x:v>
      </x:c>
      <x:c r="G403" s="37" t="str">
        <x:v>DISAGREE</x:v>
      </x:c>
      <x:c r="H403" s="37" t="str">
        <x:v>NO_INFORMATION</x:v>
      </x:c>
      <x:c r="I403" s="37" t="str">
        <x:v>UNFAVORABLE</x:v>
      </x:c>
      <x:c r="J403" s="37" t="str">
        <x:v>DISAGREE</x:v>
      </x:c>
      <x:c r="K403" s="40" t="str">
        <x:v>Protocol status in the full report: NR. This determines how confidently eligibility/analysis decisions can be treated as pre-specified.</x:v>
      </x:c>
      <x:c r="L403" s="40" t="str">
        <x:v>No prospective protocol/registration was demonstrated in the supplied report; eligibility/method details are available only in the completed review, so post-hoc specification cannot be excluded.</x:v>
      </x:c>
      <x:c r="M403" s="40" t="str">
        <x:v>MESCLADOS 1(2).pdf</x:v>
      </x:c>
      <x:c r="N403" s="40" t="str">
        <x:v>merged PDF p. 150</x:v>
      </x:c>
      <x:c r="O403" s="40" t="str">
        <x:v>MESCLADOS 1(5).pdf</x:v>
      </x:c>
      <x:c r="P403" s="40" t="str">
        <x:v>merged PDF p.150</x:v>
      </x:c>
      <x:c r="Q403" s="40" t="str">
        <x:v>PENDING</x:v>
      </x:c>
      <x:c r="R403" s="40" t="str"/>
      <x:c r="S403" s="37" t="str">
        <x:v>PENDING</x:v>
      </x:c>
    </x:row>
    <x:row r="404">
      <x:c r="A404" s="37" t="str">
        <x:v>FT-021</x:v>
      </x:c>
      <x:c r="B404" s="37" t="str">
        <x:v>Phase 2</x:v>
      </x:c>
      <x:c r="C404" s="37" t="str">
        <x:v>Domain 1</x:v>
      </x:c>
      <x:c r="D404" s="37" t="str">
        <x:v>1.2</x:v>
      </x:c>
      <x:c r="E404" s="37" t="str">
        <x:v>YES</x:v>
      </x:c>
      <x:c r="F404" s="37" t="str">
        <x:v>PROBABLY_YES</x:v>
      </x:c>
      <x:c r="G404" s="37" t="str">
        <x:v>DISAGREE</x:v>
      </x:c>
      <x:c r="H404" s="37" t="str">
        <x:v>FAVORABLE</x:v>
      </x:c>
      <x:c r="I404" s="37" t="str">
        <x:v>FAVORABLE</x:v>
      </x:c>
      <x:c r="J404" s="37" t="str">
        <x:v>AGREE</x:v>
      </x:c>
      <x:c r="K404" s="40" t="str">
        <x:v>Eligibility targets: ML studies in iNPH predicting response; four post-shunt and four post-drainage datasets separable. This is clinically aligned with the stated review objective, with any mixed-population limitation handled in Phase 1.</x:v>
      </x:c>
      <x:c r="L404" s="40" t="str">
        <x:v>Eligibility is aligned with the stated review question and retains an iNPH/post-shunt component relevant to this umbrella review; any partial population mixing is explicitly treated as an applicability limitation.</x:v>
      </x:c>
      <x:c r="M404" s="40" t="str">
        <x:v>MESCLADOS 1(2).pdf</x:v>
      </x:c>
      <x:c r="N404" s="40" t="str">
        <x:v>merged PDF p. 150</x:v>
      </x:c>
      <x:c r="O404" s="40" t="str">
        <x:v>MESCLADOS 1(5).pdf</x:v>
      </x:c>
      <x:c r="P404" s="40" t="str">
        <x:v>merged PDF p.150</x:v>
      </x:c>
      <x:c r="Q404" s="40" t="str">
        <x:v>PENDING</x:v>
      </x:c>
      <x:c r="R404" s="40" t="str"/>
      <x:c r="S404" s="37" t="str">
        <x:v>PENDING</x:v>
      </x:c>
    </x:row>
    <x:row r="405">
      <x:c r="A405" s="37" t="str">
        <x:v>FT-021</x:v>
      </x:c>
      <x:c r="B405" s="37" t="str">
        <x:v>Phase 2</x:v>
      </x:c>
      <x:c r="C405" s="37" t="str">
        <x:v>Domain 1</x:v>
      </x:c>
      <x:c r="D405" s="37" t="str">
        <x:v>1.3</x:v>
      </x:c>
      <x:c r="E405" s="37" t="str">
        <x:v>YES</x:v>
      </x:c>
      <x:c r="F405" s="37" t="str">
        <x:v>PROBABLY_YES</x:v>
      </x:c>
      <x:c r="G405" s="37" t="str">
        <x:v>DISAGREE</x:v>
      </x:c>
      <x:c r="H405" s="37" t="str">
        <x:v>FAVORABLE</x:v>
      </x:c>
      <x:c r="I405" s="37" t="str">
        <x:v>FAVORABLE</x:v>
      </x:c>
      <x:c r="J405" s="37" t="str">
        <x:v>AGREE</x:v>
      </x:c>
      <x:c r="K405" s="40" t="str">
        <x:v>Eligibility criteria are described in the methods; residual ambiguity is mainly from the review scope rather than a missing population/intervention definition. Warning: Small samples; overfitting; selective reporting; outcome heterogeneity; external validation largely absent.</x:v>
      </x:c>
      <x:c r="L405" s="40" t="str">
        <x:v>The report's population, predictor/intervention, outcome and design criteria were examined for operational clarity; the judgment reflects whether a second reviewer could reproduce inclusion without relying on unstated discretion.</x:v>
      </x:c>
      <x:c r="M405" s="40" t="str">
        <x:v>MESCLADOS 1(2).pdf</x:v>
      </x:c>
      <x:c r="N405" s="40" t="str">
        <x:v>merged PDF p. 150</x:v>
      </x:c>
      <x:c r="O405" s="40" t="str">
        <x:v>MESCLADOS 1(5).pdf</x:v>
      </x:c>
      <x:c r="P405" s="40" t="str">
        <x:v>merged PDF p.150</x:v>
      </x:c>
      <x:c r="Q405" s="40" t="str">
        <x:v>PENDING</x:v>
      </x:c>
      <x:c r="R405" s="40" t="str"/>
      <x:c r="S405" s="37" t="str">
        <x:v>PENDING</x:v>
      </x:c>
    </x:row>
    <x:row r="406">
      <x:c r="A406" s="37" t="str">
        <x:v>FT-021</x:v>
      </x:c>
      <x:c r="B406" s="37" t="str">
        <x:v>Phase 2</x:v>
      </x:c>
      <x:c r="C406" s="37" t="str">
        <x:v>Domain 1</x:v>
      </x:c>
      <x:c r="D406" s="37" t="str">
        <x:v>1.4</x:v>
      </x:c>
      <x:c r="E406" s="37" t="str">
        <x:v>PROBABLY_YES</x:v>
      </x:c>
      <x:c r="F406" s="37" t="str">
        <x:v>PROBABLY_YES</x:v>
      </x:c>
      <x:c r="G406" s="37" t="str">
        <x:v>AGREE</x:v>
      </x:c>
      <x:c r="H406" s="37" t="str">
        <x:v>FAVORABLE</x:v>
      </x:c>
      <x:c r="I406" s="37" t="str">
        <x:v>FAVORABLE</x:v>
      </x:c>
      <x:c r="J406" s="37" t="str">
        <x:v>AGREE</x:v>
      </x:c>
      <x:c r="K406" s="40" t="str">
        <x:v>Study-characteristic restrictions were evaluated against the question. Reported language/date limits: NR; the key eligibility summary is: ML studies in iNPH predicting response; four post-shunt and four post-drainage datasets separable.</x:v>
      </x:c>
      <x:c r="L406" s="40" t="str">
        <x:v>Study-characteristic restrictions were checked, including language/date/design limits. Reported language restriction: NR. Unjustified language/date restrictions were not treated as neutral.</x:v>
      </x:c>
      <x:c r="M406" s="40" t="str">
        <x:v>MESCLADOS 1(2).pdf</x:v>
      </x:c>
      <x:c r="N406" s="40" t="str">
        <x:v>merged PDF p. 150</x:v>
      </x:c>
      <x:c r="O406" s="40" t="str">
        <x:v>MESCLADOS 1(5).pdf</x:v>
      </x:c>
      <x:c r="P406" s="40" t="str">
        <x:v>merged PDF p.150</x:v>
      </x:c>
      <x:c r="Q406" s="40" t="str">
        <x:v>PROBABLY_YES</x:v>
      </x:c>
      <x:c r="R406" s="40" t="str"/>
      <x:c r="S406" s="37" t="str">
        <x:v>AGREED</x:v>
      </x:c>
    </x:row>
    <x:row r="407">
      <x:c r="A407" s="37" t="str">
        <x:v>FT-021</x:v>
      </x:c>
      <x:c r="B407" s="37" t="str">
        <x:v>Phase 2</x:v>
      </x:c>
      <x:c r="C407" s="37" t="str">
        <x:v>Domain 1</x:v>
      </x:c>
      <x:c r="D407" s="37" t="str">
        <x:v>1.5</x:v>
      </x:c>
      <x:c r="E407" s="37" t="str">
        <x:v>NO_INFORMATION</x:v>
      </x:c>
      <x:c r="F407" s="37" t="str">
        <x:v>PROBABLY_YES</x:v>
      </x:c>
      <x:c r="G407" s="37" t="str">
        <x:v>DISAGREE</x:v>
      </x:c>
      <x:c r="H407" s="37" t="str">
        <x:v>NO_INFORMATION</x:v>
      </x:c>
      <x:c r="I407" s="37" t="str">
        <x:v>FAVORABLE</x:v>
      </x:c>
      <x:c r="J407" s="37" t="str">
        <x:v>DISAGREE</x:v>
      </x:c>
      <x:c r="K407" s="40" t="str">
        <x:v>Information-source restrictions: language=NR; grey/supplementary searching=NR. Unjustified English/publication-status limits can omit eligible evidence.</x:v>
      </x:c>
      <x:c r="L407" s="40" t="str">
        <x:v>Restrictions by publication source/status (peer review, full text, publication format) were examined separately from study characteristics; unexplained source restrictions were treated as potential selection bias.</x:v>
      </x:c>
      <x:c r="M407" s="40" t="str">
        <x:v>MESCLADOS 1(2).pdf</x:v>
      </x:c>
      <x:c r="N407" s="40" t="str">
        <x:v>merged PDF p. 150</x:v>
      </x:c>
      <x:c r="O407" s="40" t="str">
        <x:v>MESCLADOS 1(5).pdf</x:v>
      </x:c>
      <x:c r="P407" s="40" t="str">
        <x:v>merged PDF p.150</x:v>
      </x:c>
      <x:c r="Q407" s="40" t="str">
        <x:v>PENDING</x:v>
      </x:c>
      <x:c r="R407" s="40" t="str"/>
      <x:c r="S407" s="37" t="str">
        <x:v>PENDING</x:v>
      </x:c>
    </x:row>
    <x:row r="408">
      <x:c r="A408" s="37" t="str">
        <x:v>FT-021</x:v>
      </x:c>
      <x:c r="B408" s="37" t="str">
        <x:v>Phase 2</x:v>
      </x:c>
      <x:c r="C408" s="37" t="str">
        <x:v>Domain 2</x:v>
      </x:c>
      <x:c r="D408" s="37" t="str">
        <x:v>2.1</x:v>
      </x:c>
      <x:c r="E408" s="37" t="str">
        <x:v>YES</x:v>
      </x:c>
      <x:c r="F408" s="37" t="str">
        <x:v>YES</x:v>
      </x:c>
      <x:c r="G408" s="37" t="str">
        <x:v>AGREE</x:v>
      </x:c>
      <x:c r="H408" s="37" t="str">
        <x:v>FAVORABLE</x:v>
      </x:c>
      <x:c r="I408" s="37" t="str">
        <x:v>FAVORABLE</x:v>
      </x:c>
      <x:c r="J408" s="37" t="str">
        <x:v>AGREE</x:v>
      </x:c>
      <x:c r="K408" s="40" t="str">
        <x:v>Electronic sources reported: PubMed/MEDLINE, Embase, Scopus, Cochrane and ScienceDirect. Extraction audit classified search breadth as YES.</x:v>
      </x:c>
      <x:c r="L408" s="40" t="str">
        <x:v>Databases/electronic sources confirmed in the report: PubMed/MEDLINE, Embase, Scopus, Cochrane and ScienceDirect. The judgment considers topic-relevant breadth, not database count alone.</x:v>
      </x:c>
      <x:c r="M408" s="40" t="str">
        <x:v>MESCLADOS 1(2).pdf</x:v>
      </x:c>
      <x:c r="N408" s="40" t="str">
        <x:v>merged PDF p. 150</x:v>
      </x:c>
      <x:c r="O408" s="40" t="str">
        <x:v>MESCLADOS 1(5).pdf</x:v>
      </x:c>
      <x:c r="P408" s="40" t="str">
        <x:v>merged PDF p.150</x:v>
      </x:c>
      <x:c r="Q408" s="40" t="str">
        <x:v>YES</x:v>
      </x:c>
      <x:c r="R408" s="40" t="str"/>
      <x:c r="S408" s="37" t="str">
        <x:v>AGREED</x:v>
      </x:c>
    </x:row>
    <x:row r="409">
      <x:c r="A409" s="37" t="str">
        <x:v>FT-021</x:v>
      </x:c>
      <x:c r="B409" s="37" t="str">
        <x:v>Phase 2</x:v>
      </x:c>
      <x:c r="C409" s="37" t="str">
        <x:v>Domain 2</x:v>
      </x:c>
      <x:c r="D409" s="37" t="str">
        <x:v>2.2</x:v>
      </x:c>
      <x:c r="E409" s="37" t="str">
        <x:v>NO_INFORMATION</x:v>
      </x:c>
      <x:c r="F409" s="37" t="str">
        <x:v>NO_INFORMATION</x:v>
      </x:c>
      <x:c r="G409" s="37" t="str">
        <x:v>AGREE</x:v>
      </x:c>
      <x:c r="H409" s="37" t="str">
        <x:v>NO_INFORMATION</x:v>
      </x:c>
      <x:c r="I409" s="37" t="str">
        <x:v>NO_INFORMATION</x:v>
      </x:c>
      <x:c r="J409" s="37" t="str">
        <x:v>AGREE</x:v>
      </x:c>
      <x:c r="K409" s="40" t="str">
        <x:v>Additional searching reported as: NR. This was judged separately from the number of bibliographic databases.</x:v>
      </x:c>
      <x:c r="L409" s="40" t="str">
        <x:v>Reference-list searching, manual/citation searching, registries, grey literature or other non-database methods were sought in the full Methods and supplements; absence was not inferred favorably.</x:v>
      </x:c>
      <x:c r="M409" s="40" t="str">
        <x:v>MESCLADOS 1(2).pdf</x:v>
      </x:c>
      <x:c r="N409" s="40" t="str">
        <x:v>merged PDF p. 150</x:v>
      </x:c>
      <x:c r="O409" s="40" t="str">
        <x:v>MESCLADOS 1(5).pdf</x:v>
      </x:c>
      <x:c r="P409" s="40" t="str">
        <x:v>merged PDF p.150</x:v>
      </x:c>
      <x:c r="Q409" s="40" t="str">
        <x:v>NO_INFORMATION</x:v>
      </x:c>
      <x:c r="R409" s="40" t="str"/>
      <x:c r="S409" s="37" t="str">
        <x:v>AGREED</x:v>
      </x:c>
    </x:row>
    <x:row r="410">
      <x:c r="A410" s="37" t="str">
        <x:v>FT-021</x:v>
      </x:c>
      <x:c r="B410" s="37" t="str">
        <x:v>Phase 2</x:v>
      </x:c>
      <x:c r="C410" s="37" t="str">
        <x:v>Domain 2</x:v>
      </x:c>
      <x:c r="D410" s="37" t="str">
        <x:v>2.3</x:v>
      </x:c>
      <x:c r="E410" s="37" t="str">
        <x:v>YES</x:v>
      </x:c>
      <x:c r="F410" s="37" t="str">
        <x:v>PROBABLY_YES</x:v>
      </x:c>
      <x:c r="G410" s="37" t="str">
        <x:v>DISAGREE</x:v>
      </x:c>
      <x:c r="H410" s="37" t="str">
        <x:v>FAVORABLE</x:v>
      </x:c>
      <x:c r="I410" s="37" t="str">
        <x:v>FAVORABLE</x:v>
      </x:c>
      <x:c r="J410" s="37" t="str">
        <x:v>AGREE</x:v>
      </x:c>
      <x:c r="K410" s="40" t="str">
        <x:v>Search reproducibility/strategy reporting was YES; databases were PubMed/MEDLINE, Embase, Scopus, Cochrane and ScienceDirect.</x:v>
      </x:c>
      <x:c r="L410" s="40" t="str">
        <x:v>Search terms/strings, date coverage and reproducibility were checked in the reported Methods/appendix/supplement; a named database list alone was not considered a reproducible strategy.</x:v>
      </x:c>
      <x:c r="M410" s="40" t="str">
        <x:v>MESCLADOS 1(2).pdf</x:v>
      </x:c>
      <x:c r="N410" s="40" t="str">
        <x:v>merged PDF p. 150</x:v>
      </x:c>
      <x:c r="O410" s="40" t="str">
        <x:v>MESCLADOS 1(5).pdf</x:v>
      </x:c>
      <x:c r="P410" s="40" t="str">
        <x:v>merged PDF p.150</x:v>
      </x:c>
      <x:c r="Q410" s="40" t="str">
        <x:v>PENDING</x:v>
      </x:c>
      <x:c r="R410" s="40" t="str"/>
      <x:c r="S410" s="37" t="str">
        <x:v>PENDING</x:v>
      </x:c>
    </x:row>
    <x:row r="411">
      <x:c r="A411" s="37" t="str">
        <x:v>FT-021</x:v>
      </x:c>
      <x:c r="B411" s="37" t="str">
        <x:v>Phase 2</x:v>
      </x:c>
      <x:c r="C411" s="37" t="str">
        <x:v>Domain 2</x:v>
      </x:c>
      <x:c r="D411" s="37" t="str">
        <x:v>2.4</x:v>
      </x:c>
      <x:c r="E411" s="37" t="str">
        <x:v>NO_INFORMATION</x:v>
      </x:c>
      <x:c r="F411" s="37" t="str">
        <x:v>PROBABLY_YES</x:v>
      </x:c>
      <x:c r="G411" s="37" t="str">
        <x:v>DISAGREE</x:v>
      </x:c>
      <x:c r="H411" s="37" t="str">
        <x:v>NO_INFORMATION</x:v>
      </x:c>
      <x:c r="I411" s="37" t="str">
        <x:v>FAVORABLE</x:v>
      </x:c>
      <x:c r="J411" s="37" t="str">
        <x:v>DISAGREE</x:v>
      </x:c>
      <x:c r="K411" s="40" t="str">
        <x:v>Restrictions reported: language=NR; search end=NR. Restrictions were not treated as harmless when no methodological justification was provided.</x:v>
      </x:c>
      <x:c r="L411" s="40" t="str">
        <x:v>Search restrictions were checked for justification. Language field from the report/extraction map: NR; unexplained English-only restrictions were judged unfavorably.</x:v>
      </x:c>
      <x:c r="M411" s="40" t="str">
        <x:v>MESCLADOS 1(2).pdf</x:v>
      </x:c>
      <x:c r="N411" s="40" t="str">
        <x:v>merged PDF p. 150</x:v>
      </x:c>
      <x:c r="O411" s="40" t="str">
        <x:v>MESCLADOS 1(5).pdf</x:v>
      </x:c>
      <x:c r="P411" s="40" t="str">
        <x:v>merged PDF p.150</x:v>
      </x:c>
      <x:c r="Q411" s="40" t="str">
        <x:v>PENDING</x:v>
      </x:c>
      <x:c r="R411" s="40" t="str"/>
      <x:c r="S411" s="37" t="str">
        <x:v>PENDING</x:v>
      </x:c>
    </x:row>
    <x:row r="412">
      <x:c r="A412" s="37" t="str">
        <x:v>FT-021</x:v>
      </x:c>
      <x:c r="B412" s="37" t="str">
        <x:v>Phase 2</x:v>
      </x:c>
      <x:c r="C412" s="37" t="str">
        <x:v>Domain 2</x:v>
      </x:c>
      <x:c r="D412" s="37" t="str">
        <x:v>2.5</x:v>
      </x:c>
      <x:c r="E412" s="37" t="str">
        <x:v>YES</x:v>
      </x:c>
      <x:c r="F412" s="37" t="str">
        <x:v>YES</x:v>
      </x:c>
      <x:c r="G412" s="37" t="str">
        <x:v>AGREE</x:v>
      </x:c>
      <x:c r="H412" s="37" t="str">
        <x:v>FAVORABLE</x:v>
      </x:c>
      <x:c r="I412" s="37" t="str">
        <x:v>FAVORABLE</x:v>
      </x:c>
      <x:c r="J412" s="37" t="str">
        <x:v>AGREE</x:v>
      </x:c>
      <x:c r="K412" s="40" t="str">
        <x:v>Study-selection error control: duplicate screening=YES.</x:v>
      </x:c>
      <x:c r="L412" s="40" t="str">
        <x:v>Study selection safeguard from full report: YES. Independent dual screening or an acceptable checked process was required for a favorable judgment.</x:v>
      </x:c>
      <x:c r="M412" s="40" t="str">
        <x:v>MESCLADOS 1(2).pdf</x:v>
      </x:c>
      <x:c r="N412" s="40" t="str">
        <x:v>merged PDF p. 150</x:v>
      </x:c>
      <x:c r="O412" s="40" t="str">
        <x:v>MESCLADOS 1(5).pdf</x:v>
      </x:c>
      <x:c r="P412" s="40" t="str">
        <x:v>merged PDF p.150</x:v>
      </x:c>
      <x:c r="Q412" s="40" t="str">
        <x:v>YES</x:v>
      </x:c>
      <x:c r="R412" s="40" t="str"/>
      <x:c r="S412" s="37" t="str">
        <x:v>AGREED</x:v>
      </x:c>
    </x:row>
    <x:row r="413">
      <x:c r="A413" s="37" t="str">
        <x:v>FT-021</x:v>
      </x:c>
      <x:c r="B413" s="37" t="str">
        <x:v>Phase 2</x:v>
      </x:c>
      <x:c r="C413" s="37" t="str">
        <x:v>Domain 3</x:v>
      </x:c>
      <x:c r="D413" s="37" t="str">
        <x:v>3.1</x:v>
      </x:c>
      <x:c r="E413" s="37" t="str">
        <x:v>YES</x:v>
      </x:c>
      <x:c r="F413" s="37" t="str">
        <x:v>YES</x:v>
      </x:c>
      <x:c r="G413" s="37" t="str">
        <x:v>AGREE</x:v>
      </x:c>
      <x:c r="H413" s="37" t="str">
        <x:v>FAVORABLE</x:v>
      </x:c>
      <x:c r="I413" s="37" t="str">
        <x:v>FAVORABLE</x:v>
      </x:c>
      <x:c r="J413" s="37" t="str">
        <x:v>AGREE</x:v>
      </x:c>
      <x:c r="K413" s="40" t="str">
        <x:v>Data-collection error control: duplicate extraction=YES. A single or unreported extractor leaves transcription/selection errors unresolved.</x:v>
      </x:c>
      <x:c r="L413" s="40" t="str">
        <x:v>Data extraction safeguard: YES. Duplicate independent extraction or one extractor with detailed second checking was required; otherwise uncertainty/error risk was retained.</x:v>
      </x:c>
      <x:c r="M413" s="40" t="str">
        <x:v>MESCLADOS 1(2).pdf</x:v>
      </x:c>
      <x:c r="N413" s="40" t="str">
        <x:v>merged PDF p. 150</x:v>
      </x:c>
      <x:c r="O413" s="40" t="str">
        <x:v>MESCLADOS 1(5).pdf</x:v>
      </x:c>
      <x:c r="P413" s="40" t="str">
        <x:v>merged PDF p.150</x:v>
      </x:c>
      <x:c r="Q413" s="40" t="str">
        <x:v>YES</x:v>
      </x:c>
      <x:c r="R413" s="40" t="str"/>
      <x:c r="S413" s="37" t="str">
        <x:v>AGREED</x:v>
      </x:c>
    </x:row>
    <x:row r="414">
      <x:c r="A414" s="37" t="str">
        <x:v>FT-021</x:v>
      </x:c>
      <x:c r="B414" s="37" t="str">
        <x:v>Phase 2</x:v>
      </x:c>
      <x:c r="C414" s="37" t="str">
        <x:v>Domain 3</x:v>
      </x:c>
      <x:c r="D414" s="37" t="str">
        <x:v>3.2</x:v>
      </x:c>
      <x:c r="E414" s="37" t="str">
        <x:v>YES</x:v>
      </x:c>
      <x:c r="F414" s="37" t="str">
        <x:v>YES</x:v>
      </x:c>
      <x:c r="G414" s="37" t="str">
        <x:v>AGREE</x:v>
      </x:c>
      <x:c r="H414" s="37" t="str">
        <x:v>FAVORABLE</x:v>
      </x:c>
      <x:c r="I414" s="37" t="str">
        <x:v>FAVORABLE</x:v>
      </x:c>
      <x:c r="J414" s="37" t="str">
        <x:v>AGREE</x:v>
      </x:c>
      <x:c r="K414" s="40" t="str">
        <x:v>The report provides study-level characteristics relevant to AI and multivariable prediction and the outcome domains (Global/gait, mixed).</x:v>
      </x:c>
      <x:c r="L414" s="40" t="str">
        <x:v>Tables/text were checked for enough population, methods, predictor/intervention, outcome and follow-up detail to allow readers and review authors to interpret heterogeneity and applicability.</x:v>
      </x:c>
      <x:c r="M414" s="40" t="str">
        <x:v>MESCLADOS 1(2).pdf</x:v>
      </x:c>
      <x:c r="N414" s="40" t="str">
        <x:v>merged PDF p. 150</x:v>
      </x:c>
      <x:c r="O414" s="40" t="str">
        <x:v>MESCLADOS 1(5).pdf</x:v>
      </x:c>
      <x:c r="P414" s="40" t="str">
        <x:v>merged PDF p.150</x:v>
      </x:c>
      <x:c r="Q414" s="40" t="str">
        <x:v>YES</x:v>
      </x:c>
      <x:c r="R414" s="40" t="str"/>
      <x:c r="S414" s="37" t="str">
        <x:v>AGREED</x:v>
      </x:c>
    </x:row>
    <x:row r="415">
      <x:c r="A415" s="37" t="str">
        <x:v>FT-021</x:v>
      </x:c>
      <x:c r="B415" s="37" t="str">
        <x:v>Phase 2</x:v>
      </x:c>
      <x:c r="C415" s="37" t="str">
        <x:v>Domain 3</x:v>
      </x:c>
      <x:c r="D415" s="37" t="str">
        <x:v>3.3</x:v>
      </x:c>
      <x:c r="E415" s="37" t="str">
        <x:v>PROBABLY_NO</x:v>
      </x:c>
      <x:c r="F415" s="37" t="str">
        <x:v>YES</x:v>
      </x:c>
      <x:c r="G415" s="37" t="str">
        <x:v>DISAGREE</x:v>
      </x:c>
      <x:c r="H415" s="37" t="str">
        <x:v>UNFAVORABLE</x:v>
      </x:c>
      <x:c r="I415" s="37" t="str">
        <x:v>FAVORABLE</x:v>
      </x:c>
      <x:c r="J415" s="37" t="str">
        <x:v>DISAGREE</x:v>
      </x:c>
      <x:c r="K415" s="40" t="str">
        <x:v>Completeness was judged against the stated outcomes and cohort structure. Key threat: Small samples; overfitting; selective reporting; outcome heterogeneity; external validation largely absent.</x:v>
      </x:c>
      <x:c r="L415" s="40" t="str">
        <x:v>The extraction/synthesis sections were checked for collection of the result data needed for the review question, including denominators, effect/accuracy data and response definitions where applicable.</x:v>
      </x:c>
      <x:c r="M415" s="40" t="str">
        <x:v>MESCLADOS 1(2).pdf</x:v>
      </x:c>
      <x:c r="N415" s="40" t="str">
        <x:v>merged PDF p. 150</x:v>
      </x:c>
      <x:c r="O415" s="40" t="str">
        <x:v>MESCLADOS 1(5).pdf</x:v>
      </x:c>
      <x:c r="P415" s="40" t="str">
        <x:v>merged PDF p.150</x:v>
      </x:c>
      <x:c r="Q415" s="40" t="str">
        <x:v>PENDING</x:v>
      </x:c>
      <x:c r="R415" s="40" t="str"/>
      <x:c r="S415" s="37" t="str">
        <x:v>PENDING</x:v>
      </x:c>
    </x:row>
    <x:row r="416">
      <x:c r="A416" s="37" t="str">
        <x:v>FT-021</x:v>
      </x:c>
      <x:c r="B416" s="37" t="str">
        <x:v>Phase 2</x:v>
      </x:c>
      <x:c r="C416" s="37" t="str">
        <x:v>Domain 3</x:v>
      </x:c>
      <x:c r="D416" s="37" t="str">
        <x:v>3.4</x:v>
      </x:c>
      <x:c r="E416" s="37" t="str">
        <x:v>YES</x:v>
      </x:c>
      <x:c r="F416" s="37" t="str">
        <x:v>YES</x:v>
      </x:c>
      <x:c r="G416" s="37" t="str">
        <x:v>AGREE</x:v>
      </x:c>
      <x:c r="H416" s="37" t="str">
        <x:v>FAVORABLE</x:v>
      </x:c>
      <x:c r="I416" s="37" t="str">
        <x:v>FAVORABLE</x:v>
      </x:c>
      <x:c r="J416" s="37" t="str">
        <x:v>AGREE</x:v>
      </x:c>
      <x:c r="K416" s="40" t="str">
        <x:v>Primary-study appraisal method: PROBAST; extraction audit status=YES.</x:v>
      </x:c>
      <x:c r="L416" s="40" t="str">
        <x:v>Primary-study appraisal confirmed as: PROBAST. Adequacy was judged against the study designs/question rather than accepting any generic 'quality' score automatically.</x:v>
      </x:c>
      <x:c r="M416" s="40" t="str">
        <x:v>MESCLADOS 1(2).pdf</x:v>
      </x:c>
      <x:c r="N416" s="40" t="str">
        <x:v>merged PDF p. 149</x:v>
      </x:c>
      <x:c r="O416" s="40" t="str">
        <x:v>MESCLADOS 1(5).pdf</x:v>
      </x:c>
      <x:c r="P416" s="40" t="str">
        <x:v>merged PDF p.150</x:v>
      </x:c>
      <x:c r="Q416" s="40" t="str">
        <x:v>YES</x:v>
      </x:c>
      <x:c r="R416" s="40" t="str"/>
      <x:c r="S416" s="37" t="str">
        <x:v>AGREED</x:v>
      </x:c>
    </x:row>
    <x:row r="417">
      <x:c r="A417" s="37" t="str">
        <x:v>FT-021</x:v>
      </x:c>
      <x:c r="B417" s="37" t="str">
        <x:v>Phase 2</x:v>
      </x:c>
      <x:c r="C417" s="37" t="str">
        <x:v>Domain 3</x:v>
      </x:c>
      <x:c r="D417" s="37" t="str">
        <x:v>3.5</x:v>
      </x:c>
      <x:c r="E417" s="37" t="str">
        <x:v>PROBABLY_YES</x:v>
      </x:c>
      <x:c r="F417" s="37" t="str">
        <x:v>YES</x:v>
      </x:c>
      <x:c r="G417" s="37" t="str">
        <x:v>DISAGREE</x:v>
      </x:c>
      <x:c r="H417" s="37" t="str">
        <x:v>FAVORABLE</x:v>
      </x:c>
      <x:c r="I417" s="37" t="str">
        <x:v>FAVORABLE</x:v>
      </x:c>
      <x:c r="J417" s="37" t="str">
        <x:v>AGREE</x:v>
      </x:c>
      <x:c r="K417" s="40" t="str">
        <x:v>Error control in appraisal was assessed from independent/duplicate procedures in the full report. Duplicate extraction=YES; formal primary-study appraisal=YES.</x:v>
      </x:c>
      <x:c r="L417" s="40" t="str">
        <x:v>Risk-of-bias/quality appraisal reviewer safeguard: YES. Two independent appraisers or one appraiser with substantive checking were required for a favorable judgment.</x:v>
      </x:c>
      <x:c r="M417" s="40" t="str">
        <x:v>MESCLADOS 1(2).pdf</x:v>
      </x:c>
      <x:c r="N417" s="40" t="str">
        <x:v>merged PDF p. 149</x:v>
      </x:c>
      <x:c r="O417" s="40" t="str">
        <x:v>MESCLADOS 1(5).pdf</x:v>
      </x:c>
      <x:c r="P417" s="40" t="str">
        <x:v>merged PDF p.150</x:v>
      </x:c>
      <x:c r="Q417" s="40" t="str">
        <x:v>PENDING</x:v>
      </x:c>
      <x:c r="R417" s="40" t="str"/>
      <x:c r="S417" s="37" t="str">
        <x:v>PENDING</x:v>
      </x:c>
    </x:row>
    <x:row r="418">
      <x:c r="A418" s="37" t="str">
        <x:v>FT-021</x:v>
      </x:c>
      <x:c r="B418" s="37" t="str">
        <x:v>Phase 2</x:v>
      </x:c>
      <x:c r="C418" s="37" t="str">
        <x:v>Domain 4</x:v>
      </x:c>
      <x:c r="D418" s="37" t="str">
        <x:v>4.1</x:v>
      </x:c>
      <x:c r="E418" s="37" t="str">
        <x:v>PROBABLY_YES</x:v>
      </x:c>
      <x:c r="F418" s="37" t="str">
        <x:v>PROBABLY_YES</x:v>
      </x:c>
      <x:c r="G418" s="37" t="str">
        <x:v>AGREE</x:v>
      </x:c>
      <x:c r="H418" s="37" t="str">
        <x:v>FAVORABLE</x:v>
      </x:c>
      <x:c r="I418" s="37" t="str">
        <x:v>FAVORABLE</x:v>
      </x:c>
      <x:c r="J418" s="37" t="str">
        <x:v>AGREE</x:v>
      </x:c>
      <x:c r="K418" s="40" t="str">
        <x:v>Contribution of eligible evidence was checked for cohort overlap, selective availability, and double counting. Key issue: Small samples; overfitting; selective reporting; outcome heterogeneity; external validation largely absent.</x:v>
      </x:c>
      <x:c r="L418" s="40" t="str">
        <x:v>The synthesis was checked for unexplained omission of eligible studies/outcomes, selective availability, duplicate cohorts and threshold-specific membership; uncertainty was retained where contribution could not be verified.</x:v>
      </x:c>
      <x:c r="M418" s="40" t="str">
        <x:v>MESCLADOS 1(2).pdf</x:v>
      </x:c>
      <x:c r="N418" s="40" t="str">
        <x:v>merged PDF p. 150</x:v>
      </x:c>
      <x:c r="O418" s="40" t="str">
        <x:v>MESCLADOS 1(5).pdf</x:v>
      </x:c>
      <x:c r="P418" s="40" t="str">
        <x:v>merged PDF p.149</x:v>
      </x:c>
      <x:c r="Q418" s="40" t="str">
        <x:v>PROBABLY_YES</x:v>
      </x:c>
      <x:c r="R418" s="40" t="str"/>
      <x:c r="S418" s="37" t="str">
        <x:v>AGREED</x:v>
      </x:c>
    </x:row>
    <x:row r="419">
      <x:c r="A419" s="37" t="str">
        <x:v>FT-021</x:v>
      </x:c>
      <x:c r="B419" s="37" t="str">
        <x:v>Phase 2</x:v>
      </x:c>
      <x:c r="C419" s="37" t="str">
        <x:v>Domain 4</x:v>
      </x:c>
      <x:c r="D419" s="37" t="str">
        <x:v>4.2</x:v>
      </x:c>
      <x:c r="E419" s="37" t="str">
        <x:v>NO_INFORMATION</x:v>
      </x:c>
      <x:c r="F419" s="37" t="str">
        <x:v>NO_INFORMATION</x:v>
      </x:c>
      <x:c r="G419" s="37" t="str">
        <x:v>AGREE</x:v>
      </x:c>
      <x:c r="H419" s="37" t="str">
        <x:v>NO_INFORMATION</x:v>
      </x:c>
      <x:c r="I419" s="37" t="str">
        <x:v>NO_INFORMATION</x:v>
      </x:c>
      <x:c r="J419" s="37" t="str">
        <x:v>AGREE</x:v>
      </x:c>
      <x:c r="K419" s="40" t="str">
        <x:v>Pre-specification status=NR. Analyses not clearly traceable to a prior protocol were not assumed to be pre-specified.</x:v>
      </x:c>
      <x:c r="L419" s="40" t="str">
        <x:v>Analyses were compared with any a-priori protocol/registration where available; explicitly labeled post-hoc analyses were not automatically penalized, but unreported departures could not be assumed absent.</x:v>
      </x:c>
      <x:c r="M419" s="40" t="str">
        <x:v>MESCLADOS 1(2).pdf</x:v>
      </x:c>
      <x:c r="N419" s="40" t="str">
        <x:v>merged PDF p. 150</x:v>
      </x:c>
      <x:c r="O419" s="40" t="str">
        <x:v>MESCLADOS 1(5).pdf</x:v>
      </x:c>
      <x:c r="P419" s="40" t="str">
        <x:v>merged PDF p.149</x:v>
      </x:c>
      <x:c r="Q419" s="40" t="str">
        <x:v>NO_INFORMATION</x:v>
      </x:c>
      <x:c r="R419" s="40" t="str"/>
      <x:c r="S419" s="37" t="str">
        <x:v>AGREED</x:v>
      </x:c>
    </x:row>
    <x:row r="420">
      <x:c r="A420" s="37" t="str">
        <x:v>FT-021</x:v>
      </x:c>
      <x:c r="B420" s="37" t="str">
        <x:v>Phase 2</x:v>
      </x:c>
      <x:c r="C420" s="37" t="str">
        <x:v>Domain 4</x:v>
      </x:c>
      <x:c r="D420" s="37" t="str">
        <x:v>4.3</x:v>
      </x:c>
      <x:c r="E420" s="37" t="str">
        <x:v>PROBABLY_YES</x:v>
      </x:c>
      <x:c r="F420" s="37" t="str">
        <x:v>YES</x:v>
      </x:c>
      <x:c r="G420" s="37" t="str">
        <x:v>DISAGREE</x:v>
      </x:c>
      <x:c r="H420" s="37" t="str">
        <x:v>FAVORABLE</x:v>
      </x:c>
      <x:c r="I420" s="37" t="str">
        <x:v>FAVORABLE</x:v>
      </x:c>
      <x:c r="J420" s="37" t="str">
        <x:v>AGREE</x:v>
      </x:c>
      <x:c r="K420" s="40" t="str">
        <x:v>Synthesis: SWiM-style structured narrative synthesis. Audit judgment on method appropriateness: NA (no meta-analysis). Clinical warning: Small samples; overfitting; selective reporting; outcome heterogeneity; external validation largely absent.</x:v>
      </x:c>
      <x:c r="L420" s="40" t="str">
        <x:v>Reported synthesis method: SWiM-style structured narrative synthesis. Appropriateness was judged against design, outcome, timing and clinical similarity, including whether causal claims exceeded the underlying observational comparisons.</x:v>
      </x:c>
      <x:c r="M420" s="40" t="str">
        <x:v>MESCLADOS 1(2).pdf</x:v>
      </x:c>
      <x:c r="N420" s="40" t="str">
        <x:v>merged PDF p. 150</x:v>
      </x:c>
      <x:c r="O420" s="40" t="str">
        <x:v>MESCLADOS 1(5).pdf</x:v>
      </x:c>
      <x:c r="P420" s="40" t="str">
        <x:v>merged PDF p.149</x:v>
      </x:c>
      <x:c r="Q420" s="40" t="str">
        <x:v>PENDING</x:v>
      </x:c>
      <x:c r="R420" s="40" t="str"/>
      <x:c r="S420" s="37" t="str">
        <x:v>PENDING</x:v>
      </x:c>
    </x:row>
    <x:row r="421">
      <x:c r="A421" s="37" t="str">
        <x:v>FT-021</x:v>
      </x:c>
      <x:c r="B421" s="37" t="str">
        <x:v>Phase 2</x:v>
      </x:c>
      <x:c r="C421" s="37" t="str">
        <x:v>Domain 4</x:v>
      </x:c>
      <x:c r="D421" s="37" t="str">
        <x:v>4.4</x:v>
      </x:c>
      <x:c r="E421" s="37" t="str">
        <x:v>PROBABLY_YES</x:v>
      </x:c>
      <x:c r="F421" s="37" t="str">
        <x:v>YES</x:v>
      </x:c>
      <x:c r="G421" s="37" t="str">
        <x:v>DISAGREE</x:v>
      </x:c>
      <x:c r="H421" s="37" t="str">
        <x:v>FAVORABLE</x:v>
      </x:c>
      <x:c r="I421" s="37" t="str">
        <x:v>FAVORABLE</x:v>
      </x:c>
      <x:c r="J421" s="37" t="str">
        <x:v>AGREE</x:v>
      </x:c>
      <x:c r="K421" s="40" t="str">
        <x:v>Heterogeneity handling: NA (no quantitative pooling). Review-level concern includes outcome/threshold/population heterogeneity where relevant.</x:v>
      </x:c>
      <x:c r="L421" s="40" t="str">
        <x:v>Clinical/statistical heterogeneity in population, predictor/test threshold, responder definition, instrument and follow-up was checked for stratification, random-effects handling, subgroup/meta-regression or explicit narrative explanation.</x:v>
      </x:c>
      <x:c r="M421" s="40" t="str">
        <x:v>MESCLADOS 1(2).pdf</x:v>
      </x:c>
      <x:c r="N421" s="40" t="str">
        <x:v>merged PDF p. 149</x:v>
      </x:c>
      <x:c r="O421" s="40" t="str">
        <x:v>MESCLADOS 1(5).pdf</x:v>
      </x:c>
      <x:c r="P421" s="40" t="str">
        <x:v>merged PDF p.149</x:v>
      </x:c>
      <x:c r="Q421" s="40" t="str">
        <x:v>PENDING</x:v>
      </x:c>
      <x:c r="R421" s="40" t="str"/>
      <x:c r="S421" s="37" t="str">
        <x:v>PENDING</x:v>
      </x:c>
    </x:row>
    <x:row r="422">
      <x:c r="A422" s="37" t="str">
        <x:v>FT-021</x:v>
      </x:c>
      <x:c r="B422" s="37" t="str">
        <x:v>Phase 2</x:v>
      </x:c>
      <x:c r="C422" s="37" t="str">
        <x:v>Domain 4</x:v>
      </x:c>
      <x:c r="D422" s="37" t="str">
        <x:v>4.5</x:v>
      </x:c>
      <x:c r="E422" s="37" t="str">
        <x:v>PROBABLY_YES</x:v>
      </x:c>
      <x:c r="F422" s="37" t="str">
        <x:v>PROBABLY_YES</x:v>
      </x:c>
      <x:c r="G422" s="37" t="str">
        <x:v>AGREE</x:v>
      </x:c>
      <x:c r="H422" s="37" t="str">
        <x:v>FAVORABLE</x:v>
      </x:c>
      <x:c r="I422" s="37" t="str">
        <x:v>FAVORABLE</x:v>
      </x:c>
      <x:c r="J422" s="37" t="str">
        <x:v>AGREE</x:v>
      </x:c>
      <x:c r="K422" s="40" t="str">
        <x:v>Robustness/reporting-bias assessment: NA/NR. Small numbers were accepted as a feasibility constraint, but absence of alternative robustness checks was not assumed benign.</x:v>
      </x:c>
      <x:c r="L422" s="40" t="str">
        <x:v>Robustness checks such as sensitivity analyses, influence/outlier analyses, certainty assessment, or reporting-bias analyses were sought; absence was not excused unless quantitative synthesis was not appropriate.</x:v>
      </x:c>
      <x:c r="M422" s="40" t="str">
        <x:v>MESCLADOS 1(2).pdf</x:v>
      </x:c>
      <x:c r="N422" s="40" t="str">
        <x:v>review range pp. 149-159</x:v>
      </x:c>
      <x:c r="O422" s="40" t="str">
        <x:v>MESCLADOS 1(5).pdf</x:v>
      </x:c>
      <x:c r="P422" s="40" t="str">
        <x:v>merged PDF p.149</x:v>
      </x:c>
      <x:c r="Q422" s="40" t="str">
        <x:v>PROBABLY_YES</x:v>
      </x:c>
      <x:c r="R422" s="40" t="str"/>
      <x:c r="S422" s="37" t="str">
        <x:v>AGREED</x:v>
      </x:c>
    </x:row>
    <x:row r="423">
      <x:c r="A423" s="37" t="str">
        <x:v>FT-021</x:v>
      </x:c>
      <x:c r="B423" s="37" t="str">
        <x:v>Phase 2</x:v>
      </x:c>
      <x:c r="C423" s="37" t="str">
        <x:v>Domain 4</x:v>
      </x:c>
      <x:c r="D423" s="37" t="str">
        <x:v>4.6</x:v>
      </x:c>
      <x:c r="E423" s="37" t="str">
        <x:v>PROBABLY_NO</x:v>
      </x:c>
      <x:c r="F423" s="37" t="str">
        <x:v>YES</x:v>
      </x:c>
      <x:c r="G423" s="37" t="str">
        <x:v>DISAGREE</x:v>
      </x:c>
      <x:c r="H423" s="37" t="str">
        <x:v>UNFAVORABLE</x:v>
      </x:c>
      <x:c r="I423" s="37" t="str">
        <x:v>FAVORABLE</x:v>
      </x:c>
      <x:c r="J423" s="37" t="str">
        <x:v>DISAGREE</x:v>
      </x:c>
      <x:c r="K423" s="40" t="str">
        <x:v>Primary-study bias was assessed=YES and used in synthesis/interpretation=NO/NR. This directly affects confidence in clinical claims.</x:v>
      </x:c>
      <x:c r="L423" s="40" t="str">
        <x:v>Primary-study bias handling was assessed in relation to the synthesis, not merely the existence of an appraisal table. Review-level judgment: YES.</x:v>
      </x:c>
      <x:c r="M423" s="40" t="str">
        <x:v>MESCLADOS 1(2).pdf</x:v>
      </x:c>
      <x:c r="N423" s="40" t="str">
        <x:v>merged PDF p. 149</x:v>
      </x:c>
      <x:c r="O423" s="40" t="str">
        <x:v>MESCLADOS 1(5).pdf</x:v>
      </x:c>
      <x:c r="P423" s="40" t="str">
        <x:v>merged PDF p.149</x:v>
      </x:c>
      <x:c r="Q423" s="40" t="str">
        <x:v>PENDING</x:v>
      </x:c>
      <x:c r="R423" s="40" t="str"/>
      <x:c r="S423" s="37" t="str">
        <x:v>PENDING</x:v>
      </x:c>
    </x:row>
    <x:row r="424">
      <x:c r="A424" s="37" t="str">
        <x:v>FT-021</x:v>
      </x:c>
      <x:c r="B424" s="37" t="str">
        <x:v>Phase 3</x:v>
      </x:c>
      <x:c r="C424" s="37" t="str">
        <x:v>Overall</x:v>
      </x:c>
      <x:c r="D424" s="37" t="str">
        <x:v>3.A</x:v>
      </x:c>
      <x:c r="E424" s="37" t="str">
        <x:v>YES</x:v>
      </x:c>
      <x:c r="F424" s="37" t="str">
        <x:v>PROBABLY_YES</x:v>
      </x:c>
      <x:c r="G424" s="37" t="str">
        <x:v>DISAGREE</x:v>
      </x:c>
      <x:c r="H424" s="37" t="str">
        <x:v>FAVORABLE</x:v>
      </x:c>
      <x:c r="I424" s="37" t="str">
        <x:v>FAVORABLE</x:v>
      </x:c>
      <x:c r="J424" s="37" t="str">
        <x:v>AGREE</x:v>
      </x:c>
      <x:c r="K424" s="40" t="str">
        <x:v>The discussion/limitations were checked against the four ROBIS domains. Key unresolved issue(s): Small samples; overfitting; selective reporting; outcome heterogeneity; external validation largely absent.</x:v>
      </x:c>
      <x:c r="L424" s="40" t="str">
        <x:v>The Discussion/conclusions were checked for whether Phase 2 limitations were explicitly acknowledged and incorporated into the strength and clinical framing of the conclusions.</x:v>
      </x:c>
      <x:c r="M424" s="40" t="str">
        <x:v>MESCLADOS 1(2).pdf</x:v>
      </x:c>
      <x:c r="N424" s="40" t="str">
        <x:v>merged PDF p. 150</x:v>
      </x:c>
      <x:c r="O424" s="40" t="str">
        <x:v>MESCLADOS 1(5).pdf</x:v>
      </x:c>
      <x:c r="P424" s="40" t="str">
        <x:v>merged PDF p.150</x:v>
      </x:c>
      <x:c r="Q424" s="40" t="str">
        <x:v>PENDING</x:v>
      </x:c>
      <x:c r="R424" s="40" t="str"/>
      <x:c r="S424" s="37" t="str">
        <x:v>PENDING</x:v>
      </x:c>
    </x:row>
    <x:row r="425">
      <x:c r="A425" s="37" t="str">
        <x:v>FT-021</x:v>
      </x:c>
      <x:c r="B425" s="37" t="str">
        <x:v>Phase 3</x:v>
      </x:c>
      <x:c r="C425" s="37" t="str">
        <x:v>Overall</x:v>
      </x:c>
      <x:c r="D425" s="37" t="str">
        <x:v>3.B</x:v>
      </x:c>
      <x:c r="E425" s="37" t="str">
        <x:v>PROBABLY_YES</x:v>
      </x:c>
      <x:c r="F425" s="37" t="str">
        <x:v>PROBABLY_YES</x:v>
      </x:c>
      <x:c r="G425" s="37" t="str">
        <x:v>AGREE</x:v>
      </x:c>
      <x:c r="H425" s="37" t="str">
        <x:v>FAVORABLE</x:v>
      </x:c>
      <x:c r="I425" s="37" t="str">
        <x:v>FAVORABLE</x:v>
      </x:c>
      <x:c r="J425" s="37" t="str">
        <x:v>AGREE</x:v>
      </x:c>
      <x:c r="K425" s="40" t="str">
        <x:v>Relevance to the umbrella target is partial; population applicability field: PARTIAL — mixed NPH/iNPH or separable subset.</x:v>
      </x:c>
      <x:c r="L425" s="40" t="str">
        <x:v>The review's interpretation was checked for applicability to the actual iNPH/shunted population and relevant outcome construct, including mixed-NPH or selected surgical cohorts.</x:v>
      </x:c>
      <x:c r="M425" s="40" t="str">
        <x:v>MESCLADOS 1(2).pdf</x:v>
      </x:c>
      <x:c r="N425" s="40" t="str">
        <x:v>merged PDF p. 150</x:v>
      </x:c>
      <x:c r="O425" s="40" t="str">
        <x:v>MESCLADOS 1(5).pdf</x:v>
      </x:c>
      <x:c r="P425" s="40" t="str">
        <x:v>merged PDF p.150</x:v>
      </x:c>
      <x:c r="Q425" s="40" t="str">
        <x:v>PROBABLY_YES</x:v>
      </x:c>
      <x:c r="R425" s="40" t="str"/>
      <x:c r="S425" s="37" t="str">
        <x:v>AGREED</x:v>
      </x:c>
    </x:row>
    <x:row r="426">
      <x:c r="A426" s="37" t="str">
        <x:v>FT-021</x:v>
      </x:c>
      <x:c r="B426" s="37" t="str">
        <x:v>Phase 3</x:v>
      </x:c>
      <x:c r="C426" s="37" t="str">
        <x:v>Overall</x:v>
      </x:c>
      <x:c r="D426" s="37" t="str">
        <x:v>3.C</x:v>
      </x:c>
      <x:c r="E426" s="37" t="str">
        <x:v>PROBABLY_YES</x:v>
      </x:c>
      <x:c r="F426" s="37" t="str">
        <x:v>PROBABLY_YES</x:v>
      </x:c>
      <x:c r="G426" s="37" t="str">
        <x:v>AGREE</x:v>
      </x:c>
      <x:c r="H426" s="37" t="str">
        <x:v>FAVORABLE</x:v>
      </x:c>
      <x:c r="I426" s="37" t="str">
        <x:v>FAVORABLE</x:v>
      </x:c>
      <x:c r="J426" s="37" t="str">
        <x:v>AGREE</x:v>
      </x:c>
      <x:c r="K426" s="40" t="str">
        <x:v>Interpretation was checked for reliance on p-values/pooled significance without clinical meaning. Synthesis method: SWiM-style structured narrative synthesis.</x:v>
      </x:c>
      <x:c r="L426" s="40" t="str">
        <x:v>The interpretation was checked for balanced treatment of significant and non-significant results, rather than selectively highlighting favorable statistically significant findings.</x:v>
      </x:c>
      <x:c r="M426" s="40" t="str">
        <x:v>MESCLADOS 1(2).pdf</x:v>
      </x:c>
      <x:c r="N426" s="40" t="str">
        <x:v>merged PDF p. 150</x:v>
      </x:c>
      <x:c r="O426" s="40" t="str">
        <x:v>MESCLADOS 1(5).pdf</x:v>
      </x:c>
      <x:c r="P426" s="40" t="str">
        <x:v>merged PDF p.150</x:v>
      </x:c>
      <x:c r="Q426" s="40" t="str">
        <x:v>PROBABLY_YES</x:v>
      </x:c>
      <x:c r="R426" s="40" t="str"/>
      <x:c r="S426" s="37" t="str">
        <x:v>AGREED</x:v>
      </x:c>
    </x:row>
    <x:row r="427">
      <x:c r="A427" s="37" t="str">
        <x:v>FT-022</x:v>
      </x:c>
      <x:c r="B427" s="37" t="str">
        <x:v>Phase 1</x:v>
      </x:c>
      <x:c r="C427" s="37" t="str">
        <x:v>Relevance</x:v>
      </x:c>
      <x:c r="D427" s="37" t="str">
        <x:v>P1_MATCH</x:v>
      </x:c>
      <x:c r="E427" s="37" t="str">
        <x:v>YES</x:v>
      </x:c>
      <x:c r="F427" s="37" t="str">
        <x:v>YES</x:v>
      </x:c>
      <x:c r="G427" s="37" t="str">
        <x:v>AGREE</x:v>
      </x:c>
      <x:c r="H427" s="37" t="str">
        <x:v>FAVORABLE</x:v>
      </x:c>
      <x:c r="I427" s="37" t="str">
        <x:v>FAVORABLE</x:v>
      </x:c>
      <x:c r="J427" s="37" t="str">
        <x:v>AGREE</x:v>
      </x:c>
      <x:c r="K427" s="40" t="str">
        <x:v>Target layer=A_PREDICTION; review objective: Evaluate shunt efficacy/safety and whether preoperative MRI predicts response; includes own cohort plus systematic review/meta-analysis. iNPH/post-shunt relevance is yes.</x:v>
      </x:c>
      <x:c r="L427" s="40" t="str">
        <x:v>Layer A target: pre-shunt test/marker/characteristic predicting clinical outcome after shunt. Population: Adults with iNPH/separable NPH component. Review objective: Evaluate shunt efficacy/safety and whether preoperative MRI predicts response; includes own cohort plus systematic review/meta-analysis.. Comparator/reference: Post-shunt response. Outcomes: Global, gait/cognition/urinary composites. Follow-up: 1 month and 1 year in own cohort; varied in review. Primary designs: Observational MRI cohorts; own retrospective cohort n=192.</x:v>
      </x:c>
      <x:c r="M427" s="40" t="str">
        <x:v>MESCLADOS 3(2).pdf</x:v>
      </x:c>
      <x:c r="N427" s="40" t="str">
        <x:v>merged PDF p. 212</x:v>
      </x:c>
      <x:c r="O427" s="40" t="str">
        <x:v>MESCLADOS 3(5).pdf</x:v>
      </x:c>
      <x:c r="P427" s="40" t="str">
        <x:v>merged PDF p.207</x:v>
      </x:c>
      <x:c r="Q427" s="40" t="str">
        <x:v>YES</x:v>
      </x:c>
      <x:c r="R427" s="40" t="str"/>
      <x:c r="S427" s="37" t="str">
        <x:v>AGREED</x:v>
      </x:c>
    </x:row>
    <x:row r="428">
      <x:c r="A428" s="37" t="str">
        <x:v>FT-022</x:v>
      </x:c>
      <x:c r="B428" s="37" t="str">
        <x:v>Phase 2</x:v>
      </x:c>
      <x:c r="C428" s="37" t="str">
        <x:v>Domain 1</x:v>
      </x:c>
      <x:c r="D428" s="37" t="str">
        <x:v>1.1</x:v>
      </x:c>
      <x:c r="E428" s="37" t="str">
        <x:v>NO_INFORMATION</x:v>
      </x:c>
      <x:c r="F428" s="37" t="str">
        <x:v>PROBABLY_NO</x:v>
      </x:c>
      <x:c r="G428" s="37" t="str">
        <x:v>DISAGREE</x:v>
      </x:c>
      <x:c r="H428" s="37" t="str">
        <x:v>NO_INFORMATION</x:v>
      </x:c>
      <x:c r="I428" s="37" t="str">
        <x:v>UNFAVORABLE</x:v>
      </x:c>
      <x:c r="J428" s="37" t="str">
        <x:v>DISAGREE</x:v>
      </x:c>
      <x:c r="K428" s="40" t="str">
        <x:v>Protocol status in the full report: NR. This determines how confidently eligibility/analysis decisions can be treated as pre-specified.</x:v>
      </x:c>
      <x:c r="L428" s="40" t="str">
        <x:v>No prospective protocol/registration was demonstrated in the supplied report; eligibility/method details are available only in the completed review, so post-hoc specification cannot be excluded.</x:v>
      </x:c>
      <x:c r="M428" s="40" t="str">
        <x:v>MESCLADOS 3(2).pdf</x:v>
      </x:c>
      <x:c r="N428" s="40" t="str">
        <x:v>review range pp. 206-214</x:v>
      </x:c>
      <x:c r="O428" s="40" t="str">
        <x:v>MESCLADOS 3(5).pdf</x:v>
      </x:c>
      <x:c r="P428" s="40" t="str">
        <x:v>merged PDF p.207</x:v>
      </x:c>
      <x:c r="Q428" s="40" t="str">
        <x:v>PENDING</x:v>
      </x:c>
      <x:c r="R428" s="40" t="str"/>
      <x:c r="S428" s="37" t="str">
        <x:v>PENDING</x:v>
      </x:c>
    </x:row>
    <x:row r="429">
      <x:c r="A429" s="37" t="str">
        <x:v>FT-022</x:v>
      </x:c>
      <x:c r="B429" s="37" t="str">
        <x:v>Phase 2</x:v>
      </x:c>
      <x:c r="C429" s="37" t="str">
        <x:v>Domain 1</x:v>
      </x:c>
      <x:c r="D429" s="37" t="str">
        <x:v>1.2</x:v>
      </x:c>
      <x:c r="E429" s="37" t="str">
        <x:v>YES</x:v>
      </x:c>
      <x:c r="F429" s="37" t="str">
        <x:v>PROBABLY_YES</x:v>
      </x:c>
      <x:c r="G429" s="37" t="str">
        <x:v>DISAGREE</x:v>
      </x:c>
      <x:c r="H429" s="37" t="str">
        <x:v>FAVORABLE</x:v>
      </x:c>
      <x:c r="I429" s="37" t="str">
        <x:v>FAVORABLE</x:v>
      </x:c>
      <x:c r="J429" s="37" t="str">
        <x:v>AGREE</x:v>
      </x:c>
      <x:c r="K429" s="40" t="str">
        <x:v>Eligibility targets: iNPH shunt cohorts evaluating preoperative MRI features and postoperative response. This is clinically aligned with the stated review objective, with any mixed-population limitation handled in Phase 1.</x:v>
      </x:c>
      <x:c r="L429" s="40" t="str">
        <x:v>Eligibility is aligned with the stated review question and retains an iNPH/post-shunt component relevant to this umbrella review; any partial population mixing is explicitly treated as an applicability limitation.</x:v>
      </x:c>
      <x:c r="M429" s="40" t="str">
        <x:v>MESCLADOS 3(2).pdf</x:v>
      </x:c>
      <x:c r="N429" s="40" t="str">
        <x:v>merged PDF p. 212</x:v>
      </x:c>
      <x:c r="O429" s="40" t="str">
        <x:v>MESCLADOS 3(5).pdf</x:v>
      </x:c>
      <x:c r="P429" s="40" t="str">
        <x:v>merged PDF p.207</x:v>
      </x:c>
      <x:c r="Q429" s="40" t="str">
        <x:v>PENDING</x:v>
      </x:c>
      <x:c r="R429" s="40" t="str"/>
      <x:c r="S429" s="37" t="str">
        <x:v>PENDING</x:v>
      </x:c>
    </x:row>
    <x:row r="430">
      <x:c r="A430" s="37" t="str">
        <x:v>FT-022</x:v>
      </x:c>
      <x:c r="B430" s="37" t="str">
        <x:v>Phase 2</x:v>
      </x:c>
      <x:c r="C430" s="37" t="str">
        <x:v>Domain 1</x:v>
      </x:c>
      <x:c r="D430" s="37" t="str">
        <x:v>1.3</x:v>
      </x:c>
      <x:c r="E430" s="37" t="str">
        <x:v>PROBABLY_YES</x:v>
      </x:c>
      <x:c r="F430" s="37" t="str">
        <x:v>PROBABLY_YES</x:v>
      </x:c>
      <x:c r="G430" s="37" t="str">
        <x:v>AGREE</x:v>
      </x:c>
      <x:c r="H430" s="37" t="str">
        <x:v>FAVORABLE</x:v>
      </x:c>
      <x:c r="I430" s="37" t="str">
        <x:v>FAVORABLE</x:v>
      </x:c>
      <x:c r="J430" s="37" t="str">
        <x:v>AGREE</x:v>
      </x:c>
      <x:c r="K430" s="40" t="str">
        <x:v>Eligibility criteria are described in the methods; residual ambiguity is mainly from the review scope rather than a missing population/intervention definition. Warning: Hybrid design—do not pool own cohort as if review-level evidence; permissive response definition; attrition to 1 year; no consistent external replication.</x:v>
      </x:c>
      <x:c r="L430" s="40" t="str">
        <x:v>The report's population, predictor/intervention, outcome and design criteria were examined for operational clarity; the judgment reflects whether a second reviewer could reproduce inclusion without relying on unstated discretion.</x:v>
      </x:c>
      <x:c r="M430" s="40" t="str">
        <x:v>MESCLADOS 3(2).pdf</x:v>
      </x:c>
      <x:c r="N430" s="40" t="str">
        <x:v>merged PDF p. 212</x:v>
      </x:c>
      <x:c r="O430" s="40" t="str">
        <x:v>MESCLADOS 3(5).pdf</x:v>
      </x:c>
      <x:c r="P430" s="40" t="str">
        <x:v>merged PDF p.207</x:v>
      </x:c>
      <x:c r="Q430" s="40" t="str">
        <x:v>PROBABLY_YES</x:v>
      </x:c>
      <x:c r="R430" s="40" t="str"/>
      <x:c r="S430" s="37" t="str">
        <x:v>AGREED</x:v>
      </x:c>
    </x:row>
    <x:row r="431">
      <x:c r="A431" s="37" t="str">
        <x:v>FT-022</x:v>
      </x:c>
      <x:c r="B431" s="37" t="str">
        <x:v>Phase 2</x:v>
      </x:c>
      <x:c r="C431" s="37" t="str">
        <x:v>Domain 1</x:v>
      </x:c>
      <x:c r="D431" s="37" t="str">
        <x:v>1.4</x:v>
      </x:c>
      <x:c r="E431" s="37" t="str">
        <x:v>PROBABLY_YES</x:v>
      </x:c>
      <x:c r="F431" s="37" t="str">
        <x:v>PROBABLY_NO</x:v>
      </x:c>
      <x:c r="G431" s="37" t="str">
        <x:v>DISAGREE</x:v>
      </x:c>
      <x:c r="H431" s="37" t="str">
        <x:v>FAVORABLE</x:v>
      </x:c>
      <x:c r="I431" s="37" t="str">
        <x:v>UNFAVORABLE</x:v>
      </x:c>
      <x:c r="J431" s="37" t="str">
        <x:v>DISAGREE</x:v>
      </x:c>
      <x:c r="K431" s="40" t="str">
        <x:v>Study-characteristic restrictions were evaluated against the question. Reported language/date limits: English; the key eligibility summary is: iNPH shunt cohorts evaluating preoperative MRI features and postoperative response.</x:v>
      </x:c>
      <x:c r="L431" s="40" t="str">
        <x:v>Study-characteristic restrictions were checked, including language/date/design limits. Reported language restriction: English. Unjustified language/date restrictions were not treated as neutral.</x:v>
      </x:c>
      <x:c r="M431" s="40" t="str">
        <x:v>MESCLADOS 3(2).pdf</x:v>
      </x:c>
      <x:c r="N431" s="40" t="str">
        <x:v>merged PDF p. 212</x:v>
      </x:c>
      <x:c r="O431" s="40" t="str">
        <x:v>MESCLADOS 3(5).pdf</x:v>
      </x:c>
      <x:c r="P431" s="40" t="str">
        <x:v>merged PDF p.207</x:v>
      </x:c>
      <x:c r="Q431" s="40" t="str">
        <x:v>PENDING</x:v>
      </x:c>
      <x:c r="R431" s="40" t="str"/>
      <x:c r="S431" s="37" t="str">
        <x:v>PENDING</x:v>
      </x:c>
    </x:row>
    <x:row r="432">
      <x:c r="A432" s="37" t="str">
        <x:v>FT-022</x:v>
      </x:c>
      <x:c r="B432" s="37" t="str">
        <x:v>Phase 2</x:v>
      </x:c>
      <x:c r="C432" s="37" t="str">
        <x:v>Domain 1</x:v>
      </x:c>
      <x:c r="D432" s="37" t="str">
        <x:v>1.5</x:v>
      </x:c>
      <x:c r="E432" s="37" t="str">
        <x:v>PROBABLY_NO</x:v>
      </x:c>
      <x:c r="F432" s="37" t="str">
        <x:v>PROBABLY_YES</x:v>
      </x:c>
      <x:c r="G432" s="37" t="str">
        <x:v>DISAGREE</x:v>
      </x:c>
      <x:c r="H432" s="37" t="str">
        <x:v>UNFAVORABLE</x:v>
      </x:c>
      <x:c r="I432" s="37" t="str">
        <x:v>FAVORABLE</x:v>
      </x:c>
      <x:c r="J432" s="37" t="str">
        <x:v>DISAGREE</x:v>
      </x:c>
      <x:c r="K432" s="40" t="str">
        <x:v>Information-source restrictions: language=English; grey/supplementary searching=NR. Unjustified English/publication-status limits can omit eligible evidence.</x:v>
      </x:c>
      <x:c r="L432" s="40" t="str">
        <x:v>Restrictions by publication source/status (peer review, full text, publication format) were examined separately from study characteristics; unexplained source restrictions were treated as potential selection bias.</x:v>
      </x:c>
      <x:c r="M432" s="40" t="str">
        <x:v>MESCLADOS 3(2).pdf</x:v>
      </x:c>
      <x:c r="N432" s="40" t="str">
        <x:v>merged PDF p. 208</x:v>
      </x:c>
      <x:c r="O432" s="40" t="str">
        <x:v>MESCLADOS 3(5).pdf</x:v>
      </x:c>
      <x:c r="P432" s="40" t="str">
        <x:v>merged PDF p.207</x:v>
      </x:c>
      <x:c r="Q432" s="40" t="str">
        <x:v>PENDING</x:v>
      </x:c>
      <x:c r="R432" s="40" t="str"/>
      <x:c r="S432" s="37" t="str">
        <x:v>PENDING</x:v>
      </x:c>
    </x:row>
    <x:row r="433">
      <x:c r="A433" s="37" t="str">
        <x:v>FT-022</x:v>
      </x:c>
      <x:c r="B433" s="37" t="str">
        <x:v>Phase 2</x:v>
      </x:c>
      <x:c r="C433" s="37" t="str">
        <x:v>Domain 2</x:v>
      </x:c>
      <x:c r="D433" s="37" t="str">
        <x:v>2.1</x:v>
      </x:c>
      <x:c r="E433" s="37" t="str">
        <x:v>PROBABLY_YES</x:v>
      </x:c>
      <x:c r="F433" s="37" t="str">
        <x:v>PROBABLY_YES</x:v>
      </x:c>
      <x:c r="G433" s="37" t="str">
        <x:v>AGREE</x:v>
      </x:c>
      <x:c r="H433" s="37" t="str">
        <x:v>FAVORABLE</x:v>
      </x:c>
      <x:c r="I433" s="37" t="str">
        <x:v>FAVORABLE</x:v>
      </x:c>
      <x:c r="J433" s="37" t="str">
        <x:v>AGREE</x:v>
      </x:c>
      <x:c r="K433" s="40" t="str">
        <x:v>Electronic sources reported: PubMed, Embase. Extraction audit classified search breadth as PARTIAL/YES.</x:v>
      </x:c>
      <x:c r="L433" s="40" t="str">
        <x:v>Databases/electronic sources confirmed in the report: PubMed, Embase. The judgment considers topic-relevant breadth, not database count alone.</x:v>
      </x:c>
      <x:c r="M433" s="40" t="str">
        <x:v>MESCLADOS 3(2).pdf</x:v>
      </x:c>
      <x:c r="N433" s="40" t="str">
        <x:v>merged PDF p. 208</x:v>
      </x:c>
      <x:c r="O433" s="40" t="str">
        <x:v>MESCLADOS 3(5).pdf</x:v>
      </x:c>
      <x:c r="P433" s="40" t="str">
        <x:v>merged PDF p.208</x:v>
      </x:c>
      <x:c r="Q433" s="40" t="str">
        <x:v>PROBABLY_YES</x:v>
      </x:c>
      <x:c r="R433" s="40" t="str"/>
      <x:c r="S433" s="37" t="str">
        <x:v>AGREED</x:v>
      </x:c>
    </x:row>
    <x:row r="434">
      <x:c r="A434" s="37" t="str">
        <x:v>FT-022</x:v>
      </x:c>
      <x:c r="B434" s="37" t="str">
        <x:v>Phase 2</x:v>
      </x:c>
      <x:c r="C434" s="37" t="str">
        <x:v>Domain 2</x:v>
      </x:c>
      <x:c r="D434" s="37" t="str">
        <x:v>2.2</x:v>
      </x:c>
      <x:c r="E434" s="37" t="str">
        <x:v>NO_INFORMATION</x:v>
      </x:c>
      <x:c r="F434" s="37" t="str">
        <x:v>NO_INFORMATION</x:v>
      </x:c>
      <x:c r="G434" s="37" t="str">
        <x:v>AGREE</x:v>
      </x:c>
      <x:c r="H434" s="37" t="str">
        <x:v>NO_INFORMATION</x:v>
      </x:c>
      <x:c r="I434" s="37" t="str">
        <x:v>NO_INFORMATION</x:v>
      </x:c>
      <x:c r="J434" s="37" t="str">
        <x:v>AGREE</x:v>
      </x:c>
      <x:c r="K434" s="40" t="str">
        <x:v>Additional searching reported as: NR. This was judged separately from the number of bibliographic databases.</x:v>
      </x:c>
      <x:c r="L434" s="40" t="str">
        <x:v>Reference-list searching, manual/citation searching, registries, grey literature or other non-database methods were sought in the full Methods and supplements; absence was not inferred favorably.</x:v>
      </x:c>
      <x:c r="M434" s="40" t="str">
        <x:v>MESCLADOS 3(2).pdf</x:v>
      </x:c>
      <x:c r="N434" s="40" t="str">
        <x:v>merged PDF p. 208</x:v>
      </x:c>
      <x:c r="O434" s="40" t="str">
        <x:v>MESCLADOS 3(5).pdf</x:v>
      </x:c>
      <x:c r="P434" s="40" t="str">
        <x:v>merged PDF p.208</x:v>
      </x:c>
      <x:c r="Q434" s="40" t="str">
        <x:v>NO_INFORMATION</x:v>
      </x:c>
      <x:c r="R434" s="40" t="str"/>
      <x:c r="S434" s="37" t="str">
        <x:v>AGREED</x:v>
      </x:c>
    </x:row>
    <x:row r="435">
      <x:c r="A435" s="37" t="str">
        <x:v>FT-022</x:v>
      </x:c>
      <x:c r="B435" s="37" t="str">
        <x:v>Phase 2</x:v>
      </x:c>
      <x:c r="C435" s="37" t="str">
        <x:v>Domain 2</x:v>
      </x:c>
      <x:c r="D435" s="37" t="str">
        <x:v>2.3</x:v>
      </x:c>
      <x:c r="E435" s="37" t="str">
        <x:v>NO_INFORMATION</x:v>
      </x:c>
      <x:c r="F435" s="37" t="str">
        <x:v>NO_INFORMATION</x:v>
      </x:c>
      <x:c r="G435" s="37" t="str">
        <x:v>AGREE</x:v>
      </x:c>
      <x:c r="H435" s="37" t="str">
        <x:v>NO_INFORMATION</x:v>
      </x:c>
      <x:c r="I435" s="37" t="str">
        <x:v>NO_INFORMATION</x:v>
      </x:c>
      <x:c r="J435" s="37" t="str">
        <x:v>AGREE</x:v>
      </x:c>
      <x:c r="K435" s="40" t="str">
        <x:v>Search reproducibility/strategy reporting was NR; databases were PubMed, Embase.</x:v>
      </x:c>
      <x:c r="L435" s="40" t="str">
        <x:v>Search terms/strings, date coverage and reproducibility were checked in the reported Methods/appendix/supplement; a named database list alone was not considered a reproducible strategy.</x:v>
      </x:c>
      <x:c r="M435" s="40" t="str">
        <x:v>MESCLADOS 3(2).pdf</x:v>
      </x:c>
      <x:c r="N435" s="40" t="str">
        <x:v>merged PDF p. 208</x:v>
      </x:c>
      <x:c r="O435" s="40" t="str">
        <x:v>MESCLADOS 3(5).pdf</x:v>
      </x:c>
      <x:c r="P435" s="40" t="str">
        <x:v>merged PDF p.208</x:v>
      </x:c>
      <x:c r="Q435" s="40" t="str">
        <x:v>NO_INFORMATION</x:v>
      </x:c>
      <x:c r="R435" s="40" t="str"/>
      <x:c r="S435" s="37" t="str">
        <x:v>AGREED</x:v>
      </x:c>
    </x:row>
    <x:row r="436">
      <x:c r="A436" s="37" t="str">
        <x:v>FT-022</x:v>
      </x:c>
      <x:c r="B436" s="37" t="str">
        <x:v>Phase 2</x:v>
      </x:c>
      <x:c r="C436" s="37" t="str">
        <x:v>Domain 2</x:v>
      </x:c>
      <x:c r="D436" s="37" t="str">
        <x:v>2.4</x:v>
      </x:c>
      <x:c r="E436" s="37" t="str">
        <x:v>PROBABLY_NO</x:v>
      </x:c>
      <x:c r="F436" s="37" t="str">
        <x:v>PROBABLY_NO</x:v>
      </x:c>
      <x:c r="G436" s="37" t="str">
        <x:v>AGREE</x:v>
      </x:c>
      <x:c r="H436" s="37" t="str">
        <x:v>UNFAVORABLE</x:v>
      </x:c>
      <x:c r="I436" s="37" t="str">
        <x:v>UNFAVORABLE</x:v>
      </x:c>
      <x:c r="J436" s="37" t="str">
        <x:v>AGREE</x:v>
      </x:c>
      <x:c r="K436" s="40" t="str">
        <x:v>Restrictions reported: language=English; search end=4 February 2022. Restrictions were not treated as harmless when no methodological justification was provided.</x:v>
      </x:c>
      <x:c r="L436" s="40" t="str">
        <x:v>Search restrictions were checked for justification. Language field from the report/extraction map: English; unexplained English-only restrictions were judged unfavorably.</x:v>
      </x:c>
      <x:c r="M436" s="40" t="str">
        <x:v>MESCLADOS 3(2).pdf</x:v>
      </x:c>
      <x:c r="N436" s="40" t="str">
        <x:v>merged PDF p. 208</x:v>
      </x:c>
      <x:c r="O436" s="40" t="str">
        <x:v>MESCLADOS 3(5).pdf</x:v>
      </x:c>
      <x:c r="P436" s="40" t="str">
        <x:v>merged PDF p.208</x:v>
      </x:c>
      <x:c r="Q436" s="40" t="str">
        <x:v>PROBABLY_NO</x:v>
      </x:c>
      <x:c r="R436" s="40" t="str"/>
      <x:c r="S436" s="37" t="str">
        <x:v>AGREED</x:v>
      </x:c>
    </x:row>
    <x:row r="437">
      <x:c r="A437" s="37" t="str">
        <x:v>FT-022</x:v>
      </x:c>
      <x:c r="B437" s="37" t="str">
        <x:v>Phase 2</x:v>
      </x:c>
      <x:c r="C437" s="37" t="str">
        <x:v>Domain 2</x:v>
      </x:c>
      <x:c r="D437" s="37" t="str">
        <x:v>2.5</x:v>
      </x:c>
      <x:c r="E437" s="37" t="str">
        <x:v>NO_INFORMATION</x:v>
      </x:c>
      <x:c r="F437" s="37" t="str">
        <x:v>NO_INFORMATION</x:v>
      </x:c>
      <x:c r="G437" s="37" t="str">
        <x:v>AGREE</x:v>
      </x:c>
      <x:c r="H437" s="37" t="str">
        <x:v>NO_INFORMATION</x:v>
      </x:c>
      <x:c r="I437" s="37" t="str">
        <x:v>NO_INFORMATION</x:v>
      </x:c>
      <x:c r="J437" s="37" t="str">
        <x:v>AGREE</x:v>
      </x:c>
      <x:c r="K437" s="40" t="str">
        <x:v>Study-selection error control: duplicate screening=NR.</x:v>
      </x:c>
      <x:c r="L437" s="40" t="str">
        <x:v>Study selection safeguard from full report: NO_INFORMATION. Independent dual screening or an acceptable checked process was required for a favorable judgment.</x:v>
      </x:c>
      <x:c r="M437" s="40" t="str">
        <x:v>MESCLADOS 3(2).pdf</x:v>
      </x:c>
      <x:c r="N437" s="40" t="str">
        <x:v>review range pp. 206-214</x:v>
      </x:c>
      <x:c r="O437" s="40" t="str">
        <x:v>MESCLADOS 3(5).pdf</x:v>
      </x:c>
      <x:c r="P437" s="40" t="str">
        <x:v>merged PDF p.208</x:v>
      </x:c>
      <x:c r="Q437" s="40" t="str">
        <x:v>NO_INFORMATION</x:v>
      </x:c>
      <x:c r="R437" s="40" t="str"/>
      <x:c r="S437" s="37" t="str">
        <x:v>AGREED</x:v>
      </x:c>
    </x:row>
    <x:row r="438">
      <x:c r="A438" s="37" t="str">
        <x:v>FT-022</x:v>
      </x:c>
      <x:c r="B438" s="37" t="str">
        <x:v>Phase 2</x:v>
      </x:c>
      <x:c r="C438" s="37" t="str">
        <x:v>Domain 3</x:v>
      </x:c>
      <x:c r="D438" s="37" t="str">
        <x:v>3.1</x:v>
      </x:c>
      <x:c r="E438" s="37" t="str">
        <x:v>NO_INFORMATION</x:v>
      </x:c>
      <x:c r="F438" s="37" t="str">
        <x:v>YES</x:v>
      </x:c>
      <x:c r="G438" s="37" t="str">
        <x:v>DISAGREE</x:v>
      </x:c>
      <x:c r="H438" s="37" t="str">
        <x:v>NO_INFORMATION</x:v>
      </x:c>
      <x:c r="I438" s="37" t="str">
        <x:v>FAVORABLE</x:v>
      </x:c>
      <x:c r="J438" s="37" t="str">
        <x:v>DISAGREE</x:v>
      </x:c>
      <x:c r="K438" s="40" t="str">
        <x:v>Data-collection error control: duplicate extraction=NR. A single or unreported extractor leaves transcription/selection errors unresolved.</x:v>
      </x:c>
      <x:c r="L438" s="40" t="str">
        <x:v>Data extraction safeguard: YES. Duplicate independent extraction or one extractor with detailed second checking was required; otherwise uncertainty/error risk was retained.</x:v>
      </x:c>
      <x:c r="M438" s="40" t="str">
        <x:v>MESCLADOS 3(2).pdf</x:v>
      </x:c>
      <x:c r="N438" s="40" t="str">
        <x:v>merged PDF p. 208</x:v>
      </x:c>
      <x:c r="O438" s="40" t="str">
        <x:v>MESCLADOS 3(5).pdf</x:v>
      </x:c>
      <x:c r="P438" s="40" t="str">
        <x:v>merged PDF p.208</x:v>
      </x:c>
      <x:c r="Q438" s="40" t="str">
        <x:v>PENDING</x:v>
      </x:c>
      <x:c r="R438" s="40" t="str"/>
      <x:c r="S438" s="37" t="str">
        <x:v>PENDING</x:v>
      </x:c>
    </x:row>
    <x:row r="439">
      <x:c r="A439" s="37" t="str">
        <x:v>FT-022</x:v>
      </x:c>
      <x:c r="B439" s="37" t="str">
        <x:v>Phase 2</x:v>
      </x:c>
      <x:c r="C439" s="37" t="str">
        <x:v>Domain 3</x:v>
      </x:c>
      <x:c r="D439" s="37" t="str">
        <x:v>3.2</x:v>
      </x:c>
      <x:c r="E439" s="37" t="str">
        <x:v>YES</x:v>
      </x:c>
      <x:c r="F439" s="37" t="str">
        <x:v>PROBABLY_YES</x:v>
      </x:c>
      <x:c r="G439" s="37" t="str">
        <x:v>DISAGREE</x:v>
      </x:c>
      <x:c r="H439" s="37" t="str">
        <x:v>FAVORABLE</x:v>
      </x:c>
      <x:c r="I439" s="37" t="str">
        <x:v>FAVORABLE</x:v>
      </x:c>
      <x:c r="J439" s="37" t="str">
        <x:v>AGREE</x:v>
      </x:c>
      <x:c r="K439" s="40" t="str">
        <x:v>The report provides study-level characteristics relevant to Structural imaging and the outcome domains (Global, gait/cognition/urinary composites).</x:v>
      </x:c>
      <x:c r="L439" s="40" t="str">
        <x:v>Tables/text were checked for enough population, methods, predictor/intervention, outcome and follow-up detail to allow readers and review authors to interpret heterogeneity and applicability.</x:v>
      </x:c>
      <x:c r="M439" s="40" t="str">
        <x:v>MESCLADOS 3(2).pdf</x:v>
      </x:c>
      <x:c r="N439" s="40" t="str">
        <x:v>merged PDF p. 208</x:v>
      </x:c>
      <x:c r="O439" s="40" t="str">
        <x:v>MESCLADOS 3(5).pdf</x:v>
      </x:c>
      <x:c r="P439" s="40" t="str">
        <x:v>merged PDF p.208</x:v>
      </x:c>
      <x:c r="Q439" s="40" t="str">
        <x:v>PENDING</x:v>
      </x:c>
      <x:c r="R439" s="40" t="str"/>
      <x:c r="S439" s="37" t="str">
        <x:v>PENDING</x:v>
      </x:c>
    </x:row>
    <x:row r="440">
      <x:c r="A440" s="37" t="str">
        <x:v>FT-022</x:v>
      </x:c>
      <x:c r="B440" s="37" t="str">
        <x:v>Phase 2</x:v>
      </x:c>
      <x:c r="C440" s="37" t="str">
        <x:v>Domain 3</x:v>
      </x:c>
      <x:c r="D440" s="37" t="str">
        <x:v>3.3</x:v>
      </x:c>
      <x:c r="E440" s="37" t="str">
        <x:v>PROBABLY_YES</x:v>
      </x:c>
      <x:c r="F440" s="37" t="str">
        <x:v>PROBABLY_YES</x:v>
      </x:c>
      <x:c r="G440" s="37" t="str">
        <x:v>AGREE</x:v>
      </x:c>
      <x:c r="H440" s="37" t="str">
        <x:v>FAVORABLE</x:v>
      </x:c>
      <x:c r="I440" s="37" t="str">
        <x:v>FAVORABLE</x:v>
      </x:c>
      <x:c r="J440" s="37" t="str">
        <x:v>AGREE</x:v>
      </x:c>
      <x:c r="K440" s="40" t="str">
        <x:v>Completeness was judged against the stated outcomes and cohort structure. Key threat: Hybrid design—do not pool own cohort as if review-level evidence; permissive response definition; attrition to 1 year; no consistent external replication.</x:v>
      </x:c>
      <x:c r="L440" s="40" t="str">
        <x:v>The extraction/synthesis sections were checked for collection of the result data needed for the review question, including denominators, effect/accuracy data and response definitions where applicable.</x:v>
      </x:c>
      <x:c r="M440" s="40" t="str">
        <x:v>MESCLADOS 3(2).pdf</x:v>
      </x:c>
      <x:c r="N440" s="40" t="str">
        <x:v>merged PDF p. 208</x:v>
      </x:c>
      <x:c r="O440" s="40" t="str">
        <x:v>MESCLADOS 3(5).pdf</x:v>
      </x:c>
      <x:c r="P440" s="40" t="str">
        <x:v>merged PDF p.208</x:v>
      </x:c>
      <x:c r="Q440" s="40" t="str">
        <x:v>PROBABLY_YES</x:v>
      </x:c>
      <x:c r="R440" s="40" t="str"/>
      <x:c r="S440" s="37" t="str">
        <x:v>AGREED</x:v>
      </x:c>
    </x:row>
    <x:row r="441">
      <x:c r="A441" s="37" t="str">
        <x:v>FT-022</x:v>
      </x:c>
      <x:c r="B441" s="37" t="str">
        <x:v>Phase 2</x:v>
      </x:c>
      <x:c r="C441" s="37" t="str">
        <x:v>Domain 3</x:v>
      </x:c>
      <x:c r="D441" s="37" t="str">
        <x:v>3.4</x:v>
      </x:c>
      <x:c r="E441" s="37" t="str">
        <x:v>NO_INFORMATION</x:v>
      </x:c>
      <x:c r="F441" s="37" t="str">
        <x:v>NO</x:v>
      </x:c>
      <x:c r="G441" s="37" t="str">
        <x:v>DISAGREE</x:v>
      </x:c>
      <x:c r="H441" s="37" t="str">
        <x:v>NO_INFORMATION</x:v>
      </x:c>
      <x:c r="I441" s="37" t="str">
        <x:v>UNFAVORABLE</x:v>
      </x:c>
      <x:c r="J441" s="37" t="str">
        <x:v>DISAGREE</x:v>
      </x:c>
      <x:c r="K441" s="40" t="str">
        <x:v>Primary-study appraisal method: NR; extraction audit status=NR.</x:v>
      </x:c>
      <x:c r="L441" s="40" t="str">
        <x:v>Primary-study appraisal confirmed as: NR. Adequacy was judged against the study designs/question rather than accepting any generic 'quality' score automatically.</x:v>
      </x:c>
      <x:c r="M441" s="40" t="str">
        <x:v>MESCLADOS 3(2).pdf</x:v>
      </x:c>
      <x:c r="N441" s="40" t="str">
        <x:v>review range pp. 206-214</x:v>
      </x:c>
      <x:c r="O441" s="40" t="str">
        <x:v>MESCLADOS 3(5).pdf</x:v>
      </x:c>
      <x:c r="P441" s="40" t="str">
        <x:v>merged PDF p.208</x:v>
      </x:c>
      <x:c r="Q441" s="40" t="str">
        <x:v>PENDING</x:v>
      </x:c>
      <x:c r="R441" s="40" t="str"/>
      <x:c r="S441" s="37" t="str">
        <x:v>PENDING</x:v>
      </x:c>
    </x:row>
    <x:row r="442">
      <x:c r="A442" s="37" t="str">
        <x:v>FT-022</x:v>
      </x:c>
      <x:c r="B442" s="37" t="str">
        <x:v>Phase 2</x:v>
      </x:c>
      <x:c r="C442" s="37" t="str">
        <x:v>Domain 3</x:v>
      </x:c>
      <x:c r="D442" s="37" t="str">
        <x:v>3.5</x:v>
      </x:c>
      <x:c r="E442" s="37" t="str">
        <x:v>NO_INFORMATION</x:v>
      </x:c>
      <x:c r="F442" s="37" t="str">
        <x:v>NO_INFORMATION</x:v>
      </x:c>
      <x:c r="G442" s="37" t="str">
        <x:v>AGREE</x:v>
      </x:c>
      <x:c r="H442" s="37" t="str">
        <x:v>NO_INFORMATION</x:v>
      </x:c>
      <x:c r="I442" s="37" t="str">
        <x:v>NO_INFORMATION</x:v>
      </x:c>
      <x:c r="J442" s="37" t="str">
        <x:v>AGREE</x:v>
      </x:c>
      <x:c r="K442" s="40" t="str">
        <x:v>Error control in appraisal was assessed from independent/duplicate procedures in the full report. Duplicate extraction=NR; formal primary-study appraisal=NR.</x:v>
      </x:c>
      <x:c r="L442" s="40" t="str">
        <x:v>Risk-of-bias/quality appraisal reviewer safeguard: NO_INFORMATION. Two independent appraisers or one appraiser with substantive checking were required for a favorable judgment.</x:v>
      </x:c>
      <x:c r="M442" s="40" t="str">
        <x:v>MESCLADOS 3(2).pdf</x:v>
      </x:c>
      <x:c r="N442" s="40" t="str">
        <x:v>review range pp. 206-214</x:v>
      </x:c>
      <x:c r="O442" s="40" t="str">
        <x:v>MESCLADOS 3(5).pdf</x:v>
      </x:c>
      <x:c r="P442" s="40" t="str">
        <x:v>merged PDF p.208</x:v>
      </x:c>
      <x:c r="Q442" s="40" t="str">
        <x:v>NO_INFORMATION</x:v>
      </x:c>
      <x:c r="R442" s="40" t="str"/>
      <x:c r="S442" s="37" t="str">
        <x:v>AGREED</x:v>
      </x:c>
    </x:row>
    <x:row r="443">
      <x:c r="A443" s="37" t="str">
        <x:v>FT-022</x:v>
      </x:c>
      <x:c r="B443" s="37" t="str">
        <x:v>Phase 2</x:v>
      </x:c>
      <x:c r="C443" s="37" t="str">
        <x:v>Domain 4</x:v>
      </x:c>
      <x:c r="D443" s="37" t="str">
        <x:v>4.1</x:v>
      </x:c>
      <x:c r="E443" s="37" t="str">
        <x:v>PROBABLY_NO</x:v>
      </x:c>
      <x:c r="F443" s="37" t="str">
        <x:v>NO_INFORMATION</x:v>
      </x:c>
      <x:c r="G443" s="37" t="str">
        <x:v>DISAGREE</x:v>
      </x:c>
      <x:c r="H443" s="37" t="str">
        <x:v>UNFAVORABLE</x:v>
      </x:c>
      <x:c r="I443" s="37" t="str">
        <x:v>NO_INFORMATION</x:v>
      </x:c>
      <x:c r="J443" s="37" t="str">
        <x:v>DISAGREE</x:v>
      </x:c>
      <x:c r="K443" s="40" t="str">
        <x:v>Contribution of eligible evidence was checked for cohort overlap, selective availability, and double counting. Key issue: Hybrid design—do not pool own cohort as if review-level evidence; permissive response definition; attrition to 1 year; no consistent external replication.</x:v>
      </x:c>
      <x:c r="L443" s="40" t="str">
        <x:v>The synthesis was checked for unexplained omission of eligible studies/outcomes, selective availability, duplicate cohorts and threshold-specific membership; uncertainty was retained where contribution could not be verified.</x:v>
      </x:c>
      <x:c r="M443" s="40" t="str">
        <x:v>MESCLADOS 3(2).pdf</x:v>
      </x:c>
      <x:c r="N443" s="40" t="str">
        <x:v>merged PDF p. 208</x:v>
      </x:c>
      <x:c r="O443" s="40" t="str">
        <x:v>MESCLADOS 3(5).pdf</x:v>
      </x:c>
      <x:c r="P443" s="40" t="str">
        <x:v>merged PDF p.208</x:v>
      </x:c>
      <x:c r="Q443" s="40" t="str">
        <x:v>PENDING</x:v>
      </x:c>
      <x:c r="R443" s="40" t="str"/>
      <x:c r="S443" s="37" t="str">
        <x:v>PENDING</x:v>
      </x:c>
    </x:row>
    <x:row r="444">
      <x:c r="A444" s="37" t="str">
        <x:v>FT-022</x:v>
      </x:c>
      <x:c r="B444" s="37" t="str">
        <x:v>Phase 2</x:v>
      </x:c>
      <x:c r="C444" s="37" t="str">
        <x:v>Domain 4</x:v>
      </x:c>
      <x:c r="D444" s="37" t="str">
        <x:v>4.2</x:v>
      </x:c>
      <x:c r="E444" s="37" t="str">
        <x:v>NO_INFORMATION</x:v>
      </x:c>
      <x:c r="F444" s="37" t="str">
        <x:v>PROBABLY_NO</x:v>
      </x:c>
      <x:c r="G444" s="37" t="str">
        <x:v>DISAGREE</x:v>
      </x:c>
      <x:c r="H444" s="37" t="str">
        <x:v>NO_INFORMATION</x:v>
      </x:c>
      <x:c r="I444" s="37" t="str">
        <x:v>UNFAVORABLE</x:v>
      </x:c>
      <x:c r="J444" s="37" t="str">
        <x:v>DISAGREE</x:v>
      </x:c>
      <x:c r="K444" s="40" t="str">
        <x:v>Pre-specification status=NR. Analyses not clearly traceable to a prior protocol were not assumed to be pre-specified.</x:v>
      </x:c>
      <x:c r="L444" s="40" t="str">
        <x:v>Analyses were compared with any a-priori protocol/registration where available; explicitly labeled post-hoc analyses were not automatically penalized, but unreported departures could not be assumed absent.</x:v>
      </x:c>
      <x:c r="M444" s="40" t="str">
        <x:v>MESCLADOS 3(2).pdf</x:v>
      </x:c>
      <x:c r="N444" s="40" t="str">
        <x:v>review range pp. 206-214</x:v>
      </x:c>
      <x:c r="O444" s="40" t="str">
        <x:v>MESCLADOS 3(5).pdf</x:v>
      </x:c>
      <x:c r="P444" s="40" t="str">
        <x:v>merged PDF p.208</x:v>
      </x:c>
      <x:c r="Q444" s="40" t="str">
        <x:v>PENDING</x:v>
      </x:c>
      <x:c r="R444" s="40" t="str"/>
      <x:c r="S444" s="37" t="str">
        <x:v>PENDING</x:v>
      </x:c>
    </x:row>
    <x:row r="445">
      <x:c r="A445" s="37" t="str">
        <x:v>FT-022</x:v>
      </x:c>
      <x:c r="B445" s="37" t="str">
        <x:v>Phase 2</x:v>
      </x:c>
      <x:c r="C445" s="37" t="str">
        <x:v>Domain 4</x:v>
      </x:c>
      <x:c r="D445" s="37" t="str">
        <x:v>4.3</x:v>
      </x:c>
      <x:c r="E445" s="37" t="str">
        <x:v>YES</x:v>
      </x:c>
      <x:c r="F445" s="37" t="str">
        <x:v>PROBABLY_NO</x:v>
      </x:c>
      <x:c r="G445" s="37" t="str">
        <x:v>DISAGREE</x:v>
      </x:c>
      <x:c r="H445" s="37" t="str">
        <x:v>FAVORABLE</x:v>
      </x:c>
      <x:c r="I445" s="37" t="str">
        <x:v>UNFAVORABLE</x:v>
      </x:c>
      <x:c r="J445" s="37" t="str">
        <x:v>DISAGREE</x:v>
      </x:c>
      <x:c r="K445" s="40" t="str">
        <x:v>Synthesis: Systematic review with meta-analysis plus separate own-cohort logistic regression. Audit judgment on method appropriateness: YES for reported pooled imaging estimate; OWN_COHORT analyses separate. Clinical warning: Hybrid design—do not pool own cohort as if review-level evidence; permissive response definition; attrition to 1 year; no consistent external replication.</x:v>
      </x:c>
      <x:c r="L445" s="40" t="str">
        <x:v>Reported synthesis method: Systematic review with meta-analysis plus separate own-cohort logistic regression. Appropriateness was judged against design, outcome, timing and clinical similarity, including whether causal claims exceeded the underlying observational comparisons.</x:v>
      </x:c>
      <x:c r="M445" s="40" t="str">
        <x:v>MESCLADOS 3(2).pdf</x:v>
      </x:c>
      <x:c r="N445" s="40" t="str">
        <x:v>merged PDF p. 208</x:v>
      </x:c>
      <x:c r="O445" s="40" t="str">
        <x:v>MESCLADOS 3(5).pdf</x:v>
      </x:c>
      <x:c r="P445" s="40" t="str">
        <x:v>merged PDF p.208</x:v>
      </x:c>
      <x:c r="Q445" s="40" t="str">
        <x:v>PENDING</x:v>
      </x:c>
      <x:c r="R445" s="40" t="str"/>
      <x:c r="S445" s="37" t="str">
        <x:v>PENDING</x:v>
      </x:c>
    </x:row>
    <x:row r="446">
      <x:c r="A446" s="37" t="str">
        <x:v>FT-022</x:v>
      </x:c>
      <x:c r="B446" s="37" t="str">
        <x:v>Phase 2</x:v>
      </x:c>
      <x:c r="C446" s="37" t="str">
        <x:v>Domain 4</x:v>
      </x:c>
      <x:c r="D446" s="37" t="str">
        <x:v>4.4</x:v>
      </x:c>
      <x:c r="E446" s="37" t="str">
        <x:v>YES</x:v>
      </x:c>
      <x:c r="F446" s="37" t="str">
        <x:v>PROBABLY_NO</x:v>
      </x:c>
      <x:c r="G446" s="37" t="str">
        <x:v>DISAGREE</x:v>
      </x:c>
      <x:c r="H446" s="37" t="str">
        <x:v>FAVORABLE</x:v>
      </x:c>
      <x:c r="I446" s="37" t="str">
        <x:v>UNFAVORABLE</x:v>
      </x:c>
      <x:c r="J446" s="37" t="str">
        <x:v>DISAGREE</x:v>
      </x:c>
      <x:c r="K446" s="40" t="str">
        <x:v>Heterogeneity handling: YES. Review-level concern includes outcome/threshold/population heterogeneity where relevant.</x:v>
      </x:c>
      <x:c r="L446" s="40" t="str">
        <x:v>Clinical/statistical heterogeneity in population, predictor/test threshold, responder definition, instrument and follow-up was checked for stratification, random-effects handling, subgroup/meta-regression or explicit narrative explanation.</x:v>
      </x:c>
      <x:c r="M446" s="40" t="str">
        <x:v>MESCLADOS 3(2).pdf</x:v>
      </x:c>
      <x:c r="N446" s="40" t="str">
        <x:v>review range pp. 206-214</x:v>
      </x:c>
      <x:c r="O446" s="40" t="str">
        <x:v>MESCLADOS 3(5).pdf</x:v>
      </x:c>
      <x:c r="P446" s="40" t="str">
        <x:v>merged PDF p.208</x:v>
      </x:c>
      <x:c r="Q446" s="40" t="str">
        <x:v>PENDING</x:v>
      </x:c>
      <x:c r="R446" s="40" t="str"/>
      <x:c r="S446" s="37" t="str">
        <x:v>PENDING</x:v>
      </x:c>
    </x:row>
    <x:row r="447">
      <x:c r="A447" s="37" t="str">
        <x:v>FT-022</x:v>
      </x:c>
      <x:c r="B447" s="37" t="str">
        <x:v>Phase 2</x:v>
      </x:c>
      <x:c r="C447" s="37" t="str">
        <x:v>Domain 4</x:v>
      </x:c>
      <x:c r="D447" s="37" t="str">
        <x:v>4.5</x:v>
      </x:c>
      <x:c r="E447" s="37" t="str">
        <x:v>PROBABLY_YES</x:v>
      </x:c>
      <x:c r="F447" s="37" t="str">
        <x:v>PROBABLY_NO</x:v>
      </x:c>
      <x:c r="G447" s="37" t="str">
        <x:v>DISAGREE</x:v>
      </x:c>
      <x:c r="H447" s="37" t="str">
        <x:v>FAVORABLE</x:v>
      </x:c>
      <x:c r="I447" s="37" t="str">
        <x:v>UNFAVORABLE</x:v>
      </x:c>
      <x:c r="J447" s="37" t="str">
        <x:v>DISAGREE</x:v>
      </x:c>
      <x:c r="K447" s="40" t="str">
        <x:v>Robustness/reporting-bias assessment: NO — not assessed/too few studies. Small numbers were accepted as a feasibility constraint, but absence of alternative robustness checks was not assumed benign.</x:v>
      </x:c>
      <x:c r="L447" s="40" t="str">
        <x:v>Robustness checks such as sensitivity analyses, influence/outlier analyses, certainty assessment, or reporting-bias analyses were sought; absence was not excused unless quantitative synthesis was not appropriate.</x:v>
      </x:c>
      <x:c r="M447" s="40" t="str">
        <x:v>MESCLADOS 3(2).pdf</x:v>
      </x:c>
      <x:c r="N447" s="40" t="str">
        <x:v>review range pp. 206-214</x:v>
      </x:c>
      <x:c r="O447" s="40" t="str">
        <x:v>MESCLADOS 3(5).pdf</x:v>
      </x:c>
      <x:c r="P447" s="40" t="str">
        <x:v>merged PDF p.208</x:v>
      </x:c>
      <x:c r="Q447" s="40" t="str">
        <x:v>PENDING</x:v>
      </x:c>
      <x:c r="R447" s="40" t="str"/>
      <x:c r="S447" s="37" t="str">
        <x:v>PENDING</x:v>
      </x:c>
    </x:row>
    <x:row r="448">
      <x:c r="A448" s="37" t="str">
        <x:v>FT-022</x:v>
      </x:c>
      <x:c r="B448" s="37" t="str">
        <x:v>Phase 2</x:v>
      </x:c>
      <x:c r="C448" s="37" t="str">
        <x:v>Domain 4</x:v>
      </x:c>
      <x:c r="D448" s="37" t="str">
        <x:v>4.6</x:v>
      </x:c>
      <x:c r="E448" s="37" t="str">
        <x:v>NO_INFORMATION</x:v>
      </x:c>
      <x:c r="F448" s="37" t="str">
        <x:v>NO</x:v>
      </x:c>
      <x:c r="G448" s="37" t="str">
        <x:v>DISAGREE</x:v>
      </x:c>
      <x:c r="H448" s="37" t="str">
        <x:v>NO_INFORMATION</x:v>
      </x:c>
      <x:c r="I448" s="37" t="str">
        <x:v>UNFAVORABLE</x:v>
      </x:c>
      <x:c r="J448" s="37" t="str">
        <x:v>DISAGREE</x:v>
      </x:c>
      <x:c r="K448" s="40" t="str">
        <x:v>Primary-study bias was assessed=NR and used in synthesis/interpretation=NA/NR. This directly affects confidence in clinical claims.</x:v>
      </x:c>
      <x:c r="L448" s="40" t="str">
        <x:v>Primary-study bias handling was assessed in relation to the synthesis, not merely the existence of an appraisal table. Review-level judgment: NO.</x:v>
      </x:c>
      <x:c r="M448" s="40" t="str">
        <x:v>MESCLADOS 3(2).pdf</x:v>
      </x:c>
      <x:c r="N448" s="40" t="str">
        <x:v>review range pp. 206-214</x:v>
      </x:c>
      <x:c r="O448" s="40" t="str">
        <x:v>MESCLADOS 3(5).pdf</x:v>
      </x:c>
      <x:c r="P448" s="40" t="str">
        <x:v>merged PDF p.208</x:v>
      </x:c>
      <x:c r="Q448" s="40" t="str">
        <x:v>PENDING</x:v>
      </x:c>
      <x:c r="R448" s="40" t="str"/>
      <x:c r="S448" s="37" t="str">
        <x:v>PENDING</x:v>
      </x:c>
    </x:row>
    <x:row r="449">
      <x:c r="A449" s="37" t="str">
        <x:v>FT-022</x:v>
      </x:c>
      <x:c r="B449" s="37" t="str">
        <x:v>Phase 3</x:v>
      </x:c>
      <x:c r="C449" s="37" t="str">
        <x:v>Overall</x:v>
      </x:c>
      <x:c r="D449" s="37" t="str">
        <x:v>3.A</x:v>
      </x:c>
      <x:c r="E449" s="37" t="str">
        <x:v>PROBABLY_NO</x:v>
      </x:c>
      <x:c r="F449" s="37" t="str">
        <x:v>PROBABLY_NO</x:v>
      </x:c>
      <x:c r="G449" s="37" t="str">
        <x:v>AGREE</x:v>
      </x:c>
      <x:c r="H449" s="37" t="str">
        <x:v>UNFAVORABLE</x:v>
      </x:c>
      <x:c r="I449" s="37" t="str">
        <x:v>UNFAVORABLE</x:v>
      </x:c>
      <x:c r="J449" s="37" t="str">
        <x:v>AGREE</x:v>
      </x:c>
      <x:c r="K449" s="40" t="str">
        <x:v>The discussion/limitations were checked against the four ROBIS domains. Key unresolved issue(s): Hybrid design—do not pool own cohort as if review-level evidence; permissive response definition; attrition to 1 year; no consistent external replication.</x:v>
      </x:c>
      <x:c r="L449" s="40" t="str">
        <x:v>The Discussion/conclusions were checked for whether Phase 2 limitations were explicitly acknowledged and incorporated into the strength and clinical framing of the conclusions.</x:v>
      </x:c>
      <x:c r="M449" s="40" t="str">
        <x:v>MESCLADOS 3(2).pdf</x:v>
      </x:c>
      <x:c r="N449" s="40" t="str">
        <x:v>merged PDF p. 212</x:v>
      </x:c>
      <x:c r="O449" s="40" t="str">
        <x:v>MESCLADOS 3(5).pdf</x:v>
      </x:c>
      <x:c r="P449" s="40" t="str">
        <x:v>merged PDF p.212</x:v>
      </x:c>
      <x:c r="Q449" s="40" t="str">
        <x:v>PROBABLY_NO</x:v>
      </x:c>
      <x:c r="R449" s="40" t="str"/>
      <x:c r="S449" s="37" t="str">
        <x:v>AGREED</x:v>
      </x:c>
    </x:row>
    <x:row r="450">
      <x:c r="A450" s="37" t="str">
        <x:v>FT-022</x:v>
      </x:c>
      <x:c r="B450" s="37" t="str">
        <x:v>Phase 3</x:v>
      </x:c>
      <x:c r="C450" s="37" t="str">
        <x:v>Overall</x:v>
      </x:c>
      <x:c r="D450" s="37" t="str">
        <x:v>3.B</x:v>
      </x:c>
      <x:c r="E450" s="37" t="str">
        <x:v>YES</x:v>
      </x:c>
      <x:c r="F450" s="37" t="str">
        <x:v>PROBABLY_YES</x:v>
      </x:c>
      <x:c r="G450" s="37" t="str">
        <x:v>DISAGREE</x:v>
      </x:c>
      <x:c r="H450" s="37" t="str">
        <x:v>FAVORABLE</x:v>
      </x:c>
      <x:c r="I450" s="37" t="str">
        <x:v>FAVORABLE</x:v>
      </x:c>
      <x:c r="J450" s="37" t="str">
        <x:v>AGREE</x:v>
      </x:c>
      <x:c r="K450" s="40" t="str">
        <x:v>Relevance to the umbrella target is yes; population applicability field: DIRECT/PREDOMINANT iNPH.</x:v>
      </x:c>
      <x:c r="L450" s="40" t="str">
        <x:v>The review's interpretation was checked for applicability to the actual iNPH/shunted population and relevant outcome construct, including mixed-NPH or selected surgical cohorts.</x:v>
      </x:c>
      <x:c r="M450" s="40" t="str">
        <x:v>MESCLADOS 3(2).pdf</x:v>
      </x:c>
      <x:c r="N450" s="40" t="str">
        <x:v>merged PDF p. 212</x:v>
      </x:c>
      <x:c r="O450" s="40" t="str">
        <x:v>MESCLADOS 3(5).pdf</x:v>
      </x:c>
      <x:c r="P450" s="40" t="str">
        <x:v>merged PDF p.212</x:v>
      </x:c>
      <x:c r="Q450" s="40" t="str">
        <x:v>PENDING</x:v>
      </x:c>
      <x:c r="R450" s="40" t="str"/>
      <x:c r="S450" s="37" t="str">
        <x:v>PENDING</x:v>
      </x:c>
    </x:row>
    <x:row r="451">
      <x:c r="A451" s="37" t="str">
        <x:v>FT-022</x:v>
      </x:c>
      <x:c r="B451" s="37" t="str">
        <x:v>Phase 3</x:v>
      </x:c>
      <x:c r="C451" s="37" t="str">
        <x:v>Overall</x:v>
      </x:c>
      <x:c r="D451" s="37" t="str">
        <x:v>3.C</x:v>
      </x:c>
      <x:c r="E451" s="37" t="str">
        <x:v>PROBABLY_NO</x:v>
      </x:c>
      <x:c r="F451" s="37" t="str">
        <x:v>PROBABLY_YES</x:v>
      </x:c>
      <x:c r="G451" s="37" t="str">
        <x:v>DISAGREE</x:v>
      </x:c>
      <x:c r="H451" s="37" t="str">
        <x:v>UNFAVORABLE</x:v>
      </x:c>
      <x:c r="I451" s="37" t="str">
        <x:v>FAVORABLE</x:v>
      </x:c>
      <x:c r="J451" s="37" t="str">
        <x:v>DISAGREE</x:v>
      </x:c>
      <x:c r="K451" s="40" t="str">
        <x:v>Interpretation was checked for reliance on p-values/pooled significance without clinical meaning. Synthesis method: Systematic review with meta-analysis plus separate own-cohort logistic regression.</x:v>
      </x:c>
      <x:c r="L451" s="40" t="str">
        <x:v>The interpretation was checked for balanced treatment of significant and non-significant results, rather than selectively highlighting favorable statistically significant findings.</x:v>
      </x:c>
      <x:c r="M451" s="40" t="str">
        <x:v>MESCLADOS 3(2).pdf</x:v>
      </x:c>
      <x:c r="N451" s="40" t="str">
        <x:v>merged PDF p. 212</x:v>
      </x:c>
      <x:c r="O451" s="40" t="str">
        <x:v>MESCLADOS 3(5).pdf</x:v>
      </x:c>
      <x:c r="P451" s="40" t="str">
        <x:v>merged PDF p.212</x:v>
      </x:c>
      <x:c r="Q451" s="40" t="str">
        <x:v>PENDING</x:v>
      </x:c>
      <x:c r="R451" s="40" t="str"/>
      <x:c r="S451" s="37" t="str">
        <x:v>PENDING</x:v>
      </x:c>
    </x:row>
    <x:row r="452">
      <x:c r="A452" s="37" t="str">
        <x:v>FT-023</x:v>
      </x:c>
      <x:c r="B452" s="37" t="str">
        <x:v>Phase 1</x:v>
      </x:c>
      <x:c r="C452" s="37" t="str">
        <x:v>Relevance</x:v>
      </x:c>
      <x:c r="D452" s="37" t="str">
        <x:v>P1_MATCH</x:v>
      </x:c>
      <x:c r="E452" s="37" t="str">
        <x:v>YES</x:v>
      </x:c>
      <x:c r="F452" s="37" t="str">
        <x:v>YES</x:v>
      </x:c>
      <x:c r="G452" s="37" t="str">
        <x:v>AGREE</x:v>
      </x:c>
      <x:c r="H452" s="37" t="str">
        <x:v>FAVORABLE</x:v>
      </x:c>
      <x:c r="I452" s="37" t="str">
        <x:v>FAVORABLE</x:v>
      </x:c>
      <x:c r="J452" s="37" t="str">
        <x:v>AGREE</x:v>
      </x:c>
      <x:c r="K452" s="40" t="str">
        <x:v>Target layer=A_PREDICTION; review objective: Identify imaging predictors of satisfactory surgical outcome in iNPH. iNPH/post-shunt relevance is yes.</x:v>
      </x:c>
      <x:c r="L452" s="40" t="str">
        <x:v>Layer A target: pre-shunt test/marker/characteristic predicting clinical outcome after shunt. Population: Adults with iNPH/separable NPH component. Review objective: Identify imaging predictors of satisfactory surgical outcome in iNPH.. Comparator/reference: Shunt responder status. Outcomes: Global and domain outcomes. Follow-up: Varied. Primary designs: Observational imaging cohorts.</x:v>
      </x:c>
      <x:c r="M452" s="40" t="str">
        <x:v>MESCLADOS 3(2).pdf</x:v>
      </x:c>
      <x:c r="N452" s="40" t="str">
        <x:v>merged PDF p. 22</x:v>
      </x:c>
      <x:c r="O452" s="40" t="str">
        <x:v>MESCLADOS 3(5).pdf</x:v>
      </x:c>
      <x:c r="P452" s="40" t="str">
        <x:v>merged PDF p.26</x:v>
      </x:c>
      <x:c r="Q452" s="40" t="str">
        <x:v>YES</x:v>
      </x:c>
      <x:c r="R452" s="40" t="str"/>
      <x:c r="S452" s="37" t="str">
        <x:v>AGREED</x:v>
      </x:c>
    </x:row>
    <x:row r="453">
      <x:c r="A453" s="37" t="str">
        <x:v>FT-023</x:v>
      </x:c>
      <x:c r="B453" s="37" t="str">
        <x:v>Phase 2</x:v>
      </x:c>
      <x:c r="C453" s="37" t="str">
        <x:v>Domain 1</x:v>
      </x:c>
      <x:c r="D453" s="37" t="str">
        <x:v>1.1</x:v>
      </x:c>
      <x:c r="E453" s="37" t="str">
        <x:v>NO_INFORMATION</x:v>
      </x:c>
      <x:c r="F453" s="37" t="str">
        <x:v>PROBABLY_NO</x:v>
      </x:c>
      <x:c r="G453" s="37" t="str">
        <x:v>DISAGREE</x:v>
      </x:c>
      <x:c r="H453" s="37" t="str">
        <x:v>NO_INFORMATION</x:v>
      </x:c>
      <x:c r="I453" s="37" t="str">
        <x:v>UNFAVORABLE</x:v>
      </x:c>
      <x:c r="J453" s="37" t="str">
        <x:v>DISAGREE</x:v>
      </x:c>
      <x:c r="K453" s="40" t="str">
        <x:v>Protocol status in the full report: NR. This determines how confidently eligibility/analysis decisions can be treated as pre-specified.</x:v>
      </x:c>
      <x:c r="L453" s="40" t="str">
        <x:v>No prospective protocol/registration was demonstrated in the supplied report; eligibility/method details are available only in the completed review, so post-hoc specification cannot be excluded.</x:v>
      </x:c>
      <x:c r="M453" s="40" t="str">
        <x:v>MESCLADOS 3(2).pdf</x:v>
      </x:c>
      <x:c r="N453" s="40" t="str">
        <x:v>review range pp. 21-30</x:v>
      </x:c>
      <x:c r="O453" s="40" t="str">
        <x:v>MESCLADOS 3(5).pdf</x:v>
      </x:c>
      <x:c r="P453" s="40" t="str">
        <x:v>merged PDF p.22</x:v>
      </x:c>
      <x:c r="Q453" s="40" t="str">
        <x:v>PENDING</x:v>
      </x:c>
      <x:c r="R453" s="40" t="str"/>
      <x:c r="S453" s="37" t="str">
        <x:v>PENDING</x:v>
      </x:c>
    </x:row>
    <x:row r="454">
      <x:c r="A454" s="37" t="str">
        <x:v>FT-023</x:v>
      </x:c>
      <x:c r="B454" s="37" t="str">
        <x:v>Phase 2</x:v>
      </x:c>
      <x:c r="C454" s="37" t="str">
        <x:v>Domain 1</x:v>
      </x:c>
      <x:c r="D454" s="37" t="str">
        <x:v>1.2</x:v>
      </x:c>
      <x:c r="E454" s="37" t="str">
        <x:v>YES</x:v>
      </x:c>
      <x:c r="F454" s="37" t="str">
        <x:v>PROBABLY_YES</x:v>
      </x:c>
      <x:c r="G454" s="37" t="str">
        <x:v>DISAGREE</x:v>
      </x:c>
      <x:c r="H454" s="37" t="str">
        <x:v>FAVORABLE</x:v>
      </x:c>
      <x:c r="I454" s="37" t="str">
        <x:v>FAVORABLE</x:v>
      </x:c>
      <x:c r="J454" s="37" t="str">
        <x:v>AGREE</x:v>
      </x:c>
      <x:c r="K454" s="40" t="str">
        <x:v>Eligibility targets: Studies of preoperative imaging markers and postoperative shunt outcomes in iNPH. This is clinically aligned with the stated review objective, with any mixed-population limitation handled in Phase 1.</x:v>
      </x:c>
      <x:c r="L454" s="40" t="str">
        <x:v>Eligibility is aligned with the stated review question and retains an iNPH/post-shunt component relevant to this umbrella review; any partial population mixing is explicitly treated as an applicability limitation.</x:v>
      </x:c>
      <x:c r="M454" s="40" t="str">
        <x:v>MESCLADOS 3(2).pdf</x:v>
      </x:c>
      <x:c r="N454" s="40" t="str">
        <x:v>merged PDF p. 22</x:v>
      </x:c>
      <x:c r="O454" s="40" t="str">
        <x:v>MESCLADOS 3(5).pdf</x:v>
      </x:c>
      <x:c r="P454" s="40" t="str">
        <x:v>merged PDF p.22</x:v>
      </x:c>
      <x:c r="Q454" s="40" t="str">
        <x:v>PENDING</x:v>
      </x:c>
      <x:c r="R454" s="40" t="str"/>
      <x:c r="S454" s="37" t="str">
        <x:v>PENDING</x:v>
      </x:c>
    </x:row>
    <x:row r="455">
      <x:c r="A455" s="37" t="str">
        <x:v>FT-023</x:v>
      </x:c>
      <x:c r="B455" s="37" t="str">
        <x:v>Phase 2</x:v>
      </x:c>
      <x:c r="C455" s="37" t="str">
        <x:v>Domain 1</x:v>
      </x:c>
      <x:c r="D455" s="37" t="str">
        <x:v>1.3</x:v>
      </x:c>
      <x:c r="E455" s="37" t="str">
        <x:v>YES</x:v>
      </x:c>
      <x:c r="F455" s="37" t="str">
        <x:v>PROBABLY_YES</x:v>
      </x:c>
      <x:c r="G455" s="37" t="str">
        <x:v>DISAGREE</x:v>
      </x:c>
      <x:c r="H455" s="37" t="str">
        <x:v>FAVORABLE</x:v>
      </x:c>
      <x:c r="I455" s="37" t="str">
        <x:v>FAVORABLE</x:v>
      </x:c>
      <x:c r="J455" s="37" t="str">
        <x:v>AGREE</x:v>
      </x:c>
      <x:c r="K455" s="40" t="str">
        <x:v>Eligibility criteria are described in the methods; residual ambiguity is mainly from the review scope rather than a missing population/intervention definition. Warning: Includes a prior meta-analysis alongside primary studies; possible overlap/double counting; multilingual reporting; heterogeneous evidence ranks.</x:v>
      </x:c>
      <x:c r="L455" s="40" t="str">
        <x:v>The report's population, predictor/intervention, outcome and design criteria were examined for operational clarity; the judgment reflects whether a second reviewer could reproduce inclusion without relying on unstated discretion.</x:v>
      </x:c>
      <x:c r="M455" s="40" t="str">
        <x:v>MESCLADOS 3(2).pdf</x:v>
      </x:c>
      <x:c r="N455" s="40" t="str">
        <x:v>merged PDF p. 22</x:v>
      </x:c>
      <x:c r="O455" s="40" t="str">
        <x:v>MESCLADOS 3(5).pdf</x:v>
      </x:c>
      <x:c r="P455" s="40" t="str">
        <x:v>merged PDF p.22</x:v>
      </x:c>
      <x:c r="Q455" s="40" t="str">
        <x:v>PENDING</x:v>
      </x:c>
      <x:c r="R455" s="40" t="str"/>
      <x:c r="S455" s="37" t="str">
        <x:v>PENDING</x:v>
      </x:c>
    </x:row>
    <x:row r="456">
      <x:c r="A456" s="37" t="str">
        <x:v>FT-023</x:v>
      </x:c>
      <x:c r="B456" s="37" t="str">
        <x:v>Phase 2</x:v>
      </x:c>
      <x:c r="C456" s="37" t="str">
        <x:v>Domain 1</x:v>
      </x:c>
      <x:c r="D456" s="37" t="str">
        <x:v>1.4</x:v>
      </x:c>
      <x:c r="E456" s="37" t="str">
        <x:v>PROBABLY_YES</x:v>
      </x:c>
      <x:c r="F456" s="37" t="str">
        <x:v>PROBABLY_YES</x:v>
      </x:c>
      <x:c r="G456" s="37" t="str">
        <x:v>AGREE</x:v>
      </x:c>
      <x:c r="H456" s="37" t="str">
        <x:v>FAVORABLE</x:v>
      </x:c>
      <x:c r="I456" s="37" t="str">
        <x:v>FAVORABLE</x:v>
      </x:c>
      <x:c r="J456" s="37" t="str">
        <x:v>AGREE</x:v>
      </x:c>
      <x:c r="K456" s="40" t="str">
        <x:v>Study-characteristic restrictions were evaluated against the question. Reported language/date limits: NR; the key eligibility summary is: Studies of preoperative imaging markers and postoperative shunt outcomes in iNPH.</x:v>
      </x:c>
      <x:c r="L456" s="40" t="str">
        <x:v>Study-characteristic restrictions were checked, including language/date/design limits. Reported language restriction: NR. Unjustified language/date restrictions were not treated as neutral.</x:v>
      </x:c>
      <x:c r="M456" s="40" t="str">
        <x:v>MESCLADOS 3(2).pdf</x:v>
      </x:c>
      <x:c r="N456" s="40" t="str">
        <x:v>merged PDF p. 22</x:v>
      </x:c>
      <x:c r="O456" s="40" t="str">
        <x:v>MESCLADOS 3(5).pdf</x:v>
      </x:c>
      <x:c r="P456" s="40" t="str">
        <x:v>merged PDF p.22</x:v>
      </x:c>
      <x:c r="Q456" s="40" t="str">
        <x:v>PROBABLY_YES</x:v>
      </x:c>
      <x:c r="R456" s="40" t="str"/>
      <x:c r="S456" s="37" t="str">
        <x:v>AGREED</x:v>
      </x:c>
    </x:row>
    <x:row r="457">
      <x:c r="A457" s="37" t="str">
        <x:v>FT-023</x:v>
      </x:c>
      <x:c r="B457" s="37" t="str">
        <x:v>Phase 2</x:v>
      </x:c>
      <x:c r="C457" s="37" t="str">
        <x:v>Domain 1</x:v>
      </x:c>
      <x:c r="D457" s="37" t="str">
        <x:v>1.5</x:v>
      </x:c>
      <x:c r="E457" s="37" t="str">
        <x:v>NO_INFORMATION</x:v>
      </x:c>
      <x:c r="F457" s="37" t="str">
        <x:v>PROBABLY_YES</x:v>
      </x:c>
      <x:c r="G457" s="37" t="str">
        <x:v>DISAGREE</x:v>
      </x:c>
      <x:c r="H457" s="37" t="str">
        <x:v>NO_INFORMATION</x:v>
      </x:c>
      <x:c r="I457" s="37" t="str">
        <x:v>FAVORABLE</x:v>
      </x:c>
      <x:c r="J457" s="37" t="str">
        <x:v>DISAGREE</x:v>
      </x:c>
      <x:c r="K457" s="40" t="str">
        <x:v>Information-source restrictions: language=NR; grey/supplementary searching=NR. Unjustified English/publication-status limits can omit eligible evidence.</x:v>
      </x:c>
      <x:c r="L457" s="40" t="str">
        <x:v>Restrictions by publication source/status (peer review, full text, publication format) were examined separately from study characteristics; unexplained source restrictions were treated as potential selection bias.</x:v>
      </x:c>
      <x:c r="M457" s="40" t="str">
        <x:v>MESCLADOS 3(2).pdf</x:v>
      </x:c>
      <x:c r="N457" s="40" t="str">
        <x:v>merged PDF p. 22</x:v>
      </x:c>
      <x:c r="O457" s="40" t="str">
        <x:v>MESCLADOS 3(5).pdf</x:v>
      </x:c>
      <x:c r="P457" s="40" t="str">
        <x:v>merged PDF p.22</x:v>
      </x:c>
      <x:c r="Q457" s="40" t="str">
        <x:v>PENDING</x:v>
      </x:c>
      <x:c r="R457" s="40" t="str"/>
      <x:c r="S457" s="37" t="str">
        <x:v>PENDING</x:v>
      </x:c>
    </x:row>
    <x:row r="458">
      <x:c r="A458" s="37" t="str">
        <x:v>FT-023</x:v>
      </x:c>
      <x:c r="B458" s="37" t="str">
        <x:v>Phase 2</x:v>
      </x:c>
      <x:c r="C458" s="37" t="str">
        <x:v>Domain 2</x:v>
      </x:c>
      <x:c r="D458" s="37" t="str">
        <x:v>2.1</x:v>
      </x:c>
      <x:c r="E458" s="37" t="str">
        <x:v>YES</x:v>
      </x:c>
      <x:c r="F458" s="37" t="str">
        <x:v>PROBABLY_YES</x:v>
      </x:c>
      <x:c r="G458" s="37" t="str">
        <x:v>DISAGREE</x:v>
      </x:c>
      <x:c r="H458" s="37" t="str">
        <x:v>FAVORABLE</x:v>
      </x:c>
      <x:c r="I458" s="37" t="str">
        <x:v>FAVORABLE</x:v>
      </x:c>
      <x:c r="J458" s="37" t="str">
        <x:v>AGREE</x:v>
      </x:c>
      <x:c r="K458" s="40" t="str">
        <x:v>Electronic sources reported: RSCI/eLIBRARY, PubMed/MEDLINE, Scopus, Web of Science, Google Scholar. Extraction audit classified search breadth as YES.</x:v>
      </x:c>
      <x:c r="L458" s="40" t="str">
        <x:v>Databases/electronic sources confirmed in the report: RSCI/eLIBRARY, PubMed/MEDLINE, Scopus, Web of Science, Google Scholar. The judgment considers topic-relevant breadth, not database count alone.</x:v>
      </x:c>
      <x:c r="M458" s="40" t="str">
        <x:v>MESCLADOS 3(2).pdf</x:v>
      </x:c>
      <x:c r="N458" s="40" t="str">
        <x:v>merged PDF p. 22</x:v>
      </x:c>
      <x:c r="O458" s="40" t="str">
        <x:v>MESCLADOS 3(5).pdf</x:v>
      </x:c>
      <x:c r="P458" s="40" t="str">
        <x:v>merged PDF p.22</x:v>
      </x:c>
      <x:c r="Q458" s="40" t="str">
        <x:v>PENDING</x:v>
      </x:c>
      <x:c r="R458" s="40" t="str"/>
      <x:c r="S458" s="37" t="str">
        <x:v>PENDING</x:v>
      </x:c>
    </x:row>
    <x:row r="459">
      <x:c r="A459" s="37" t="str">
        <x:v>FT-023</x:v>
      </x:c>
      <x:c r="B459" s="37" t="str">
        <x:v>Phase 2</x:v>
      </x:c>
      <x:c r="C459" s="37" t="str">
        <x:v>Domain 2</x:v>
      </x:c>
      <x:c r="D459" s="37" t="str">
        <x:v>2.2</x:v>
      </x:c>
      <x:c r="E459" s="37" t="str">
        <x:v>YES</x:v>
      </x:c>
      <x:c r="F459" s="37" t="str">
        <x:v>YES</x:v>
      </x:c>
      <x:c r="G459" s="37" t="str">
        <x:v>AGREE</x:v>
      </x:c>
      <x:c r="H459" s="37" t="str">
        <x:v>FAVORABLE</x:v>
      </x:c>
      <x:c r="I459" s="37" t="str">
        <x:v>FAVORABLE</x:v>
      </x:c>
      <x:c r="J459" s="37" t="str">
        <x:v>AGREE</x:v>
      </x:c>
      <x:c r="K459" s="40" t="str">
        <x:v>Additional searching reported as: NR. This was judged separately from the number of bibliographic databases.</x:v>
      </x:c>
      <x:c r="L459" s="40" t="str">
        <x:v>Reference-list searching, manual/citation searching, registries, grey literature or other non-database methods were sought in the full Methods and supplements; absence was not inferred favorably.</x:v>
      </x:c>
      <x:c r="M459" s="40" t="str">
        <x:v>MESCLADOS 3(2).pdf</x:v>
      </x:c>
      <x:c r="N459" s="40" t="str">
        <x:v>merged PDF p. 22</x:v>
      </x:c>
      <x:c r="O459" s="40" t="str">
        <x:v>MESCLADOS 3(5).pdf</x:v>
      </x:c>
      <x:c r="P459" s="40" t="str">
        <x:v>merged PDF p.22</x:v>
      </x:c>
      <x:c r="Q459" s="40" t="str">
        <x:v>YES</x:v>
      </x:c>
      <x:c r="R459" s="40" t="str"/>
      <x:c r="S459" s="37" t="str">
        <x:v>AGREED</x:v>
      </x:c>
    </x:row>
    <x:row r="460">
      <x:c r="A460" s="37" t="str">
        <x:v>FT-023</x:v>
      </x:c>
      <x:c r="B460" s="37" t="str">
        <x:v>Phase 2</x:v>
      </x:c>
      <x:c r="C460" s="37" t="str">
        <x:v>Domain 2</x:v>
      </x:c>
      <x:c r="D460" s="37" t="str">
        <x:v>2.3</x:v>
      </x:c>
      <x:c r="E460" s="37" t="str">
        <x:v>NO_INFORMATION</x:v>
      </x:c>
      <x:c r="F460" s="37" t="str">
        <x:v>NO_INFORMATION</x:v>
      </x:c>
      <x:c r="G460" s="37" t="str">
        <x:v>AGREE</x:v>
      </x:c>
      <x:c r="H460" s="37" t="str">
        <x:v>NO_INFORMATION</x:v>
      </x:c>
      <x:c r="I460" s="37" t="str">
        <x:v>NO_INFORMATION</x:v>
      </x:c>
      <x:c r="J460" s="37" t="str">
        <x:v>AGREE</x:v>
      </x:c>
      <x:c r="K460" s="40" t="str">
        <x:v>Search reproducibility/strategy reporting was NR; databases were RSCI/eLIBRARY, PubMed/MEDLINE, Scopus, Web of Science, Google Scholar.</x:v>
      </x:c>
      <x:c r="L460" s="40" t="str">
        <x:v>Search terms/strings, date coverage and reproducibility were checked in the reported Methods/appendix/supplement; a named database list alone was not considered a reproducible strategy.</x:v>
      </x:c>
      <x:c r="M460" s="40" t="str">
        <x:v>MESCLADOS 3(2).pdf</x:v>
      </x:c>
      <x:c r="N460" s="40" t="str">
        <x:v>merged PDF p. 22</x:v>
      </x:c>
      <x:c r="O460" s="40" t="str">
        <x:v>MESCLADOS 3(5).pdf</x:v>
      </x:c>
      <x:c r="P460" s="40" t="str">
        <x:v>merged PDF p.22</x:v>
      </x:c>
      <x:c r="Q460" s="40" t="str">
        <x:v>NO_INFORMATION</x:v>
      </x:c>
      <x:c r="R460" s="40" t="str"/>
      <x:c r="S460" s="37" t="str">
        <x:v>AGREED</x:v>
      </x:c>
    </x:row>
    <x:row r="461">
      <x:c r="A461" s="37" t="str">
        <x:v>FT-023</x:v>
      </x:c>
      <x:c r="B461" s="37" t="str">
        <x:v>Phase 2</x:v>
      </x:c>
      <x:c r="C461" s="37" t="str">
        <x:v>Domain 2</x:v>
      </x:c>
      <x:c r="D461" s="37" t="str">
        <x:v>2.4</x:v>
      </x:c>
      <x:c r="E461" s="37" t="str">
        <x:v>NO_INFORMATION</x:v>
      </x:c>
      <x:c r="F461" s="37" t="str">
        <x:v>PROBABLY_YES</x:v>
      </x:c>
      <x:c r="G461" s="37" t="str">
        <x:v>DISAGREE</x:v>
      </x:c>
      <x:c r="H461" s="37" t="str">
        <x:v>NO_INFORMATION</x:v>
      </x:c>
      <x:c r="I461" s="37" t="str">
        <x:v>FAVORABLE</x:v>
      </x:c>
      <x:c r="J461" s="37" t="str">
        <x:v>DISAGREE</x:v>
      </x:c>
      <x:c r="K461" s="40" t="str">
        <x:v>Restrictions reported: language=NR; search end=NR. Restrictions were not treated as harmless when no methodological justification was provided.</x:v>
      </x:c>
      <x:c r="L461" s="40" t="str">
        <x:v>Search restrictions were checked for justification. Language field from the report/extraction map: NR; unexplained English-only restrictions were judged unfavorably.</x:v>
      </x:c>
      <x:c r="M461" s="40" t="str">
        <x:v>MESCLADOS 3(2).pdf</x:v>
      </x:c>
      <x:c r="N461" s="40" t="str">
        <x:v>merged PDF p. 22</x:v>
      </x:c>
      <x:c r="O461" s="40" t="str">
        <x:v>MESCLADOS 3(5).pdf</x:v>
      </x:c>
      <x:c r="P461" s="40" t="str">
        <x:v>merged PDF p.22</x:v>
      </x:c>
      <x:c r="Q461" s="40" t="str">
        <x:v>PENDING</x:v>
      </x:c>
      <x:c r="R461" s="40" t="str"/>
      <x:c r="S461" s="37" t="str">
        <x:v>PENDING</x:v>
      </x:c>
    </x:row>
    <x:row r="462">
      <x:c r="A462" s="37" t="str">
        <x:v>FT-023</x:v>
      </x:c>
      <x:c r="B462" s="37" t="str">
        <x:v>Phase 2</x:v>
      </x:c>
      <x:c r="C462" s="37" t="str">
        <x:v>Domain 2</x:v>
      </x:c>
      <x:c r="D462" s="37" t="str">
        <x:v>2.5</x:v>
      </x:c>
      <x:c r="E462" s="37" t="str">
        <x:v>YES</x:v>
      </x:c>
      <x:c r="F462" s="37" t="str">
        <x:v>YES</x:v>
      </x:c>
      <x:c r="G462" s="37" t="str">
        <x:v>AGREE</x:v>
      </x:c>
      <x:c r="H462" s="37" t="str">
        <x:v>FAVORABLE</x:v>
      </x:c>
      <x:c r="I462" s="37" t="str">
        <x:v>FAVORABLE</x:v>
      </x:c>
      <x:c r="J462" s="37" t="str">
        <x:v>AGREE</x:v>
      </x:c>
      <x:c r="K462" s="40" t="str">
        <x:v>Study-selection error control: duplicate screening=YES.</x:v>
      </x:c>
      <x:c r="L462" s="40" t="str">
        <x:v>Study selection safeguard from full report: YES. Independent dual screening or an acceptable checked process was required for a favorable judgment.</x:v>
      </x:c>
      <x:c r="M462" s="40" t="str">
        <x:v>MESCLADOS 3(2).pdf</x:v>
      </x:c>
      <x:c r="N462" s="40" t="str">
        <x:v>review range pp. 21-30</x:v>
      </x:c>
      <x:c r="O462" s="40" t="str">
        <x:v>MESCLADOS 3(5).pdf</x:v>
      </x:c>
      <x:c r="P462" s="40" t="str">
        <x:v>merged PDF p.22</x:v>
      </x:c>
      <x:c r="Q462" s="40" t="str">
        <x:v>YES</x:v>
      </x:c>
      <x:c r="R462" s="40" t="str"/>
      <x:c r="S462" s="37" t="str">
        <x:v>AGREED</x:v>
      </x:c>
    </x:row>
    <x:row r="463">
      <x:c r="A463" s="37" t="str">
        <x:v>FT-023</x:v>
      </x:c>
      <x:c r="B463" s="37" t="str">
        <x:v>Phase 2</x:v>
      </x:c>
      <x:c r="C463" s="37" t="str">
        <x:v>Domain 3</x:v>
      </x:c>
      <x:c r="D463" s="37" t="str">
        <x:v>3.1</x:v>
      </x:c>
      <x:c r="E463" s="37" t="str">
        <x:v>NO_INFORMATION</x:v>
      </x:c>
      <x:c r="F463" s="37" t="str">
        <x:v>NO_INFORMATION</x:v>
      </x:c>
      <x:c r="G463" s="37" t="str">
        <x:v>AGREE</x:v>
      </x:c>
      <x:c r="H463" s="37" t="str">
        <x:v>NO_INFORMATION</x:v>
      </x:c>
      <x:c r="I463" s="37" t="str">
        <x:v>NO_INFORMATION</x:v>
      </x:c>
      <x:c r="J463" s="37" t="str">
        <x:v>AGREE</x:v>
      </x:c>
      <x:c r="K463" s="40" t="str">
        <x:v>Data-collection error control: duplicate extraction=NR. A single or unreported extractor leaves transcription/selection errors unresolved.</x:v>
      </x:c>
      <x:c r="L463" s="40" t="str">
        <x:v>Data extraction safeguard: NO_INFORMATION. Duplicate independent extraction or one extractor with detailed second checking was required; otherwise uncertainty/error risk was retained.</x:v>
      </x:c>
      <x:c r="M463" s="40" t="str">
        <x:v>MESCLADOS 3(2).pdf</x:v>
      </x:c>
      <x:c r="N463" s="40" t="str">
        <x:v>review range pp. 21-30</x:v>
      </x:c>
      <x:c r="O463" s="40" t="str">
        <x:v>MESCLADOS 3(5).pdf</x:v>
      </x:c>
      <x:c r="P463" s="40" t="str">
        <x:v>merged PDF p.21</x:v>
      </x:c>
      <x:c r="Q463" s="40" t="str">
        <x:v>NO_INFORMATION</x:v>
      </x:c>
      <x:c r="R463" s="40" t="str"/>
      <x:c r="S463" s="37" t="str">
        <x:v>AGREED</x:v>
      </x:c>
    </x:row>
    <x:row r="464">
      <x:c r="A464" s="37" t="str">
        <x:v>FT-023</x:v>
      </x:c>
      <x:c r="B464" s="37" t="str">
        <x:v>Phase 2</x:v>
      </x:c>
      <x:c r="C464" s="37" t="str">
        <x:v>Domain 3</x:v>
      </x:c>
      <x:c r="D464" s="37" t="str">
        <x:v>3.2</x:v>
      </x:c>
      <x:c r="E464" s="37" t="str">
        <x:v>PROBABLY_YES</x:v>
      </x:c>
      <x:c r="F464" s="37" t="str">
        <x:v>PROBABLY_NO</x:v>
      </x:c>
      <x:c r="G464" s="37" t="str">
        <x:v>DISAGREE</x:v>
      </x:c>
      <x:c r="H464" s="37" t="str">
        <x:v>FAVORABLE</x:v>
      </x:c>
      <x:c r="I464" s="37" t="str">
        <x:v>UNFAVORABLE</x:v>
      </x:c>
      <x:c r="J464" s="37" t="str">
        <x:v>DISAGREE</x:v>
      </x:c>
      <x:c r="K464" s="40" t="str">
        <x:v>The report provides study-level characteristics relevant to Structural imaging and the outcome domains (Global and domain outcomes).</x:v>
      </x:c>
      <x:c r="L464" s="40" t="str">
        <x:v>Tables/text were checked for enough population, methods, predictor/intervention, outcome and follow-up detail to allow readers and review authors to interpret heterogeneity and applicability.</x:v>
      </x:c>
      <x:c r="M464" s="40" t="str">
        <x:v>MESCLADOS 3(2).pdf</x:v>
      </x:c>
      <x:c r="N464" s="40" t="str">
        <x:v>review range pp. 21-30</x:v>
      </x:c>
      <x:c r="O464" s="40" t="str">
        <x:v>MESCLADOS 3(5).pdf</x:v>
      </x:c>
      <x:c r="P464" s="40" t="str">
        <x:v>merged PDF p.21</x:v>
      </x:c>
      <x:c r="Q464" s="40" t="str">
        <x:v>PENDING</x:v>
      </x:c>
      <x:c r="R464" s="40" t="str"/>
      <x:c r="S464" s="37" t="str">
        <x:v>PENDING</x:v>
      </x:c>
    </x:row>
    <x:row r="465">
      <x:c r="A465" s="37" t="str">
        <x:v>FT-023</x:v>
      </x:c>
      <x:c r="B465" s="37" t="str">
        <x:v>Phase 2</x:v>
      </x:c>
      <x:c r="C465" s="37" t="str">
        <x:v>Domain 3</x:v>
      </x:c>
      <x:c r="D465" s="37" t="str">
        <x:v>3.3</x:v>
      </x:c>
      <x:c r="E465" s="37" t="str">
        <x:v>PROBABLY_NO</x:v>
      </x:c>
      <x:c r="F465" s="37" t="str">
        <x:v>PROBABLY_YES</x:v>
      </x:c>
      <x:c r="G465" s="37" t="str">
        <x:v>DISAGREE</x:v>
      </x:c>
      <x:c r="H465" s="37" t="str">
        <x:v>UNFAVORABLE</x:v>
      </x:c>
      <x:c r="I465" s="37" t="str">
        <x:v>FAVORABLE</x:v>
      </x:c>
      <x:c r="J465" s="37" t="str">
        <x:v>DISAGREE</x:v>
      </x:c>
      <x:c r="K465" s="40" t="str">
        <x:v>Completeness was judged against the stated outcomes and cohort structure. Key threat: Includes a prior meta-analysis alongside primary studies; possible overlap/double counting; multilingual reporting; heterogeneous evidence ranks.</x:v>
      </x:c>
      <x:c r="L465" s="40" t="str">
        <x:v>The extraction/synthesis sections were checked for collection of the result data needed for the review question, including denominators, effect/accuracy data and response definitions where applicable.</x:v>
      </x:c>
      <x:c r="M465" s="40" t="str">
        <x:v>MESCLADOS 3(2).pdf</x:v>
      </x:c>
      <x:c r="N465" s="40" t="str">
        <x:v>review range pp. 21-30</x:v>
      </x:c>
      <x:c r="O465" s="40" t="str">
        <x:v>MESCLADOS 3(5).pdf</x:v>
      </x:c>
      <x:c r="P465" s="40" t="str">
        <x:v>merged PDF p.21</x:v>
      </x:c>
      <x:c r="Q465" s="40" t="str">
        <x:v>PENDING</x:v>
      </x:c>
      <x:c r="R465" s="40" t="str"/>
      <x:c r="S465" s="37" t="str">
        <x:v>PENDING</x:v>
      </x:c>
    </x:row>
    <x:row r="466">
      <x:c r="A466" s="37" t="str">
        <x:v>FT-023</x:v>
      </x:c>
      <x:c r="B466" s="37" t="str">
        <x:v>Phase 2</x:v>
      </x:c>
      <x:c r="C466" s="37" t="str">
        <x:v>Domain 3</x:v>
      </x:c>
      <x:c r="D466" s="37" t="str">
        <x:v>3.4</x:v>
      </x:c>
      <x:c r="E466" s="37" t="str">
        <x:v>NO_INFORMATION</x:v>
      </x:c>
      <x:c r="F466" s="37" t="str">
        <x:v>NO</x:v>
      </x:c>
      <x:c r="G466" s="37" t="str">
        <x:v>DISAGREE</x:v>
      </x:c>
      <x:c r="H466" s="37" t="str">
        <x:v>NO_INFORMATION</x:v>
      </x:c>
      <x:c r="I466" s="37" t="str">
        <x:v>UNFAVORABLE</x:v>
      </x:c>
      <x:c r="J466" s="37" t="str">
        <x:v>DISAGREE</x:v>
      </x:c>
      <x:c r="K466" s="40" t="str">
        <x:v>Primary-study appraisal method: NR; extraction audit status=NR.</x:v>
      </x:c>
      <x:c r="L466" s="40" t="str">
        <x:v>Primary-study appraisal confirmed as: NR. Adequacy was judged against the study designs/question rather than accepting any generic 'quality' score automatically.</x:v>
      </x:c>
      <x:c r="M466" s="40" t="str">
        <x:v>MESCLADOS 3(2).pdf</x:v>
      </x:c>
      <x:c r="N466" s="40" t="str">
        <x:v>review range pp. 21-30</x:v>
      </x:c>
      <x:c r="O466" s="40" t="str">
        <x:v>MESCLADOS 3(5).pdf</x:v>
      </x:c>
      <x:c r="P466" s="40" t="str">
        <x:v>merged PDF p.21</x:v>
      </x:c>
      <x:c r="Q466" s="40" t="str">
        <x:v>PENDING</x:v>
      </x:c>
      <x:c r="R466" s="40" t="str"/>
      <x:c r="S466" s="37" t="str">
        <x:v>PENDING</x:v>
      </x:c>
    </x:row>
    <x:row r="467">
      <x:c r="A467" s="37" t="str">
        <x:v>FT-023</x:v>
      </x:c>
      <x:c r="B467" s="37" t="str">
        <x:v>Phase 2</x:v>
      </x:c>
      <x:c r="C467" s="37" t="str">
        <x:v>Domain 3</x:v>
      </x:c>
      <x:c r="D467" s="37" t="str">
        <x:v>3.5</x:v>
      </x:c>
      <x:c r="E467" s="37" t="str">
        <x:v>NO_INFORMATION</x:v>
      </x:c>
      <x:c r="F467" s="37" t="str">
        <x:v>NO_INFORMATION</x:v>
      </x:c>
      <x:c r="G467" s="37" t="str">
        <x:v>AGREE</x:v>
      </x:c>
      <x:c r="H467" s="37" t="str">
        <x:v>NO_INFORMATION</x:v>
      </x:c>
      <x:c r="I467" s="37" t="str">
        <x:v>NO_INFORMATION</x:v>
      </x:c>
      <x:c r="J467" s="37" t="str">
        <x:v>AGREE</x:v>
      </x:c>
      <x:c r="K467" s="40" t="str">
        <x:v>Error control in appraisal was assessed from independent/duplicate procedures in the full report. Duplicate extraction=NR; formal primary-study appraisal=NR.</x:v>
      </x:c>
      <x:c r="L467" s="40" t="str">
        <x:v>Risk-of-bias/quality appraisal reviewer safeguard: NO_INFORMATION. Two independent appraisers or one appraiser with substantive checking were required for a favorable judgment.</x:v>
      </x:c>
      <x:c r="M467" s="40" t="str">
        <x:v>MESCLADOS 3(2).pdf</x:v>
      </x:c>
      <x:c r="N467" s="40" t="str">
        <x:v>review range pp. 21-30</x:v>
      </x:c>
      <x:c r="O467" s="40" t="str">
        <x:v>MESCLADOS 3(5).pdf</x:v>
      </x:c>
      <x:c r="P467" s="40" t="str">
        <x:v>merged PDF p.21</x:v>
      </x:c>
      <x:c r="Q467" s="40" t="str">
        <x:v>NO_INFORMATION</x:v>
      </x:c>
      <x:c r="R467" s="40" t="str"/>
      <x:c r="S467" s="37" t="str">
        <x:v>AGREED</x:v>
      </x:c>
    </x:row>
    <x:row r="468">
      <x:c r="A468" s="37" t="str">
        <x:v>FT-023</x:v>
      </x:c>
      <x:c r="B468" s="37" t="str">
        <x:v>Phase 2</x:v>
      </x:c>
      <x:c r="C468" s="37" t="str">
        <x:v>Domain 4</x:v>
      </x:c>
      <x:c r="D468" s="37" t="str">
        <x:v>4.1</x:v>
      </x:c>
      <x:c r="E468" s="37" t="str">
        <x:v>PROBABLY_NO</x:v>
      </x:c>
      <x:c r="F468" s="37" t="str">
        <x:v>NO_INFORMATION</x:v>
      </x:c>
      <x:c r="G468" s="37" t="str">
        <x:v>DISAGREE</x:v>
      </x:c>
      <x:c r="H468" s="37" t="str">
        <x:v>UNFAVORABLE</x:v>
      </x:c>
      <x:c r="I468" s="37" t="str">
        <x:v>NO_INFORMATION</x:v>
      </x:c>
      <x:c r="J468" s="37" t="str">
        <x:v>DISAGREE</x:v>
      </x:c>
      <x:c r="K468" s="40" t="str">
        <x:v>Contribution of eligible evidence was checked for cohort overlap, selective availability, and double counting. Key issue: Includes a prior meta-analysis alongside primary studies; possible overlap/double counting; multilingual reporting; heterogeneous evidence ranks.</x:v>
      </x:c>
      <x:c r="L468" s="40" t="str">
        <x:v>The synthesis was checked for unexplained omission of eligible studies/outcomes, selective availability, duplicate cohorts and threshold-specific membership; uncertainty was retained where contribution could not be verified.</x:v>
      </x:c>
      <x:c r="M468" s="40" t="str">
        <x:v>MESCLADOS 3(2).pdf</x:v>
      </x:c>
      <x:c r="N468" s="40" t="str">
        <x:v>merged PDF p. 23</x:v>
      </x:c>
      <x:c r="O468" s="40" t="str">
        <x:v>MESCLADOS 3(5).pdf</x:v>
      </x:c>
      <x:c r="P468" s="40" t="str">
        <x:v>merged PDF p.22</x:v>
      </x:c>
      <x:c r="Q468" s="40" t="str">
        <x:v>PENDING</x:v>
      </x:c>
      <x:c r="R468" s="40" t="str"/>
      <x:c r="S468" s="37" t="str">
        <x:v>PENDING</x:v>
      </x:c>
    </x:row>
    <x:row r="469">
      <x:c r="A469" s="37" t="str">
        <x:v>FT-023</x:v>
      </x:c>
      <x:c r="B469" s="37" t="str">
        <x:v>Phase 2</x:v>
      </x:c>
      <x:c r="C469" s="37" t="str">
        <x:v>Domain 4</x:v>
      </x:c>
      <x:c r="D469" s="37" t="str">
        <x:v>4.2</x:v>
      </x:c>
      <x:c r="E469" s="37" t="str">
        <x:v>NO_INFORMATION</x:v>
      </x:c>
      <x:c r="F469" s="37" t="str">
        <x:v>NO_INFORMATION</x:v>
      </x:c>
      <x:c r="G469" s="37" t="str">
        <x:v>AGREE</x:v>
      </x:c>
      <x:c r="H469" s="37" t="str">
        <x:v>NO_INFORMATION</x:v>
      </x:c>
      <x:c r="I469" s="37" t="str">
        <x:v>NO_INFORMATION</x:v>
      </x:c>
      <x:c r="J469" s="37" t="str">
        <x:v>AGREE</x:v>
      </x:c>
      <x:c r="K469" s="40" t="str">
        <x:v>Pre-specification status=NR. Analyses not clearly traceable to a prior protocol were not assumed to be pre-specified.</x:v>
      </x:c>
      <x:c r="L469" s="40" t="str">
        <x:v>Analyses were compared with any a-priori protocol/registration where available; explicitly labeled post-hoc analyses were not automatically penalized, but unreported departures could not be assumed absent.</x:v>
      </x:c>
      <x:c r="M469" s="40" t="str">
        <x:v>MESCLADOS 3(2).pdf</x:v>
      </x:c>
      <x:c r="N469" s="40" t="str">
        <x:v>review range pp. 21-30</x:v>
      </x:c>
      <x:c r="O469" s="40" t="str">
        <x:v>MESCLADOS 3(5).pdf</x:v>
      </x:c>
      <x:c r="P469" s="40" t="str">
        <x:v>merged PDF p.22</x:v>
      </x:c>
      <x:c r="Q469" s="40" t="str">
        <x:v>NO_INFORMATION</x:v>
      </x:c>
      <x:c r="R469" s="40" t="str"/>
      <x:c r="S469" s="37" t="str">
        <x:v>AGREED</x:v>
      </x:c>
    </x:row>
    <x:row r="470">
      <x:c r="A470" s="37" t="str">
        <x:v>FT-023</x:v>
      </x:c>
      <x:c r="B470" s="37" t="str">
        <x:v>Phase 2</x:v>
      </x:c>
      <x:c r="C470" s="37" t="str">
        <x:v>Domain 4</x:v>
      </x:c>
      <x:c r="D470" s="37" t="str">
        <x:v>4.3</x:v>
      </x:c>
      <x:c r="E470" s="37" t="str">
        <x:v>PROBABLY_NO</x:v>
      </x:c>
      <x:c r="F470" s="37" t="str">
        <x:v>PROBABLY_NO</x:v>
      </x:c>
      <x:c r="G470" s="37" t="str">
        <x:v>AGREE</x:v>
      </x:c>
      <x:c r="H470" s="37" t="str">
        <x:v>UNFAVORABLE</x:v>
      </x:c>
      <x:c r="I470" s="37" t="str">
        <x:v>UNFAVORABLE</x:v>
      </x:c>
      <x:c r="J470" s="37" t="str">
        <x:v>AGREE</x:v>
      </x:c>
      <x:c r="K470" s="40" t="str">
        <x:v>Synthesis: Structured narrative synthesis. Audit judgment on method appropriateness: NA (no meta-analysis). Clinical warning: Includes a prior meta-analysis alongside primary studies; possible overlap/double counting; multilingual reporting; heterogeneous evidence ranks.</x:v>
      </x:c>
      <x:c r="L470" s="40" t="str">
        <x:v>Reported synthesis method: Structured narrative synthesis. Appropriateness was judged against design, outcome, timing and clinical similarity, including whether causal claims exceeded the underlying observational comparisons.</x:v>
      </x:c>
      <x:c r="M470" s="40" t="str">
        <x:v>MESCLADOS 3(2).pdf</x:v>
      </x:c>
      <x:c r="N470" s="40" t="str">
        <x:v>merged PDF p. 23</x:v>
      </x:c>
      <x:c r="O470" s="40" t="str">
        <x:v>MESCLADOS 3(5).pdf</x:v>
      </x:c>
      <x:c r="P470" s="40" t="str">
        <x:v>merged PDF p.22</x:v>
      </x:c>
      <x:c r="Q470" s="40" t="str">
        <x:v>PROBABLY_NO</x:v>
      </x:c>
      <x:c r="R470" s="40" t="str"/>
      <x:c r="S470" s="37" t="str">
        <x:v>AGREED</x:v>
      </x:c>
    </x:row>
    <x:row r="471">
      <x:c r="A471" s="37" t="str">
        <x:v>FT-023</x:v>
      </x:c>
      <x:c r="B471" s="37" t="str">
        <x:v>Phase 2</x:v>
      </x:c>
      <x:c r="C471" s="37" t="str">
        <x:v>Domain 4</x:v>
      </x:c>
      <x:c r="D471" s="37" t="str">
        <x:v>4.4</x:v>
      </x:c>
      <x:c r="E471" s="37" t="str">
        <x:v>NO_INFORMATION</x:v>
      </x:c>
      <x:c r="F471" s="37" t="str">
        <x:v>PROBABLY_NO</x:v>
      </x:c>
      <x:c r="G471" s="37" t="str">
        <x:v>DISAGREE</x:v>
      </x:c>
      <x:c r="H471" s="37" t="str">
        <x:v>NO_INFORMATION</x:v>
      </x:c>
      <x:c r="I471" s="37" t="str">
        <x:v>UNFAVORABLE</x:v>
      </x:c>
      <x:c r="J471" s="37" t="str">
        <x:v>DISAGREE</x:v>
      </x:c>
      <x:c r="K471" s="40" t="str">
        <x:v>Heterogeneity handling: NA (no quantitative pooling). Review-level concern includes outcome/threshold/population heterogeneity where relevant.</x:v>
      </x:c>
      <x:c r="L471" s="40" t="str">
        <x:v>Clinical/statistical heterogeneity in population, predictor/test threshold, responder definition, instrument and follow-up was checked for stratification, random-effects handling, subgroup/meta-regression or explicit narrative explanation.</x:v>
      </x:c>
      <x:c r="M471" s="40" t="str">
        <x:v>MESCLADOS 3(2).pdf</x:v>
      </x:c>
      <x:c r="N471" s="40" t="str">
        <x:v>merged PDF p. 28</x:v>
      </x:c>
      <x:c r="O471" s="40" t="str">
        <x:v>MESCLADOS 3(5).pdf</x:v>
      </x:c>
      <x:c r="P471" s="40" t="str">
        <x:v>merged PDF p.22</x:v>
      </x:c>
      <x:c r="Q471" s="40" t="str">
        <x:v>PENDING</x:v>
      </x:c>
      <x:c r="R471" s="40" t="str"/>
      <x:c r="S471" s="37" t="str">
        <x:v>PENDING</x:v>
      </x:c>
    </x:row>
    <x:row r="472">
      <x:c r="A472" s="37" t="str">
        <x:v>FT-023</x:v>
      </x:c>
      <x:c r="B472" s="37" t="str">
        <x:v>Phase 2</x:v>
      </x:c>
      <x:c r="C472" s="37" t="str">
        <x:v>Domain 4</x:v>
      </x:c>
      <x:c r="D472" s="37" t="str">
        <x:v>4.5</x:v>
      </x:c>
      <x:c r="E472" s="37" t="str">
        <x:v>NO_INFORMATION</x:v>
      </x:c>
      <x:c r="F472" s="37" t="str">
        <x:v>PROBABLY_NO</x:v>
      </x:c>
      <x:c r="G472" s="37" t="str">
        <x:v>DISAGREE</x:v>
      </x:c>
      <x:c r="H472" s="37" t="str">
        <x:v>NO_INFORMATION</x:v>
      </x:c>
      <x:c r="I472" s="37" t="str">
        <x:v>UNFAVORABLE</x:v>
      </x:c>
      <x:c r="J472" s="37" t="str">
        <x:v>DISAGREE</x:v>
      </x:c>
      <x:c r="K472" s="40" t="str">
        <x:v>Robustness/reporting-bias assessment: NA/NR. Small numbers were accepted as a feasibility constraint, but absence of alternative robustness checks was not assumed benign.</x:v>
      </x:c>
      <x:c r="L472" s="40" t="str">
        <x:v>Robustness checks such as sensitivity analyses, influence/outlier analyses, certainty assessment, or reporting-bias analyses were sought; absence was not excused unless quantitative synthesis was not appropriate.</x:v>
      </x:c>
      <x:c r="M472" s="40" t="str">
        <x:v>MESCLADOS 3(2).pdf</x:v>
      </x:c>
      <x:c r="N472" s="40" t="str">
        <x:v>review range pp. 21-30</x:v>
      </x:c>
      <x:c r="O472" s="40" t="str">
        <x:v>MESCLADOS 3(5).pdf</x:v>
      </x:c>
      <x:c r="P472" s="40" t="str">
        <x:v>merged PDF p.22</x:v>
      </x:c>
      <x:c r="Q472" s="40" t="str">
        <x:v>PENDING</x:v>
      </x:c>
      <x:c r="R472" s="40" t="str"/>
      <x:c r="S472" s="37" t="str">
        <x:v>PENDING</x:v>
      </x:c>
    </x:row>
    <x:row r="473">
      <x:c r="A473" s="37" t="str">
        <x:v>FT-023</x:v>
      </x:c>
      <x:c r="B473" s="37" t="str">
        <x:v>Phase 2</x:v>
      </x:c>
      <x:c r="C473" s="37" t="str">
        <x:v>Domain 4</x:v>
      </x:c>
      <x:c r="D473" s="37" t="str">
        <x:v>4.6</x:v>
      </x:c>
      <x:c r="E473" s="37" t="str">
        <x:v>NO_INFORMATION</x:v>
      </x:c>
      <x:c r="F473" s="37" t="str">
        <x:v>NO</x:v>
      </x:c>
      <x:c r="G473" s="37" t="str">
        <x:v>DISAGREE</x:v>
      </x:c>
      <x:c r="H473" s="37" t="str">
        <x:v>NO_INFORMATION</x:v>
      </x:c>
      <x:c r="I473" s="37" t="str">
        <x:v>UNFAVORABLE</x:v>
      </x:c>
      <x:c r="J473" s="37" t="str">
        <x:v>DISAGREE</x:v>
      </x:c>
      <x:c r="K473" s="40" t="str">
        <x:v>Primary-study bias was assessed=NR and used in synthesis/interpretation=NA/NR. This directly affects confidence in clinical claims.</x:v>
      </x:c>
      <x:c r="L473" s="40" t="str">
        <x:v>Primary-study bias handling was assessed in relation to the synthesis, not merely the existence of an appraisal table. Review-level judgment: NO.</x:v>
      </x:c>
      <x:c r="M473" s="40" t="str">
        <x:v>MESCLADOS 3(2).pdf</x:v>
      </x:c>
      <x:c r="N473" s="40" t="str">
        <x:v>review range pp. 21-30</x:v>
      </x:c>
      <x:c r="O473" s="40" t="str">
        <x:v>MESCLADOS 3(5).pdf</x:v>
      </x:c>
      <x:c r="P473" s="40" t="str">
        <x:v>merged PDF p.22</x:v>
      </x:c>
      <x:c r="Q473" s="40" t="str">
        <x:v>PENDING</x:v>
      </x:c>
      <x:c r="R473" s="40" t="str"/>
      <x:c r="S473" s="37" t="str">
        <x:v>PENDING</x:v>
      </x:c>
    </x:row>
    <x:row r="474">
      <x:c r="A474" s="37" t="str">
        <x:v>FT-023</x:v>
      </x:c>
      <x:c r="B474" s="37" t="str">
        <x:v>Phase 3</x:v>
      </x:c>
      <x:c r="C474" s="37" t="str">
        <x:v>Overall</x:v>
      </x:c>
      <x:c r="D474" s="37" t="str">
        <x:v>3.A</x:v>
      </x:c>
      <x:c r="E474" s="37" t="str">
        <x:v>PROBABLY_NO</x:v>
      </x:c>
      <x:c r="F474" s="37" t="str">
        <x:v>PROBABLY_NO</x:v>
      </x:c>
      <x:c r="G474" s="37" t="str">
        <x:v>AGREE</x:v>
      </x:c>
      <x:c r="H474" s="37" t="str">
        <x:v>UNFAVORABLE</x:v>
      </x:c>
      <x:c r="I474" s="37" t="str">
        <x:v>UNFAVORABLE</x:v>
      </x:c>
      <x:c r="J474" s="37" t="str">
        <x:v>AGREE</x:v>
      </x:c>
      <x:c r="K474" s="40" t="str">
        <x:v>The discussion/limitations were checked against the four ROBIS domains. Key unresolved issue(s): Includes a prior meta-analysis alongside primary studies; possible overlap/double counting; multilingual reporting; heterogeneous evidence ranks.</x:v>
      </x:c>
      <x:c r="L474" s="40" t="str">
        <x:v>The Discussion/conclusions were checked for whether Phase 2 limitations were explicitly acknowledged and incorporated into the strength and clinical framing of the conclusions.</x:v>
      </x:c>
      <x:c r="M474" s="40" t="str">
        <x:v>MESCLADOS 3(2).pdf</x:v>
      </x:c>
      <x:c r="N474" s="40" t="str">
        <x:v>review range pp. 21-30</x:v>
      </x:c>
      <x:c r="O474" s="40" t="str">
        <x:v>MESCLADOS 3(5).pdf</x:v>
      </x:c>
      <x:c r="P474" s="40" t="str">
        <x:v>merged PDF p.23</x:v>
      </x:c>
      <x:c r="Q474" s="40" t="str">
        <x:v>PROBABLY_NO</x:v>
      </x:c>
      <x:c r="R474" s="40" t="str"/>
      <x:c r="S474" s="37" t="str">
        <x:v>AGREED</x:v>
      </x:c>
    </x:row>
    <x:row r="475">
      <x:c r="A475" s="37" t="str">
        <x:v>FT-023</x:v>
      </x:c>
      <x:c r="B475" s="37" t="str">
        <x:v>Phase 3</x:v>
      </x:c>
      <x:c r="C475" s="37" t="str">
        <x:v>Overall</x:v>
      </x:c>
      <x:c r="D475" s="37" t="str">
        <x:v>3.B</x:v>
      </x:c>
      <x:c r="E475" s="37" t="str">
        <x:v>YES</x:v>
      </x:c>
      <x:c r="F475" s="37" t="str">
        <x:v>PROBABLY_YES</x:v>
      </x:c>
      <x:c r="G475" s="37" t="str">
        <x:v>DISAGREE</x:v>
      </x:c>
      <x:c r="H475" s="37" t="str">
        <x:v>FAVORABLE</x:v>
      </x:c>
      <x:c r="I475" s="37" t="str">
        <x:v>FAVORABLE</x:v>
      </x:c>
      <x:c r="J475" s="37" t="str">
        <x:v>AGREE</x:v>
      </x:c>
      <x:c r="K475" s="40" t="str">
        <x:v>Relevance to the umbrella target is yes; population applicability field: DIRECT/PREDOMINANT iNPH.</x:v>
      </x:c>
      <x:c r="L475" s="40" t="str">
        <x:v>The review's interpretation was checked for applicability to the actual iNPH/shunted population and relevant outcome construct, including mixed-NPH or selected surgical cohorts.</x:v>
      </x:c>
      <x:c r="M475" s="40" t="str">
        <x:v>MESCLADOS 3(2).pdf</x:v>
      </x:c>
      <x:c r="N475" s="40" t="str">
        <x:v>review range pp. 21-30</x:v>
      </x:c>
      <x:c r="O475" s="40" t="str">
        <x:v>MESCLADOS 3(5).pdf</x:v>
      </x:c>
      <x:c r="P475" s="40" t="str">
        <x:v>merged PDF p.23</x:v>
      </x:c>
      <x:c r="Q475" s="40" t="str">
        <x:v>PENDING</x:v>
      </x:c>
      <x:c r="R475" s="40" t="str"/>
      <x:c r="S475" s="37" t="str">
        <x:v>PENDING</x:v>
      </x:c>
    </x:row>
    <x:row r="476">
      <x:c r="A476" s="37" t="str">
        <x:v>FT-023</x:v>
      </x:c>
      <x:c r="B476" s="37" t="str">
        <x:v>Phase 3</x:v>
      </x:c>
      <x:c r="C476" s="37" t="str">
        <x:v>Overall</x:v>
      </x:c>
      <x:c r="D476" s="37" t="str">
        <x:v>3.C</x:v>
      </x:c>
      <x:c r="E476" s="37" t="str">
        <x:v>PROBABLY_YES</x:v>
      </x:c>
      <x:c r="F476" s="37" t="str">
        <x:v>PROBABLY_YES</x:v>
      </x:c>
      <x:c r="G476" s="37" t="str">
        <x:v>AGREE</x:v>
      </x:c>
      <x:c r="H476" s="37" t="str">
        <x:v>FAVORABLE</x:v>
      </x:c>
      <x:c r="I476" s="37" t="str">
        <x:v>FAVORABLE</x:v>
      </x:c>
      <x:c r="J476" s="37" t="str">
        <x:v>AGREE</x:v>
      </x:c>
      <x:c r="K476" s="40" t="str">
        <x:v>Interpretation was checked for reliance on p-values/pooled significance without clinical meaning. Synthesis method: Structured narrative synthesis.</x:v>
      </x:c>
      <x:c r="L476" s="40" t="str">
        <x:v>The interpretation was checked for balanced treatment of significant and non-significant results, rather than selectively highlighting favorable statistically significant findings.</x:v>
      </x:c>
      <x:c r="M476" s="40" t="str">
        <x:v>MESCLADOS 3(2).pdf</x:v>
      </x:c>
      <x:c r="N476" s="40" t="str">
        <x:v>review range pp. 21-30</x:v>
      </x:c>
      <x:c r="O476" s="40" t="str">
        <x:v>MESCLADOS 3(5).pdf</x:v>
      </x:c>
      <x:c r="P476" s="40" t="str">
        <x:v>merged PDF p.23</x:v>
      </x:c>
      <x:c r="Q476" s="40" t="str">
        <x:v>PROBABLY_YES</x:v>
      </x:c>
      <x:c r="R476" s="40" t="str"/>
      <x:c r="S476" s="37" t="str">
        <x:v>AGREED</x:v>
      </x:c>
    </x:row>
    <x:row r="477">
      <x:c r="A477" s="37" t="str">
        <x:v>FT-024</x:v>
      </x:c>
      <x:c r="B477" s="37" t="str">
        <x:v>Phase 1</x:v>
      </x:c>
      <x:c r="C477" s="37" t="str">
        <x:v>Relevance</x:v>
      </x:c>
      <x:c r="D477" s="37" t="str">
        <x:v>P1_MATCH</x:v>
      </x:c>
      <x:c r="E477" s="37" t="str">
        <x:v>YES</x:v>
      </x:c>
      <x:c r="F477" s="37" t="str">
        <x:v>YES</x:v>
      </x:c>
      <x:c r="G477" s="37" t="str">
        <x:v>AGREE</x:v>
      </x:c>
      <x:c r="H477" s="37" t="str">
        <x:v>FAVORABLE</x:v>
      </x:c>
      <x:c r="I477" s="37" t="str">
        <x:v>FAVORABLE</x:v>
      </x:c>
      <x:c r="J477" s="37" t="str">
        <x:v>AGREE</x:v>
      </x:c>
      <x:c r="K477" s="40" t="str">
        <x:v>Target layer=B_RESPONSE_MEASUREMENT; review objective: Quantify gait-analysis findings and changes after CSF drainage/shunt in iNPH. iNPH/post-shunt relevance is yes.</x:v>
      </x:c>
      <x:c r="L477" s="40" t="str">
        <x:v>Layer B target: post-shunt response measurement, domain, timing, durability, benefit or harm. Population: Adults with iNPH/separable NPH component. Review objective: Quantify gait-analysis findings and changes after CSF drainage/shunt in iNPH.. Comparator/reference: Pre/post intervention or comparator groups. Outcomes: Gait/mobility. Follow-up: Acute and postoperative. Primary designs: Observational gait studies.</x:v>
      </x:c>
      <x:c r="M477" s="40" t="str">
        <x:v>MESCLADOS 2(2).pdf</x:v>
      </x:c>
      <x:c r="N477" s="40" t="str">
        <x:v>merged PDF p. 194</x:v>
      </x:c>
      <x:c r="O477" s="40" t="str">
        <x:v>MESCLADOS 2(5).pdf</x:v>
      </x:c>
      <x:c r="P477" s="40" t="str">
        <x:v>merged PDF p.192</x:v>
      </x:c>
      <x:c r="Q477" s="40" t="str">
        <x:v>YES</x:v>
      </x:c>
      <x:c r="R477" s="40" t="str"/>
      <x:c r="S477" s="37" t="str">
        <x:v>AGREED</x:v>
      </x:c>
    </x:row>
    <x:row r="478">
      <x:c r="A478" s="37" t="str">
        <x:v>FT-024</x:v>
      </x:c>
      <x:c r="B478" s="37" t="str">
        <x:v>Phase 2</x:v>
      </x:c>
      <x:c r="C478" s="37" t="str">
        <x:v>Domain 1</x:v>
      </x:c>
      <x:c r="D478" s="37" t="str">
        <x:v>1.1</x:v>
      </x:c>
      <x:c r="E478" s="37" t="str">
        <x:v>YES</x:v>
      </x:c>
      <x:c r="F478" s="37" t="str">
        <x:v>PROBABLY_YES</x:v>
      </x:c>
      <x:c r="G478" s="37" t="str">
        <x:v>DISAGREE</x:v>
      </x:c>
      <x:c r="H478" s="37" t="str">
        <x:v>FAVORABLE</x:v>
      </x:c>
      <x:c r="I478" s="37" t="str">
        <x:v>FAVORABLE</x:v>
      </x:c>
      <x:c r="J478" s="37" t="str">
        <x:v>AGREE</x:v>
      </x:c>
      <x:c r="K478" s="40" t="str">
        <x:v>Protocol status in the full report: YES. This determines how confidently eligibility/analysis decisions can be treated as pre-specified.</x:v>
      </x:c>
      <x:c r="L478" s="40" t="str">
        <x:v>A registry/protocol is reported (CRD42022301725), but the complete dated protocol was not supplied; pre-specification is therefore not upgraded to an unequivocal YES.</x:v>
      </x:c>
      <x:c r="M478" s="40" t="str">
        <x:v>MESCLADOS 2(2).pdf</x:v>
      </x:c>
      <x:c r="N478" s="40" t="str">
        <x:v>merged PDF p. 193</x:v>
      </x:c>
      <x:c r="O478" s="40" t="str">
        <x:v>MESCLADOS 2(5).pdf</x:v>
      </x:c>
      <x:c r="P478" s="40" t="str">
        <x:v>merged PDF p.194</x:v>
      </x:c>
      <x:c r="Q478" s="40" t="str">
        <x:v>PENDING</x:v>
      </x:c>
      <x:c r="R478" s="40" t="str"/>
      <x:c r="S478" s="37" t="str">
        <x:v>PENDING</x:v>
      </x:c>
    </x:row>
    <x:row r="479">
      <x:c r="A479" s="37" t="str">
        <x:v>FT-024</x:v>
      </x:c>
      <x:c r="B479" s="37" t="str">
        <x:v>Phase 2</x:v>
      </x:c>
      <x:c r="C479" s="37" t="str">
        <x:v>Domain 1</x:v>
      </x:c>
      <x:c r="D479" s="37" t="str">
        <x:v>1.2</x:v>
      </x:c>
      <x:c r="E479" s="37" t="str">
        <x:v>YES</x:v>
      </x:c>
      <x:c r="F479" s="37" t="str">
        <x:v>YES</x:v>
      </x:c>
      <x:c r="G479" s="37" t="str">
        <x:v>AGREE</x:v>
      </x:c>
      <x:c r="H479" s="37" t="str">
        <x:v>FAVORABLE</x:v>
      </x:c>
      <x:c r="I479" s="37" t="str">
        <x:v>FAVORABLE</x:v>
      </x:c>
      <x:c r="J479" s="37" t="str">
        <x:v>AGREE</x:v>
      </x:c>
      <x:c r="K479" s="40" t="str">
        <x:v>Eligibility targets: Instrumented gait studies in iNPH with control or intervention comparisons. This is clinically aligned with the stated review objective, with any mixed-population limitation handled in Phase 1.</x:v>
      </x:c>
      <x:c r="L479" s="40" t="str">
        <x:v>Eligibility is aligned with the stated review question and retains an iNPH/post-shunt component relevant to this umbrella review; any partial population mixing is explicitly treated as an applicability limitation.</x:v>
      </x:c>
      <x:c r="M479" s="40" t="str">
        <x:v>MESCLADOS 2(2).pdf</x:v>
      </x:c>
      <x:c r="N479" s="40" t="str">
        <x:v>merged PDF p. 194</x:v>
      </x:c>
      <x:c r="O479" s="40" t="str">
        <x:v>MESCLADOS 2(5).pdf</x:v>
      </x:c>
      <x:c r="P479" s="40" t="str">
        <x:v>merged PDF p.194</x:v>
      </x:c>
      <x:c r="Q479" s="40" t="str">
        <x:v>YES</x:v>
      </x:c>
      <x:c r="R479" s="40" t="str"/>
      <x:c r="S479" s="37" t="str">
        <x:v>AGREED</x:v>
      </x:c>
    </x:row>
    <x:row r="480">
      <x:c r="A480" s="37" t="str">
        <x:v>FT-024</x:v>
      </x:c>
      <x:c r="B480" s="37" t="str">
        <x:v>Phase 2</x:v>
      </x:c>
      <x:c r="C480" s="37" t="str">
        <x:v>Domain 1</x:v>
      </x:c>
      <x:c r="D480" s="37" t="str">
        <x:v>1.3</x:v>
      </x:c>
      <x:c r="E480" s="37" t="str">
        <x:v>YES</x:v>
      </x:c>
      <x:c r="F480" s="37" t="str">
        <x:v>YES</x:v>
      </x:c>
      <x:c r="G480" s="37" t="str">
        <x:v>AGREE</x:v>
      </x:c>
      <x:c r="H480" s="37" t="str">
        <x:v>FAVORABLE</x:v>
      </x:c>
      <x:c r="I480" s="37" t="str">
        <x:v>FAVORABLE</x:v>
      </x:c>
      <x:c r="J480" s="37" t="str">
        <x:v>AGREE</x:v>
      </x:c>
      <x:c r="K480" s="40" t="str">
        <x:v>Eligibility criteria are described in the methods; residual ambiguity is mainly from the review scope rather than a missing population/intervention definition. Warning: High heterogeneity; sparse nonresponder data; supplementary-table dependence; response definitions vary.</x:v>
      </x:c>
      <x:c r="L480" s="40" t="str">
        <x:v>The report's population, predictor/intervention, outcome and design criteria were examined for operational clarity; the judgment reflects whether a second reviewer could reproduce inclusion without relying on unstated discretion.</x:v>
      </x:c>
      <x:c r="M480" s="40" t="str">
        <x:v>MESCLADOS 2(2).pdf</x:v>
      </x:c>
      <x:c r="N480" s="40" t="str">
        <x:v>merged PDF p. 194</x:v>
      </x:c>
      <x:c r="O480" s="40" t="str">
        <x:v>MESCLADOS 2(5).pdf</x:v>
      </x:c>
      <x:c r="P480" s="40" t="str">
        <x:v>merged PDF p.194</x:v>
      </x:c>
      <x:c r="Q480" s="40" t="str">
        <x:v>YES</x:v>
      </x:c>
      <x:c r="R480" s="40" t="str"/>
      <x:c r="S480" s="37" t="str">
        <x:v>AGREED</x:v>
      </x:c>
    </x:row>
    <x:row r="481">
      <x:c r="A481" s="37" t="str">
        <x:v>FT-024</x:v>
      </x:c>
      <x:c r="B481" s="37" t="str">
        <x:v>Phase 2</x:v>
      </x:c>
      <x:c r="C481" s="37" t="str">
        <x:v>Domain 1</x:v>
      </x:c>
      <x:c r="D481" s="37" t="str">
        <x:v>1.4</x:v>
      </x:c>
      <x:c r="E481" s="37" t="str">
        <x:v>PROBABLY_YES</x:v>
      </x:c>
      <x:c r="F481" s="37" t="str">
        <x:v>PROBABLY_YES</x:v>
      </x:c>
      <x:c r="G481" s="37" t="str">
        <x:v>AGREE</x:v>
      </x:c>
      <x:c r="H481" s="37" t="str">
        <x:v>FAVORABLE</x:v>
      </x:c>
      <x:c r="I481" s="37" t="str">
        <x:v>FAVORABLE</x:v>
      </x:c>
      <x:c r="J481" s="37" t="str">
        <x:v>AGREE</x:v>
      </x:c>
      <x:c r="K481" s="40" t="str">
        <x:v>Study-characteristic restrictions were evaluated against the question. Reported language/date limits: NR; the key eligibility summary is: Instrumented gait studies in iNPH with control or intervention comparisons.</x:v>
      </x:c>
      <x:c r="L481" s="40" t="str">
        <x:v>Study-characteristic restrictions were checked, including language/date/design limits. Reported language restriction: NR. Unjustified language/date restrictions were not treated as neutral.</x:v>
      </x:c>
      <x:c r="M481" s="40" t="str">
        <x:v>MESCLADOS 2(2).pdf</x:v>
      </x:c>
      <x:c r="N481" s="40" t="str">
        <x:v>merged PDF p. 194</x:v>
      </x:c>
      <x:c r="O481" s="40" t="str">
        <x:v>MESCLADOS 2(5).pdf</x:v>
      </x:c>
      <x:c r="P481" s="40" t="str">
        <x:v>merged PDF p.194</x:v>
      </x:c>
      <x:c r="Q481" s="40" t="str">
        <x:v>PROBABLY_YES</x:v>
      </x:c>
      <x:c r="R481" s="40" t="str"/>
      <x:c r="S481" s="37" t="str">
        <x:v>AGREED</x:v>
      </x:c>
    </x:row>
    <x:row r="482">
      <x:c r="A482" s="37" t="str">
        <x:v>FT-024</x:v>
      </x:c>
      <x:c r="B482" s="37" t="str">
        <x:v>Phase 2</x:v>
      </x:c>
      <x:c r="C482" s="37" t="str">
        <x:v>Domain 1</x:v>
      </x:c>
      <x:c r="D482" s="37" t="str">
        <x:v>1.5</x:v>
      </x:c>
      <x:c r="E482" s="37" t="str">
        <x:v>NO_INFORMATION</x:v>
      </x:c>
      <x:c r="F482" s="37" t="str">
        <x:v>PROBABLY_YES</x:v>
      </x:c>
      <x:c r="G482" s="37" t="str">
        <x:v>DISAGREE</x:v>
      </x:c>
      <x:c r="H482" s="37" t="str">
        <x:v>NO_INFORMATION</x:v>
      </x:c>
      <x:c r="I482" s="37" t="str">
        <x:v>FAVORABLE</x:v>
      </x:c>
      <x:c r="J482" s="37" t="str">
        <x:v>DISAGREE</x:v>
      </x:c>
      <x:c r="K482" s="40" t="str">
        <x:v>Information-source restrictions: language=NR; grey/supplementary searching=NR. Unjustified English/publication-status limits can omit eligible evidence.</x:v>
      </x:c>
      <x:c r="L482" s="40" t="str">
        <x:v>Restrictions by publication source/status (peer review, full text, publication format) were examined separately from study characteristics; unexplained source restrictions were treated as potential selection bias.</x:v>
      </x:c>
      <x:c r="M482" s="40" t="str">
        <x:v>MESCLADOS 2(2).pdf</x:v>
      </x:c>
      <x:c r="N482" s="40" t="str">
        <x:v>merged PDF p. 194</x:v>
      </x:c>
      <x:c r="O482" s="40" t="str">
        <x:v>MESCLADOS 2(5).pdf</x:v>
      </x:c>
      <x:c r="P482" s="40" t="str">
        <x:v>merged PDF p.194</x:v>
      </x:c>
      <x:c r="Q482" s="40" t="str">
        <x:v>PENDING</x:v>
      </x:c>
      <x:c r="R482" s="40" t="str"/>
      <x:c r="S482" s="37" t="str">
        <x:v>PENDING</x:v>
      </x:c>
    </x:row>
    <x:row r="483">
      <x:c r="A483" s="37" t="str">
        <x:v>FT-024</x:v>
      </x:c>
      <x:c r="B483" s="37" t="str">
        <x:v>Phase 2</x:v>
      </x:c>
      <x:c r="C483" s="37" t="str">
        <x:v>Domain 2</x:v>
      </x:c>
      <x:c r="D483" s="37" t="str">
        <x:v>2.1</x:v>
      </x:c>
      <x:c r="E483" s="37" t="str">
        <x:v>YES</x:v>
      </x:c>
      <x:c r="F483" s="37" t="str">
        <x:v>YES</x:v>
      </x:c>
      <x:c r="G483" s="37" t="str">
        <x:v>AGREE</x:v>
      </x:c>
      <x:c r="H483" s="37" t="str">
        <x:v>FAVORABLE</x:v>
      </x:c>
      <x:c r="I483" s="37" t="str">
        <x:v>FAVORABLE</x:v>
      </x:c>
      <x:c r="J483" s="37" t="str">
        <x:v>AGREE</x:v>
      </x:c>
      <x:c r="K483" s="40" t="str">
        <x:v>Electronic sources reported: MEDLINE/PubMed, Embase, Cochrane CENTRAL, eLIBRARY. Extraction audit classified search breadth as YES.</x:v>
      </x:c>
      <x:c r="L483" s="40" t="str">
        <x:v>Databases/electronic sources confirmed in the report: MEDLINE/PubMed, Embase, Cochrane CENTRAL, eLIBRARY. The judgment considers topic-relevant breadth, not database count alone.</x:v>
      </x:c>
      <x:c r="M483" s="40" t="str">
        <x:v>MESCLADOS 2(2).pdf</x:v>
      </x:c>
      <x:c r="N483" s="40" t="str">
        <x:v>merged PDF p. 194</x:v>
      </x:c>
      <x:c r="O483" s="40" t="str">
        <x:v>MESCLADOS 2(5).pdf</x:v>
      </x:c>
      <x:c r="P483" s="40" t="str">
        <x:v>merged PDF p.194</x:v>
      </x:c>
      <x:c r="Q483" s="40" t="str">
        <x:v>YES</x:v>
      </x:c>
      <x:c r="R483" s="40" t="str"/>
      <x:c r="S483" s="37" t="str">
        <x:v>AGREED</x:v>
      </x:c>
    </x:row>
    <x:row r="484">
      <x:c r="A484" s="37" t="str">
        <x:v>FT-024</x:v>
      </x:c>
      <x:c r="B484" s="37" t="str">
        <x:v>Phase 2</x:v>
      </x:c>
      <x:c r="C484" s="37" t="str">
        <x:v>Domain 2</x:v>
      </x:c>
      <x:c r="D484" s="37" t="str">
        <x:v>2.2</x:v>
      </x:c>
      <x:c r="E484" s="37" t="str">
        <x:v>NO_INFORMATION</x:v>
      </x:c>
      <x:c r="F484" s="37" t="str">
        <x:v>YES</x:v>
      </x:c>
      <x:c r="G484" s="37" t="str">
        <x:v>DISAGREE</x:v>
      </x:c>
      <x:c r="H484" s="37" t="str">
        <x:v>NO_INFORMATION</x:v>
      </x:c>
      <x:c r="I484" s="37" t="str">
        <x:v>FAVORABLE</x:v>
      </x:c>
      <x:c r="J484" s="37" t="str">
        <x:v>DISAGREE</x:v>
      </x:c>
      <x:c r="K484" s="40" t="str">
        <x:v>Additional searching reported as: NR. This was judged separately from the number of bibliographic databases.</x:v>
      </x:c>
      <x:c r="L484" s="40" t="str">
        <x:v>Reference-list searching, manual/citation searching, registries, grey literature or other non-database methods were sought in the full Methods and supplements; absence was not inferred favorably.</x:v>
      </x:c>
      <x:c r="M484" s="40" t="str">
        <x:v>MESCLADOS 2(2).pdf</x:v>
      </x:c>
      <x:c r="N484" s="40" t="str">
        <x:v>merged PDF p. 194</x:v>
      </x:c>
      <x:c r="O484" s="40" t="str">
        <x:v>MESCLADOS 2(5).pdf</x:v>
      </x:c>
      <x:c r="P484" s="40" t="str">
        <x:v>merged PDF p.194</x:v>
      </x:c>
      <x:c r="Q484" s="40" t="str">
        <x:v>PENDING</x:v>
      </x:c>
      <x:c r="R484" s="40" t="str"/>
      <x:c r="S484" s="37" t="str">
        <x:v>PENDING</x:v>
      </x:c>
    </x:row>
    <x:row r="485">
      <x:c r="A485" s="37" t="str">
        <x:v>FT-024</x:v>
      </x:c>
      <x:c r="B485" s="37" t="str">
        <x:v>Phase 2</x:v>
      </x:c>
      <x:c r="C485" s="37" t="str">
        <x:v>Domain 2</x:v>
      </x:c>
      <x:c r="D485" s="37" t="str">
        <x:v>2.3</x:v>
      </x:c>
      <x:c r="E485" s="37" t="str">
        <x:v>YES</x:v>
      </x:c>
      <x:c r="F485" s="37" t="str">
        <x:v>YES</x:v>
      </x:c>
      <x:c r="G485" s="37" t="str">
        <x:v>AGREE</x:v>
      </x:c>
      <x:c r="H485" s="37" t="str">
        <x:v>FAVORABLE</x:v>
      </x:c>
      <x:c r="I485" s="37" t="str">
        <x:v>FAVORABLE</x:v>
      </x:c>
      <x:c r="J485" s="37" t="str">
        <x:v>AGREE</x:v>
      </x:c>
      <x:c r="K485" s="40" t="str">
        <x:v>Search reproducibility/strategy reporting was YES; databases were MEDLINE/PubMed, Embase, Cochrane CENTRAL, eLIBRARY.</x:v>
      </x:c>
      <x:c r="L485" s="40" t="str">
        <x:v>Search terms/strings, date coverage and reproducibility were checked in the reported Methods/appendix/supplement; a named database list alone was not considered a reproducible strategy.</x:v>
      </x:c>
      <x:c r="M485" s="40" t="str">
        <x:v>MESCLADOS 2(2).pdf</x:v>
      </x:c>
      <x:c r="N485" s="40" t="str">
        <x:v>merged PDF p. 194</x:v>
      </x:c>
      <x:c r="O485" s="40" t="str">
        <x:v>MESCLADOS 2(5).pdf</x:v>
      </x:c>
      <x:c r="P485" s="40" t="str">
        <x:v>merged PDF p.194</x:v>
      </x:c>
      <x:c r="Q485" s="40" t="str">
        <x:v>YES</x:v>
      </x:c>
      <x:c r="R485" s="40" t="str"/>
      <x:c r="S485" s="37" t="str">
        <x:v>AGREED</x:v>
      </x:c>
    </x:row>
    <x:row r="486">
      <x:c r="A486" s="37" t="str">
        <x:v>FT-024</x:v>
      </x:c>
      <x:c r="B486" s="37" t="str">
        <x:v>Phase 2</x:v>
      </x:c>
      <x:c r="C486" s="37" t="str">
        <x:v>Domain 2</x:v>
      </x:c>
      <x:c r="D486" s="37" t="str">
        <x:v>2.4</x:v>
      </x:c>
      <x:c r="E486" s="37" t="str">
        <x:v>NO_INFORMATION</x:v>
      </x:c>
      <x:c r="F486" s="37" t="str">
        <x:v>PROBABLY_YES</x:v>
      </x:c>
      <x:c r="G486" s="37" t="str">
        <x:v>DISAGREE</x:v>
      </x:c>
      <x:c r="H486" s="37" t="str">
        <x:v>NO_INFORMATION</x:v>
      </x:c>
      <x:c r="I486" s="37" t="str">
        <x:v>FAVORABLE</x:v>
      </x:c>
      <x:c r="J486" s="37" t="str">
        <x:v>DISAGREE</x:v>
      </x:c>
      <x:c r="K486" s="40" t="str">
        <x:v>Restrictions reported: language=NR; search end=NR. Restrictions were not treated as harmless when no methodological justification was provided.</x:v>
      </x:c>
      <x:c r="L486" s="40" t="str">
        <x:v>Search restrictions were checked for justification. Language field from the report/extraction map: NR; unexplained English-only restrictions were judged unfavorably.</x:v>
      </x:c>
      <x:c r="M486" s="40" t="str">
        <x:v>MESCLADOS 2(2).pdf</x:v>
      </x:c>
      <x:c r="N486" s="40" t="str">
        <x:v>merged PDF p. 194</x:v>
      </x:c>
      <x:c r="O486" s="40" t="str">
        <x:v>MESCLADOS 2(5).pdf</x:v>
      </x:c>
      <x:c r="P486" s="40" t="str">
        <x:v>merged PDF p.194</x:v>
      </x:c>
      <x:c r="Q486" s="40" t="str">
        <x:v>PENDING</x:v>
      </x:c>
      <x:c r="R486" s="40" t="str"/>
      <x:c r="S486" s="37" t="str">
        <x:v>PENDING</x:v>
      </x:c>
    </x:row>
    <x:row r="487">
      <x:c r="A487" s="37" t="str">
        <x:v>FT-024</x:v>
      </x:c>
      <x:c r="B487" s="37" t="str">
        <x:v>Phase 2</x:v>
      </x:c>
      <x:c r="C487" s="37" t="str">
        <x:v>Domain 2</x:v>
      </x:c>
      <x:c r="D487" s="37" t="str">
        <x:v>2.5</x:v>
      </x:c>
      <x:c r="E487" s="37" t="str">
        <x:v>YES</x:v>
      </x:c>
      <x:c r="F487" s="37" t="str">
        <x:v>YES</x:v>
      </x:c>
      <x:c r="G487" s="37" t="str">
        <x:v>AGREE</x:v>
      </x:c>
      <x:c r="H487" s="37" t="str">
        <x:v>FAVORABLE</x:v>
      </x:c>
      <x:c r="I487" s="37" t="str">
        <x:v>FAVORABLE</x:v>
      </x:c>
      <x:c r="J487" s="37" t="str">
        <x:v>AGREE</x:v>
      </x:c>
      <x:c r="K487" s="40" t="str">
        <x:v>Study-selection error control: duplicate screening=YES.</x:v>
      </x:c>
      <x:c r="L487" s="40" t="str">
        <x:v>Study selection safeguard from full report: YES. Independent dual screening or an acceptable checked process was required for a favorable judgment.</x:v>
      </x:c>
      <x:c r="M487" s="40" t="str">
        <x:v>MESCLADOS 2(2).pdf</x:v>
      </x:c>
      <x:c r="N487" s="40" t="str">
        <x:v>review range pp. 192-202</x:v>
      </x:c>
      <x:c r="O487" s="40" t="str">
        <x:v>MESCLADOS 2(5).pdf</x:v>
      </x:c>
      <x:c r="P487" s="40" t="str">
        <x:v>merged PDF p.194</x:v>
      </x:c>
      <x:c r="Q487" s="40" t="str">
        <x:v>YES</x:v>
      </x:c>
      <x:c r="R487" s="40" t="str"/>
      <x:c r="S487" s="37" t="str">
        <x:v>AGREED</x:v>
      </x:c>
    </x:row>
    <x:row r="488">
      <x:c r="A488" s="37" t="str">
        <x:v>FT-024</x:v>
      </x:c>
      <x:c r="B488" s="37" t="str">
        <x:v>Phase 2</x:v>
      </x:c>
      <x:c r="C488" s="37" t="str">
        <x:v>Domain 3</x:v>
      </x:c>
      <x:c r="D488" s="37" t="str">
        <x:v>3.1</x:v>
      </x:c>
      <x:c r="E488" s="37" t="str">
        <x:v>YES</x:v>
      </x:c>
      <x:c r="F488" s="37" t="str">
        <x:v>YES</x:v>
      </x:c>
      <x:c r="G488" s="37" t="str">
        <x:v>AGREE</x:v>
      </x:c>
      <x:c r="H488" s="37" t="str">
        <x:v>FAVORABLE</x:v>
      </x:c>
      <x:c r="I488" s="37" t="str">
        <x:v>FAVORABLE</x:v>
      </x:c>
      <x:c r="J488" s="37" t="str">
        <x:v>AGREE</x:v>
      </x:c>
      <x:c r="K488" s="40" t="str">
        <x:v>Data-collection error control: duplicate extraction=YES. A single or unreported extractor leaves transcription/selection errors unresolved.</x:v>
      </x:c>
      <x:c r="L488" s="40" t="str">
        <x:v>Data extraction safeguard: YES. Duplicate independent extraction or one extractor with detailed second checking was required; otherwise uncertainty/error risk was retained.</x:v>
      </x:c>
      <x:c r="M488" s="40" t="str">
        <x:v>MESCLADOS 2(2).pdf</x:v>
      </x:c>
      <x:c r="N488" s="40" t="str">
        <x:v>merged PDF p. 193</x:v>
      </x:c>
      <x:c r="O488" s="40" t="str">
        <x:v>MESCLADOS 2(5).pdf</x:v>
      </x:c>
      <x:c r="P488" s="40" t="str">
        <x:v>merged PDF p.193</x:v>
      </x:c>
      <x:c r="Q488" s="40" t="str">
        <x:v>YES</x:v>
      </x:c>
      <x:c r="R488" s="40" t="str"/>
      <x:c r="S488" s="37" t="str">
        <x:v>AGREED</x:v>
      </x:c>
    </x:row>
    <x:row r="489">
      <x:c r="A489" s="37" t="str">
        <x:v>FT-024</x:v>
      </x:c>
      <x:c r="B489" s="37" t="str">
        <x:v>Phase 2</x:v>
      </x:c>
      <x:c r="C489" s="37" t="str">
        <x:v>Domain 3</x:v>
      </x:c>
      <x:c r="D489" s="37" t="str">
        <x:v>3.2</x:v>
      </x:c>
      <x:c r="E489" s="37" t="str">
        <x:v>YES</x:v>
      </x:c>
      <x:c r="F489" s="37" t="str">
        <x:v>YES</x:v>
      </x:c>
      <x:c r="G489" s="37" t="str">
        <x:v>AGREE</x:v>
      </x:c>
      <x:c r="H489" s="37" t="str">
        <x:v>FAVORABLE</x:v>
      </x:c>
      <x:c r="I489" s="37" t="str">
        <x:v>FAVORABLE</x:v>
      </x:c>
      <x:c r="J489" s="37" t="str">
        <x:v>AGREE</x:v>
      </x:c>
      <x:c r="K489" s="40" t="str">
        <x:v>The report provides study-level characteristics relevant to Gait and mobility measurement and the outcome domains (Gait/mobility).</x:v>
      </x:c>
      <x:c r="L489" s="40" t="str">
        <x:v>Tables/text were checked for enough population, methods, predictor/intervention, outcome and follow-up detail to allow readers and review authors to interpret heterogeneity and applicability.</x:v>
      </x:c>
      <x:c r="M489" s="40" t="str">
        <x:v>MESCLADOS 2(2).pdf</x:v>
      </x:c>
      <x:c r="N489" s="40" t="str">
        <x:v>merged PDF p. 193</x:v>
      </x:c>
      <x:c r="O489" s="40" t="str">
        <x:v>MESCLADOS 2(5).pdf</x:v>
      </x:c>
      <x:c r="P489" s="40" t="str">
        <x:v>merged PDF p.193</x:v>
      </x:c>
      <x:c r="Q489" s="40" t="str">
        <x:v>YES</x:v>
      </x:c>
      <x:c r="R489" s="40" t="str"/>
      <x:c r="S489" s="37" t="str">
        <x:v>AGREED</x:v>
      </x:c>
    </x:row>
    <x:row r="490">
      <x:c r="A490" s="37" t="str">
        <x:v>FT-024</x:v>
      </x:c>
      <x:c r="B490" s="37" t="str">
        <x:v>Phase 2</x:v>
      </x:c>
      <x:c r="C490" s="37" t="str">
        <x:v>Domain 3</x:v>
      </x:c>
      <x:c r="D490" s="37" t="str">
        <x:v>3.3</x:v>
      </x:c>
      <x:c r="E490" s="37" t="str">
        <x:v>PROBABLY_NO</x:v>
      </x:c>
      <x:c r="F490" s="37" t="str">
        <x:v>YES</x:v>
      </x:c>
      <x:c r="G490" s="37" t="str">
        <x:v>DISAGREE</x:v>
      </x:c>
      <x:c r="H490" s="37" t="str">
        <x:v>UNFAVORABLE</x:v>
      </x:c>
      <x:c r="I490" s="37" t="str">
        <x:v>FAVORABLE</x:v>
      </x:c>
      <x:c r="J490" s="37" t="str">
        <x:v>DISAGREE</x:v>
      </x:c>
      <x:c r="K490" s="40" t="str">
        <x:v>Completeness was judged against the stated outcomes and cohort structure. Key threat: High heterogeneity; sparse nonresponder data; supplementary-table dependence; response definitions vary.</x:v>
      </x:c>
      <x:c r="L490" s="40" t="str">
        <x:v>The extraction/synthesis sections were checked for collection of the result data needed for the review question, including denominators, effect/accuracy data and response definitions where applicable.</x:v>
      </x:c>
      <x:c r="M490" s="40" t="str">
        <x:v>MESCLADOS 2(2).pdf</x:v>
      </x:c>
      <x:c r="N490" s="40" t="str">
        <x:v>merged PDF p. 193</x:v>
      </x:c>
      <x:c r="O490" s="40" t="str">
        <x:v>MESCLADOS 2(5).pdf</x:v>
      </x:c>
      <x:c r="P490" s="40" t="str">
        <x:v>merged PDF p.193</x:v>
      </x:c>
      <x:c r="Q490" s="40" t="str">
        <x:v>PENDING</x:v>
      </x:c>
      <x:c r="R490" s="40" t="str"/>
      <x:c r="S490" s="37" t="str">
        <x:v>PENDING</x:v>
      </x:c>
    </x:row>
    <x:row r="491">
      <x:c r="A491" s="37" t="str">
        <x:v>FT-024</x:v>
      </x:c>
      <x:c r="B491" s="37" t="str">
        <x:v>Phase 2</x:v>
      </x:c>
      <x:c r="C491" s="37" t="str">
        <x:v>Domain 3</x:v>
      </x:c>
      <x:c r="D491" s="37" t="str">
        <x:v>3.4</x:v>
      </x:c>
      <x:c r="E491" s="37" t="str">
        <x:v>YES</x:v>
      </x:c>
      <x:c r="F491" s="37" t="str">
        <x:v>PROBABLY_YES</x:v>
      </x:c>
      <x:c r="G491" s="37" t="str">
        <x:v>DISAGREE</x:v>
      </x:c>
      <x:c r="H491" s="37" t="str">
        <x:v>FAVORABLE</x:v>
      </x:c>
      <x:c r="I491" s="37" t="str">
        <x:v>FAVORABLE</x:v>
      </x:c>
      <x:c r="J491" s="37" t="str">
        <x:v>AGREE</x:v>
      </x:c>
      <x:c r="K491" s="40" t="str">
        <x:v>Primary-study appraisal method: Newcastle-Ottawa Scale; extraction audit status=YES.</x:v>
      </x:c>
      <x:c r="L491" s="40" t="str">
        <x:v>Primary-study appraisal confirmed as: Newcastle-Ottawa Scale. Adequacy was judged against the study designs/question rather than accepting any generic 'quality' score automatically.</x:v>
      </x:c>
      <x:c r="M491" s="40" t="str">
        <x:v>MESCLADOS 2(2).pdf</x:v>
      </x:c>
      <x:c r="N491" s="40" t="str">
        <x:v>merged PDF p. 193</x:v>
      </x:c>
      <x:c r="O491" s="40" t="str">
        <x:v>MESCLADOS 2(5).pdf</x:v>
      </x:c>
      <x:c r="P491" s="40" t="str">
        <x:v>merged PDF p.193</x:v>
      </x:c>
      <x:c r="Q491" s="40" t="str">
        <x:v>PENDING</x:v>
      </x:c>
      <x:c r="R491" s="40" t="str"/>
      <x:c r="S491" s="37" t="str">
        <x:v>PENDING</x:v>
      </x:c>
    </x:row>
    <x:row r="492">
      <x:c r="A492" s="37" t="str">
        <x:v>FT-024</x:v>
      </x:c>
      <x:c r="B492" s="37" t="str">
        <x:v>Phase 2</x:v>
      </x:c>
      <x:c r="C492" s="37" t="str">
        <x:v>Domain 3</x:v>
      </x:c>
      <x:c r="D492" s="37" t="str">
        <x:v>3.5</x:v>
      </x:c>
      <x:c r="E492" s="37" t="str">
        <x:v>PROBABLY_YES</x:v>
      </x:c>
      <x:c r="F492" s="37" t="str">
        <x:v>NO_INFORMATION</x:v>
      </x:c>
      <x:c r="G492" s="37" t="str">
        <x:v>DISAGREE</x:v>
      </x:c>
      <x:c r="H492" s="37" t="str">
        <x:v>FAVORABLE</x:v>
      </x:c>
      <x:c r="I492" s="37" t="str">
        <x:v>NO_INFORMATION</x:v>
      </x:c>
      <x:c r="J492" s="37" t="str">
        <x:v>DISAGREE</x:v>
      </x:c>
      <x:c r="K492" s="40" t="str">
        <x:v>Error control in appraisal was assessed from independent/duplicate procedures in the full report. Duplicate extraction=YES; formal primary-study appraisal=YES.</x:v>
      </x:c>
      <x:c r="L492" s="40" t="str">
        <x:v>Risk-of-bias/quality appraisal reviewer safeguard: NO_INFORMATION. Two independent appraisers or one appraiser with substantive checking were required for a favorable judgment.</x:v>
      </x:c>
      <x:c r="M492" s="40" t="str">
        <x:v>MESCLADOS 2(2).pdf</x:v>
      </x:c>
      <x:c r="N492" s="40" t="str">
        <x:v>merged PDF p. 193</x:v>
      </x:c>
      <x:c r="O492" s="40" t="str">
        <x:v>MESCLADOS 2(5).pdf</x:v>
      </x:c>
      <x:c r="P492" s="40" t="str">
        <x:v>merged PDF p.193</x:v>
      </x:c>
      <x:c r="Q492" s="40" t="str">
        <x:v>PENDING</x:v>
      </x:c>
      <x:c r="R492" s="40" t="str"/>
      <x:c r="S492" s="37" t="str">
        <x:v>PENDING</x:v>
      </x:c>
    </x:row>
    <x:row r="493">
      <x:c r="A493" s="37" t="str">
        <x:v>FT-024</x:v>
      </x:c>
      <x:c r="B493" s="37" t="str">
        <x:v>Phase 2</x:v>
      </x:c>
      <x:c r="C493" s="37" t="str">
        <x:v>Domain 4</x:v>
      </x:c>
      <x:c r="D493" s="37" t="str">
        <x:v>4.1</x:v>
      </x:c>
      <x:c r="E493" s="37" t="str">
        <x:v>PROBABLY_NO</x:v>
      </x:c>
      <x:c r="F493" s="37" t="str">
        <x:v>PROBABLY_YES</x:v>
      </x:c>
      <x:c r="G493" s="37" t="str">
        <x:v>DISAGREE</x:v>
      </x:c>
      <x:c r="H493" s="37" t="str">
        <x:v>UNFAVORABLE</x:v>
      </x:c>
      <x:c r="I493" s="37" t="str">
        <x:v>FAVORABLE</x:v>
      </x:c>
      <x:c r="J493" s="37" t="str">
        <x:v>DISAGREE</x:v>
      </x:c>
      <x:c r="K493" s="40" t="str">
        <x:v>Contribution of eligible evidence was checked for cohort overlap, selective availability, and double counting. Key issue: High heterogeneity; sparse nonresponder data; supplementary-table dependence; response definitions vary.</x:v>
      </x:c>
      <x:c r="L493" s="40" t="str">
        <x:v>The synthesis was checked for unexplained omission of eligible studies/outcomes, selective availability, duplicate cohorts and threshold-specific membership; uncertainty was retained where contribution could not be verified.</x:v>
      </x:c>
      <x:c r="M493" s="40" t="str">
        <x:v>MESCLADOS 2(2).pdf</x:v>
      </x:c>
      <x:c r="N493" s="40" t="str">
        <x:v>merged PDF p. 201</x:v>
      </x:c>
      <x:c r="O493" s="40" t="str">
        <x:v>MESCLADOS 2(5).pdf</x:v>
      </x:c>
      <x:c r="P493" s="40" t="str">
        <x:v>merged PDF p.192</x:v>
      </x:c>
      <x:c r="Q493" s="40" t="str">
        <x:v>PENDING</x:v>
      </x:c>
      <x:c r="R493" s="40" t="str"/>
      <x:c r="S493" s="37" t="str">
        <x:v>PENDING</x:v>
      </x:c>
    </x:row>
    <x:row r="494">
      <x:c r="A494" s="37" t="str">
        <x:v>FT-024</x:v>
      </x:c>
      <x:c r="B494" s="37" t="str">
        <x:v>Phase 2</x:v>
      </x:c>
      <x:c r="C494" s="37" t="str">
        <x:v>Domain 4</x:v>
      </x:c>
      <x:c r="D494" s="37" t="str">
        <x:v>4.2</x:v>
      </x:c>
      <x:c r="E494" s="37" t="str">
        <x:v>PROBABLY_YES</x:v>
      </x:c>
      <x:c r="F494" s="37" t="str">
        <x:v>PROBABLY_YES</x:v>
      </x:c>
      <x:c r="G494" s="37" t="str">
        <x:v>AGREE</x:v>
      </x:c>
      <x:c r="H494" s="37" t="str">
        <x:v>FAVORABLE</x:v>
      </x:c>
      <x:c r="I494" s="37" t="str">
        <x:v>FAVORABLE</x:v>
      </x:c>
      <x:c r="J494" s="37" t="str">
        <x:v>AGREE</x:v>
      </x:c>
      <x:c r="K494" s="40" t="str">
        <x:v>Pre-specification status=YES. Analyses not clearly traceable to a prior protocol were not assumed to be pre-specified.</x:v>
      </x:c>
      <x:c r="L494" s="40" t="str">
        <x:v>Analyses were compared with any a-priori protocol/registration where available; explicitly labeled post-hoc analyses were not automatically penalized, but unreported departures could not be assumed absent.</x:v>
      </x:c>
      <x:c r="M494" s="40" t="str">
        <x:v>MESCLADOS 2(2).pdf</x:v>
      </x:c>
      <x:c r="N494" s="40" t="str">
        <x:v>merged PDF p. 193</x:v>
      </x:c>
      <x:c r="O494" s="40" t="str">
        <x:v>MESCLADOS 2(5).pdf</x:v>
      </x:c>
      <x:c r="P494" s="40" t="str">
        <x:v>merged PDF p.192</x:v>
      </x:c>
      <x:c r="Q494" s="40" t="str">
        <x:v>PROBABLY_YES</x:v>
      </x:c>
      <x:c r="R494" s="40" t="str"/>
      <x:c r="S494" s="37" t="str">
        <x:v>AGREED</x:v>
      </x:c>
    </x:row>
    <x:row r="495">
      <x:c r="A495" s="37" t="str">
        <x:v>FT-024</x:v>
      </x:c>
      <x:c r="B495" s="37" t="str">
        <x:v>Phase 2</x:v>
      </x:c>
      <x:c r="C495" s="37" t="str">
        <x:v>Domain 4</x:v>
      </x:c>
      <x:c r="D495" s="37" t="str">
        <x:v>4.3</x:v>
      </x:c>
      <x:c r="E495" s="37" t="str">
        <x:v>YES</x:v>
      </x:c>
      <x:c r="F495" s="37" t="str">
        <x:v>YES</x:v>
      </x:c>
      <x:c r="G495" s="37" t="str">
        <x:v>AGREE</x:v>
      </x:c>
      <x:c r="H495" s="37" t="str">
        <x:v>FAVORABLE</x:v>
      </x:c>
      <x:c r="I495" s="37" t="str">
        <x:v>FAVORABLE</x:v>
      </x:c>
      <x:c r="J495" s="37" t="str">
        <x:v>AGREE</x:v>
      </x:c>
      <x:c r="K495" s="40" t="str">
        <x:v>Synthesis: Random-effects meta-analysis and narrative synthesis. Audit judgment on method appropriateness: YES. Clinical warning: High heterogeneity; sparse nonresponder data; supplementary-table dependence; response definitions vary.</x:v>
      </x:c>
      <x:c r="L495" s="40" t="str">
        <x:v>Reported synthesis method: Random-effects meta-analysis and narrative synthesis. Appropriateness was judged against design, outcome, timing and clinical similarity, including whether causal claims exceeded the underlying observational comparisons.</x:v>
      </x:c>
      <x:c r="M495" s="40" t="str">
        <x:v>MESCLADOS 2(2).pdf</x:v>
      </x:c>
      <x:c r="N495" s="40" t="str">
        <x:v>merged PDF p. 201</x:v>
      </x:c>
      <x:c r="O495" s="40" t="str">
        <x:v>MESCLADOS 2(5).pdf</x:v>
      </x:c>
      <x:c r="P495" s="40" t="str">
        <x:v>merged PDF p.192</x:v>
      </x:c>
      <x:c r="Q495" s="40" t="str">
        <x:v>YES</x:v>
      </x:c>
      <x:c r="R495" s="40" t="str"/>
      <x:c r="S495" s="37" t="str">
        <x:v>AGREED</x:v>
      </x:c>
    </x:row>
    <x:row r="496">
      <x:c r="A496" s="37" t="str">
        <x:v>FT-024</x:v>
      </x:c>
      <x:c r="B496" s="37" t="str">
        <x:v>Phase 2</x:v>
      </x:c>
      <x:c r="C496" s="37" t="str">
        <x:v>Domain 4</x:v>
      </x:c>
      <x:c r="D496" s="37" t="str">
        <x:v>4.4</x:v>
      </x:c>
      <x:c r="E496" s="37" t="str">
        <x:v>YES</x:v>
      </x:c>
      <x:c r="F496" s="37" t="str">
        <x:v>YES</x:v>
      </x:c>
      <x:c r="G496" s="37" t="str">
        <x:v>AGREE</x:v>
      </x:c>
      <x:c r="H496" s="37" t="str">
        <x:v>FAVORABLE</x:v>
      </x:c>
      <x:c r="I496" s="37" t="str">
        <x:v>FAVORABLE</x:v>
      </x:c>
      <x:c r="J496" s="37" t="str">
        <x:v>AGREE</x:v>
      </x:c>
      <x:c r="K496" s="40" t="str">
        <x:v>Heterogeneity handling: YES. Review-level concern includes outcome/threshold/population heterogeneity where relevant.</x:v>
      </x:c>
      <x:c r="L496" s="40" t="str">
        <x:v>Clinical/statistical heterogeneity in population, predictor/test threshold, responder definition, instrument and follow-up was checked for stratification, random-effects handling, subgroup/meta-regression or explicit narrative explanation.</x:v>
      </x:c>
      <x:c r="M496" s="40" t="str">
        <x:v>MESCLADOS 2(2).pdf</x:v>
      </x:c>
      <x:c r="N496" s="40" t="str">
        <x:v>merged PDF p. 194</x:v>
      </x:c>
      <x:c r="O496" s="40" t="str">
        <x:v>MESCLADOS 2(5).pdf</x:v>
      </x:c>
      <x:c r="P496" s="40" t="str">
        <x:v>merged PDF p.192</x:v>
      </x:c>
      <x:c r="Q496" s="40" t="str">
        <x:v>YES</x:v>
      </x:c>
      <x:c r="R496" s="40" t="str"/>
      <x:c r="S496" s="37" t="str">
        <x:v>AGREED</x:v>
      </x:c>
    </x:row>
    <x:row r="497">
      <x:c r="A497" s="37" t="str">
        <x:v>FT-024</x:v>
      </x:c>
      <x:c r="B497" s="37" t="str">
        <x:v>Phase 2</x:v>
      </x:c>
      <x:c r="C497" s="37" t="str">
        <x:v>Domain 4</x:v>
      </x:c>
      <x:c r="D497" s="37" t="str">
        <x:v>4.5</x:v>
      </x:c>
      <x:c r="E497" s="37" t="str">
        <x:v>YES</x:v>
      </x:c>
      <x:c r="F497" s="37" t="str">
        <x:v>PROBABLY_YES</x:v>
      </x:c>
      <x:c r="G497" s="37" t="str">
        <x:v>DISAGREE</x:v>
      </x:c>
      <x:c r="H497" s="37" t="str">
        <x:v>FAVORABLE</x:v>
      </x:c>
      <x:c r="I497" s="37" t="str">
        <x:v>FAVORABLE</x:v>
      </x:c>
      <x:c r="J497" s="37" t="str">
        <x:v>AGREE</x:v>
      </x:c>
      <x:c r="K497" s="40" t="str">
        <x:v>Robustness/reporting-bias assessment: YES. Small numbers were accepted as a feasibility constraint, but absence of alternative robustness checks was not assumed benign.</x:v>
      </x:c>
      <x:c r="L497" s="40" t="str">
        <x:v>Robustness checks such as sensitivity analyses, influence/outlier analyses, certainty assessment, or reporting-bias analyses were sought; absence was not excused unless quantitative synthesis was not appropriate.</x:v>
      </x:c>
      <x:c r="M497" s="40" t="str">
        <x:v>MESCLADOS 2(2).pdf</x:v>
      </x:c>
      <x:c r="N497" s="40" t="str">
        <x:v>merged PDF p. 194</x:v>
      </x:c>
      <x:c r="O497" s="40" t="str">
        <x:v>MESCLADOS 2(5).pdf</x:v>
      </x:c>
      <x:c r="P497" s="40" t="str">
        <x:v>merged PDF p.192</x:v>
      </x:c>
      <x:c r="Q497" s="40" t="str">
        <x:v>PENDING</x:v>
      </x:c>
      <x:c r="R497" s="40" t="str"/>
      <x:c r="S497" s="37" t="str">
        <x:v>PENDING</x:v>
      </x:c>
    </x:row>
    <x:row r="498">
      <x:c r="A498" s="37" t="str">
        <x:v>FT-024</x:v>
      </x:c>
      <x:c r="B498" s="37" t="str">
        <x:v>Phase 2</x:v>
      </x:c>
      <x:c r="C498" s="37" t="str">
        <x:v>Domain 4</x:v>
      </x:c>
      <x:c r="D498" s="37" t="str">
        <x:v>4.6</x:v>
      </x:c>
      <x:c r="E498" s="37" t="str">
        <x:v>YES</x:v>
      </x:c>
      <x:c r="F498" s="37" t="str">
        <x:v>PROBABLY_YES</x:v>
      </x:c>
      <x:c r="G498" s="37" t="str">
        <x:v>DISAGREE</x:v>
      </x:c>
      <x:c r="H498" s="37" t="str">
        <x:v>FAVORABLE</x:v>
      </x:c>
      <x:c r="I498" s="37" t="str">
        <x:v>FAVORABLE</x:v>
      </x:c>
      <x:c r="J498" s="37" t="str">
        <x:v>AGREE</x:v>
      </x:c>
      <x:c r="K498" s="40" t="str">
        <x:v>Primary-study bias was assessed=YES and used in synthesis/interpretation=YES/PARTIAL. This directly affects confidence in clinical claims.</x:v>
      </x:c>
      <x:c r="L498" s="40" t="str">
        <x:v>Primary-study bias handling was assessed in relation to the synthesis, not merely the existence of an appraisal table. Review-level judgment: PROBABLY_YES.</x:v>
      </x:c>
      <x:c r="M498" s="40" t="str">
        <x:v>MESCLADOS 2(2).pdf</x:v>
      </x:c>
      <x:c r="N498" s="40" t="str">
        <x:v>merged PDF p. 193</x:v>
      </x:c>
      <x:c r="O498" s="40" t="str">
        <x:v>MESCLADOS 2(5).pdf</x:v>
      </x:c>
      <x:c r="P498" s="40" t="str">
        <x:v>merged PDF p.192</x:v>
      </x:c>
      <x:c r="Q498" s="40" t="str">
        <x:v>PENDING</x:v>
      </x:c>
      <x:c r="R498" s="40" t="str"/>
      <x:c r="S498" s="37" t="str">
        <x:v>PENDING</x:v>
      </x:c>
    </x:row>
    <x:row r="499">
      <x:c r="A499" s="37" t="str">
        <x:v>FT-024</x:v>
      </x:c>
      <x:c r="B499" s="37" t="str">
        <x:v>Phase 3</x:v>
      </x:c>
      <x:c r="C499" s="37" t="str">
        <x:v>Overall</x:v>
      </x:c>
      <x:c r="D499" s="37" t="str">
        <x:v>3.A</x:v>
      </x:c>
      <x:c r="E499" s="37" t="str">
        <x:v>PROBABLY_YES</x:v>
      </x:c>
      <x:c r="F499" s="37" t="str">
        <x:v>PROBABLY_YES</x:v>
      </x:c>
      <x:c r="G499" s="37" t="str">
        <x:v>AGREE</x:v>
      </x:c>
      <x:c r="H499" s="37" t="str">
        <x:v>FAVORABLE</x:v>
      </x:c>
      <x:c r="I499" s="37" t="str">
        <x:v>FAVORABLE</x:v>
      </x:c>
      <x:c r="J499" s="37" t="str">
        <x:v>AGREE</x:v>
      </x:c>
      <x:c r="K499" s="40" t="str">
        <x:v>The discussion/limitations were checked against the four ROBIS domains. Key unresolved issue(s): High heterogeneity; sparse nonresponder data; supplementary-table dependence; response definitions vary.</x:v>
      </x:c>
      <x:c r="L499" s="40" t="str">
        <x:v>The Discussion/conclusions were checked for whether Phase 2 limitations were explicitly acknowledged and incorporated into the strength and clinical framing of the conclusions.</x:v>
      </x:c>
      <x:c r="M499" s="40" t="str">
        <x:v>MESCLADOS 2(2).pdf</x:v>
      </x:c>
      <x:c r="N499" s="40" t="str">
        <x:v>merged PDF p. 200</x:v>
      </x:c>
      <x:c r="O499" s="40" t="str">
        <x:v>MESCLADOS 2(5).pdf</x:v>
      </x:c>
      <x:c r="P499" s="40" t="str">
        <x:v>merged PDF p.200</x:v>
      </x:c>
      <x:c r="Q499" s="40" t="str">
        <x:v>PROBABLY_YES</x:v>
      </x:c>
      <x:c r="R499" s="40" t="str"/>
      <x:c r="S499" s="37" t="str">
        <x:v>AGREED</x:v>
      </x:c>
    </x:row>
    <x:row r="500">
      <x:c r="A500" s="37" t="str">
        <x:v>FT-024</x:v>
      </x:c>
      <x:c r="B500" s="37" t="str">
        <x:v>Phase 3</x:v>
      </x:c>
      <x:c r="C500" s="37" t="str">
        <x:v>Overall</x:v>
      </x:c>
      <x:c r="D500" s="37" t="str">
        <x:v>3.B</x:v>
      </x:c>
      <x:c r="E500" s="37" t="str">
        <x:v>YES</x:v>
      </x:c>
      <x:c r="F500" s="37" t="str">
        <x:v>YES</x:v>
      </x:c>
      <x:c r="G500" s="37" t="str">
        <x:v>AGREE</x:v>
      </x:c>
      <x:c r="H500" s="37" t="str">
        <x:v>FAVORABLE</x:v>
      </x:c>
      <x:c r="I500" s="37" t="str">
        <x:v>FAVORABLE</x:v>
      </x:c>
      <x:c r="J500" s="37" t="str">
        <x:v>AGREE</x:v>
      </x:c>
      <x:c r="K500" s="40" t="str">
        <x:v>Relevance to the umbrella target is yes; population applicability field: DIRECT/PREDOMINANT iNPH.</x:v>
      </x:c>
      <x:c r="L500" s="40" t="str">
        <x:v>The review's interpretation was checked for applicability to the actual iNPH/shunted population and relevant outcome construct, including mixed-NPH or selected surgical cohorts.</x:v>
      </x:c>
      <x:c r="M500" s="40" t="str">
        <x:v>MESCLADOS 2(2).pdf</x:v>
      </x:c>
      <x:c r="N500" s="40" t="str">
        <x:v>merged PDF p. 200</x:v>
      </x:c>
      <x:c r="O500" s="40" t="str">
        <x:v>MESCLADOS 2(5).pdf</x:v>
      </x:c>
      <x:c r="P500" s="40" t="str">
        <x:v>merged PDF p.200</x:v>
      </x:c>
      <x:c r="Q500" s="40" t="str">
        <x:v>YES</x:v>
      </x:c>
      <x:c r="R500" s="40" t="str"/>
      <x:c r="S500" s="37" t="str">
        <x:v>AGREED</x:v>
      </x:c>
    </x:row>
    <x:row r="501">
      <x:c r="A501" s="37" t="str">
        <x:v>FT-024</x:v>
      </x:c>
      <x:c r="B501" s="37" t="str">
        <x:v>Phase 3</x:v>
      </x:c>
      <x:c r="C501" s="37" t="str">
        <x:v>Overall</x:v>
      </x:c>
      <x:c r="D501" s="37" t="str">
        <x:v>3.C</x:v>
      </x:c>
      <x:c r="E501" s="37" t="str">
        <x:v>PROBABLY_YES</x:v>
      </x:c>
      <x:c r="F501" s="37" t="str">
        <x:v>YES</x:v>
      </x:c>
      <x:c r="G501" s="37" t="str">
        <x:v>DISAGREE</x:v>
      </x:c>
      <x:c r="H501" s="37" t="str">
        <x:v>FAVORABLE</x:v>
      </x:c>
      <x:c r="I501" s="37" t="str">
        <x:v>FAVORABLE</x:v>
      </x:c>
      <x:c r="J501" s="37" t="str">
        <x:v>AGREE</x:v>
      </x:c>
      <x:c r="K501" s="40" t="str">
        <x:v>Interpretation was checked for reliance on p-values/pooled significance without clinical meaning. Synthesis method: Random-effects meta-analysis and narrative synthesis.</x:v>
      </x:c>
      <x:c r="L501" s="40" t="str">
        <x:v>The interpretation was checked for balanced treatment of significant and non-significant results, rather than selectively highlighting favorable statistically significant findings.</x:v>
      </x:c>
      <x:c r="M501" s="40" t="str">
        <x:v>MESCLADOS 2(2).pdf</x:v>
      </x:c>
      <x:c r="N501" s="40" t="str">
        <x:v>merged PDF p. 200</x:v>
      </x:c>
      <x:c r="O501" s="40" t="str">
        <x:v>MESCLADOS 2(5).pdf</x:v>
      </x:c>
      <x:c r="P501" s="40" t="str">
        <x:v>merged PDF p.200</x:v>
      </x:c>
      <x:c r="Q501" s="40" t="str">
        <x:v>PENDING</x:v>
      </x:c>
      <x:c r="R501" s="40" t="str"/>
      <x:c r="S501" s="37" t="str">
        <x:v>PENDING</x:v>
      </x:c>
    </x:row>
    <x:row r="502">
      <x:c r="A502" s="37" t="str">
        <x:v>FT-025</x:v>
      </x:c>
      <x:c r="B502" s="37" t="str">
        <x:v>Phase 1</x:v>
      </x:c>
      <x:c r="C502" s="37" t="str">
        <x:v>Relevance</x:v>
      </x:c>
      <x:c r="D502" s="37" t="str">
        <x:v>P1_MATCH</x:v>
      </x:c>
      <x:c r="E502" s="37" t="str">
        <x:v>YES</x:v>
      </x:c>
      <x:c r="F502" s="37" t="str">
        <x:v>YES</x:v>
      </x:c>
      <x:c r="G502" s="37" t="str">
        <x:v>AGREE</x:v>
      </x:c>
      <x:c r="H502" s="37" t="str">
        <x:v>FAVORABLE</x:v>
      </x:c>
      <x:c r="I502" s="37" t="str">
        <x:v>FAVORABLE</x:v>
      </x:c>
      <x:c r="J502" s="37" t="str">
        <x:v>AGREE</x:v>
      </x:c>
      <x:c r="K502" s="40" t="str">
        <x:v>Target layer=B_RESPONSE_MEASUREMENT; review objective: Review health-related quality of life in iNPH and the role of shunt treatment. iNPH/post-shunt relevance is yes.</x:v>
      </x:c>
      <x:c r="L502" s="40" t="str">
        <x:v>Layer B target: post-shunt response measurement, domain, timing, durability, benefit or harm. Population: Adults with iNPH/separable NPH component. Review objective: Review health-related quality of life in iNPH and the role of shunt treatment.. Comparator/reference: Within-subject postoperative HRQoL. Outcomes: Quality of life. Follow-up: Varied. Primary designs: Observational cohorts.</x:v>
      </x:c>
      <x:c r="M502" s="40" t="str">
        <x:v>MESCLADOS 3(2).pdf</x:v>
      </x:c>
      <x:c r="N502" s="40" t="str">
        <x:v>merged PDF p. 158</x:v>
      </x:c>
      <x:c r="O502" s="40" t="str">
        <x:v>MESCLADOS 3(5).pdf</x:v>
      </x:c>
      <x:c r="P502" s="40" t="str">
        <x:v>merged PDF p.157</x:v>
      </x:c>
      <x:c r="Q502" s="40" t="str">
        <x:v>YES</x:v>
      </x:c>
      <x:c r="R502" s="40" t="str"/>
      <x:c r="S502" s="37" t="str">
        <x:v>AGREED</x:v>
      </x:c>
    </x:row>
    <x:row r="503">
      <x:c r="A503" s="37" t="str">
        <x:v>FT-025</x:v>
      </x:c>
      <x:c r="B503" s="37" t="str">
        <x:v>Phase 2</x:v>
      </x:c>
      <x:c r="C503" s="37" t="str">
        <x:v>Domain 1</x:v>
      </x:c>
      <x:c r="D503" s="37" t="str">
        <x:v>1.1</x:v>
      </x:c>
      <x:c r="E503" s="37" t="str">
        <x:v>NO_INFORMATION</x:v>
      </x:c>
      <x:c r="F503" s="37" t="str">
        <x:v>YES</x:v>
      </x:c>
      <x:c r="G503" s="37" t="str">
        <x:v>DISAGREE</x:v>
      </x:c>
      <x:c r="H503" s="37" t="str">
        <x:v>NO_INFORMATION</x:v>
      </x:c>
      <x:c r="I503" s="37" t="str">
        <x:v>FAVORABLE</x:v>
      </x:c>
      <x:c r="J503" s="37" t="str">
        <x:v>DISAGREE</x:v>
      </x:c>
      <x:c r="K503" s="40" t="str">
        <x:v>Protocol status in the full report: NR. This determines how confidently eligibility/analysis decisions can be treated as pre-specified.</x:v>
      </x:c>
      <x:c r="L503" s="40" t="str">
        <x:v>The report explicitly documents prospective/a-priori protocol establishment/registration before review conduct; no favorable inference from later reporting was needed.</x:v>
      </x:c>
      <x:c r="M503" s="40" t="str">
        <x:v>MESCLADOS 3(2).pdf</x:v>
      </x:c>
      <x:c r="N503" s="40" t="str">
        <x:v>merged PDF p. 158</x:v>
      </x:c>
      <x:c r="O503" s="40" t="str">
        <x:v>MESCLADOS 3(5).pdf</x:v>
      </x:c>
      <x:c r="P503" s="40" t="str">
        <x:v>merged PDF p.158</x:v>
      </x:c>
      <x:c r="Q503" s="40" t="str">
        <x:v>PENDING</x:v>
      </x:c>
      <x:c r="R503" s="40" t="str"/>
      <x:c r="S503" s="37" t="str">
        <x:v>PENDING</x:v>
      </x:c>
    </x:row>
    <x:row r="504">
      <x:c r="A504" s="37" t="str">
        <x:v>FT-025</x:v>
      </x:c>
      <x:c r="B504" s="37" t="str">
        <x:v>Phase 2</x:v>
      </x:c>
      <x:c r="C504" s="37" t="str">
        <x:v>Domain 1</x:v>
      </x:c>
      <x:c r="D504" s="37" t="str">
        <x:v>1.2</x:v>
      </x:c>
      <x:c r="E504" s="37" t="str">
        <x:v>YES</x:v>
      </x:c>
      <x:c r="F504" s="37" t="str">
        <x:v>YES</x:v>
      </x:c>
      <x:c r="G504" s="37" t="str">
        <x:v>AGREE</x:v>
      </x:c>
      <x:c r="H504" s="37" t="str">
        <x:v>FAVORABLE</x:v>
      </x:c>
      <x:c r="I504" s="37" t="str">
        <x:v>FAVORABLE</x:v>
      </x:c>
      <x:c r="J504" s="37" t="str">
        <x:v>AGREE</x:v>
      </x:c>
      <x:c r="K504" s="40" t="str">
        <x:v>Eligibility targets: Studies reporting HRQoL in iNPH before/after surgical treatment. This is clinically aligned with the stated review objective, with any mixed-population limitation handled in Phase 1.</x:v>
      </x:c>
      <x:c r="L504" s="40" t="str">
        <x:v>Eligibility is aligned with the stated review question and retains an iNPH/post-shunt component relevant to this umbrella review; any partial population mixing is explicitly treated as an applicability limitation.</x:v>
      </x:c>
      <x:c r="M504" s="40" t="str">
        <x:v>MESCLADOS 3(2).pdf</x:v>
      </x:c>
      <x:c r="N504" s="40" t="str">
        <x:v>merged PDF p. 158</x:v>
      </x:c>
      <x:c r="O504" s="40" t="str">
        <x:v>MESCLADOS 3(5).pdf</x:v>
      </x:c>
      <x:c r="P504" s="40" t="str">
        <x:v>merged PDF p.158</x:v>
      </x:c>
      <x:c r="Q504" s="40" t="str">
        <x:v>YES</x:v>
      </x:c>
      <x:c r="R504" s="40" t="str"/>
      <x:c r="S504" s="37" t="str">
        <x:v>AGREED</x:v>
      </x:c>
    </x:row>
    <x:row r="505">
      <x:c r="A505" s="37" t="str">
        <x:v>FT-025</x:v>
      </x:c>
      <x:c r="B505" s="37" t="str">
        <x:v>Phase 2</x:v>
      </x:c>
      <x:c r="C505" s="37" t="str">
        <x:v>Domain 1</x:v>
      </x:c>
      <x:c r="D505" s="37" t="str">
        <x:v>1.3</x:v>
      </x:c>
      <x:c r="E505" s="37" t="str">
        <x:v>YES</x:v>
      </x:c>
      <x:c r="F505" s="37" t="str">
        <x:v>YES</x:v>
      </x:c>
      <x:c r="G505" s="37" t="str">
        <x:v>AGREE</x:v>
      </x:c>
      <x:c r="H505" s="37" t="str">
        <x:v>FAVORABLE</x:v>
      </x:c>
      <x:c r="I505" s="37" t="str">
        <x:v>FAVORABLE</x:v>
      </x:c>
      <x:c r="J505" s="37" t="str">
        <x:v>AGREE</x:v>
      </x:c>
      <x:c r="K505" s="40" t="str">
        <x:v>Eligibility criteria are described in the methods; residual ambiguity is mainly from the review scope rather than a missing population/intervention definition. Warning: Internal study-count discrepancy; instrument heterogeneity; few long-term studies; confounding and attrition.</x:v>
      </x:c>
      <x:c r="L505" s="40" t="str">
        <x:v>The report's population, predictor/intervention, outcome and design criteria were examined for operational clarity; the judgment reflects whether a second reviewer could reproduce inclusion without relying on unstated discretion.</x:v>
      </x:c>
      <x:c r="M505" s="40" t="str">
        <x:v>MESCLADOS 3(2).pdf</x:v>
      </x:c>
      <x:c r="N505" s="40" t="str">
        <x:v>merged PDF p. 158</x:v>
      </x:c>
      <x:c r="O505" s="40" t="str">
        <x:v>MESCLADOS 3(5).pdf</x:v>
      </x:c>
      <x:c r="P505" s="40" t="str">
        <x:v>merged PDF p.158</x:v>
      </x:c>
      <x:c r="Q505" s="40" t="str">
        <x:v>YES</x:v>
      </x:c>
      <x:c r="R505" s="40" t="str"/>
      <x:c r="S505" s="37" t="str">
        <x:v>AGREED</x:v>
      </x:c>
    </x:row>
    <x:row r="506">
      <x:c r="A506" s="37" t="str">
        <x:v>FT-025</x:v>
      </x:c>
      <x:c r="B506" s="37" t="str">
        <x:v>Phase 2</x:v>
      </x:c>
      <x:c r="C506" s="37" t="str">
        <x:v>Domain 1</x:v>
      </x:c>
      <x:c r="D506" s="37" t="str">
        <x:v>1.4</x:v>
      </x:c>
      <x:c r="E506" s="37" t="str">
        <x:v>PROBABLY_YES</x:v>
      </x:c>
      <x:c r="F506" s="37" t="str">
        <x:v>PROBABLY_NO</x:v>
      </x:c>
      <x:c r="G506" s="37" t="str">
        <x:v>DISAGREE</x:v>
      </x:c>
      <x:c r="H506" s="37" t="str">
        <x:v>FAVORABLE</x:v>
      </x:c>
      <x:c r="I506" s="37" t="str">
        <x:v>UNFAVORABLE</x:v>
      </x:c>
      <x:c r="J506" s="37" t="str">
        <x:v>DISAGREE</x:v>
      </x:c>
      <x:c r="K506" s="40" t="str">
        <x:v>Study-characteristic restrictions were evaluated against the question. Reported language/date limits: English; the key eligibility summary is: Studies reporting HRQoL in iNPH before/after surgical treatment.</x:v>
      </x:c>
      <x:c r="L506" s="40" t="str">
        <x:v>Study-characteristic restrictions were checked, including language/date/design limits. Reported language restriction: English. Unjustified language/date restrictions were not treated as neutral.</x:v>
      </x:c>
      <x:c r="M506" s="40" t="str">
        <x:v>MESCLADOS 3(2).pdf</x:v>
      </x:c>
      <x:c r="N506" s="40" t="str">
        <x:v>merged PDF p. 158</x:v>
      </x:c>
      <x:c r="O506" s="40" t="str">
        <x:v>MESCLADOS 3(5).pdf</x:v>
      </x:c>
      <x:c r="P506" s="40" t="str">
        <x:v>merged PDF p.158</x:v>
      </x:c>
      <x:c r="Q506" s="40" t="str">
        <x:v>PENDING</x:v>
      </x:c>
      <x:c r="R506" s="40" t="str"/>
      <x:c r="S506" s="37" t="str">
        <x:v>PENDING</x:v>
      </x:c>
    </x:row>
    <x:row r="507">
      <x:c r="A507" s="37" t="str">
        <x:v>FT-025</x:v>
      </x:c>
      <x:c r="B507" s="37" t="str">
        <x:v>Phase 2</x:v>
      </x:c>
      <x:c r="C507" s="37" t="str">
        <x:v>Domain 1</x:v>
      </x:c>
      <x:c r="D507" s="37" t="str">
        <x:v>1.5</x:v>
      </x:c>
      <x:c r="E507" s="37" t="str">
        <x:v>PROBABLY_NO</x:v>
      </x:c>
      <x:c r="F507" s="37" t="str">
        <x:v>PROBABLY_NO</x:v>
      </x:c>
      <x:c r="G507" s="37" t="str">
        <x:v>AGREE</x:v>
      </x:c>
      <x:c r="H507" s="37" t="str">
        <x:v>UNFAVORABLE</x:v>
      </x:c>
      <x:c r="I507" s="37" t="str">
        <x:v>UNFAVORABLE</x:v>
      </x:c>
      <x:c r="J507" s="37" t="str">
        <x:v>AGREE</x:v>
      </x:c>
      <x:c r="K507" s="40" t="str">
        <x:v>Information-source restrictions: language=English; grey/supplementary searching=Reference checking. Unjustified English/publication-status limits can omit eligible evidence.</x:v>
      </x:c>
      <x:c r="L507" s="40" t="str">
        <x:v>Restrictions by publication source/status (peer review, full text, publication format) were examined separately from study characteristics; unexplained source restrictions were treated as potential selection bias.</x:v>
      </x:c>
      <x:c r="M507" s="40" t="str">
        <x:v>MESCLADOS 3(2).pdf</x:v>
      </x:c>
      <x:c r="N507" s="40" t="str">
        <x:v>merged PDF p. 158</x:v>
      </x:c>
      <x:c r="O507" s="40" t="str">
        <x:v>MESCLADOS 3(5).pdf</x:v>
      </x:c>
      <x:c r="P507" s="40" t="str">
        <x:v>merged PDF p.158</x:v>
      </x:c>
      <x:c r="Q507" s="40" t="str">
        <x:v>PROBABLY_NO</x:v>
      </x:c>
      <x:c r="R507" s="40" t="str"/>
      <x:c r="S507" s="37" t="str">
        <x:v>AGREED</x:v>
      </x:c>
    </x:row>
    <x:row r="508">
      <x:c r="A508" s="37" t="str">
        <x:v>FT-025</x:v>
      </x:c>
      <x:c r="B508" s="37" t="str">
        <x:v>Phase 2</x:v>
      </x:c>
      <x:c r="C508" s="37" t="str">
        <x:v>Domain 2</x:v>
      </x:c>
      <x:c r="D508" s="37" t="str">
        <x:v>2.1</x:v>
      </x:c>
      <x:c r="E508" s="37" t="str">
        <x:v>YES</x:v>
      </x:c>
      <x:c r="F508" s="37" t="str">
        <x:v>PROBABLY_YES</x:v>
      </x:c>
      <x:c r="G508" s="37" t="str">
        <x:v>DISAGREE</x:v>
      </x:c>
      <x:c r="H508" s="37" t="str">
        <x:v>FAVORABLE</x:v>
      </x:c>
      <x:c r="I508" s="37" t="str">
        <x:v>FAVORABLE</x:v>
      </x:c>
      <x:c r="J508" s="37" t="str">
        <x:v>AGREE</x:v>
      </x:c>
      <x:c r="K508" s="40" t="str">
        <x:v>Electronic sources reported: PubMed/MEDLINE, Scopus and reference checking. Extraction audit classified search breadth as YES.</x:v>
      </x:c>
      <x:c r="L508" s="40" t="str">
        <x:v>Databases/electronic sources confirmed in the report: PubMed/MEDLINE, Scopus and reference checking. The judgment considers topic-relevant breadth, not database count alone.</x:v>
      </x:c>
      <x:c r="M508" s="40" t="str">
        <x:v>MESCLADOS 3(2).pdf</x:v>
      </x:c>
      <x:c r="N508" s="40" t="str">
        <x:v>merged PDF p. 158</x:v>
      </x:c>
      <x:c r="O508" s="40" t="str">
        <x:v>MESCLADOS 3(5).pdf</x:v>
      </x:c>
      <x:c r="P508" s="40" t="str">
        <x:v>merged PDF p.158</x:v>
      </x:c>
      <x:c r="Q508" s="40" t="str">
        <x:v>PENDING</x:v>
      </x:c>
      <x:c r="R508" s="40" t="str"/>
      <x:c r="S508" s="37" t="str">
        <x:v>PENDING</x:v>
      </x:c>
    </x:row>
    <x:row r="509">
      <x:c r="A509" s="37" t="str">
        <x:v>FT-025</x:v>
      </x:c>
      <x:c r="B509" s="37" t="str">
        <x:v>Phase 2</x:v>
      </x:c>
      <x:c r="C509" s="37" t="str">
        <x:v>Domain 2</x:v>
      </x:c>
      <x:c r="D509" s="37" t="str">
        <x:v>2.2</x:v>
      </x:c>
      <x:c r="E509" s="37" t="str">
        <x:v>YES</x:v>
      </x:c>
      <x:c r="F509" s="37" t="str">
        <x:v>YES</x:v>
      </x:c>
      <x:c r="G509" s="37" t="str">
        <x:v>AGREE</x:v>
      </x:c>
      <x:c r="H509" s="37" t="str">
        <x:v>FAVORABLE</x:v>
      </x:c>
      <x:c r="I509" s="37" t="str">
        <x:v>FAVORABLE</x:v>
      </x:c>
      <x:c r="J509" s="37" t="str">
        <x:v>AGREE</x:v>
      </x:c>
      <x:c r="K509" s="40" t="str">
        <x:v>Additional searching reported as: Reference checking. This was judged separately from the number of bibliographic databases.</x:v>
      </x:c>
      <x:c r="L509" s="40" t="str">
        <x:v>Reference-list searching, manual/citation searching, registries, grey literature or other non-database methods were sought in the full Methods and supplements; absence was not inferred favorably.</x:v>
      </x:c>
      <x:c r="M509" s="40" t="str">
        <x:v>MESCLADOS 3(2).pdf</x:v>
      </x:c>
      <x:c r="N509" s="40" t="str">
        <x:v>merged PDF p. 158</x:v>
      </x:c>
      <x:c r="O509" s="40" t="str">
        <x:v>MESCLADOS 3(5).pdf</x:v>
      </x:c>
      <x:c r="P509" s="40" t="str">
        <x:v>merged PDF p.158</x:v>
      </x:c>
      <x:c r="Q509" s="40" t="str">
        <x:v>YES</x:v>
      </x:c>
      <x:c r="R509" s="40" t="str"/>
      <x:c r="S509" s="37" t="str">
        <x:v>AGREED</x:v>
      </x:c>
    </x:row>
    <x:row r="510">
      <x:c r="A510" s="37" t="str">
        <x:v>FT-025</x:v>
      </x:c>
      <x:c r="B510" s="37" t="str">
        <x:v>Phase 2</x:v>
      </x:c>
      <x:c r="C510" s="37" t="str">
        <x:v>Domain 2</x:v>
      </x:c>
      <x:c r="D510" s="37" t="str">
        <x:v>2.3</x:v>
      </x:c>
      <x:c r="E510" s="37" t="str">
        <x:v>YES</x:v>
      </x:c>
      <x:c r="F510" s="37" t="str">
        <x:v>YES</x:v>
      </x:c>
      <x:c r="G510" s="37" t="str">
        <x:v>AGREE</x:v>
      </x:c>
      <x:c r="H510" s="37" t="str">
        <x:v>FAVORABLE</x:v>
      </x:c>
      <x:c r="I510" s="37" t="str">
        <x:v>FAVORABLE</x:v>
      </x:c>
      <x:c r="J510" s="37" t="str">
        <x:v>AGREE</x:v>
      </x:c>
      <x:c r="K510" s="40" t="str">
        <x:v>Search reproducibility/strategy reporting was YES; databases were PubMed/MEDLINE, Scopus and reference checking.</x:v>
      </x:c>
      <x:c r="L510" s="40" t="str">
        <x:v>Search terms/strings, date coverage and reproducibility were checked in the reported Methods/appendix/supplement; a named database list alone was not considered a reproducible strategy.</x:v>
      </x:c>
      <x:c r="M510" s="40" t="str">
        <x:v>MESCLADOS 3(2).pdf</x:v>
      </x:c>
      <x:c r="N510" s="40" t="str">
        <x:v>merged PDF p. 158</x:v>
      </x:c>
      <x:c r="O510" s="40" t="str">
        <x:v>MESCLADOS 3(5).pdf</x:v>
      </x:c>
      <x:c r="P510" s="40" t="str">
        <x:v>merged PDF p.158</x:v>
      </x:c>
      <x:c r="Q510" s="40" t="str">
        <x:v>YES</x:v>
      </x:c>
      <x:c r="R510" s="40" t="str"/>
      <x:c r="S510" s="37" t="str">
        <x:v>AGREED</x:v>
      </x:c>
    </x:row>
    <x:row r="511">
      <x:c r="A511" s="37" t="str">
        <x:v>FT-025</x:v>
      </x:c>
      <x:c r="B511" s="37" t="str">
        <x:v>Phase 2</x:v>
      </x:c>
      <x:c r="C511" s="37" t="str">
        <x:v>Domain 2</x:v>
      </x:c>
      <x:c r="D511" s="37" t="str">
        <x:v>2.4</x:v>
      </x:c>
      <x:c r="E511" s="37" t="str">
        <x:v>PROBABLY_NO</x:v>
      </x:c>
      <x:c r="F511" s="37" t="str">
        <x:v>PROBABLY_NO</x:v>
      </x:c>
      <x:c r="G511" s="37" t="str">
        <x:v>AGREE</x:v>
      </x:c>
      <x:c r="H511" s="37" t="str">
        <x:v>UNFAVORABLE</x:v>
      </x:c>
      <x:c r="I511" s="37" t="str">
        <x:v>UNFAVORABLE</x:v>
      </x:c>
      <x:c r="J511" s="37" t="str">
        <x:v>AGREE</x:v>
      </x:c>
      <x:c r="K511" s="40" t="str">
        <x:v>Restrictions reported: language=English; search end=NR. Restrictions were not treated as harmless when no methodological justification was provided.</x:v>
      </x:c>
      <x:c r="L511" s="40" t="str">
        <x:v>Search restrictions were checked for justification. Language field from the report/extraction map: English; unexplained English-only restrictions were judged unfavorably.</x:v>
      </x:c>
      <x:c r="M511" s="40" t="str">
        <x:v>MESCLADOS 3(2).pdf</x:v>
      </x:c>
      <x:c r="N511" s="40" t="str">
        <x:v>merged PDF p. 158</x:v>
      </x:c>
      <x:c r="O511" s="40" t="str">
        <x:v>MESCLADOS 3(5).pdf</x:v>
      </x:c>
      <x:c r="P511" s="40" t="str">
        <x:v>merged PDF p.158</x:v>
      </x:c>
      <x:c r="Q511" s="40" t="str">
        <x:v>PROBABLY_NO</x:v>
      </x:c>
      <x:c r="R511" s="40" t="str"/>
      <x:c r="S511" s="37" t="str">
        <x:v>AGREED</x:v>
      </x:c>
    </x:row>
    <x:row r="512">
      <x:c r="A512" s="37" t="str">
        <x:v>FT-025</x:v>
      </x:c>
      <x:c r="B512" s="37" t="str">
        <x:v>Phase 2</x:v>
      </x:c>
      <x:c r="C512" s="37" t="str">
        <x:v>Domain 2</x:v>
      </x:c>
      <x:c r="D512" s="37" t="str">
        <x:v>2.5</x:v>
      </x:c>
      <x:c r="E512" s="37" t="str">
        <x:v>NO_INFORMATION</x:v>
      </x:c>
      <x:c r="F512" s="37" t="str">
        <x:v>YES</x:v>
      </x:c>
      <x:c r="G512" s="37" t="str">
        <x:v>DISAGREE</x:v>
      </x:c>
      <x:c r="H512" s="37" t="str">
        <x:v>NO_INFORMATION</x:v>
      </x:c>
      <x:c r="I512" s="37" t="str">
        <x:v>FAVORABLE</x:v>
      </x:c>
      <x:c r="J512" s="37" t="str">
        <x:v>DISAGREE</x:v>
      </x:c>
      <x:c r="K512" s="40" t="str">
        <x:v>Study-selection error control: duplicate screening=NR.</x:v>
      </x:c>
      <x:c r="L512" s="40" t="str">
        <x:v>Study selection safeguard from full report: YES. Independent dual screening or an acceptable checked process was required for a favorable judgment.</x:v>
      </x:c>
      <x:c r="M512" s="40" t="str">
        <x:v>MESCLADOS 3(2).pdf</x:v>
      </x:c>
      <x:c r="N512" s="40" t="str">
        <x:v>merged PDF p. 158</x:v>
      </x:c>
      <x:c r="O512" s="40" t="str">
        <x:v>MESCLADOS 3(5).pdf</x:v>
      </x:c>
      <x:c r="P512" s="40" t="str">
        <x:v>merged PDF p.158</x:v>
      </x:c>
      <x:c r="Q512" s="40" t="str">
        <x:v>PENDING</x:v>
      </x:c>
      <x:c r="R512" s="40" t="str"/>
      <x:c r="S512" s="37" t="str">
        <x:v>PENDING</x:v>
      </x:c>
    </x:row>
    <x:row r="513">
      <x:c r="A513" s="37" t="str">
        <x:v>FT-025</x:v>
      </x:c>
      <x:c r="B513" s="37" t="str">
        <x:v>Phase 2</x:v>
      </x:c>
      <x:c r="C513" s="37" t="str">
        <x:v>Domain 3</x:v>
      </x:c>
      <x:c r="D513" s="37" t="str">
        <x:v>3.1</x:v>
      </x:c>
      <x:c r="E513" s="37" t="str">
        <x:v>NO_INFORMATION</x:v>
      </x:c>
      <x:c r="F513" s="37" t="str">
        <x:v>PROBABLY_YES</x:v>
      </x:c>
      <x:c r="G513" s="37" t="str">
        <x:v>DISAGREE</x:v>
      </x:c>
      <x:c r="H513" s="37" t="str">
        <x:v>NO_INFORMATION</x:v>
      </x:c>
      <x:c r="I513" s="37" t="str">
        <x:v>FAVORABLE</x:v>
      </x:c>
      <x:c r="J513" s="37" t="str">
        <x:v>DISAGREE</x:v>
      </x:c>
      <x:c r="K513" s="40" t="str">
        <x:v>Data-collection error control: duplicate extraction=NR. A single or unreported extractor leaves transcription/selection errors unresolved.</x:v>
      </x:c>
      <x:c r="L513" s="40" t="str">
        <x:v>Data extraction safeguard: PROBABLY_YES. Duplicate independent extraction or one extractor with detailed second checking was required; otherwise uncertainty/error risk was retained.</x:v>
      </x:c>
      <x:c r="M513" s="40" t="str">
        <x:v>MESCLADOS 3(2).pdf</x:v>
      </x:c>
      <x:c r="N513" s="40" t="str">
        <x:v>merged PDF p. 158</x:v>
      </x:c>
      <x:c r="O513" s="40" t="str">
        <x:v>MESCLADOS 3(5).pdf</x:v>
      </x:c>
      <x:c r="P513" s="40" t="str">
        <x:v>merged PDF p.158</x:v>
      </x:c>
      <x:c r="Q513" s="40" t="str">
        <x:v>PENDING</x:v>
      </x:c>
      <x:c r="R513" s="40" t="str"/>
      <x:c r="S513" s="37" t="str">
        <x:v>PENDING</x:v>
      </x:c>
    </x:row>
    <x:row r="514">
      <x:c r="A514" s="37" t="str">
        <x:v>FT-025</x:v>
      </x:c>
      <x:c r="B514" s="37" t="str">
        <x:v>Phase 2</x:v>
      </x:c>
      <x:c r="C514" s="37" t="str">
        <x:v>Domain 3</x:v>
      </x:c>
      <x:c r="D514" s="37" t="str">
        <x:v>3.2</x:v>
      </x:c>
      <x:c r="E514" s="37" t="str">
        <x:v>YES</x:v>
      </x:c>
      <x:c r="F514" s="37" t="str">
        <x:v>PROBABLY_YES</x:v>
      </x:c>
      <x:c r="G514" s="37" t="str">
        <x:v>DISAGREE</x:v>
      </x:c>
      <x:c r="H514" s="37" t="str">
        <x:v>FAVORABLE</x:v>
      </x:c>
      <x:c r="I514" s="37" t="str">
        <x:v>FAVORABLE</x:v>
      </x:c>
      <x:c r="J514" s="37" t="str">
        <x:v>AGREE</x:v>
      </x:c>
      <x:c r="K514" s="40" t="str">
        <x:v>The report provides study-level characteristics relevant to Patient-centered benefit and harm and the outcome domains (Quality of life).</x:v>
      </x:c>
      <x:c r="L514" s="40" t="str">
        <x:v>Tables/text were checked for enough population, methods, predictor/intervention, outcome and follow-up detail to allow readers and review authors to interpret heterogeneity and applicability.</x:v>
      </x:c>
      <x:c r="M514" s="40" t="str">
        <x:v>MESCLADOS 3(2).pdf</x:v>
      </x:c>
      <x:c r="N514" s="40" t="str">
        <x:v>merged PDF p. 158</x:v>
      </x:c>
      <x:c r="O514" s="40" t="str">
        <x:v>MESCLADOS 3(5).pdf</x:v>
      </x:c>
      <x:c r="P514" s="40" t="str">
        <x:v>merged PDF p.158</x:v>
      </x:c>
      <x:c r="Q514" s="40" t="str">
        <x:v>PENDING</x:v>
      </x:c>
      <x:c r="R514" s="40" t="str"/>
      <x:c r="S514" s="37" t="str">
        <x:v>PENDING</x:v>
      </x:c>
    </x:row>
    <x:row r="515">
      <x:c r="A515" s="37" t="str">
        <x:v>FT-025</x:v>
      </x:c>
      <x:c r="B515" s="37" t="str">
        <x:v>Phase 2</x:v>
      </x:c>
      <x:c r="C515" s="37" t="str">
        <x:v>Domain 3</x:v>
      </x:c>
      <x:c r="D515" s="37" t="str">
        <x:v>3.3</x:v>
      </x:c>
      <x:c r="E515" s="37" t="str">
        <x:v>PROBABLY_YES</x:v>
      </x:c>
      <x:c r="F515" s="37" t="str">
        <x:v>PROBABLY_YES</x:v>
      </x:c>
      <x:c r="G515" s="37" t="str">
        <x:v>AGREE</x:v>
      </x:c>
      <x:c r="H515" s="37" t="str">
        <x:v>FAVORABLE</x:v>
      </x:c>
      <x:c r="I515" s="37" t="str">
        <x:v>FAVORABLE</x:v>
      </x:c>
      <x:c r="J515" s="37" t="str">
        <x:v>AGREE</x:v>
      </x:c>
      <x:c r="K515" s="40" t="str">
        <x:v>Completeness was judged against the stated outcomes and cohort structure. Key threat: Internal study-count discrepancy; instrument heterogeneity; few long-term studies; confounding and attrition.</x:v>
      </x:c>
      <x:c r="L515" s="40" t="str">
        <x:v>The extraction/synthesis sections were checked for collection of the result data needed for the review question, including denominators, effect/accuracy data and response definitions where applicable.</x:v>
      </x:c>
      <x:c r="M515" s="40" t="str">
        <x:v>MESCLADOS 3(2).pdf</x:v>
      </x:c>
      <x:c r="N515" s="40" t="str">
        <x:v>merged PDF p. 158</x:v>
      </x:c>
      <x:c r="O515" s="40" t="str">
        <x:v>MESCLADOS 3(5).pdf</x:v>
      </x:c>
      <x:c r="P515" s="40" t="str">
        <x:v>merged PDF p.158</x:v>
      </x:c>
      <x:c r="Q515" s="40" t="str">
        <x:v>PROBABLY_YES</x:v>
      </x:c>
      <x:c r="R515" s="40" t="str"/>
      <x:c r="S515" s="37" t="str">
        <x:v>AGREED</x:v>
      </x:c>
    </x:row>
    <x:row r="516">
      <x:c r="A516" s="37" t="str">
        <x:v>FT-025</x:v>
      </x:c>
      <x:c r="B516" s="37" t="str">
        <x:v>Phase 2</x:v>
      </x:c>
      <x:c r="C516" s="37" t="str">
        <x:v>Domain 3</x:v>
      </x:c>
      <x:c r="D516" s="37" t="str">
        <x:v>3.4</x:v>
      </x:c>
      <x:c r="E516" s="37" t="str">
        <x:v>NO_INFORMATION</x:v>
      </x:c>
      <x:c r="F516" s="37" t="str">
        <x:v>YES</x:v>
      </x:c>
      <x:c r="G516" s="37" t="str">
        <x:v>DISAGREE</x:v>
      </x:c>
      <x:c r="H516" s="37" t="str">
        <x:v>NO_INFORMATION</x:v>
      </x:c>
      <x:c r="I516" s="37" t="str">
        <x:v>FAVORABLE</x:v>
      </x:c>
      <x:c r="J516" s="37" t="str">
        <x:v>DISAGREE</x:v>
      </x:c>
      <x:c r="K516" s="40" t="str">
        <x:v>Primary-study appraisal method: NR; extraction audit status=NR.</x:v>
      </x:c>
      <x:c r="L516" s="40" t="str">
        <x:v>Primary-study appraisal confirmed as: Joanna Briggs Institute critical appraisal tools. Adequacy was judged against the study designs/question rather than accepting any generic 'quality' score automatically.</x:v>
      </x:c>
      <x:c r="M516" s="40" t="str">
        <x:v>MESCLADOS 3(2).pdf</x:v>
      </x:c>
      <x:c r="N516" s="40" t="str">
        <x:v>merged PDF p. 157</x:v>
      </x:c>
      <x:c r="O516" s="40" t="str">
        <x:v>MESCLADOS 3(5).pdf</x:v>
      </x:c>
      <x:c r="P516" s="40" t="str">
        <x:v>merged PDF p.158</x:v>
      </x:c>
      <x:c r="Q516" s="40" t="str">
        <x:v>PENDING</x:v>
      </x:c>
      <x:c r="R516" s="40" t="str"/>
      <x:c r="S516" s="37" t="str">
        <x:v>PENDING</x:v>
      </x:c>
    </x:row>
    <x:row r="517">
      <x:c r="A517" s="37" t="str">
        <x:v>FT-025</x:v>
      </x:c>
      <x:c r="B517" s="37" t="str">
        <x:v>Phase 2</x:v>
      </x:c>
      <x:c r="C517" s="37" t="str">
        <x:v>Domain 3</x:v>
      </x:c>
      <x:c r="D517" s="37" t="str">
        <x:v>3.5</x:v>
      </x:c>
      <x:c r="E517" s="37" t="str">
        <x:v>NO_INFORMATION</x:v>
      </x:c>
      <x:c r="F517" s="37" t="str">
        <x:v>NO_INFORMATION</x:v>
      </x:c>
      <x:c r="G517" s="37" t="str">
        <x:v>AGREE</x:v>
      </x:c>
      <x:c r="H517" s="37" t="str">
        <x:v>NO_INFORMATION</x:v>
      </x:c>
      <x:c r="I517" s="37" t="str">
        <x:v>NO_INFORMATION</x:v>
      </x:c>
      <x:c r="J517" s="37" t="str">
        <x:v>AGREE</x:v>
      </x:c>
      <x:c r="K517" s="40" t="str">
        <x:v>Error control in appraisal was assessed from independent/duplicate procedures in the full report. Duplicate extraction=NR; formal primary-study appraisal=NR.</x:v>
      </x:c>
      <x:c r="L517" s="40" t="str">
        <x:v>Risk-of-bias/quality appraisal reviewer safeguard: NO_INFORMATION. Two independent appraisers or one appraiser with substantive checking were required for a favorable judgment.</x:v>
      </x:c>
      <x:c r="M517" s="40" t="str">
        <x:v>MESCLADOS 3(2).pdf</x:v>
      </x:c>
      <x:c r="N517" s="40" t="str">
        <x:v>merged PDF p. 157</x:v>
      </x:c>
      <x:c r="O517" s="40" t="str">
        <x:v>MESCLADOS 3(5).pdf</x:v>
      </x:c>
      <x:c r="P517" s="40" t="str">
        <x:v>merged PDF p.158</x:v>
      </x:c>
      <x:c r="Q517" s="40" t="str">
        <x:v>NO_INFORMATION</x:v>
      </x:c>
      <x:c r="R517" s="40" t="str"/>
      <x:c r="S517" s="37" t="str">
        <x:v>AGREED</x:v>
      </x:c>
    </x:row>
    <x:row r="518">
      <x:c r="A518" s="37" t="str">
        <x:v>FT-025</x:v>
      </x:c>
      <x:c r="B518" s="37" t="str">
        <x:v>Phase 2</x:v>
      </x:c>
      <x:c r="C518" s="37" t="str">
        <x:v>Domain 4</x:v>
      </x:c>
      <x:c r="D518" s="37" t="str">
        <x:v>4.1</x:v>
      </x:c>
      <x:c r="E518" s="37" t="str">
        <x:v>PROBABLY_YES</x:v>
      </x:c>
      <x:c r="F518" s="37" t="str">
        <x:v>NO_INFORMATION</x:v>
      </x:c>
      <x:c r="G518" s="37" t="str">
        <x:v>DISAGREE</x:v>
      </x:c>
      <x:c r="H518" s="37" t="str">
        <x:v>FAVORABLE</x:v>
      </x:c>
      <x:c r="I518" s="37" t="str">
        <x:v>NO_INFORMATION</x:v>
      </x:c>
      <x:c r="J518" s="37" t="str">
        <x:v>DISAGREE</x:v>
      </x:c>
      <x:c r="K518" s="40" t="str">
        <x:v>Contribution of eligible evidence was checked for cohort overlap, selective availability, and double counting. Key issue: Internal study-count discrepancy; instrument heterogeneity; few long-term studies; confounding and attrition.</x:v>
      </x:c>
      <x:c r="L518" s="40" t="str">
        <x:v>The synthesis was checked for unexplained omission of eligible studies/outcomes, selective availability, duplicate cohorts and threshold-specific membership; uncertainty was retained where contribution could not be verified.</x:v>
      </x:c>
      <x:c r="M518" s="40" t="str">
        <x:v>MESCLADOS 3(2).pdf</x:v>
      </x:c>
      <x:c r="N518" s="40" t="str">
        <x:v>review range pp. 157-164</x:v>
      </x:c>
      <x:c r="O518" s="40" t="str">
        <x:v>MESCLADOS 3(5).pdf</x:v>
      </x:c>
      <x:c r="P518" s="40" t="str">
        <x:v>merged PDF p.157</x:v>
      </x:c>
      <x:c r="Q518" s="40" t="str">
        <x:v>PENDING</x:v>
      </x:c>
      <x:c r="R518" s="40" t="str"/>
      <x:c r="S518" s="37" t="str">
        <x:v>PENDING</x:v>
      </x:c>
    </x:row>
    <x:row r="519">
      <x:c r="A519" s="37" t="str">
        <x:v>FT-025</x:v>
      </x:c>
      <x:c r="B519" s="37" t="str">
        <x:v>Phase 2</x:v>
      </x:c>
      <x:c r="C519" s="37" t="str">
        <x:v>Domain 4</x:v>
      </x:c>
      <x:c r="D519" s="37" t="str">
        <x:v>4.2</x:v>
      </x:c>
      <x:c r="E519" s="37" t="str">
        <x:v>NO_INFORMATION</x:v>
      </x:c>
      <x:c r="F519" s="37" t="str">
        <x:v>PROBABLY_YES</x:v>
      </x:c>
      <x:c r="G519" s="37" t="str">
        <x:v>DISAGREE</x:v>
      </x:c>
      <x:c r="H519" s="37" t="str">
        <x:v>NO_INFORMATION</x:v>
      </x:c>
      <x:c r="I519" s="37" t="str">
        <x:v>FAVORABLE</x:v>
      </x:c>
      <x:c r="J519" s="37" t="str">
        <x:v>DISAGREE</x:v>
      </x:c>
      <x:c r="K519" s="40" t="str">
        <x:v>Pre-specification status=NR. Analyses not clearly traceable to a prior protocol were not assumed to be pre-specified.</x:v>
      </x:c>
      <x:c r="L519" s="40" t="str">
        <x:v>Analyses were compared with any a-priori protocol/registration where available; explicitly labeled post-hoc analyses were not automatically penalized, but unreported departures could not be assumed absent.</x:v>
      </x:c>
      <x:c r="M519" s="40" t="str">
        <x:v>MESCLADOS 3(2).pdf</x:v>
      </x:c>
      <x:c r="N519" s="40" t="str">
        <x:v>merged PDF p. 158</x:v>
      </x:c>
      <x:c r="O519" s="40" t="str">
        <x:v>MESCLADOS 3(5).pdf</x:v>
      </x:c>
      <x:c r="P519" s="40" t="str">
        <x:v>merged PDF p.157</x:v>
      </x:c>
      <x:c r="Q519" s="40" t="str">
        <x:v>PENDING</x:v>
      </x:c>
      <x:c r="R519" s="40" t="str"/>
      <x:c r="S519" s="37" t="str">
        <x:v>PENDING</x:v>
      </x:c>
    </x:row>
    <x:row r="520">
      <x:c r="A520" s="37" t="str">
        <x:v>FT-025</x:v>
      </x:c>
      <x:c r="B520" s="37" t="str">
        <x:v>Phase 2</x:v>
      </x:c>
      <x:c r="C520" s="37" t="str">
        <x:v>Domain 4</x:v>
      </x:c>
      <x:c r="D520" s="37" t="str">
        <x:v>4.3</x:v>
      </x:c>
      <x:c r="E520" s="37" t="str">
        <x:v>PROBABLY_YES</x:v>
      </x:c>
      <x:c r="F520" s="37" t="str">
        <x:v>PROBABLY_NO</x:v>
      </x:c>
      <x:c r="G520" s="37" t="str">
        <x:v>DISAGREE</x:v>
      </x:c>
      <x:c r="H520" s="37" t="str">
        <x:v>FAVORABLE</x:v>
      </x:c>
      <x:c r="I520" s="37" t="str">
        <x:v>UNFAVORABLE</x:v>
      </x:c>
      <x:c r="J520" s="37" t="str">
        <x:v>DISAGREE</x:v>
      </x:c>
      <x:c r="K520" s="40" t="str">
        <x:v>Synthesis: Narrative synthesis. Audit judgment on method appropriateness: NA (no meta-analysis). Clinical warning: Internal study-count discrepancy; instrument heterogeneity; few long-term studies; confounding and attrition.</x:v>
      </x:c>
      <x:c r="L520" s="40" t="str">
        <x:v>Reported synthesis method: Narrative synthesis. Appropriateness was judged against design, outcome, timing and clinical similarity, including whether causal claims exceeded the underlying observational comparisons.</x:v>
      </x:c>
      <x:c r="M520" s="40" t="str">
        <x:v>MESCLADOS 3(2).pdf</x:v>
      </x:c>
      <x:c r="N520" s="40" t="str">
        <x:v>review range pp. 157-164</x:v>
      </x:c>
      <x:c r="O520" s="40" t="str">
        <x:v>MESCLADOS 3(5).pdf</x:v>
      </x:c>
      <x:c r="P520" s="40" t="str">
        <x:v>merged PDF p.157</x:v>
      </x:c>
      <x:c r="Q520" s="40" t="str">
        <x:v>PENDING</x:v>
      </x:c>
      <x:c r="R520" s="40" t="str"/>
      <x:c r="S520" s="37" t="str">
        <x:v>PENDING</x:v>
      </x:c>
    </x:row>
    <x:row r="521">
      <x:c r="A521" s="37" t="str">
        <x:v>FT-025</x:v>
      </x:c>
      <x:c r="B521" s="37" t="str">
        <x:v>Phase 2</x:v>
      </x:c>
      <x:c r="C521" s="37" t="str">
        <x:v>Domain 4</x:v>
      </x:c>
      <x:c r="D521" s="37" t="str">
        <x:v>4.4</x:v>
      </x:c>
      <x:c r="E521" s="37" t="str">
        <x:v>PROBABLY_YES</x:v>
      </x:c>
      <x:c r="F521" s="37" t="str">
        <x:v>PROBABLY_NO</x:v>
      </x:c>
      <x:c r="G521" s="37" t="str">
        <x:v>DISAGREE</x:v>
      </x:c>
      <x:c r="H521" s="37" t="str">
        <x:v>FAVORABLE</x:v>
      </x:c>
      <x:c r="I521" s="37" t="str">
        <x:v>UNFAVORABLE</x:v>
      </x:c>
      <x:c r="J521" s="37" t="str">
        <x:v>DISAGREE</x:v>
      </x:c>
      <x:c r="K521" s="40" t="str">
        <x:v>Heterogeneity handling: NA (no quantitative pooling). Review-level concern includes outcome/threshold/population heterogeneity where relevant.</x:v>
      </x:c>
      <x:c r="L521" s="40" t="str">
        <x:v>Clinical/statistical heterogeneity in population, predictor/test threshold, responder definition, instrument and follow-up was checked for stratification, random-effects handling, subgroup/meta-regression or explicit narrative explanation.</x:v>
      </x:c>
      <x:c r="M521" s="40" t="str">
        <x:v>MESCLADOS 3(2).pdf</x:v>
      </x:c>
      <x:c r="N521" s="40" t="str">
        <x:v>merged PDF p. 157</x:v>
      </x:c>
      <x:c r="O521" s="40" t="str">
        <x:v>MESCLADOS 3(5).pdf</x:v>
      </x:c>
      <x:c r="P521" s="40" t="str">
        <x:v>merged PDF p.157</x:v>
      </x:c>
      <x:c r="Q521" s="40" t="str">
        <x:v>PENDING</x:v>
      </x:c>
      <x:c r="R521" s="40" t="str"/>
      <x:c r="S521" s="37" t="str">
        <x:v>PENDING</x:v>
      </x:c>
    </x:row>
    <x:row r="522">
      <x:c r="A522" s="37" t="str">
        <x:v>FT-025</x:v>
      </x:c>
      <x:c r="B522" s="37" t="str">
        <x:v>Phase 2</x:v>
      </x:c>
      <x:c r="C522" s="37" t="str">
        <x:v>Domain 4</x:v>
      </x:c>
      <x:c r="D522" s="37" t="str">
        <x:v>4.5</x:v>
      </x:c>
      <x:c r="E522" s="37" t="str">
        <x:v>PROBABLY_YES</x:v>
      </x:c>
      <x:c r="F522" s="37" t="str">
        <x:v>PROBABLY_NO</x:v>
      </x:c>
      <x:c r="G522" s="37" t="str">
        <x:v>DISAGREE</x:v>
      </x:c>
      <x:c r="H522" s="37" t="str">
        <x:v>FAVORABLE</x:v>
      </x:c>
      <x:c r="I522" s="37" t="str">
        <x:v>UNFAVORABLE</x:v>
      </x:c>
      <x:c r="J522" s="37" t="str">
        <x:v>DISAGREE</x:v>
      </x:c>
      <x:c r="K522" s="40" t="str">
        <x:v>Robustness/reporting-bias assessment: NA/NR. Small numbers were accepted as a feasibility constraint, but absence of alternative robustness checks was not assumed benign.</x:v>
      </x:c>
      <x:c r="L522" s="40" t="str">
        <x:v>Robustness checks such as sensitivity analyses, influence/outlier analyses, certainty assessment, or reporting-bias analyses were sought; absence was not excused unless quantitative synthesis was not appropriate.</x:v>
      </x:c>
      <x:c r="M522" s="40" t="str">
        <x:v>MESCLADOS 3(2).pdf</x:v>
      </x:c>
      <x:c r="N522" s="40" t="str">
        <x:v>review range pp. 157-164</x:v>
      </x:c>
      <x:c r="O522" s="40" t="str">
        <x:v>MESCLADOS 3(5).pdf</x:v>
      </x:c>
      <x:c r="P522" s="40" t="str">
        <x:v>merged PDF p.157</x:v>
      </x:c>
      <x:c r="Q522" s="40" t="str">
        <x:v>PENDING</x:v>
      </x:c>
      <x:c r="R522" s="40" t="str"/>
      <x:c r="S522" s="37" t="str">
        <x:v>PENDING</x:v>
      </x:c>
    </x:row>
    <x:row r="523">
      <x:c r="A523" s="37" t="str">
        <x:v>FT-025</x:v>
      </x:c>
      <x:c r="B523" s="37" t="str">
        <x:v>Phase 2</x:v>
      </x:c>
      <x:c r="C523" s="37" t="str">
        <x:v>Domain 4</x:v>
      </x:c>
      <x:c r="D523" s="37" t="str">
        <x:v>4.6</x:v>
      </x:c>
      <x:c r="E523" s="37" t="str">
        <x:v>NO_INFORMATION</x:v>
      </x:c>
      <x:c r="F523" s="37" t="str">
        <x:v>PROBABLY_YES</x:v>
      </x:c>
      <x:c r="G523" s="37" t="str">
        <x:v>DISAGREE</x:v>
      </x:c>
      <x:c r="H523" s="37" t="str">
        <x:v>NO_INFORMATION</x:v>
      </x:c>
      <x:c r="I523" s="37" t="str">
        <x:v>FAVORABLE</x:v>
      </x:c>
      <x:c r="J523" s="37" t="str">
        <x:v>DISAGREE</x:v>
      </x:c>
      <x:c r="K523" s="40" t="str">
        <x:v>Primary-study bias was assessed=NR and used in synthesis/interpretation=NA/NR. This directly affects confidence in clinical claims.</x:v>
      </x:c>
      <x:c r="L523" s="40" t="str">
        <x:v>Primary-study bias handling was assessed in relation to the synthesis, not merely the existence of an appraisal table. Review-level judgment: PROBABLY_YES.</x:v>
      </x:c>
      <x:c r="M523" s="40" t="str">
        <x:v>MESCLADOS 3(2).pdf</x:v>
      </x:c>
      <x:c r="N523" s="40" t="str">
        <x:v>merged PDF p. 157</x:v>
      </x:c>
      <x:c r="O523" s="40" t="str">
        <x:v>MESCLADOS 3(5).pdf</x:v>
      </x:c>
      <x:c r="P523" s="40" t="str">
        <x:v>merged PDF p.157</x:v>
      </x:c>
      <x:c r="Q523" s="40" t="str">
        <x:v>PENDING</x:v>
      </x:c>
      <x:c r="R523" s="40" t="str"/>
      <x:c r="S523" s="37" t="str">
        <x:v>PENDING</x:v>
      </x:c>
    </x:row>
    <x:row r="524">
      <x:c r="A524" s="37" t="str">
        <x:v>FT-025</x:v>
      </x:c>
      <x:c r="B524" s="37" t="str">
        <x:v>Phase 3</x:v>
      </x:c>
      <x:c r="C524" s="37" t="str">
        <x:v>Overall</x:v>
      </x:c>
      <x:c r="D524" s="37" t="str">
        <x:v>3.A</x:v>
      </x:c>
      <x:c r="E524" s="37" t="str">
        <x:v>YES</x:v>
      </x:c>
      <x:c r="F524" s="37" t="str">
        <x:v>PROBABLY_NO</x:v>
      </x:c>
      <x:c r="G524" s="37" t="str">
        <x:v>DISAGREE</x:v>
      </x:c>
      <x:c r="H524" s="37" t="str">
        <x:v>FAVORABLE</x:v>
      </x:c>
      <x:c r="I524" s="37" t="str">
        <x:v>UNFAVORABLE</x:v>
      </x:c>
      <x:c r="J524" s="37" t="str">
        <x:v>DISAGREE</x:v>
      </x:c>
      <x:c r="K524" s="40" t="str">
        <x:v>The discussion/limitations were checked against the four ROBIS domains. Key unresolved issue(s): Internal study-count discrepancy; instrument heterogeneity; few long-term studies; confounding and attrition.</x:v>
      </x:c>
      <x:c r="L524" s="40" t="str">
        <x:v>The Discussion/conclusions were checked for whether Phase 2 limitations were explicitly acknowledged and incorporated into the strength and clinical framing of the conclusions.</x:v>
      </x:c>
      <x:c r="M524" s="40" t="str">
        <x:v>MESCLADOS 3(2).pdf</x:v>
      </x:c>
      <x:c r="N524" s="40" t="str">
        <x:v>merged PDF p. 162</x:v>
      </x:c>
      <x:c r="O524" s="40" t="str">
        <x:v>MESCLADOS 3(5).pdf</x:v>
      </x:c>
      <x:c r="P524" s="40" t="str">
        <x:v>merged PDF p.162</x:v>
      </x:c>
      <x:c r="Q524" s="40" t="str">
        <x:v>PENDING</x:v>
      </x:c>
      <x:c r="R524" s="40" t="str"/>
      <x:c r="S524" s="37" t="str">
        <x:v>PENDING</x:v>
      </x:c>
    </x:row>
    <x:row r="525">
      <x:c r="A525" s="37" t="str">
        <x:v>FT-025</x:v>
      </x:c>
      <x:c r="B525" s="37" t="str">
        <x:v>Phase 3</x:v>
      </x:c>
      <x:c r="C525" s="37" t="str">
        <x:v>Overall</x:v>
      </x:c>
      <x:c r="D525" s="37" t="str">
        <x:v>3.B</x:v>
      </x:c>
      <x:c r="E525" s="37" t="str">
        <x:v>YES</x:v>
      </x:c>
      <x:c r="F525" s="37" t="str">
        <x:v>PROBABLY_YES</x:v>
      </x:c>
      <x:c r="G525" s="37" t="str">
        <x:v>DISAGREE</x:v>
      </x:c>
      <x:c r="H525" s="37" t="str">
        <x:v>FAVORABLE</x:v>
      </x:c>
      <x:c r="I525" s="37" t="str">
        <x:v>FAVORABLE</x:v>
      </x:c>
      <x:c r="J525" s="37" t="str">
        <x:v>AGREE</x:v>
      </x:c>
      <x:c r="K525" s="40" t="str">
        <x:v>Relevance to the umbrella target is yes; population applicability field: DIRECT/PREDOMINANT iNPH.</x:v>
      </x:c>
      <x:c r="L525" s="40" t="str">
        <x:v>The review's interpretation was checked for applicability to the actual iNPH/shunted population and relevant outcome construct, including mixed-NPH or selected surgical cohorts.</x:v>
      </x:c>
      <x:c r="M525" s="40" t="str">
        <x:v>MESCLADOS 3(2).pdf</x:v>
      </x:c>
      <x:c r="N525" s="40" t="str">
        <x:v>merged PDF p. 162</x:v>
      </x:c>
      <x:c r="O525" s="40" t="str">
        <x:v>MESCLADOS 3(5).pdf</x:v>
      </x:c>
      <x:c r="P525" s="40" t="str">
        <x:v>merged PDF p.162</x:v>
      </x:c>
      <x:c r="Q525" s="40" t="str">
        <x:v>PENDING</x:v>
      </x:c>
      <x:c r="R525" s="40" t="str"/>
      <x:c r="S525" s="37" t="str">
        <x:v>PENDING</x:v>
      </x:c>
    </x:row>
    <x:row r="526">
      <x:c r="A526" s="37" t="str">
        <x:v>FT-025</x:v>
      </x:c>
      <x:c r="B526" s="37" t="str">
        <x:v>Phase 3</x:v>
      </x:c>
      <x:c r="C526" s="37" t="str">
        <x:v>Overall</x:v>
      </x:c>
      <x:c r="D526" s="37" t="str">
        <x:v>3.C</x:v>
      </x:c>
      <x:c r="E526" s="37" t="str">
        <x:v>PROBABLY_YES</x:v>
      </x:c>
      <x:c r="F526" s="37" t="str">
        <x:v>PROBABLY_YES</x:v>
      </x:c>
      <x:c r="G526" s="37" t="str">
        <x:v>AGREE</x:v>
      </x:c>
      <x:c r="H526" s="37" t="str">
        <x:v>FAVORABLE</x:v>
      </x:c>
      <x:c r="I526" s="37" t="str">
        <x:v>FAVORABLE</x:v>
      </x:c>
      <x:c r="J526" s="37" t="str">
        <x:v>AGREE</x:v>
      </x:c>
      <x:c r="K526" s="40" t="str">
        <x:v>Interpretation was checked for reliance on p-values/pooled significance without clinical meaning. Synthesis method: Narrative synthesis.</x:v>
      </x:c>
      <x:c r="L526" s="40" t="str">
        <x:v>The interpretation was checked for balanced treatment of significant and non-significant results, rather than selectively highlighting favorable statistically significant findings.</x:v>
      </x:c>
      <x:c r="M526" s="40" t="str">
        <x:v>MESCLADOS 3(2).pdf</x:v>
      </x:c>
      <x:c r="N526" s="40" t="str">
        <x:v>merged PDF p. 162</x:v>
      </x:c>
      <x:c r="O526" s="40" t="str">
        <x:v>MESCLADOS 3(5).pdf</x:v>
      </x:c>
      <x:c r="P526" s="40" t="str">
        <x:v>merged PDF p.162</x:v>
      </x:c>
      <x:c r="Q526" s="40" t="str">
        <x:v>PROBABLY_YES</x:v>
      </x:c>
      <x:c r="R526" s="40" t="str"/>
      <x:c r="S526" s="37" t="str">
        <x:v>AGREED</x:v>
      </x:c>
    </x:row>
    <x:row r="527">
      <x:c r="A527" s="37" t="str">
        <x:v>FT-027</x:v>
      </x:c>
      <x:c r="B527" s="37" t="str">
        <x:v>Phase 1</x:v>
      </x:c>
      <x:c r="C527" s="37" t="str">
        <x:v>Relevance</x:v>
      </x:c>
      <x:c r="D527" s="37" t="str">
        <x:v>P1_MATCH</x:v>
      </x:c>
      <x:c r="E527" s="37" t="str">
        <x:v>PROBABLY_YES</x:v>
      </x:c>
      <x:c r="F527" s="37" t="str">
        <x:v>PROBABLY_YES</x:v>
      </x:c>
      <x:c r="G527" s="37" t="str">
        <x:v>AGREE</x:v>
      </x:c>
      <x:c r="H527" s="37" t="str">
        <x:v>FAVORABLE</x:v>
      </x:c>
      <x:c r="I527" s="37" t="str">
        <x:v>FAVORABLE</x:v>
      </x:c>
      <x:c r="J527" s="37" t="str">
        <x:v>AGREE</x:v>
      </x:c>
      <x:c r="K527" s="40" t="str">
        <x:v>Target layer=A_PREDICTION; review objective: Review machine-learning applications in NPH management, including treatment-response prediction. iNPH/post-shunt relevance is partial.</x:v>
      </x:c>
      <x:c r="L527" s="40" t="str">
        <x:v>Layer A target: pre-shunt test/marker/characteristic predicting clinical outcome after shunt. Population: Mixed NPH/iNPH with only a partially separable relevant component. Review objective: Review machine-learning applications in NPH management, including treatment-response prediction.. Comparator/reference: Diagnosis or response; response subset separated. Outcomes: Global/gait, mixed. Follow-up: Varied. Primary designs: Prediction-model studies.</x:v>
      </x:c>
      <x:c r="M527" s="40" t="str">
        <x:v>MESCLADOS 2(2).pdf</x:v>
      </x:c>
      <x:c r="N527" s="40" t="str">
        <x:v>merged PDF p. 165</x:v>
      </x:c>
      <x:c r="O527" s="40" t="str">
        <x:v>MESCLADOS 2(5).pdf</x:v>
      </x:c>
      <x:c r="P527" s="40" t="str">
        <x:v>merged PDF p.161</x:v>
      </x:c>
      <x:c r="Q527" s="40" t="str">
        <x:v>PROBABLY_YES</x:v>
      </x:c>
      <x:c r="R527" s="40" t="str"/>
      <x:c r="S527" s="37" t="str">
        <x:v>AGREED</x:v>
      </x:c>
    </x:row>
    <x:row r="528">
      <x:c r="A528" s="37" t="str">
        <x:v>FT-027</x:v>
      </x:c>
      <x:c r="B528" s="37" t="str">
        <x:v>Phase 2</x:v>
      </x:c>
      <x:c r="C528" s="37" t="str">
        <x:v>Domain 1</x:v>
      </x:c>
      <x:c r="D528" s="37" t="str">
        <x:v>1.1</x:v>
      </x:c>
      <x:c r="E528" s="37" t="str">
        <x:v>NO_INFORMATION</x:v>
      </x:c>
      <x:c r="F528" s="37" t="str">
        <x:v>PROBABLY_NO</x:v>
      </x:c>
      <x:c r="G528" s="37" t="str">
        <x:v>DISAGREE</x:v>
      </x:c>
      <x:c r="H528" s="37" t="str">
        <x:v>NO_INFORMATION</x:v>
      </x:c>
      <x:c r="I528" s="37" t="str">
        <x:v>UNFAVORABLE</x:v>
      </x:c>
      <x:c r="J528" s="37" t="str">
        <x:v>DISAGREE</x:v>
      </x:c>
      <x:c r="K528" s="40" t="str">
        <x:v>Protocol status in the full report: NR. This determines how confidently eligibility/analysis decisions can be treated as pre-specified.</x:v>
      </x:c>
      <x:c r="L528" s="40" t="str">
        <x:v>No prospective protocol/registration was demonstrated in the supplied report; eligibility/method details are available only in the completed review, so post-hoc specification cannot be excluded.</x:v>
      </x:c>
      <x:c r="M528" s="40" t="str">
        <x:v>MESCLADOS 2(2).pdf</x:v>
      </x:c>
      <x:c r="N528" s="40" t="str">
        <x:v>review range pp. 161-173</x:v>
      </x:c>
      <x:c r="O528" s="40" t="str">
        <x:v>MESCLADOS 2(5).pdf</x:v>
      </x:c>
      <x:c r="P528" s="40" t="str">
        <x:v>merged PDF p.161</x:v>
      </x:c>
      <x:c r="Q528" s="40" t="str">
        <x:v>PENDING</x:v>
      </x:c>
      <x:c r="R528" s="40" t="str"/>
      <x:c r="S528" s="37" t="str">
        <x:v>PENDING</x:v>
      </x:c>
    </x:row>
    <x:row r="529">
      <x:c r="A529" s="37" t="str">
        <x:v>FT-027</x:v>
      </x:c>
      <x:c r="B529" s="37" t="str">
        <x:v>Phase 2</x:v>
      </x:c>
      <x:c r="C529" s="37" t="str">
        <x:v>Domain 1</x:v>
      </x:c>
      <x:c r="D529" s="37" t="str">
        <x:v>1.2</x:v>
      </x:c>
      <x:c r="E529" s="37" t="str">
        <x:v>YES</x:v>
      </x:c>
      <x:c r="F529" s="37" t="str">
        <x:v>PROBABLY_YES</x:v>
      </x:c>
      <x:c r="G529" s="37" t="str">
        <x:v>DISAGREE</x:v>
      </x:c>
      <x:c r="H529" s="37" t="str">
        <x:v>FAVORABLE</x:v>
      </x:c>
      <x:c r="I529" s="37" t="str">
        <x:v>FAVORABLE</x:v>
      </x:c>
      <x:c r="J529" s="37" t="str">
        <x:v>AGREE</x:v>
      </x:c>
      <x:c r="K529" s="40" t="str">
        <x:v>Eligibility targets: ML studies in NPH; only separable iNPH treatment-response models eligible to prognostic layer. This is clinically aligned with the stated review objective, with any mixed-population limitation handled in Phase 1.</x:v>
      </x:c>
      <x:c r="L529" s="40" t="str">
        <x:v>Eligibility is aligned with the stated review question and retains an iNPH/post-shunt component relevant to this umbrella review; any partial population mixing is explicitly treated as an applicability limitation.</x:v>
      </x:c>
      <x:c r="M529" s="40" t="str">
        <x:v>MESCLADOS 2(2).pdf</x:v>
      </x:c>
      <x:c r="N529" s="40" t="str">
        <x:v>merged PDF p. 165</x:v>
      </x:c>
      <x:c r="O529" s="40" t="str">
        <x:v>MESCLADOS 2(5).pdf</x:v>
      </x:c>
      <x:c r="P529" s="40" t="str">
        <x:v>merged PDF p.161</x:v>
      </x:c>
      <x:c r="Q529" s="40" t="str">
        <x:v>PENDING</x:v>
      </x:c>
      <x:c r="R529" s="40" t="str"/>
      <x:c r="S529" s="37" t="str">
        <x:v>PENDING</x:v>
      </x:c>
    </x:row>
    <x:row r="530">
      <x:c r="A530" s="37" t="str">
        <x:v>FT-027</x:v>
      </x:c>
      <x:c r="B530" s="37" t="str">
        <x:v>Phase 2</x:v>
      </x:c>
      <x:c r="C530" s="37" t="str">
        <x:v>Domain 1</x:v>
      </x:c>
      <x:c r="D530" s="37" t="str">
        <x:v>1.3</x:v>
      </x:c>
      <x:c r="E530" s="37" t="str">
        <x:v>YES</x:v>
      </x:c>
      <x:c r="F530" s="37" t="str">
        <x:v>PROBABLY_NO</x:v>
      </x:c>
      <x:c r="G530" s="37" t="str">
        <x:v>DISAGREE</x:v>
      </x:c>
      <x:c r="H530" s="37" t="str">
        <x:v>FAVORABLE</x:v>
      </x:c>
      <x:c r="I530" s="37" t="str">
        <x:v>UNFAVORABLE</x:v>
      </x:c>
      <x:c r="J530" s="37" t="str">
        <x:v>DISAGREE</x:v>
      </x:c>
      <x:c r="K530" s="40" t="str">
        <x:v>Eligibility criteria are described in the methods; residual ambiguity is mainly from the review scope rather than a missing population/intervention definition. Warning: Diagnosis and prediction mixed; model-level non-independence; high PROBAST risk; selective reporting; no reliable clinical thresholds.</x:v>
      </x:c>
      <x:c r="L530" s="40" t="str">
        <x:v>The report's population, predictor/intervention, outcome and design criteria were examined for operational clarity; the judgment reflects whether a second reviewer could reproduce inclusion without relying on unstated discretion.</x:v>
      </x:c>
      <x:c r="M530" s="40" t="str">
        <x:v>MESCLADOS 2(2).pdf</x:v>
      </x:c>
      <x:c r="N530" s="40" t="str">
        <x:v>merged PDF p. 165</x:v>
      </x:c>
      <x:c r="O530" s="40" t="str">
        <x:v>MESCLADOS 2(5).pdf</x:v>
      </x:c>
      <x:c r="P530" s="40" t="str">
        <x:v>merged PDF p.161</x:v>
      </x:c>
      <x:c r="Q530" s="40" t="str">
        <x:v>PENDING</x:v>
      </x:c>
      <x:c r="R530" s="40" t="str"/>
      <x:c r="S530" s="37" t="str">
        <x:v>PENDING</x:v>
      </x:c>
    </x:row>
    <x:row r="531">
      <x:c r="A531" s="37" t="str">
        <x:v>FT-027</x:v>
      </x:c>
      <x:c r="B531" s="37" t="str">
        <x:v>Phase 2</x:v>
      </x:c>
      <x:c r="C531" s="37" t="str">
        <x:v>Domain 1</x:v>
      </x:c>
      <x:c r="D531" s="37" t="str">
        <x:v>1.4</x:v>
      </x:c>
      <x:c r="E531" s="37" t="str">
        <x:v>PROBABLY_YES</x:v>
      </x:c>
      <x:c r="F531" s="37" t="str">
        <x:v>PROBABLY_YES</x:v>
      </x:c>
      <x:c r="G531" s="37" t="str">
        <x:v>AGREE</x:v>
      </x:c>
      <x:c r="H531" s="37" t="str">
        <x:v>FAVORABLE</x:v>
      </x:c>
      <x:c r="I531" s="37" t="str">
        <x:v>FAVORABLE</x:v>
      </x:c>
      <x:c r="J531" s="37" t="str">
        <x:v>AGREE</x:v>
      </x:c>
      <x:c r="K531" s="40" t="str">
        <x:v>Study-characteristic restrictions were evaluated against the question. Reported language/date limits: NR; the key eligibility summary is: ML studies in NPH; only separable iNPH treatment-response models eligible to prognostic layer.</x:v>
      </x:c>
      <x:c r="L531" s="40" t="str">
        <x:v>Study-characteristic restrictions were checked, including language/date/design limits. Reported language restriction: NR. Unjustified language/date restrictions were not treated as neutral.</x:v>
      </x:c>
      <x:c r="M531" s="40" t="str">
        <x:v>MESCLADOS 2(2).pdf</x:v>
      </x:c>
      <x:c r="N531" s="40" t="str">
        <x:v>merged PDF p. 165</x:v>
      </x:c>
      <x:c r="O531" s="40" t="str">
        <x:v>MESCLADOS 2(5).pdf</x:v>
      </x:c>
      <x:c r="P531" s="40" t="str">
        <x:v>merged PDF p.161</x:v>
      </x:c>
      <x:c r="Q531" s="40" t="str">
        <x:v>PROBABLY_YES</x:v>
      </x:c>
      <x:c r="R531" s="40" t="str"/>
      <x:c r="S531" s="37" t="str">
        <x:v>AGREED</x:v>
      </x:c>
    </x:row>
    <x:row r="532">
      <x:c r="A532" s="37" t="str">
        <x:v>FT-027</x:v>
      </x:c>
      <x:c r="B532" s="37" t="str">
        <x:v>Phase 2</x:v>
      </x:c>
      <x:c r="C532" s="37" t="str">
        <x:v>Domain 1</x:v>
      </x:c>
      <x:c r="D532" s="37" t="str">
        <x:v>1.5</x:v>
      </x:c>
      <x:c r="E532" s="37" t="str">
        <x:v>NO_INFORMATION</x:v>
      </x:c>
      <x:c r="F532" s="37" t="str">
        <x:v>PROBABLY_YES</x:v>
      </x:c>
      <x:c r="G532" s="37" t="str">
        <x:v>DISAGREE</x:v>
      </x:c>
      <x:c r="H532" s="37" t="str">
        <x:v>NO_INFORMATION</x:v>
      </x:c>
      <x:c r="I532" s="37" t="str">
        <x:v>FAVORABLE</x:v>
      </x:c>
      <x:c r="J532" s="37" t="str">
        <x:v>DISAGREE</x:v>
      </x:c>
      <x:c r="K532" s="40" t="str">
        <x:v>Information-source restrictions: language=NR; grey/supplementary searching=NR. Unjustified English/publication-status limits can omit eligible evidence.</x:v>
      </x:c>
      <x:c r="L532" s="40" t="str">
        <x:v>Restrictions by publication source/status (peer review, full text, publication format) were examined separately from study characteristics; unexplained source restrictions were treated as potential selection bias.</x:v>
      </x:c>
      <x:c r="M532" s="40" t="str">
        <x:v>MESCLADOS 2(2).pdf</x:v>
      </x:c>
      <x:c r="N532" s="40" t="str">
        <x:v>merged PDF p. 165</x:v>
      </x:c>
      <x:c r="O532" s="40" t="str">
        <x:v>MESCLADOS 2(5).pdf</x:v>
      </x:c>
      <x:c r="P532" s="40" t="str">
        <x:v>merged PDF p.161</x:v>
      </x:c>
      <x:c r="Q532" s="40" t="str">
        <x:v>PENDING</x:v>
      </x:c>
      <x:c r="R532" s="40" t="str"/>
      <x:c r="S532" s="37" t="str">
        <x:v>PENDING</x:v>
      </x:c>
    </x:row>
    <x:row r="533">
      <x:c r="A533" s="37" t="str">
        <x:v>FT-027</x:v>
      </x:c>
      <x:c r="B533" s="37" t="str">
        <x:v>Phase 2</x:v>
      </x:c>
      <x:c r="C533" s="37" t="str">
        <x:v>Domain 2</x:v>
      </x:c>
      <x:c r="D533" s="37" t="str">
        <x:v>2.1</x:v>
      </x:c>
      <x:c r="E533" s="37" t="str">
        <x:v>YES</x:v>
      </x:c>
      <x:c r="F533" s="37" t="str">
        <x:v>YES</x:v>
      </x:c>
      <x:c r="G533" s="37" t="str">
        <x:v>AGREE</x:v>
      </x:c>
      <x:c r="H533" s="37" t="str">
        <x:v>FAVORABLE</x:v>
      </x:c>
      <x:c r="I533" s="37" t="str">
        <x:v>FAVORABLE</x:v>
      </x:c>
      <x:c r="J533" s="37" t="str">
        <x:v>AGREE</x:v>
      </x:c>
      <x:c r="K533" s="40" t="str">
        <x:v>Electronic sources reported: PubMed, Embase, Web of Science. Extraction audit classified search breadth as YES.</x:v>
      </x:c>
      <x:c r="L533" s="40" t="str">
        <x:v>Databases/electronic sources confirmed in the report: PubMed, Embase, Web of Science. The judgment considers topic-relevant breadth, not database count alone.</x:v>
      </x:c>
      <x:c r="M533" s="40" t="str">
        <x:v>MESCLADOS 2(2).pdf</x:v>
      </x:c>
      <x:c r="N533" s="40" t="str">
        <x:v>merged PDF p. 165</x:v>
      </x:c>
      <x:c r="O533" s="40" t="str">
        <x:v>MESCLADOS 2(5).pdf</x:v>
      </x:c>
      <x:c r="P533" s="40" t="str">
        <x:v>merged PDF p.165</x:v>
      </x:c>
      <x:c r="Q533" s="40" t="str">
        <x:v>YES</x:v>
      </x:c>
      <x:c r="R533" s="40" t="str"/>
      <x:c r="S533" s="37" t="str">
        <x:v>AGREED</x:v>
      </x:c>
    </x:row>
    <x:row r="534">
      <x:c r="A534" s="37" t="str">
        <x:v>FT-027</x:v>
      </x:c>
      <x:c r="B534" s="37" t="str">
        <x:v>Phase 2</x:v>
      </x:c>
      <x:c r="C534" s="37" t="str">
        <x:v>Domain 2</x:v>
      </x:c>
      <x:c r="D534" s="37" t="str">
        <x:v>2.2</x:v>
      </x:c>
      <x:c r="E534" s="37" t="str">
        <x:v>NO_INFORMATION</x:v>
      </x:c>
      <x:c r="F534" s="37" t="str">
        <x:v>YES</x:v>
      </x:c>
      <x:c r="G534" s="37" t="str">
        <x:v>DISAGREE</x:v>
      </x:c>
      <x:c r="H534" s="37" t="str">
        <x:v>NO_INFORMATION</x:v>
      </x:c>
      <x:c r="I534" s="37" t="str">
        <x:v>FAVORABLE</x:v>
      </x:c>
      <x:c r="J534" s="37" t="str">
        <x:v>DISAGREE</x:v>
      </x:c>
      <x:c r="K534" s="40" t="str">
        <x:v>Additional searching reported as: NR. This was judged separately from the number of bibliographic databases.</x:v>
      </x:c>
      <x:c r="L534" s="40" t="str">
        <x:v>Reference-list searching, manual/citation searching, registries, grey literature or other non-database methods were sought in the full Methods and supplements; absence was not inferred favorably.</x:v>
      </x:c>
      <x:c r="M534" s="40" t="str">
        <x:v>MESCLADOS 2(2).pdf</x:v>
      </x:c>
      <x:c r="N534" s="40" t="str">
        <x:v>merged PDF p. 165</x:v>
      </x:c>
      <x:c r="O534" s="40" t="str">
        <x:v>MESCLADOS 2(5).pdf</x:v>
      </x:c>
      <x:c r="P534" s="40" t="str">
        <x:v>merged PDF p.165</x:v>
      </x:c>
      <x:c r="Q534" s="40" t="str">
        <x:v>PENDING</x:v>
      </x:c>
      <x:c r="R534" s="40" t="str"/>
      <x:c r="S534" s="37" t="str">
        <x:v>PENDING</x:v>
      </x:c>
    </x:row>
    <x:row r="535">
      <x:c r="A535" s="37" t="str">
        <x:v>FT-027</x:v>
      </x:c>
      <x:c r="B535" s="37" t="str">
        <x:v>Phase 2</x:v>
      </x:c>
      <x:c r="C535" s="37" t="str">
        <x:v>Domain 2</x:v>
      </x:c>
      <x:c r="D535" s="37" t="str">
        <x:v>2.3</x:v>
      </x:c>
      <x:c r="E535" s="37" t="str">
        <x:v>YES</x:v>
      </x:c>
      <x:c r="F535" s="37" t="str">
        <x:v>PROBABLY_YES</x:v>
      </x:c>
      <x:c r="G535" s="37" t="str">
        <x:v>DISAGREE</x:v>
      </x:c>
      <x:c r="H535" s="37" t="str">
        <x:v>FAVORABLE</x:v>
      </x:c>
      <x:c r="I535" s="37" t="str">
        <x:v>FAVORABLE</x:v>
      </x:c>
      <x:c r="J535" s="37" t="str">
        <x:v>AGREE</x:v>
      </x:c>
      <x:c r="K535" s="40" t="str">
        <x:v>Search reproducibility/strategy reporting was YES; databases were PubMed, Embase, Web of Science.</x:v>
      </x:c>
      <x:c r="L535" s="40" t="str">
        <x:v>Search terms/strings, date coverage and reproducibility were checked in the reported Methods/appendix/supplement; a named database list alone was not considered a reproducible strategy.</x:v>
      </x:c>
      <x:c r="M535" s="40" t="str">
        <x:v>MESCLADOS 2(2).pdf</x:v>
      </x:c>
      <x:c r="N535" s="40" t="str">
        <x:v>merged PDF p. 165</x:v>
      </x:c>
      <x:c r="O535" s="40" t="str">
        <x:v>MESCLADOS 2(5).pdf</x:v>
      </x:c>
      <x:c r="P535" s="40" t="str">
        <x:v>merged PDF p.165</x:v>
      </x:c>
      <x:c r="Q535" s="40" t="str">
        <x:v>PENDING</x:v>
      </x:c>
      <x:c r="R535" s="40" t="str"/>
      <x:c r="S535" s="37" t="str">
        <x:v>PENDING</x:v>
      </x:c>
    </x:row>
    <x:row r="536">
      <x:c r="A536" s="37" t="str">
        <x:v>FT-027</x:v>
      </x:c>
      <x:c r="B536" s="37" t="str">
        <x:v>Phase 2</x:v>
      </x:c>
      <x:c r="C536" s="37" t="str">
        <x:v>Domain 2</x:v>
      </x:c>
      <x:c r="D536" s="37" t="str">
        <x:v>2.4</x:v>
      </x:c>
      <x:c r="E536" s="37" t="str">
        <x:v>NO_INFORMATION</x:v>
      </x:c>
      <x:c r="F536" s="37" t="str">
        <x:v>PROBABLY_YES</x:v>
      </x:c>
      <x:c r="G536" s="37" t="str">
        <x:v>DISAGREE</x:v>
      </x:c>
      <x:c r="H536" s="37" t="str">
        <x:v>NO_INFORMATION</x:v>
      </x:c>
      <x:c r="I536" s="37" t="str">
        <x:v>FAVORABLE</x:v>
      </x:c>
      <x:c r="J536" s="37" t="str">
        <x:v>DISAGREE</x:v>
      </x:c>
      <x:c r="K536" s="40" t="str">
        <x:v>Restrictions reported: language=NR; search end=January 2023. Restrictions were not treated as harmless when no methodological justification was provided.</x:v>
      </x:c>
      <x:c r="L536" s="40" t="str">
        <x:v>Search restrictions were checked for justification. Language field from the report/extraction map: NR; unexplained English-only restrictions were judged unfavorably.</x:v>
      </x:c>
      <x:c r="M536" s="40" t="str">
        <x:v>MESCLADOS 2(2).pdf</x:v>
      </x:c>
      <x:c r="N536" s="40" t="str">
        <x:v>merged PDF p. 165</x:v>
      </x:c>
      <x:c r="O536" s="40" t="str">
        <x:v>MESCLADOS 2(5).pdf</x:v>
      </x:c>
      <x:c r="P536" s="40" t="str">
        <x:v>merged PDF p.165</x:v>
      </x:c>
      <x:c r="Q536" s="40" t="str">
        <x:v>PENDING</x:v>
      </x:c>
      <x:c r="R536" s="40" t="str"/>
      <x:c r="S536" s="37" t="str">
        <x:v>PENDING</x:v>
      </x:c>
    </x:row>
    <x:row r="537">
      <x:c r="A537" s="37" t="str">
        <x:v>FT-027</x:v>
      </x:c>
      <x:c r="B537" s="37" t="str">
        <x:v>Phase 2</x:v>
      </x:c>
      <x:c r="C537" s="37" t="str">
        <x:v>Domain 2</x:v>
      </x:c>
      <x:c r="D537" s="37" t="str">
        <x:v>2.5</x:v>
      </x:c>
      <x:c r="E537" s="37" t="str">
        <x:v>YES</x:v>
      </x:c>
      <x:c r="F537" s="37" t="str">
        <x:v>YES</x:v>
      </x:c>
      <x:c r="G537" s="37" t="str">
        <x:v>AGREE</x:v>
      </x:c>
      <x:c r="H537" s="37" t="str">
        <x:v>FAVORABLE</x:v>
      </x:c>
      <x:c r="I537" s="37" t="str">
        <x:v>FAVORABLE</x:v>
      </x:c>
      <x:c r="J537" s="37" t="str">
        <x:v>AGREE</x:v>
      </x:c>
      <x:c r="K537" s="40" t="str">
        <x:v>Study-selection error control: duplicate screening=YES.</x:v>
      </x:c>
      <x:c r="L537" s="40" t="str">
        <x:v>Study selection safeguard from full report: YES. Independent dual screening or an acceptable checked process was required for a favorable judgment.</x:v>
      </x:c>
      <x:c r="M537" s="40" t="str">
        <x:v>MESCLADOS 2(2).pdf</x:v>
      </x:c>
      <x:c r="N537" s="40" t="str">
        <x:v>review range pp. 161-173</x:v>
      </x:c>
      <x:c r="O537" s="40" t="str">
        <x:v>MESCLADOS 2(5).pdf</x:v>
      </x:c>
      <x:c r="P537" s="40" t="str">
        <x:v>merged PDF p.165</x:v>
      </x:c>
      <x:c r="Q537" s="40" t="str">
        <x:v>YES</x:v>
      </x:c>
      <x:c r="R537" s="40" t="str"/>
      <x:c r="S537" s="37" t="str">
        <x:v>AGREED</x:v>
      </x:c>
    </x:row>
    <x:row r="538">
      <x:c r="A538" s="37" t="str">
        <x:v>FT-027</x:v>
      </x:c>
      <x:c r="B538" s="37" t="str">
        <x:v>Phase 2</x:v>
      </x:c>
      <x:c r="C538" s="37" t="str">
        <x:v>Domain 3</x:v>
      </x:c>
      <x:c r="D538" s="37" t="str">
        <x:v>3.1</x:v>
      </x:c>
      <x:c r="E538" s="37" t="str">
        <x:v>YES</x:v>
      </x:c>
      <x:c r="F538" s="37" t="str">
        <x:v>YES</x:v>
      </x:c>
      <x:c r="G538" s="37" t="str">
        <x:v>AGREE</x:v>
      </x:c>
      <x:c r="H538" s="37" t="str">
        <x:v>FAVORABLE</x:v>
      </x:c>
      <x:c r="I538" s="37" t="str">
        <x:v>FAVORABLE</x:v>
      </x:c>
      <x:c r="J538" s="37" t="str">
        <x:v>AGREE</x:v>
      </x:c>
      <x:c r="K538" s="40" t="str">
        <x:v>Data-collection error control: duplicate extraction=YES. A single or unreported extractor leaves transcription/selection errors unresolved.</x:v>
      </x:c>
      <x:c r="L538" s="40" t="str">
        <x:v>Data extraction safeguard: YES. Duplicate independent extraction or one extractor with detailed second checking was required; otherwise uncertainty/error risk was retained.</x:v>
      </x:c>
      <x:c r="M538" s="40" t="str">
        <x:v>MESCLADOS 2(2).pdf</x:v>
      </x:c>
      <x:c r="N538" s="40" t="str">
        <x:v>merged PDF p. 165</x:v>
      </x:c>
      <x:c r="O538" s="40" t="str">
        <x:v>MESCLADOS 2(5).pdf</x:v>
      </x:c>
      <x:c r="P538" s="40" t="str">
        <x:v>merged PDF p.165</x:v>
      </x:c>
      <x:c r="Q538" s="40" t="str">
        <x:v>YES</x:v>
      </x:c>
      <x:c r="R538" s="40" t="str"/>
      <x:c r="S538" s="37" t="str">
        <x:v>AGREED</x:v>
      </x:c>
    </x:row>
    <x:row r="539">
      <x:c r="A539" s="37" t="str">
        <x:v>FT-027</x:v>
      </x:c>
      <x:c r="B539" s="37" t="str">
        <x:v>Phase 2</x:v>
      </x:c>
      <x:c r="C539" s="37" t="str">
        <x:v>Domain 3</x:v>
      </x:c>
      <x:c r="D539" s="37" t="str">
        <x:v>3.2</x:v>
      </x:c>
      <x:c r="E539" s="37" t="str">
        <x:v>YES</x:v>
      </x:c>
      <x:c r="F539" s="37" t="str">
        <x:v>YES</x:v>
      </x:c>
      <x:c r="G539" s="37" t="str">
        <x:v>AGREE</x:v>
      </x:c>
      <x:c r="H539" s="37" t="str">
        <x:v>FAVORABLE</x:v>
      </x:c>
      <x:c r="I539" s="37" t="str">
        <x:v>FAVORABLE</x:v>
      </x:c>
      <x:c r="J539" s="37" t="str">
        <x:v>AGREE</x:v>
      </x:c>
      <x:c r="K539" s="40" t="str">
        <x:v>The report provides study-level characteristics relevant to AI and multivariable prediction and the outcome domains (Global/gait, mixed).</x:v>
      </x:c>
      <x:c r="L539" s="40" t="str">
        <x:v>Tables/text were checked for enough population, methods, predictor/intervention, outcome and follow-up detail to allow readers and review authors to interpret heterogeneity and applicability.</x:v>
      </x:c>
      <x:c r="M539" s="40" t="str">
        <x:v>MESCLADOS 2(2).pdf</x:v>
      </x:c>
      <x:c r="N539" s="40" t="str">
        <x:v>merged PDF p. 165</x:v>
      </x:c>
      <x:c r="O539" s="40" t="str">
        <x:v>MESCLADOS 2(5).pdf</x:v>
      </x:c>
      <x:c r="P539" s="40" t="str">
        <x:v>merged PDF p.165</x:v>
      </x:c>
      <x:c r="Q539" s="40" t="str">
        <x:v>YES</x:v>
      </x:c>
      <x:c r="R539" s="40" t="str"/>
      <x:c r="S539" s="37" t="str">
        <x:v>AGREED</x:v>
      </x:c>
    </x:row>
    <x:row r="540">
      <x:c r="A540" s="37" t="str">
        <x:v>FT-027</x:v>
      </x:c>
      <x:c r="B540" s="37" t="str">
        <x:v>Phase 2</x:v>
      </x:c>
      <x:c r="C540" s="37" t="str">
        <x:v>Domain 3</x:v>
      </x:c>
      <x:c r="D540" s="37" t="str">
        <x:v>3.3</x:v>
      </x:c>
      <x:c r="E540" s="37" t="str">
        <x:v>PROBABLY_NO</x:v>
      </x:c>
      <x:c r="F540" s="37" t="str">
        <x:v>YES</x:v>
      </x:c>
      <x:c r="G540" s="37" t="str">
        <x:v>DISAGREE</x:v>
      </x:c>
      <x:c r="H540" s="37" t="str">
        <x:v>UNFAVORABLE</x:v>
      </x:c>
      <x:c r="I540" s="37" t="str">
        <x:v>FAVORABLE</x:v>
      </x:c>
      <x:c r="J540" s="37" t="str">
        <x:v>DISAGREE</x:v>
      </x:c>
      <x:c r="K540" s="40" t="str">
        <x:v>Completeness was judged against the stated outcomes and cohort structure. Key threat: Diagnosis and prediction mixed; model-level non-independence; high PROBAST risk; selective reporting; no reliable clinical thresholds.</x:v>
      </x:c>
      <x:c r="L540" s="40" t="str">
        <x:v>The extraction/synthesis sections were checked for collection of the result data needed for the review question, including denominators, effect/accuracy data and response definitions where applicable.</x:v>
      </x:c>
      <x:c r="M540" s="40" t="str">
        <x:v>MESCLADOS 2(2).pdf</x:v>
      </x:c>
      <x:c r="N540" s="40" t="str">
        <x:v>merged PDF p. 165</x:v>
      </x:c>
      <x:c r="O540" s="40" t="str">
        <x:v>MESCLADOS 2(5).pdf</x:v>
      </x:c>
      <x:c r="P540" s="40" t="str">
        <x:v>merged PDF p.165</x:v>
      </x:c>
      <x:c r="Q540" s="40" t="str">
        <x:v>PENDING</x:v>
      </x:c>
      <x:c r="R540" s="40" t="str"/>
      <x:c r="S540" s="37" t="str">
        <x:v>PENDING</x:v>
      </x:c>
    </x:row>
    <x:row r="541">
      <x:c r="A541" s="37" t="str">
        <x:v>FT-027</x:v>
      </x:c>
      <x:c r="B541" s="37" t="str">
        <x:v>Phase 2</x:v>
      </x:c>
      <x:c r="C541" s="37" t="str">
        <x:v>Domain 3</x:v>
      </x:c>
      <x:c r="D541" s="37" t="str">
        <x:v>3.4</x:v>
      </x:c>
      <x:c r="E541" s="37" t="str">
        <x:v>YES</x:v>
      </x:c>
      <x:c r="F541" s="37" t="str">
        <x:v>YES</x:v>
      </x:c>
      <x:c r="G541" s="37" t="str">
        <x:v>AGREE</x:v>
      </x:c>
      <x:c r="H541" s="37" t="str">
        <x:v>FAVORABLE</x:v>
      </x:c>
      <x:c r="I541" s="37" t="str">
        <x:v>FAVORABLE</x:v>
      </x:c>
      <x:c r="J541" s="37" t="str">
        <x:v>AGREE</x:v>
      </x:c>
      <x:c r="K541" s="40" t="str">
        <x:v>Primary-study appraisal method: PROBAST; extraction audit status=YES.</x:v>
      </x:c>
      <x:c r="L541" s="40" t="str">
        <x:v>Primary-study appraisal confirmed as: PROBAST. Adequacy was judged against the study designs/question rather than accepting any generic 'quality' score automatically.</x:v>
      </x:c>
      <x:c r="M541" s="40" t="str">
        <x:v>MESCLADOS 2(2).pdf</x:v>
      </x:c>
      <x:c r="N541" s="40" t="str">
        <x:v>merged PDF p. 161</x:v>
      </x:c>
      <x:c r="O541" s="40" t="str">
        <x:v>MESCLADOS 2(5).pdf</x:v>
      </x:c>
      <x:c r="P541" s="40" t="str">
        <x:v>merged PDF p.165</x:v>
      </x:c>
      <x:c r="Q541" s="40" t="str">
        <x:v>YES</x:v>
      </x:c>
      <x:c r="R541" s="40" t="str"/>
      <x:c r="S541" s="37" t="str">
        <x:v>AGREED</x:v>
      </x:c>
    </x:row>
    <x:row r="542">
      <x:c r="A542" s="37" t="str">
        <x:v>FT-027</x:v>
      </x:c>
      <x:c r="B542" s="37" t="str">
        <x:v>Phase 2</x:v>
      </x:c>
      <x:c r="C542" s="37" t="str">
        <x:v>Domain 3</x:v>
      </x:c>
      <x:c r="D542" s="37" t="str">
        <x:v>3.5</x:v>
      </x:c>
      <x:c r="E542" s="37" t="str">
        <x:v>PROBABLY_YES</x:v>
      </x:c>
      <x:c r="F542" s="37" t="str">
        <x:v>YES</x:v>
      </x:c>
      <x:c r="G542" s="37" t="str">
        <x:v>DISAGREE</x:v>
      </x:c>
      <x:c r="H542" s="37" t="str">
        <x:v>FAVORABLE</x:v>
      </x:c>
      <x:c r="I542" s="37" t="str">
        <x:v>FAVORABLE</x:v>
      </x:c>
      <x:c r="J542" s="37" t="str">
        <x:v>AGREE</x:v>
      </x:c>
      <x:c r="K542" s="40" t="str">
        <x:v>Error control in appraisal was assessed from independent/duplicate procedures in the full report. Duplicate extraction=YES; formal primary-study appraisal=YES.</x:v>
      </x:c>
      <x:c r="L542" s="40" t="str">
        <x:v>Risk-of-bias/quality appraisal reviewer safeguard: YES. Two independent appraisers or one appraiser with substantive checking were required for a favorable judgment.</x:v>
      </x:c>
      <x:c r="M542" s="40" t="str">
        <x:v>MESCLADOS 2(2).pdf</x:v>
      </x:c>
      <x:c r="N542" s="40" t="str">
        <x:v>merged PDF p. 161</x:v>
      </x:c>
      <x:c r="O542" s="40" t="str">
        <x:v>MESCLADOS 2(5).pdf</x:v>
      </x:c>
      <x:c r="P542" s="40" t="str">
        <x:v>merged PDF p.165</x:v>
      </x:c>
      <x:c r="Q542" s="40" t="str">
        <x:v>PENDING</x:v>
      </x:c>
      <x:c r="R542" s="40" t="str"/>
      <x:c r="S542" s="37" t="str">
        <x:v>PENDING</x:v>
      </x:c>
    </x:row>
    <x:row r="543">
      <x:c r="A543" s="37" t="str">
        <x:v>FT-027</x:v>
      </x:c>
      <x:c r="B543" s="37" t="str">
        <x:v>Phase 2</x:v>
      </x:c>
      <x:c r="C543" s="37" t="str">
        <x:v>Domain 4</x:v>
      </x:c>
      <x:c r="D543" s="37" t="str">
        <x:v>4.1</x:v>
      </x:c>
      <x:c r="E543" s="37" t="str">
        <x:v>PROBABLY_YES</x:v>
      </x:c>
      <x:c r="F543" s="37" t="str">
        <x:v>PROBABLY_YES</x:v>
      </x:c>
      <x:c r="G543" s="37" t="str">
        <x:v>AGREE</x:v>
      </x:c>
      <x:c r="H543" s="37" t="str">
        <x:v>FAVORABLE</x:v>
      </x:c>
      <x:c r="I543" s="37" t="str">
        <x:v>FAVORABLE</x:v>
      </x:c>
      <x:c r="J543" s="37" t="str">
        <x:v>AGREE</x:v>
      </x:c>
      <x:c r="K543" s="40" t="str">
        <x:v>Contribution of eligible evidence was checked for cohort overlap, selective availability, and double counting. Key issue: Diagnosis and prediction mixed; model-level non-independence; high PROBAST risk; selective reporting; no reliable clinical thresholds.</x:v>
      </x:c>
      <x:c r="L543" s="40" t="str">
        <x:v>The synthesis was checked for unexplained omission of eligible studies/outcomes, selective availability, duplicate cohorts and threshold-specific membership; uncertainty was retained where contribution could not be verified.</x:v>
      </x:c>
      <x:c r="M543" s="40" t="str">
        <x:v>MESCLADOS 2(2).pdf</x:v>
      </x:c>
      <x:c r="N543" s="40" t="str">
        <x:v>merged PDF p. 166</x:v>
      </x:c>
      <x:c r="O543" s="40" t="str">
        <x:v>MESCLADOS 2(5).pdf</x:v>
      </x:c>
      <x:c r="P543" s="40" t="str">
        <x:v>merged PDF p.161</x:v>
      </x:c>
      <x:c r="Q543" s="40" t="str">
        <x:v>PROBABLY_YES</x:v>
      </x:c>
      <x:c r="R543" s="40" t="str"/>
      <x:c r="S543" s="37" t="str">
        <x:v>AGREED</x:v>
      </x:c>
    </x:row>
    <x:row r="544">
      <x:c r="A544" s="37" t="str">
        <x:v>FT-027</x:v>
      </x:c>
      <x:c r="B544" s="37" t="str">
        <x:v>Phase 2</x:v>
      </x:c>
      <x:c r="C544" s="37" t="str">
        <x:v>Domain 4</x:v>
      </x:c>
      <x:c r="D544" s="37" t="str">
        <x:v>4.2</x:v>
      </x:c>
      <x:c r="E544" s="37" t="str">
        <x:v>NO_INFORMATION</x:v>
      </x:c>
      <x:c r="F544" s="37" t="str">
        <x:v>NO_INFORMATION</x:v>
      </x:c>
      <x:c r="G544" s="37" t="str">
        <x:v>AGREE</x:v>
      </x:c>
      <x:c r="H544" s="37" t="str">
        <x:v>NO_INFORMATION</x:v>
      </x:c>
      <x:c r="I544" s="37" t="str">
        <x:v>NO_INFORMATION</x:v>
      </x:c>
      <x:c r="J544" s="37" t="str">
        <x:v>AGREE</x:v>
      </x:c>
      <x:c r="K544" s="40" t="str">
        <x:v>Pre-specification status=NR. Analyses not clearly traceable to a prior protocol were not assumed to be pre-specified.</x:v>
      </x:c>
      <x:c r="L544" s="40" t="str">
        <x:v>Analyses were compared with any a-priori protocol/registration where available; explicitly labeled post-hoc analyses were not automatically penalized, but unreported departures could not be assumed absent.</x:v>
      </x:c>
      <x:c r="M544" s="40" t="str">
        <x:v>MESCLADOS 2(2).pdf</x:v>
      </x:c>
      <x:c r="N544" s="40" t="str">
        <x:v>review range pp. 161-173</x:v>
      </x:c>
      <x:c r="O544" s="40" t="str">
        <x:v>MESCLADOS 2(5).pdf</x:v>
      </x:c>
      <x:c r="P544" s="40" t="str">
        <x:v>merged PDF p.161</x:v>
      </x:c>
      <x:c r="Q544" s="40" t="str">
        <x:v>NO_INFORMATION</x:v>
      </x:c>
      <x:c r="R544" s="40" t="str"/>
      <x:c r="S544" s="37" t="str">
        <x:v>AGREED</x:v>
      </x:c>
    </x:row>
    <x:row r="545">
      <x:c r="A545" s="37" t="str">
        <x:v>FT-027</x:v>
      </x:c>
      <x:c r="B545" s="37" t="str">
        <x:v>Phase 2</x:v>
      </x:c>
      <x:c r="C545" s="37" t="str">
        <x:v>Domain 4</x:v>
      </x:c>
      <x:c r="D545" s="37" t="str">
        <x:v>4.3</x:v>
      </x:c>
      <x:c r="E545" s="37" t="str">
        <x:v>PROBABLY_YES</x:v>
      </x:c>
      <x:c r="F545" s="37" t="str">
        <x:v>PROBABLY_YES</x:v>
      </x:c>
      <x:c r="G545" s="37" t="str">
        <x:v>AGREE</x:v>
      </x:c>
      <x:c r="H545" s="37" t="str">
        <x:v>FAVORABLE</x:v>
      </x:c>
      <x:c r="I545" s="37" t="str">
        <x:v>FAVORABLE</x:v>
      </x:c>
      <x:c r="J545" s="37" t="str">
        <x:v>AGREE</x:v>
      </x:c>
      <x:c r="K545" s="40" t="str">
        <x:v>Synthesis: Structured narrative synthesis. Audit judgment on method appropriateness: NA (no meta-analysis). Clinical warning: Diagnosis and prediction mixed; model-level non-independence; high PROBAST risk; selective reporting; no reliable clinical thresholds.</x:v>
      </x:c>
      <x:c r="L545" s="40" t="str">
        <x:v>Reported synthesis method: Structured narrative synthesis. Appropriateness was judged against design, outcome, timing and clinical similarity, including whether causal claims exceeded the underlying observational comparisons.</x:v>
      </x:c>
      <x:c r="M545" s="40" t="str">
        <x:v>MESCLADOS 2(2).pdf</x:v>
      </x:c>
      <x:c r="N545" s="40" t="str">
        <x:v>merged PDF p. 166</x:v>
      </x:c>
      <x:c r="O545" s="40" t="str">
        <x:v>MESCLADOS 2(5).pdf</x:v>
      </x:c>
      <x:c r="P545" s="40" t="str">
        <x:v>merged PDF p.161</x:v>
      </x:c>
      <x:c r="Q545" s="40" t="str">
        <x:v>PROBABLY_YES</x:v>
      </x:c>
      <x:c r="R545" s="40" t="str"/>
      <x:c r="S545" s="37" t="str">
        <x:v>AGREED</x:v>
      </x:c>
    </x:row>
    <x:row r="546">
      <x:c r="A546" s="37" t="str">
        <x:v>FT-027</x:v>
      </x:c>
      <x:c r="B546" s="37" t="str">
        <x:v>Phase 2</x:v>
      </x:c>
      <x:c r="C546" s="37" t="str">
        <x:v>Domain 4</x:v>
      </x:c>
      <x:c r="D546" s="37" t="str">
        <x:v>4.4</x:v>
      </x:c>
      <x:c r="E546" s="37" t="str">
        <x:v>PROBABLY_YES</x:v>
      </x:c>
      <x:c r="F546" s="37" t="str">
        <x:v>PROBABLY_YES</x:v>
      </x:c>
      <x:c r="G546" s="37" t="str">
        <x:v>AGREE</x:v>
      </x:c>
      <x:c r="H546" s="37" t="str">
        <x:v>FAVORABLE</x:v>
      </x:c>
      <x:c r="I546" s="37" t="str">
        <x:v>FAVORABLE</x:v>
      </x:c>
      <x:c r="J546" s="37" t="str">
        <x:v>AGREE</x:v>
      </x:c>
      <x:c r="K546" s="40" t="str">
        <x:v>Heterogeneity handling: NA (no quantitative pooling). Review-level concern includes outcome/threshold/population heterogeneity where relevant.</x:v>
      </x:c>
      <x:c r="L546" s="40" t="str">
        <x:v>Clinical/statistical heterogeneity in population, predictor/test threshold, responder definition, instrument and follow-up was checked for stratification, random-effects handling, subgroup/meta-regression or explicit narrative explanation.</x:v>
      </x:c>
      <x:c r="M546" s="40" t="str">
        <x:v>MESCLADOS 2(2).pdf</x:v>
      </x:c>
      <x:c r="N546" s="40" t="str">
        <x:v>merged PDF p. 169</x:v>
      </x:c>
      <x:c r="O546" s="40" t="str">
        <x:v>MESCLADOS 2(5).pdf</x:v>
      </x:c>
      <x:c r="P546" s="40" t="str">
        <x:v>merged PDF p.161</x:v>
      </x:c>
      <x:c r="Q546" s="40" t="str">
        <x:v>PROBABLY_YES</x:v>
      </x:c>
      <x:c r="R546" s="40" t="str"/>
      <x:c r="S546" s="37" t="str">
        <x:v>AGREED</x:v>
      </x:c>
    </x:row>
    <x:row r="547">
      <x:c r="A547" s="37" t="str">
        <x:v>FT-027</x:v>
      </x:c>
      <x:c r="B547" s="37" t="str">
        <x:v>Phase 2</x:v>
      </x:c>
      <x:c r="C547" s="37" t="str">
        <x:v>Domain 4</x:v>
      </x:c>
      <x:c r="D547" s="37" t="str">
        <x:v>4.5</x:v>
      </x:c>
      <x:c r="E547" s="37" t="str">
        <x:v>PROBABLY_YES</x:v>
      </x:c>
      <x:c r="F547" s="37" t="str">
        <x:v>NO_INFORMATION</x:v>
      </x:c>
      <x:c r="G547" s="37" t="str">
        <x:v>DISAGREE</x:v>
      </x:c>
      <x:c r="H547" s="37" t="str">
        <x:v>FAVORABLE</x:v>
      </x:c>
      <x:c r="I547" s="37" t="str">
        <x:v>NO_INFORMATION</x:v>
      </x:c>
      <x:c r="J547" s="37" t="str">
        <x:v>DISAGREE</x:v>
      </x:c>
      <x:c r="K547" s="40" t="str">
        <x:v>Robustness/reporting-bias assessment: NA/NR. Small numbers were accepted as a feasibility constraint, but absence of alternative robustness checks was not assumed benign.</x:v>
      </x:c>
      <x:c r="L547" s="40" t="str">
        <x:v>Robustness checks such as sensitivity analyses, influence/outlier analyses, certainty assessment, or reporting-bias analyses were sought; absence was not excused unless quantitative synthesis was not appropriate.</x:v>
      </x:c>
      <x:c r="M547" s="40" t="str">
        <x:v>MESCLADOS 2(2).pdf</x:v>
      </x:c>
      <x:c r="N547" s="40" t="str">
        <x:v>review range pp. 161-173</x:v>
      </x:c>
      <x:c r="O547" s="40" t="str">
        <x:v>MESCLADOS 2(5).pdf</x:v>
      </x:c>
      <x:c r="P547" s="40" t="str">
        <x:v>merged PDF p.161</x:v>
      </x:c>
      <x:c r="Q547" s="40" t="str">
        <x:v>PENDING</x:v>
      </x:c>
      <x:c r="R547" s="40" t="str"/>
      <x:c r="S547" s="37" t="str">
        <x:v>PENDING</x:v>
      </x:c>
    </x:row>
    <x:row r="548">
      <x:c r="A548" s="37" t="str">
        <x:v>FT-027</x:v>
      </x:c>
      <x:c r="B548" s="37" t="str">
        <x:v>Phase 2</x:v>
      </x:c>
      <x:c r="C548" s="37" t="str">
        <x:v>Domain 4</x:v>
      </x:c>
      <x:c r="D548" s="37" t="str">
        <x:v>4.6</x:v>
      </x:c>
      <x:c r="E548" s="37" t="str">
        <x:v>PROBABLY_NO</x:v>
      </x:c>
      <x:c r="F548" s="37" t="str">
        <x:v>PROBABLY_YES</x:v>
      </x:c>
      <x:c r="G548" s="37" t="str">
        <x:v>DISAGREE</x:v>
      </x:c>
      <x:c r="H548" s="37" t="str">
        <x:v>UNFAVORABLE</x:v>
      </x:c>
      <x:c r="I548" s="37" t="str">
        <x:v>FAVORABLE</x:v>
      </x:c>
      <x:c r="J548" s="37" t="str">
        <x:v>DISAGREE</x:v>
      </x:c>
      <x:c r="K548" s="40" t="str">
        <x:v>Primary-study bias was assessed=YES and used in synthesis/interpretation=NO/NR. This directly affects confidence in clinical claims.</x:v>
      </x:c>
      <x:c r="L548" s="40" t="str">
        <x:v>Primary-study bias handling was assessed in relation to the synthesis, not merely the existence of an appraisal table. Review-level judgment: PROBABLY_YES.</x:v>
      </x:c>
      <x:c r="M548" s="40" t="str">
        <x:v>MESCLADOS 2(2).pdf</x:v>
      </x:c>
      <x:c r="N548" s="40" t="str">
        <x:v>merged PDF p. 161</x:v>
      </x:c>
      <x:c r="O548" s="40" t="str">
        <x:v>MESCLADOS 2(5).pdf</x:v>
      </x:c>
      <x:c r="P548" s="40" t="str">
        <x:v>merged PDF p.161</x:v>
      </x:c>
      <x:c r="Q548" s="40" t="str">
        <x:v>PENDING</x:v>
      </x:c>
      <x:c r="R548" s="40" t="str"/>
      <x:c r="S548" s="37" t="str">
        <x:v>PENDING</x:v>
      </x:c>
    </x:row>
    <x:row r="549">
      <x:c r="A549" s="37" t="str">
        <x:v>FT-027</x:v>
      </x:c>
      <x:c r="B549" s="37" t="str">
        <x:v>Phase 3</x:v>
      </x:c>
      <x:c r="C549" s="37" t="str">
        <x:v>Overall</x:v>
      </x:c>
      <x:c r="D549" s="37" t="str">
        <x:v>3.A</x:v>
      </x:c>
      <x:c r="E549" s="37" t="str">
        <x:v>PROBABLY_NO</x:v>
      </x:c>
      <x:c r="F549" s="37" t="str">
        <x:v>PROBABLY_YES</x:v>
      </x:c>
      <x:c r="G549" s="37" t="str">
        <x:v>DISAGREE</x:v>
      </x:c>
      <x:c r="H549" s="37" t="str">
        <x:v>UNFAVORABLE</x:v>
      </x:c>
      <x:c r="I549" s="37" t="str">
        <x:v>FAVORABLE</x:v>
      </x:c>
      <x:c r="J549" s="37" t="str">
        <x:v>DISAGREE</x:v>
      </x:c>
      <x:c r="K549" s="40" t="str">
        <x:v>The discussion/limitations were checked against the four ROBIS domains. Key unresolved issue(s): Diagnosis and prediction mixed; model-level non-independence; high PROBAST risk; selective reporting; no reliable clinical thresholds.</x:v>
      </x:c>
      <x:c r="L549" s="40" t="str">
        <x:v>The Discussion/conclusions were checked for whether Phase 2 limitations were explicitly acknowledged and incorporated into the strength and clinical framing of the conclusions.</x:v>
      </x:c>
      <x:c r="M549" s="40" t="str">
        <x:v>MESCLADOS 2(2).pdf</x:v>
      </x:c>
      <x:c r="N549" s="40" t="str">
        <x:v>merged PDF p. 171</x:v>
      </x:c>
      <x:c r="O549" s="40" t="str">
        <x:v>MESCLADOS 2(5).pdf</x:v>
      </x:c>
      <x:c r="P549" s="40" t="str">
        <x:v>merged PDF p.171</x:v>
      </x:c>
      <x:c r="Q549" s="40" t="str">
        <x:v>PENDING</x:v>
      </x:c>
      <x:c r="R549" s="40" t="str"/>
      <x:c r="S549" s="37" t="str">
        <x:v>PENDING</x:v>
      </x:c>
    </x:row>
    <x:row r="550">
      <x:c r="A550" s="37" t="str">
        <x:v>FT-027</x:v>
      </x:c>
      <x:c r="B550" s="37" t="str">
        <x:v>Phase 3</x:v>
      </x:c>
      <x:c r="C550" s="37" t="str">
        <x:v>Overall</x:v>
      </x:c>
      <x:c r="D550" s="37" t="str">
        <x:v>3.B</x:v>
      </x:c>
      <x:c r="E550" s="37" t="str">
        <x:v>PROBABLY_YES</x:v>
      </x:c>
      <x:c r="F550" s="37" t="str">
        <x:v>PROBABLY_YES</x:v>
      </x:c>
      <x:c r="G550" s="37" t="str">
        <x:v>AGREE</x:v>
      </x:c>
      <x:c r="H550" s="37" t="str">
        <x:v>FAVORABLE</x:v>
      </x:c>
      <x:c r="I550" s="37" t="str">
        <x:v>FAVORABLE</x:v>
      </x:c>
      <x:c r="J550" s="37" t="str">
        <x:v>AGREE</x:v>
      </x:c>
      <x:c r="K550" s="40" t="str">
        <x:v>Relevance to the umbrella target is partial; population applicability field: PARTIAL — mixed NPH/iNPH or separable subset.</x:v>
      </x:c>
      <x:c r="L550" s="40" t="str">
        <x:v>The review's interpretation was checked for applicability to the actual iNPH/shunted population and relevant outcome construct, including mixed-NPH or selected surgical cohorts.</x:v>
      </x:c>
      <x:c r="M550" s="40" t="str">
        <x:v>MESCLADOS 2(2).pdf</x:v>
      </x:c>
      <x:c r="N550" s="40" t="str">
        <x:v>merged PDF p. 171</x:v>
      </x:c>
      <x:c r="O550" s="40" t="str">
        <x:v>MESCLADOS 2(5).pdf</x:v>
      </x:c>
      <x:c r="P550" s="40" t="str">
        <x:v>merged PDF p.171</x:v>
      </x:c>
      <x:c r="Q550" s="40" t="str">
        <x:v>PROBABLY_YES</x:v>
      </x:c>
      <x:c r="R550" s="40" t="str"/>
      <x:c r="S550" s="37" t="str">
        <x:v>AGREED</x:v>
      </x:c>
    </x:row>
    <x:row r="551">
      <x:c r="A551" s="37" t="str">
        <x:v>FT-027</x:v>
      </x:c>
      <x:c r="B551" s="37" t="str">
        <x:v>Phase 3</x:v>
      </x:c>
      <x:c r="C551" s="37" t="str">
        <x:v>Overall</x:v>
      </x:c>
      <x:c r="D551" s="37" t="str">
        <x:v>3.C</x:v>
      </x:c>
      <x:c r="E551" s="37" t="str">
        <x:v>PROBABLY_YES</x:v>
      </x:c>
      <x:c r="F551" s="37" t="str">
        <x:v>PROBABLY_YES</x:v>
      </x:c>
      <x:c r="G551" s="37" t="str">
        <x:v>AGREE</x:v>
      </x:c>
      <x:c r="H551" s="37" t="str">
        <x:v>FAVORABLE</x:v>
      </x:c>
      <x:c r="I551" s="37" t="str">
        <x:v>FAVORABLE</x:v>
      </x:c>
      <x:c r="J551" s="37" t="str">
        <x:v>AGREE</x:v>
      </x:c>
      <x:c r="K551" s="40" t="str">
        <x:v>Interpretation was checked for reliance on p-values/pooled significance without clinical meaning. Synthesis method: Structured narrative synthesis.</x:v>
      </x:c>
      <x:c r="L551" s="40" t="str">
        <x:v>The interpretation was checked for balanced treatment of significant and non-significant results, rather than selectively highlighting favorable statistically significant findings.</x:v>
      </x:c>
      <x:c r="M551" s="40" t="str">
        <x:v>MESCLADOS 2(2).pdf</x:v>
      </x:c>
      <x:c r="N551" s="40" t="str">
        <x:v>merged PDF p. 171</x:v>
      </x:c>
      <x:c r="O551" s="40" t="str">
        <x:v>MESCLADOS 2(5).pdf</x:v>
      </x:c>
      <x:c r="P551" s="40" t="str">
        <x:v>merged PDF p.171</x:v>
      </x:c>
      <x:c r="Q551" s="40" t="str">
        <x:v>PROBABLY_YES</x:v>
      </x:c>
      <x:c r="R551" s="40" t="str"/>
      <x:c r="S551" s="37" t="str">
        <x:v>AGREED</x:v>
      </x:c>
    </x:row>
    <x:row r="552">
      <x:c r="A552" s="37" t="str">
        <x:v>FT-028</x:v>
      </x:c>
      <x:c r="B552" s="37" t="str">
        <x:v>Phase 1</x:v>
      </x:c>
      <x:c r="C552" s="37" t="str">
        <x:v>Relevance</x:v>
      </x:c>
      <x:c r="D552" s="37" t="str">
        <x:v>P1_MATCH</x:v>
      </x:c>
      <x:c r="E552" s="37" t="str">
        <x:v>YES</x:v>
      </x:c>
      <x:c r="F552" s="37" t="str">
        <x:v>YES</x:v>
      </x:c>
      <x:c r="G552" s="37" t="str">
        <x:v>AGREE</x:v>
      </x:c>
      <x:c r="H552" s="37" t="str">
        <x:v>FAVORABLE</x:v>
      </x:c>
      <x:c r="I552" s="37" t="str">
        <x:v>FAVORABLE</x:v>
      </x:c>
      <x:c r="J552" s="37" t="str">
        <x:v>AGREE</x:v>
      </x:c>
      <x:c r="K552" s="40" t="str">
        <x:v>Target layer=A_PREDICTION; review objective: Identify radiological predictors of shunt response in iNPH and quantify diagnostic effectiveness. iNPH/post-shunt relevance is yes.</x:v>
      </x:c>
      <x:c r="L552" s="40" t="str">
        <x:v>Layer A target: pre-shunt test/marker/characteristic predicting clinical outcome after shunt. Population: Adults with iNPH/separable NPH component. Review objective: Identify radiological predictors of shunt response in iNPH and quantify diagnostic effectiveness.. Comparator/reference: Responder versus non-responder. Outcomes: Global/composite clinical response. Follow-up: Varied. Primary designs: Observational imaging cohorts.</x:v>
      </x:c>
      <x:c r="M552" s="40" t="str">
        <x:v>MESCLADOS 3(2).pdf</x:v>
      </x:c>
      <x:c r="N552" s="40" t="str">
        <x:v>merged PDF p. 108</x:v>
      </x:c>
      <x:c r="O552" s="40" t="str">
        <x:v>MESCLADOS 3(5).pdf</x:v>
      </x:c>
      <x:c r="P552" s="40" t="str">
        <x:v>merged PDF p.108</x:v>
      </x:c>
      <x:c r="Q552" s="40" t="str">
        <x:v>YES</x:v>
      </x:c>
      <x:c r="R552" s="40" t="str"/>
      <x:c r="S552" s="37" t="str">
        <x:v>AGREED</x:v>
      </x:c>
    </x:row>
    <x:row r="553">
      <x:c r="A553" s="37" t="str">
        <x:v>FT-028</x:v>
      </x:c>
      <x:c r="B553" s="37" t="str">
        <x:v>Phase 2</x:v>
      </x:c>
      <x:c r="C553" s="37" t="str">
        <x:v>Domain 1</x:v>
      </x:c>
      <x:c r="D553" s="37" t="str">
        <x:v>1.1</x:v>
      </x:c>
      <x:c r="E553" s="37" t="str">
        <x:v>NO_INFORMATION</x:v>
      </x:c>
      <x:c r="F553" s="37" t="str">
        <x:v>PROBABLY_NO</x:v>
      </x:c>
      <x:c r="G553" s="37" t="str">
        <x:v>DISAGREE</x:v>
      </x:c>
      <x:c r="H553" s="37" t="str">
        <x:v>NO_INFORMATION</x:v>
      </x:c>
      <x:c r="I553" s="37" t="str">
        <x:v>UNFAVORABLE</x:v>
      </x:c>
      <x:c r="J553" s="37" t="str">
        <x:v>DISAGREE</x:v>
      </x:c>
      <x:c r="K553" s="40" t="str">
        <x:v>Protocol status in the full report: NR. This determines how confidently eligibility/analysis decisions can be treated as pre-specified.</x:v>
      </x:c>
      <x:c r="L553" s="40" t="str">
        <x:v>No prospective protocol/registration was demonstrated in the supplied report; eligibility/method details are available only in the completed review, so post-hoc specification cannot be excluded.</x:v>
      </x:c>
      <x:c r="M553" s="40" t="str">
        <x:v>MESCLADOS 3(2).pdf</x:v>
      </x:c>
      <x:c r="N553" s="40" t="str">
        <x:v>merged PDF p. 108</x:v>
      </x:c>
      <x:c r="O553" s="40" t="str">
        <x:v>MESCLADOS 3(5).pdf</x:v>
      </x:c>
      <x:c r="P553" s="40" t="str">
        <x:v>merged PDF p.114</x:v>
      </x:c>
      <x:c r="Q553" s="40" t="str">
        <x:v>PENDING</x:v>
      </x:c>
      <x:c r="R553" s="40" t="str"/>
      <x:c r="S553" s="37" t="str">
        <x:v>PENDING</x:v>
      </x:c>
    </x:row>
    <x:row r="554">
      <x:c r="A554" s="37" t="str">
        <x:v>FT-028</x:v>
      </x:c>
      <x:c r="B554" s="37" t="str">
        <x:v>Phase 2</x:v>
      </x:c>
      <x:c r="C554" s="37" t="str">
        <x:v>Domain 1</x:v>
      </x:c>
      <x:c r="D554" s="37" t="str">
        <x:v>1.2</x:v>
      </x:c>
      <x:c r="E554" s="37" t="str">
        <x:v>YES</x:v>
      </x:c>
      <x:c r="F554" s="37" t="str">
        <x:v>PROBABLY_YES</x:v>
      </x:c>
      <x:c r="G554" s="37" t="str">
        <x:v>DISAGREE</x:v>
      </x:c>
      <x:c r="H554" s="37" t="str">
        <x:v>FAVORABLE</x:v>
      </x:c>
      <x:c r="I554" s="37" t="str">
        <x:v>FAVORABLE</x:v>
      </x:c>
      <x:c r="J554" s="37" t="str">
        <x:v>AGREE</x:v>
      </x:c>
      <x:c r="K554" s="40" t="str">
        <x:v>Eligibility targets: Original iNPH studies of preoperative radiological markers and postoperative shunt response. This is clinically aligned with the stated review objective, with any mixed-population limitation handled in Phase 1.</x:v>
      </x:c>
      <x:c r="L554" s="40" t="str">
        <x:v>Eligibility is aligned with the stated review question and retains an iNPH/post-shunt component relevant to this umbrella review; any partial population mixing is explicitly treated as an applicability limitation.</x:v>
      </x:c>
      <x:c r="M554" s="40" t="str">
        <x:v>MESCLADOS 3(2).pdf</x:v>
      </x:c>
      <x:c r="N554" s="40" t="str">
        <x:v>merged PDF p. 108</x:v>
      </x:c>
      <x:c r="O554" s="40" t="str">
        <x:v>MESCLADOS 3(5).pdf</x:v>
      </x:c>
      <x:c r="P554" s="40" t="str">
        <x:v>merged PDF p.114</x:v>
      </x:c>
      <x:c r="Q554" s="40" t="str">
        <x:v>PENDING</x:v>
      </x:c>
      <x:c r="R554" s="40" t="str"/>
      <x:c r="S554" s="37" t="str">
        <x:v>PENDING</x:v>
      </x:c>
    </x:row>
    <x:row r="555">
      <x:c r="A555" s="37" t="str">
        <x:v>FT-028</x:v>
      </x:c>
      <x:c r="B555" s="37" t="str">
        <x:v>Phase 2</x:v>
      </x:c>
      <x:c r="C555" s="37" t="str">
        <x:v>Domain 1</x:v>
      </x:c>
      <x:c r="D555" s="37" t="str">
        <x:v>1.3</x:v>
      </x:c>
      <x:c r="E555" s="37" t="str">
        <x:v>YES</x:v>
      </x:c>
      <x:c r="F555" s="37" t="str">
        <x:v>PROBABLY_YES</x:v>
      </x:c>
      <x:c r="G555" s="37" t="str">
        <x:v>DISAGREE</x:v>
      </x:c>
      <x:c r="H555" s="37" t="str">
        <x:v>FAVORABLE</x:v>
      </x:c>
      <x:c r="I555" s="37" t="str">
        <x:v>FAVORABLE</x:v>
      </x:c>
      <x:c r="J555" s="37" t="str">
        <x:v>AGREE</x:v>
      </x:c>
      <x:c r="K555" s="40" t="str">
        <x:v>Eligibility criteria are described in the methods; residual ambiguity is mainly from the review scope rather than a missing population/intervention definition. Warning: Univariate pooling; multiple markers; heterogeneous thresholds/outcomes; possible cohort overlap.</x:v>
      </x:c>
      <x:c r="L555" s="40" t="str">
        <x:v>The report's population, predictor/intervention, outcome and design criteria were examined for operational clarity; the judgment reflects whether a second reviewer could reproduce inclusion without relying on unstated discretion.</x:v>
      </x:c>
      <x:c r="M555" s="40" t="str">
        <x:v>MESCLADOS 3(2).pdf</x:v>
      </x:c>
      <x:c r="N555" s="40" t="str">
        <x:v>merged PDF p. 108</x:v>
      </x:c>
      <x:c r="O555" s="40" t="str">
        <x:v>MESCLADOS 3(5).pdf</x:v>
      </x:c>
      <x:c r="P555" s="40" t="str">
        <x:v>merged PDF p.114</x:v>
      </x:c>
      <x:c r="Q555" s="40" t="str">
        <x:v>PENDING</x:v>
      </x:c>
      <x:c r="R555" s="40" t="str"/>
      <x:c r="S555" s="37" t="str">
        <x:v>PENDING</x:v>
      </x:c>
    </x:row>
    <x:row r="556">
      <x:c r="A556" s="37" t="str">
        <x:v>FT-028</x:v>
      </x:c>
      <x:c r="B556" s="37" t="str">
        <x:v>Phase 2</x:v>
      </x:c>
      <x:c r="C556" s="37" t="str">
        <x:v>Domain 1</x:v>
      </x:c>
      <x:c r="D556" s="37" t="str">
        <x:v>1.4</x:v>
      </x:c>
      <x:c r="E556" s="37" t="str">
        <x:v>PROBABLY_YES</x:v>
      </x:c>
      <x:c r="F556" s="37" t="str">
        <x:v>PROBABLY_YES</x:v>
      </x:c>
      <x:c r="G556" s="37" t="str">
        <x:v>AGREE</x:v>
      </x:c>
      <x:c r="H556" s="37" t="str">
        <x:v>FAVORABLE</x:v>
      </x:c>
      <x:c r="I556" s="37" t="str">
        <x:v>FAVORABLE</x:v>
      </x:c>
      <x:c r="J556" s="37" t="str">
        <x:v>AGREE</x:v>
      </x:c>
      <x:c r="K556" s="40" t="str">
        <x:v>Study-characteristic restrictions were evaluated against the question. Reported language/date limits: NR; the key eligibility summary is: Original iNPH studies of preoperative radiological markers and postoperative shunt response.</x:v>
      </x:c>
      <x:c r="L556" s="40" t="str">
        <x:v>Study-characteristic restrictions were checked, including language/date/design limits. Reported language restriction: NR. Unjustified language/date restrictions were not treated as neutral.</x:v>
      </x:c>
      <x:c r="M556" s="40" t="str">
        <x:v>MESCLADOS 3(2).pdf</x:v>
      </x:c>
      <x:c r="N556" s="40" t="str">
        <x:v>merged PDF p. 108</x:v>
      </x:c>
      <x:c r="O556" s="40" t="str">
        <x:v>MESCLADOS 3(5).pdf</x:v>
      </x:c>
      <x:c r="P556" s="40" t="str">
        <x:v>merged PDF p.114</x:v>
      </x:c>
      <x:c r="Q556" s="40" t="str">
        <x:v>PROBABLY_YES</x:v>
      </x:c>
      <x:c r="R556" s="40" t="str"/>
      <x:c r="S556" s="37" t="str">
        <x:v>AGREED</x:v>
      </x:c>
    </x:row>
    <x:row r="557">
      <x:c r="A557" s="37" t="str">
        <x:v>FT-028</x:v>
      </x:c>
      <x:c r="B557" s="37" t="str">
        <x:v>Phase 2</x:v>
      </x:c>
      <x:c r="C557" s="37" t="str">
        <x:v>Domain 1</x:v>
      </x:c>
      <x:c r="D557" s="37" t="str">
        <x:v>1.5</x:v>
      </x:c>
      <x:c r="E557" s="37" t="str">
        <x:v>PROBABLY_YES</x:v>
      </x:c>
      <x:c r="F557" s="37" t="str">
        <x:v>PROBABLY_YES</x:v>
      </x:c>
      <x:c r="G557" s="37" t="str">
        <x:v>AGREE</x:v>
      </x:c>
      <x:c r="H557" s="37" t="str">
        <x:v>FAVORABLE</x:v>
      </x:c>
      <x:c r="I557" s="37" t="str">
        <x:v>FAVORABLE</x:v>
      </x:c>
      <x:c r="J557" s="37" t="str">
        <x:v>AGREE</x:v>
      </x:c>
      <x:c r="K557" s="40" t="str">
        <x:v>Information-source restrictions: language=NR; grey/supplementary searching=Google Scholar/JSTOR. Unjustified English/publication-status limits can omit eligible evidence.</x:v>
      </x:c>
      <x:c r="L557" s="40" t="str">
        <x:v>Restrictions by publication source/status (peer review, full text, publication format) were examined separately from study characteristics; unexplained source restrictions were treated as potential selection bias.</x:v>
      </x:c>
      <x:c r="M557" s="40" t="str">
        <x:v>MESCLADOS 3(2).pdf</x:v>
      </x:c>
      <x:c r="N557" s="40" t="str">
        <x:v>merged PDF p. 107</x:v>
      </x:c>
      <x:c r="O557" s="40" t="str">
        <x:v>MESCLADOS 3(5).pdf</x:v>
      </x:c>
      <x:c r="P557" s="40" t="str">
        <x:v>merged PDF p.114</x:v>
      </x:c>
      <x:c r="Q557" s="40" t="str">
        <x:v>PROBABLY_YES</x:v>
      </x:c>
      <x:c r="R557" s="40" t="str"/>
      <x:c r="S557" s="37" t="str">
        <x:v>AGREED</x:v>
      </x:c>
    </x:row>
    <x:row r="558">
      <x:c r="A558" s="37" t="str">
        <x:v>FT-028</x:v>
      </x:c>
      <x:c r="B558" s="37" t="str">
        <x:v>Phase 2</x:v>
      </x:c>
      <x:c r="C558" s="37" t="str">
        <x:v>Domain 2</x:v>
      </x:c>
      <x:c r="D558" s="37" t="str">
        <x:v>2.1</x:v>
      </x:c>
      <x:c r="E558" s="37" t="str">
        <x:v>YES</x:v>
      </x:c>
      <x:c r="F558" s="37" t="str">
        <x:v>YES</x:v>
      </x:c>
      <x:c r="G558" s="37" t="str">
        <x:v>AGREE</x:v>
      </x:c>
      <x:c r="H558" s="37" t="str">
        <x:v>FAVORABLE</x:v>
      </x:c>
      <x:c r="I558" s="37" t="str">
        <x:v>FAVORABLE</x:v>
      </x:c>
      <x:c r="J558" s="37" t="str">
        <x:v>AGREE</x:v>
      </x:c>
      <x:c r="K558" s="40" t="str">
        <x:v>Electronic sources reported: Embase, MEDLINE, Scopus, PubMed, Google Scholar, JSTOR. Extraction audit classified search breadth as YES.</x:v>
      </x:c>
      <x:c r="L558" s="40" t="str">
        <x:v>Databases/electronic sources confirmed in the report: Embase, MEDLINE, Scopus, PubMed, Google Scholar, JSTOR. The judgment considers topic-relevant breadth, not database count alone.</x:v>
      </x:c>
      <x:c r="M558" s="40" t="str">
        <x:v>MESCLADOS 3(2).pdf</x:v>
      </x:c>
      <x:c r="N558" s="40" t="str">
        <x:v>merged PDF p. 107</x:v>
      </x:c>
      <x:c r="O558" s="40" t="str">
        <x:v>MESCLADOS 3(5).pdf</x:v>
      </x:c>
      <x:c r="P558" s="40" t="str">
        <x:v>merged PDF p.107</x:v>
      </x:c>
      <x:c r="Q558" s="40" t="str">
        <x:v>YES</x:v>
      </x:c>
      <x:c r="R558" s="40" t="str"/>
      <x:c r="S558" s="37" t="str">
        <x:v>AGREED</x:v>
      </x:c>
    </x:row>
    <x:row r="559">
      <x:c r="A559" s="37" t="str">
        <x:v>FT-028</x:v>
      </x:c>
      <x:c r="B559" s="37" t="str">
        <x:v>Phase 2</x:v>
      </x:c>
      <x:c r="C559" s="37" t="str">
        <x:v>Domain 2</x:v>
      </x:c>
      <x:c r="D559" s="37" t="str">
        <x:v>2.2</x:v>
      </x:c>
      <x:c r="E559" s="37" t="str">
        <x:v>YES</x:v>
      </x:c>
      <x:c r="F559" s="37" t="str">
        <x:v>YES</x:v>
      </x:c>
      <x:c r="G559" s="37" t="str">
        <x:v>AGREE</x:v>
      </x:c>
      <x:c r="H559" s="37" t="str">
        <x:v>FAVORABLE</x:v>
      </x:c>
      <x:c r="I559" s="37" t="str">
        <x:v>FAVORABLE</x:v>
      </x:c>
      <x:c r="J559" s="37" t="str">
        <x:v>AGREE</x:v>
      </x:c>
      <x:c r="K559" s="40" t="str">
        <x:v>Additional searching reported as: Google Scholar/JSTOR. This was judged separately from the number of bibliographic databases.</x:v>
      </x:c>
      <x:c r="L559" s="40" t="str">
        <x:v>Reference-list searching, manual/citation searching, registries, grey literature or other non-database methods were sought in the full Methods and supplements; absence was not inferred favorably.</x:v>
      </x:c>
      <x:c r="M559" s="40" t="str">
        <x:v>MESCLADOS 3(2).pdf</x:v>
      </x:c>
      <x:c r="N559" s="40" t="str">
        <x:v>merged PDF p. 107</x:v>
      </x:c>
      <x:c r="O559" s="40" t="str">
        <x:v>MESCLADOS 3(5).pdf</x:v>
      </x:c>
      <x:c r="P559" s="40" t="str">
        <x:v>merged PDF p.107</x:v>
      </x:c>
      <x:c r="Q559" s="40" t="str">
        <x:v>YES</x:v>
      </x:c>
      <x:c r="R559" s="40" t="str"/>
      <x:c r="S559" s="37" t="str">
        <x:v>AGREED</x:v>
      </x:c>
    </x:row>
    <x:row r="560">
      <x:c r="A560" s="37" t="str">
        <x:v>FT-028</x:v>
      </x:c>
      <x:c r="B560" s="37" t="str">
        <x:v>Phase 2</x:v>
      </x:c>
      <x:c r="C560" s="37" t="str">
        <x:v>Domain 2</x:v>
      </x:c>
      <x:c r="D560" s="37" t="str">
        <x:v>2.3</x:v>
      </x:c>
      <x:c r="E560" s="37" t="str">
        <x:v>YES</x:v>
      </x:c>
      <x:c r="F560" s="37" t="str">
        <x:v>YES</x:v>
      </x:c>
      <x:c r="G560" s="37" t="str">
        <x:v>AGREE</x:v>
      </x:c>
      <x:c r="H560" s="37" t="str">
        <x:v>FAVORABLE</x:v>
      </x:c>
      <x:c r="I560" s="37" t="str">
        <x:v>FAVORABLE</x:v>
      </x:c>
      <x:c r="J560" s="37" t="str">
        <x:v>AGREE</x:v>
      </x:c>
      <x:c r="K560" s="40" t="str">
        <x:v>Search reproducibility/strategy reporting was YES; databases were Embase, MEDLINE, Scopus, PubMed, Google Scholar, JSTOR.</x:v>
      </x:c>
      <x:c r="L560" s="40" t="str">
        <x:v>Search terms/strings, date coverage and reproducibility were checked in the reported Methods/appendix/supplement; a named database list alone was not considered a reproducible strategy.</x:v>
      </x:c>
      <x:c r="M560" s="40" t="str">
        <x:v>MESCLADOS 3(2).pdf</x:v>
      </x:c>
      <x:c r="N560" s="40" t="str">
        <x:v>merged PDF p. 107</x:v>
      </x:c>
      <x:c r="O560" s="40" t="str">
        <x:v>MESCLADOS 3(5).pdf</x:v>
      </x:c>
      <x:c r="P560" s="40" t="str">
        <x:v>merged PDF p.107</x:v>
      </x:c>
      <x:c r="Q560" s="40" t="str">
        <x:v>YES</x:v>
      </x:c>
      <x:c r="R560" s="40" t="str"/>
      <x:c r="S560" s="37" t="str">
        <x:v>AGREED</x:v>
      </x:c>
    </x:row>
    <x:row r="561">
      <x:c r="A561" s="37" t="str">
        <x:v>FT-028</x:v>
      </x:c>
      <x:c r="B561" s="37" t="str">
        <x:v>Phase 2</x:v>
      </x:c>
      <x:c r="C561" s="37" t="str">
        <x:v>Domain 2</x:v>
      </x:c>
      <x:c r="D561" s="37" t="str">
        <x:v>2.4</x:v>
      </x:c>
      <x:c r="E561" s="37" t="str">
        <x:v>NO_INFORMATION</x:v>
      </x:c>
      <x:c r="F561" s="37" t="str">
        <x:v>PROBABLY_YES</x:v>
      </x:c>
      <x:c r="G561" s="37" t="str">
        <x:v>DISAGREE</x:v>
      </x:c>
      <x:c r="H561" s="37" t="str">
        <x:v>NO_INFORMATION</x:v>
      </x:c>
      <x:c r="I561" s="37" t="str">
        <x:v>FAVORABLE</x:v>
      </x:c>
      <x:c r="J561" s="37" t="str">
        <x:v>DISAGREE</x:v>
      </x:c>
      <x:c r="K561" s="40" t="str">
        <x:v>Restrictions reported: language=NR; search end=NR. Restrictions were not treated as harmless when no methodological justification was provided.</x:v>
      </x:c>
      <x:c r="L561" s="40" t="str">
        <x:v>Search restrictions were checked for justification. Language field from the report/extraction map: NR; unexplained English-only restrictions were judged unfavorably.</x:v>
      </x:c>
      <x:c r="M561" s="40" t="str">
        <x:v>MESCLADOS 3(2).pdf</x:v>
      </x:c>
      <x:c r="N561" s="40" t="str">
        <x:v>merged PDF p. 107</x:v>
      </x:c>
      <x:c r="O561" s="40" t="str">
        <x:v>MESCLADOS 3(5).pdf</x:v>
      </x:c>
      <x:c r="P561" s="40" t="str">
        <x:v>merged PDF p.107</x:v>
      </x:c>
      <x:c r="Q561" s="40" t="str">
        <x:v>PENDING</x:v>
      </x:c>
      <x:c r="R561" s="40" t="str"/>
      <x:c r="S561" s="37" t="str">
        <x:v>PENDING</x:v>
      </x:c>
    </x:row>
    <x:row r="562">
      <x:c r="A562" s="37" t="str">
        <x:v>FT-028</x:v>
      </x:c>
      <x:c r="B562" s="37" t="str">
        <x:v>Phase 2</x:v>
      </x:c>
      <x:c r="C562" s="37" t="str">
        <x:v>Domain 2</x:v>
      </x:c>
      <x:c r="D562" s="37" t="str">
        <x:v>2.5</x:v>
      </x:c>
      <x:c r="E562" s="37" t="str">
        <x:v>YES</x:v>
      </x:c>
      <x:c r="F562" s="37" t="str">
        <x:v>YES</x:v>
      </x:c>
      <x:c r="G562" s="37" t="str">
        <x:v>AGREE</x:v>
      </x:c>
      <x:c r="H562" s="37" t="str">
        <x:v>FAVORABLE</x:v>
      </x:c>
      <x:c r="I562" s="37" t="str">
        <x:v>FAVORABLE</x:v>
      </x:c>
      <x:c r="J562" s="37" t="str">
        <x:v>AGREE</x:v>
      </x:c>
      <x:c r="K562" s="40" t="str">
        <x:v>Study-selection error control: duplicate screening=YES.</x:v>
      </x:c>
      <x:c r="L562" s="40" t="str">
        <x:v>Study selection safeguard from full report: YES. Independent dual screening or an acceptable checked process was required for a favorable judgment.</x:v>
      </x:c>
      <x:c r="M562" s="40" t="str">
        <x:v>MESCLADOS 3(2).pdf</x:v>
      </x:c>
      <x:c r="N562" s="40" t="str">
        <x:v>review range pp. 106-156</x:v>
      </x:c>
      <x:c r="O562" s="40" t="str">
        <x:v>MESCLADOS 3(5).pdf</x:v>
      </x:c>
      <x:c r="P562" s="40" t="str">
        <x:v>merged PDF p.107</x:v>
      </x:c>
      <x:c r="Q562" s="40" t="str">
        <x:v>YES</x:v>
      </x:c>
      <x:c r="R562" s="40" t="str"/>
      <x:c r="S562" s="37" t="str">
        <x:v>AGREED</x:v>
      </x:c>
    </x:row>
    <x:row r="563">
      <x:c r="A563" s="37" t="str">
        <x:v>FT-028</x:v>
      </x:c>
      <x:c r="B563" s="37" t="str">
        <x:v>Phase 2</x:v>
      </x:c>
      <x:c r="C563" s="37" t="str">
        <x:v>Domain 3</x:v>
      </x:c>
      <x:c r="D563" s="37" t="str">
        <x:v>3.1</x:v>
      </x:c>
      <x:c r="E563" s="37" t="str">
        <x:v>YES</x:v>
      </x:c>
      <x:c r="F563" s="37" t="str">
        <x:v>YES</x:v>
      </x:c>
      <x:c r="G563" s="37" t="str">
        <x:v>AGREE</x:v>
      </x:c>
      <x:c r="H563" s="37" t="str">
        <x:v>FAVORABLE</x:v>
      </x:c>
      <x:c r="I563" s="37" t="str">
        <x:v>FAVORABLE</x:v>
      </x:c>
      <x:c r="J563" s="37" t="str">
        <x:v>AGREE</x:v>
      </x:c>
      <x:c r="K563" s="40" t="str">
        <x:v>Data-collection error control: duplicate extraction=YES. A single or unreported extractor leaves transcription/selection errors unresolved.</x:v>
      </x:c>
      <x:c r="L563" s="40" t="str">
        <x:v>Data extraction safeguard: YES. Duplicate independent extraction or one extractor with detailed second checking was required; otherwise uncertainty/error risk was retained.</x:v>
      </x:c>
      <x:c r="M563" s="40" t="str">
        <x:v>MESCLADOS 3(2).pdf</x:v>
      </x:c>
      <x:c r="N563" s="40" t="str">
        <x:v>merged PDF p. 108</x:v>
      </x:c>
      <x:c r="O563" s="40" t="str">
        <x:v>MESCLADOS 3(5).pdf</x:v>
      </x:c>
      <x:c r="P563" s="40" t="str">
        <x:v>merged PDF p.108</x:v>
      </x:c>
      <x:c r="Q563" s="40" t="str">
        <x:v>YES</x:v>
      </x:c>
      <x:c r="R563" s="40" t="str"/>
      <x:c r="S563" s="37" t="str">
        <x:v>AGREED</x:v>
      </x:c>
    </x:row>
    <x:row r="564">
      <x:c r="A564" s="37" t="str">
        <x:v>FT-028</x:v>
      </x:c>
      <x:c r="B564" s="37" t="str">
        <x:v>Phase 2</x:v>
      </x:c>
      <x:c r="C564" s="37" t="str">
        <x:v>Domain 3</x:v>
      </x:c>
      <x:c r="D564" s="37" t="str">
        <x:v>3.2</x:v>
      </x:c>
      <x:c r="E564" s="37" t="str">
        <x:v>YES</x:v>
      </x:c>
      <x:c r="F564" s="37" t="str">
        <x:v>YES</x:v>
      </x:c>
      <x:c r="G564" s="37" t="str">
        <x:v>AGREE</x:v>
      </x:c>
      <x:c r="H564" s="37" t="str">
        <x:v>FAVORABLE</x:v>
      </x:c>
      <x:c r="I564" s="37" t="str">
        <x:v>FAVORABLE</x:v>
      </x:c>
      <x:c r="J564" s="37" t="str">
        <x:v>AGREE</x:v>
      </x:c>
      <x:c r="K564" s="40" t="str">
        <x:v>The report provides study-level characteristics relevant to Structural imaging and the outcome domains (Global/composite clinical response).</x:v>
      </x:c>
      <x:c r="L564" s="40" t="str">
        <x:v>Tables/text were checked for enough population, methods, predictor/intervention, outcome and follow-up detail to allow readers and review authors to interpret heterogeneity and applicability.</x:v>
      </x:c>
      <x:c r="M564" s="40" t="str">
        <x:v>MESCLADOS 3(2).pdf</x:v>
      </x:c>
      <x:c r="N564" s="40" t="str">
        <x:v>merged PDF p. 108</x:v>
      </x:c>
      <x:c r="O564" s="40" t="str">
        <x:v>MESCLADOS 3(5).pdf</x:v>
      </x:c>
      <x:c r="P564" s="40" t="str">
        <x:v>merged PDF p.108</x:v>
      </x:c>
      <x:c r="Q564" s="40" t="str">
        <x:v>YES</x:v>
      </x:c>
      <x:c r="R564" s="40" t="str"/>
      <x:c r="S564" s="37" t="str">
        <x:v>AGREED</x:v>
      </x:c>
    </x:row>
    <x:row r="565">
      <x:c r="A565" s="37" t="str">
        <x:v>FT-028</x:v>
      </x:c>
      <x:c r="B565" s="37" t="str">
        <x:v>Phase 2</x:v>
      </x:c>
      <x:c r="C565" s="37" t="str">
        <x:v>Domain 3</x:v>
      </x:c>
      <x:c r="D565" s="37" t="str">
        <x:v>3.3</x:v>
      </x:c>
      <x:c r="E565" s="37" t="str">
        <x:v>PROBABLY_NO</x:v>
      </x:c>
      <x:c r="F565" s="37" t="str">
        <x:v>YES</x:v>
      </x:c>
      <x:c r="G565" s="37" t="str">
        <x:v>DISAGREE</x:v>
      </x:c>
      <x:c r="H565" s="37" t="str">
        <x:v>UNFAVORABLE</x:v>
      </x:c>
      <x:c r="I565" s="37" t="str">
        <x:v>FAVORABLE</x:v>
      </x:c>
      <x:c r="J565" s="37" t="str">
        <x:v>DISAGREE</x:v>
      </x:c>
      <x:c r="K565" s="40" t="str">
        <x:v>Completeness was judged against the stated outcomes and cohort structure. Key threat: Univariate pooling; multiple markers; heterogeneous thresholds/outcomes; possible cohort overlap.</x:v>
      </x:c>
      <x:c r="L565" s="40" t="str">
        <x:v>The extraction/synthesis sections were checked for collection of the result data needed for the review question, including denominators, effect/accuracy data and response definitions where applicable.</x:v>
      </x:c>
      <x:c r="M565" s="40" t="str">
        <x:v>MESCLADOS 3(2).pdf</x:v>
      </x:c>
      <x:c r="N565" s="40" t="str">
        <x:v>merged PDF p. 108</x:v>
      </x:c>
      <x:c r="O565" s="40" t="str">
        <x:v>MESCLADOS 3(5).pdf</x:v>
      </x:c>
      <x:c r="P565" s="40" t="str">
        <x:v>merged PDF p.108</x:v>
      </x:c>
      <x:c r="Q565" s="40" t="str">
        <x:v>PENDING</x:v>
      </x:c>
      <x:c r="R565" s="40" t="str"/>
      <x:c r="S565" s="37" t="str">
        <x:v>PENDING</x:v>
      </x:c>
    </x:row>
    <x:row r="566">
      <x:c r="A566" s="37" t="str">
        <x:v>FT-028</x:v>
      </x:c>
      <x:c r="B566" s="37" t="str">
        <x:v>Phase 2</x:v>
      </x:c>
      <x:c r="C566" s="37" t="str">
        <x:v>Domain 3</x:v>
      </x:c>
      <x:c r="D566" s="37" t="str">
        <x:v>3.4</x:v>
      </x:c>
      <x:c r="E566" s="37" t="str">
        <x:v>YES</x:v>
      </x:c>
      <x:c r="F566" s="37" t="str">
        <x:v>YES</x:v>
      </x:c>
      <x:c r="G566" s="37" t="str">
        <x:v>AGREE</x:v>
      </x:c>
      <x:c r="H566" s="37" t="str">
        <x:v>FAVORABLE</x:v>
      </x:c>
      <x:c r="I566" s="37" t="str">
        <x:v>FAVORABLE</x:v>
      </x:c>
      <x:c r="J566" s="37" t="str">
        <x:v>AGREE</x:v>
      </x:c>
      <x:c r="K566" s="40" t="str">
        <x:v>Primary-study appraisal method: ROBINS-I; extraction audit status=YES.</x:v>
      </x:c>
      <x:c r="L566" s="40" t="str">
        <x:v>Primary-study appraisal confirmed as: ROBINS-I. Adequacy was judged against the study designs/question rather than accepting any generic 'quality' score automatically.</x:v>
      </x:c>
      <x:c r="M566" s="40" t="str">
        <x:v>MESCLADOS 3(2).pdf</x:v>
      </x:c>
      <x:c r="N566" s="40" t="str">
        <x:v>merged PDF p. 108</x:v>
      </x:c>
      <x:c r="O566" s="40" t="str">
        <x:v>MESCLADOS 3(5).pdf</x:v>
      </x:c>
      <x:c r="P566" s="40" t="str">
        <x:v>merged PDF p.108</x:v>
      </x:c>
      <x:c r="Q566" s="40" t="str">
        <x:v>YES</x:v>
      </x:c>
      <x:c r="R566" s="40" t="str"/>
      <x:c r="S566" s="37" t="str">
        <x:v>AGREED</x:v>
      </x:c>
    </x:row>
    <x:row r="567">
      <x:c r="A567" s="37" t="str">
        <x:v>FT-028</x:v>
      </x:c>
      <x:c r="B567" s="37" t="str">
        <x:v>Phase 2</x:v>
      </x:c>
      <x:c r="C567" s="37" t="str">
        <x:v>Domain 3</x:v>
      </x:c>
      <x:c r="D567" s="37" t="str">
        <x:v>3.5</x:v>
      </x:c>
      <x:c r="E567" s="37" t="str">
        <x:v>PROBABLY_YES</x:v>
      </x:c>
      <x:c r="F567" s="37" t="str">
        <x:v>YES</x:v>
      </x:c>
      <x:c r="G567" s="37" t="str">
        <x:v>DISAGREE</x:v>
      </x:c>
      <x:c r="H567" s="37" t="str">
        <x:v>FAVORABLE</x:v>
      </x:c>
      <x:c r="I567" s="37" t="str">
        <x:v>FAVORABLE</x:v>
      </x:c>
      <x:c r="J567" s="37" t="str">
        <x:v>AGREE</x:v>
      </x:c>
      <x:c r="K567" s="40" t="str">
        <x:v>Error control in appraisal was assessed from independent/duplicate procedures in the full report. Duplicate extraction=YES; formal primary-study appraisal=YES.</x:v>
      </x:c>
      <x:c r="L567" s="40" t="str">
        <x:v>Risk-of-bias/quality appraisal reviewer safeguard: YES. Two independent appraisers or one appraiser with substantive checking were required for a favorable judgment.</x:v>
      </x:c>
      <x:c r="M567" s="40" t="str">
        <x:v>MESCLADOS 3(2).pdf</x:v>
      </x:c>
      <x:c r="N567" s="40" t="str">
        <x:v>merged PDF p. 108</x:v>
      </x:c>
      <x:c r="O567" s="40" t="str">
        <x:v>MESCLADOS 3(5).pdf</x:v>
      </x:c>
      <x:c r="P567" s="40" t="str">
        <x:v>merged PDF p.108</x:v>
      </x:c>
      <x:c r="Q567" s="40" t="str">
        <x:v>PENDING</x:v>
      </x:c>
      <x:c r="R567" s="40" t="str"/>
      <x:c r="S567" s="37" t="str">
        <x:v>PENDING</x:v>
      </x:c>
    </x:row>
    <x:row r="568">
      <x:c r="A568" s="37" t="str">
        <x:v>FT-028</x:v>
      </x:c>
      <x:c r="B568" s="37" t="str">
        <x:v>Phase 2</x:v>
      </x:c>
      <x:c r="C568" s="37" t="str">
        <x:v>Domain 4</x:v>
      </x:c>
      <x:c r="D568" s="37" t="str">
        <x:v>4.1</x:v>
      </x:c>
      <x:c r="E568" s="37" t="str">
        <x:v>PROBABLY_NO</x:v>
      </x:c>
      <x:c r="F568" s="37" t="str">
        <x:v>PROBABLY_YES</x:v>
      </x:c>
      <x:c r="G568" s="37" t="str">
        <x:v>DISAGREE</x:v>
      </x:c>
      <x:c r="H568" s="37" t="str">
        <x:v>UNFAVORABLE</x:v>
      </x:c>
      <x:c r="I568" s="37" t="str">
        <x:v>FAVORABLE</x:v>
      </x:c>
      <x:c r="J568" s="37" t="str">
        <x:v>DISAGREE</x:v>
      </x:c>
      <x:c r="K568" s="40" t="str">
        <x:v>Contribution of eligible evidence was checked for cohort overlap, selective availability, and double counting. Key issue: Univariate pooling; multiple markers; heterogeneous thresholds/outcomes; possible cohort overlap.</x:v>
      </x:c>
      <x:c r="L568" s="40" t="str">
        <x:v>The synthesis was checked for unexplained omission of eligible studies/outcomes, selective availability, duplicate cohorts and threshold-specific membership; uncertainty was retained where contribution could not be verified.</x:v>
      </x:c>
      <x:c r="M568" s="40" t="str">
        <x:v>MESCLADOS 3(2).pdf</x:v>
      </x:c>
      <x:c r="N568" s="40" t="str">
        <x:v>merged PDF p. 108</x:v>
      </x:c>
      <x:c r="O568" s="40" t="str">
        <x:v>MESCLADOS 3(5).pdf</x:v>
      </x:c>
      <x:c r="P568" s="40" t="str">
        <x:v>merged PDF p.106</x:v>
      </x:c>
      <x:c r="Q568" s="40" t="str">
        <x:v>PENDING</x:v>
      </x:c>
      <x:c r="R568" s="40" t="str"/>
      <x:c r="S568" s="37" t="str">
        <x:v>PENDING</x:v>
      </x:c>
    </x:row>
    <x:row r="569">
      <x:c r="A569" s="37" t="str">
        <x:v>FT-028</x:v>
      </x:c>
      <x:c r="B569" s="37" t="str">
        <x:v>Phase 2</x:v>
      </x:c>
      <x:c r="C569" s="37" t="str">
        <x:v>Domain 4</x:v>
      </x:c>
      <x:c r="D569" s="37" t="str">
        <x:v>4.2</x:v>
      </x:c>
      <x:c r="E569" s="37" t="str">
        <x:v>NO_INFORMATION</x:v>
      </x:c>
      <x:c r="F569" s="37" t="str">
        <x:v>PROBABLY_NO</x:v>
      </x:c>
      <x:c r="G569" s="37" t="str">
        <x:v>DISAGREE</x:v>
      </x:c>
      <x:c r="H569" s="37" t="str">
        <x:v>NO_INFORMATION</x:v>
      </x:c>
      <x:c r="I569" s="37" t="str">
        <x:v>UNFAVORABLE</x:v>
      </x:c>
      <x:c r="J569" s="37" t="str">
        <x:v>DISAGREE</x:v>
      </x:c>
      <x:c r="K569" s="40" t="str">
        <x:v>Pre-specification status=NR. Analyses not clearly traceable to a prior protocol were not assumed to be pre-specified.</x:v>
      </x:c>
      <x:c r="L569" s="40" t="str">
        <x:v>Analyses were compared with any a-priori protocol/registration where available; explicitly labeled post-hoc analyses were not automatically penalized, but unreported departures could not be assumed absent.</x:v>
      </x:c>
      <x:c r="M569" s="40" t="str">
        <x:v>MESCLADOS 3(2).pdf</x:v>
      </x:c>
      <x:c r="N569" s="40" t="str">
        <x:v>merged PDF p. 108</x:v>
      </x:c>
      <x:c r="O569" s="40" t="str">
        <x:v>MESCLADOS 3(5).pdf</x:v>
      </x:c>
      <x:c r="P569" s="40" t="str">
        <x:v>merged PDF p.106</x:v>
      </x:c>
      <x:c r="Q569" s="40" t="str">
        <x:v>PENDING</x:v>
      </x:c>
      <x:c r="R569" s="40" t="str"/>
      <x:c r="S569" s="37" t="str">
        <x:v>PENDING</x:v>
      </x:c>
    </x:row>
    <x:row r="570">
      <x:c r="A570" s="37" t="str">
        <x:v>FT-028</x:v>
      </x:c>
      <x:c r="B570" s="37" t="str">
        <x:v>Phase 2</x:v>
      </x:c>
      <x:c r="C570" s="37" t="str">
        <x:v>Domain 4</x:v>
      </x:c>
      <x:c r="D570" s="37" t="str">
        <x:v>4.3</x:v>
      </x:c>
      <x:c r="E570" s="37" t="str">
        <x:v>YES</x:v>
      </x:c>
      <x:c r="F570" s="37" t="str">
        <x:v>PROBABLY_YES</x:v>
      </x:c>
      <x:c r="G570" s="37" t="str">
        <x:v>DISAGREE</x:v>
      </x:c>
      <x:c r="H570" s="37" t="str">
        <x:v>FAVORABLE</x:v>
      </x:c>
      <x:c r="I570" s="37" t="str">
        <x:v>FAVORABLE</x:v>
      </x:c>
      <x:c r="J570" s="37" t="str">
        <x:v>AGREE</x:v>
      </x:c>
      <x:c r="K570" s="40" t="str">
        <x:v>Synthesis: Univariate diagnostic meta-analysis and narrative synthesis. Audit judgment on method appropriateness: YES. Clinical warning: Univariate pooling; multiple markers; heterogeneous thresholds/outcomes; possible cohort overlap.</x:v>
      </x:c>
      <x:c r="L570" s="40" t="str">
        <x:v>Reported synthesis method: Univariate diagnostic meta-analysis and narrative synthesis. Appropriateness was judged against design, outcome, timing and clinical similarity, including whether causal claims exceeded the underlying observational comparisons.</x:v>
      </x:c>
      <x:c r="M570" s="40" t="str">
        <x:v>MESCLADOS 3(2).pdf</x:v>
      </x:c>
      <x:c r="N570" s="40" t="str">
        <x:v>merged PDF p. 108</x:v>
      </x:c>
      <x:c r="O570" s="40" t="str">
        <x:v>MESCLADOS 3(5).pdf</x:v>
      </x:c>
      <x:c r="P570" s="40" t="str">
        <x:v>merged PDF p.106</x:v>
      </x:c>
      <x:c r="Q570" s="40" t="str">
        <x:v>PENDING</x:v>
      </x:c>
      <x:c r="R570" s="40" t="str"/>
      <x:c r="S570" s="37" t="str">
        <x:v>PENDING</x:v>
      </x:c>
    </x:row>
    <x:row r="571">
      <x:c r="A571" s="37" t="str">
        <x:v>FT-028</x:v>
      </x:c>
      <x:c r="B571" s="37" t="str">
        <x:v>Phase 2</x:v>
      </x:c>
      <x:c r="C571" s="37" t="str">
        <x:v>Domain 4</x:v>
      </x:c>
      <x:c r="D571" s="37" t="str">
        <x:v>4.4</x:v>
      </x:c>
      <x:c r="E571" s="37" t="str">
        <x:v>YES</x:v>
      </x:c>
      <x:c r="F571" s="37" t="str">
        <x:v>YES</x:v>
      </x:c>
      <x:c r="G571" s="37" t="str">
        <x:v>AGREE</x:v>
      </x:c>
      <x:c r="H571" s="37" t="str">
        <x:v>FAVORABLE</x:v>
      </x:c>
      <x:c r="I571" s="37" t="str">
        <x:v>FAVORABLE</x:v>
      </x:c>
      <x:c r="J571" s="37" t="str">
        <x:v>AGREE</x:v>
      </x:c>
      <x:c r="K571" s="40" t="str">
        <x:v>Heterogeneity handling: YES. Review-level concern includes outcome/threshold/population heterogeneity where relevant.</x:v>
      </x:c>
      <x:c r="L571" s="40" t="str">
        <x:v>Clinical/statistical heterogeneity in population, predictor/test threshold, responder definition, instrument and follow-up was checked for stratification, random-effects handling, subgroup/meta-regression or explicit narrative explanation.</x:v>
      </x:c>
      <x:c r="M571" s="40" t="str">
        <x:v>MESCLADOS 3(2).pdf</x:v>
      </x:c>
      <x:c r="N571" s="40" t="str">
        <x:v>merged PDF p. 109</x:v>
      </x:c>
      <x:c r="O571" s="40" t="str">
        <x:v>MESCLADOS 3(5).pdf</x:v>
      </x:c>
      <x:c r="P571" s="40" t="str">
        <x:v>merged PDF p.106</x:v>
      </x:c>
      <x:c r="Q571" s="40" t="str">
        <x:v>YES</x:v>
      </x:c>
      <x:c r="R571" s="40" t="str"/>
      <x:c r="S571" s="37" t="str">
        <x:v>AGREED</x:v>
      </x:c>
    </x:row>
    <x:row r="572">
      <x:c r="A572" s="37" t="str">
        <x:v>FT-028</x:v>
      </x:c>
      <x:c r="B572" s="37" t="str">
        <x:v>Phase 2</x:v>
      </x:c>
      <x:c r="C572" s="37" t="str">
        <x:v>Domain 4</x:v>
      </x:c>
      <x:c r="D572" s="37" t="str">
        <x:v>4.5</x:v>
      </x:c>
      <x:c r="E572" s="37" t="str">
        <x:v>YES</x:v>
      </x:c>
      <x:c r="F572" s="37" t="str">
        <x:v>YES</x:v>
      </x:c>
      <x:c r="G572" s="37" t="str">
        <x:v>AGREE</x:v>
      </x:c>
      <x:c r="H572" s="37" t="str">
        <x:v>FAVORABLE</x:v>
      </x:c>
      <x:c r="I572" s="37" t="str">
        <x:v>FAVORABLE</x:v>
      </x:c>
      <x:c r="J572" s="37" t="str">
        <x:v>AGREE</x:v>
      </x:c>
      <x:c r="K572" s="40" t="str">
        <x:v>Robustness/reporting-bias assessment: YES. Small numbers were accepted as a feasibility constraint, but absence of alternative robustness checks was not assumed benign.</x:v>
      </x:c>
      <x:c r="L572" s="40" t="str">
        <x:v>Robustness checks such as sensitivity analyses, influence/outlier analyses, certainty assessment, or reporting-bias analyses were sought; absence was not excused unless quantitative synthesis was not appropriate.</x:v>
      </x:c>
      <x:c r="M572" s="40" t="str">
        <x:v>MESCLADOS 3(2).pdf</x:v>
      </x:c>
      <x:c r="N572" s="40" t="str">
        <x:v>merged PDF p. 108</x:v>
      </x:c>
      <x:c r="O572" s="40" t="str">
        <x:v>MESCLADOS 3(5).pdf</x:v>
      </x:c>
      <x:c r="P572" s="40" t="str">
        <x:v>merged PDF p.106</x:v>
      </x:c>
      <x:c r="Q572" s="40" t="str">
        <x:v>YES</x:v>
      </x:c>
      <x:c r="R572" s="40" t="str"/>
      <x:c r="S572" s="37" t="str">
        <x:v>AGREED</x:v>
      </x:c>
    </x:row>
    <x:row r="573">
      <x:c r="A573" s="37" t="str">
        <x:v>FT-028</x:v>
      </x:c>
      <x:c r="B573" s="37" t="str">
        <x:v>Phase 2</x:v>
      </x:c>
      <x:c r="C573" s="37" t="str">
        <x:v>Domain 4</x:v>
      </x:c>
      <x:c r="D573" s="37" t="str">
        <x:v>4.6</x:v>
      </x:c>
      <x:c r="E573" s="37" t="str">
        <x:v>YES</x:v>
      </x:c>
      <x:c r="F573" s="37" t="str">
        <x:v>YES</x:v>
      </x:c>
      <x:c r="G573" s="37" t="str">
        <x:v>AGREE</x:v>
      </x:c>
      <x:c r="H573" s="37" t="str">
        <x:v>FAVORABLE</x:v>
      </x:c>
      <x:c r="I573" s="37" t="str">
        <x:v>FAVORABLE</x:v>
      </x:c>
      <x:c r="J573" s="37" t="str">
        <x:v>AGREE</x:v>
      </x:c>
      <x:c r="K573" s="40" t="str">
        <x:v>Primary-study bias was assessed=YES and used in synthesis/interpretation=YES/PARTIAL. This directly affects confidence in clinical claims.</x:v>
      </x:c>
      <x:c r="L573" s="40" t="str">
        <x:v>Primary-study bias handling was assessed in relation to the synthesis, not merely the existence of an appraisal table. Review-level judgment: YES.</x:v>
      </x:c>
      <x:c r="M573" s="40" t="str">
        <x:v>MESCLADOS 3(2).pdf</x:v>
      </x:c>
      <x:c r="N573" s="40" t="str">
        <x:v>merged PDF p. 108</x:v>
      </x:c>
      <x:c r="O573" s="40" t="str">
        <x:v>MESCLADOS 3(5).pdf</x:v>
      </x:c>
      <x:c r="P573" s="40" t="str">
        <x:v>merged PDF p.106</x:v>
      </x:c>
      <x:c r="Q573" s="40" t="str">
        <x:v>YES</x:v>
      </x:c>
      <x:c r="R573" s="40" t="str"/>
      <x:c r="S573" s="37" t="str">
        <x:v>AGREED</x:v>
      </x:c>
    </x:row>
    <x:row r="574">
      <x:c r="A574" s="37" t="str">
        <x:v>FT-028</x:v>
      </x:c>
      <x:c r="B574" s="37" t="str">
        <x:v>Phase 3</x:v>
      </x:c>
      <x:c r="C574" s="37" t="str">
        <x:v>Overall</x:v>
      </x:c>
      <x:c r="D574" s="37" t="str">
        <x:v>3.A</x:v>
      </x:c>
      <x:c r="E574" s="37" t="str">
        <x:v>PROBABLY_YES</x:v>
      </x:c>
      <x:c r="F574" s="37" t="str">
        <x:v>PROBABLY_YES</x:v>
      </x:c>
      <x:c r="G574" s="37" t="str">
        <x:v>AGREE</x:v>
      </x:c>
      <x:c r="H574" s="37" t="str">
        <x:v>FAVORABLE</x:v>
      </x:c>
      <x:c r="I574" s="37" t="str">
        <x:v>FAVORABLE</x:v>
      </x:c>
      <x:c r="J574" s="37" t="str">
        <x:v>AGREE</x:v>
      </x:c>
      <x:c r="K574" s="40" t="str">
        <x:v>The discussion/limitations were checked against the four ROBIS domains. Key unresolved issue(s): Univariate pooling; multiple markers; heterogeneous thresholds/outcomes; possible cohort overlap.</x:v>
      </x:c>
      <x:c r="L574" s="40" t="str">
        <x:v>The Discussion/conclusions were checked for whether Phase 2 limitations were explicitly acknowledged and incorporated into the strength and clinical framing of the conclusions.</x:v>
      </x:c>
      <x:c r="M574" s="40" t="str">
        <x:v>MESCLADOS 3(2).pdf</x:v>
      </x:c>
      <x:c r="N574" s="40" t="str">
        <x:v>merged PDF p. 108</x:v>
      </x:c>
      <x:c r="O574" s="40" t="str">
        <x:v>MESCLADOS 3(5).pdf</x:v>
      </x:c>
      <x:c r="P574" s="40" t="str">
        <x:v>merged PDF p.108</x:v>
      </x:c>
      <x:c r="Q574" s="40" t="str">
        <x:v>PROBABLY_YES</x:v>
      </x:c>
      <x:c r="R574" s="40" t="str"/>
      <x:c r="S574" s="37" t="str">
        <x:v>AGREED</x:v>
      </x:c>
    </x:row>
    <x:row r="575">
      <x:c r="A575" s="37" t="str">
        <x:v>FT-028</x:v>
      </x:c>
      <x:c r="B575" s="37" t="str">
        <x:v>Phase 3</x:v>
      </x:c>
      <x:c r="C575" s="37" t="str">
        <x:v>Overall</x:v>
      </x:c>
      <x:c r="D575" s="37" t="str">
        <x:v>3.B</x:v>
      </x:c>
      <x:c r="E575" s="37" t="str">
        <x:v>YES</x:v>
      </x:c>
      <x:c r="F575" s="37" t="str">
        <x:v>PROBABLY_YES</x:v>
      </x:c>
      <x:c r="G575" s="37" t="str">
        <x:v>DISAGREE</x:v>
      </x:c>
      <x:c r="H575" s="37" t="str">
        <x:v>FAVORABLE</x:v>
      </x:c>
      <x:c r="I575" s="37" t="str">
        <x:v>FAVORABLE</x:v>
      </x:c>
      <x:c r="J575" s="37" t="str">
        <x:v>AGREE</x:v>
      </x:c>
      <x:c r="K575" s="40" t="str">
        <x:v>Relevance to the umbrella target is yes; population applicability field: DIRECT/PREDOMINANT iNPH.</x:v>
      </x:c>
      <x:c r="L575" s="40" t="str">
        <x:v>The review's interpretation was checked for applicability to the actual iNPH/shunted population and relevant outcome construct, including mixed-NPH or selected surgical cohorts.</x:v>
      </x:c>
      <x:c r="M575" s="40" t="str">
        <x:v>MESCLADOS 3(2).pdf</x:v>
      </x:c>
      <x:c r="N575" s="40" t="str">
        <x:v>merged PDF p. 108</x:v>
      </x:c>
      <x:c r="O575" s="40" t="str">
        <x:v>MESCLADOS 3(5).pdf</x:v>
      </x:c>
      <x:c r="P575" s="40" t="str">
        <x:v>merged PDF p.108</x:v>
      </x:c>
      <x:c r="Q575" s="40" t="str">
        <x:v>PENDING</x:v>
      </x:c>
      <x:c r="R575" s="40" t="str"/>
      <x:c r="S575" s="37" t="str">
        <x:v>PENDING</x:v>
      </x:c>
    </x:row>
    <x:row r="576">
      <x:c r="A576" s="37" t="str">
        <x:v>FT-028</x:v>
      </x:c>
      <x:c r="B576" s="37" t="str">
        <x:v>Phase 3</x:v>
      </x:c>
      <x:c r="C576" s="37" t="str">
        <x:v>Overall</x:v>
      </x:c>
      <x:c r="D576" s="37" t="str">
        <x:v>3.C</x:v>
      </x:c>
      <x:c r="E576" s="37" t="str">
        <x:v>PROBABLY_YES</x:v>
      </x:c>
      <x:c r="F576" s="37" t="str">
        <x:v>PROBABLY_YES</x:v>
      </x:c>
      <x:c r="G576" s="37" t="str">
        <x:v>AGREE</x:v>
      </x:c>
      <x:c r="H576" s="37" t="str">
        <x:v>FAVORABLE</x:v>
      </x:c>
      <x:c r="I576" s="37" t="str">
        <x:v>FAVORABLE</x:v>
      </x:c>
      <x:c r="J576" s="37" t="str">
        <x:v>AGREE</x:v>
      </x:c>
      <x:c r="K576" s="40" t="str">
        <x:v>Interpretation was checked for reliance on p-values/pooled significance without clinical meaning. Synthesis method: Univariate diagnostic meta-analysis and narrative synthesis.</x:v>
      </x:c>
      <x:c r="L576" s="40" t="str">
        <x:v>The interpretation was checked for balanced treatment of significant and non-significant results, rather than selectively highlighting favorable statistically significant findings.</x:v>
      </x:c>
      <x:c r="M576" s="40" t="str">
        <x:v>MESCLADOS 3(2).pdf</x:v>
      </x:c>
      <x:c r="N576" s="40" t="str">
        <x:v>merged PDF p. 108</x:v>
      </x:c>
      <x:c r="O576" s="40" t="str">
        <x:v>MESCLADOS 3(5).pdf</x:v>
      </x:c>
      <x:c r="P576" s="40" t="str">
        <x:v>merged PDF p.108</x:v>
      </x:c>
      <x:c r="Q576" s="40" t="str">
        <x:v>PROBABLY_YES</x:v>
      </x:c>
      <x:c r="R576" s="40" t="str"/>
      <x:c r="S576" s="37" t="str">
        <x:v>AGREED</x:v>
      </x:c>
    </x:row>
    <x:row r="577">
      <x:c r="A577" s="37" t="str">
        <x:v>FT-029</x:v>
      </x:c>
      <x:c r="B577" s="37" t="str">
        <x:v>Phase 1</x:v>
      </x:c>
      <x:c r="C577" s="37" t="str">
        <x:v>Relevance</x:v>
      </x:c>
      <x:c r="D577" s="37" t="str">
        <x:v>P1_MATCH</x:v>
      </x:c>
      <x:c r="E577" s="37" t="str">
        <x:v>YES</x:v>
      </x:c>
      <x:c r="F577" s="37" t="str">
        <x:v>YES</x:v>
      </x:c>
      <x:c r="G577" s="37" t="str">
        <x:v>AGREE</x:v>
      </x:c>
      <x:c r="H577" s="37" t="str">
        <x:v>FAVORABLE</x:v>
      </x:c>
      <x:c r="I577" s="37" t="str">
        <x:v>FAVORABLE</x:v>
      </x:c>
      <x:c r="J577" s="37" t="str">
        <x:v>AGREE</x:v>
      </x:c>
      <x:c r="K577" s="40" t="str">
        <x:v>Target layer=A_PREDICTION; review objective: Determine whether preoperative CT/MRI features discriminate iNPH shunt responders from non-responders. iNPH/post-shunt relevance is yes.</x:v>
      </x:c>
      <x:c r="L577" s="40" t="str">
        <x:v>Layer A target: pre-shunt test/marker/characteristic predicting clinical outcome after shunt. Population: Adults with iNPH/separable NPH component. Review objective: Determine whether preoperative CT/MRI features discriminate iNPH shunt responders from non-responders.. Comparator/reference: Responder versus non-responder. Outcomes: Summary response across gait, cognition and urinary domains. Follow-up: Varied. Primary designs: Observational imaging cohorts.</x:v>
      </x:c>
      <x:c r="M577" s="40" t="str">
        <x:v>MESCLADOS 1(2).pdf</x:v>
      </x:c>
      <x:c r="N577" s="40" t="str">
        <x:v>merged PDF p. 100</x:v>
      </x:c>
      <x:c r="O577" s="40" t="str">
        <x:v>MESCLADOS 1(5).pdf</x:v>
      </x:c>
      <x:c r="P577" s="40" t="str">
        <x:v>merged PDF p.89</x:v>
      </x:c>
      <x:c r="Q577" s="40" t="str">
        <x:v>YES</x:v>
      </x:c>
      <x:c r="R577" s="40" t="str"/>
      <x:c r="S577" s="37" t="str">
        <x:v>AGREED</x:v>
      </x:c>
    </x:row>
    <x:row r="578">
      <x:c r="A578" s="37" t="str">
        <x:v>FT-029</x:v>
      </x:c>
      <x:c r="B578" s="37" t="str">
        <x:v>Phase 2</x:v>
      </x:c>
      <x:c r="C578" s="37" t="str">
        <x:v>Domain 1</x:v>
      </x:c>
      <x:c r="D578" s="37" t="str">
        <x:v>1.1</x:v>
      </x:c>
      <x:c r="E578" s="37" t="str">
        <x:v>YES</x:v>
      </x:c>
      <x:c r="F578" s="37" t="str">
        <x:v>PROBABLY_YES</x:v>
      </x:c>
      <x:c r="G578" s="37" t="str">
        <x:v>DISAGREE</x:v>
      </x:c>
      <x:c r="H578" s="37" t="str">
        <x:v>FAVORABLE</x:v>
      </x:c>
      <x:c r="I578" s="37" t="str">
        <x:v>FAVORABLE</x:v>
      </x:c>
      <x:c r="J578" s="37" t="str">
        <x:v>AGREE</x:v>
      </x:c>
      <x:c r="K578" s="40" t="str">
        <x:v>Protocol status in the full report: YES. This determines how confidently eligibility/analysis decisions can be treated as pre-specified.</x:v>
      </x:c>
      <x:c r="L578" s="40" t="str">
        <x:v>A registry/protocol is reported (CRD42021261092), but the complete dated protocol was not supplied; pre-specification is therefore not upgraded to an unequivocal YES.</x:v>
      </x:c>
      <x:c r="M578" s="40" t="str">
        <x:v>MESCLADOS 1(2).pdf</x:v>
      </x:c>
      <x:c r="N578" s="40" t="str">
        <x:v>merged PDF p. 90</x:v>
      </x:c>
      <x:c r="O578" s="40" t="str">
        <x:v>MESCLADOS 1(5).pdf</x:v>
      </x:c>
      <x:c r="P578" s="40" t="str">
        <x:v>merged PDF p.90</x:v>
      </x:c>
      <x:c r="Q578" s="40" t="str">
        <x:v>PENDING</x:v>
      </x:c>
      <x:c r="R578" s="40" t="str"/>
      <x:c r="S578" s="37" t="str">
        <x:v>PENDING</x:v>
      </x:c>
    </x:row>
    <x:row r="579">
      <x:c r="A579" s="37" t="str">
        <x:v>FT-029</x:v>
      </x:c>
      <x:c r="B579" s="37" t="str">
        <x:v>Phase 2</x:v>
      </x:c>
      <x:c r="C579" s="37" t="str">
        <x:v>Domain 1</x:v>
      </x:c>
      <x:c r="D579" s="37" t="str">
        <x:v>1.2</x:v>
      </x:c>
      <x:c r="E579" s="37" t="str">
        <x:v>YES</x:v>
      </x:c>
      <x:c r="F579" s="37" t="str">
        <x:v>YES</x:v>
      </x:c>
      <x:c r="G579" s="37" t="str">
        <x:v>AGREE</x:v>
      </x:c>
      <x:c r="H579" s="37" t="str">
        <x:v>FAVORABLE</x:v>
      </x:c>
      <x:c r="I579" s="37" t="str">
        <x:v>FAVORABLE</x:v>
      </x:c>
      <x:c r="J579" s="37" t="str">
        <x:v>AGREE</x:v>
      </x:c>
      <x:c r="K579" s="40" t="str">
        <x:v>Eligibility targets: Peer-reviewed iNPH-only studies since 2005 with pre-shunt CT/MRI and triad-based shunt-response evaluation. This is clinically aligned with the stated review objective, with any mixed-population limitation handled in Phase 1.</x:v>
      </x:c>
      <x:c r="L579" s="40" t="str">
        <x:v>Eligibility is aligned with the stated review question and retains an iNPH/post-shunt component relevant to this umbrella review; any partial population mixing is explicitly treated as an applicability limitation.</x:v>
      </x:c>
      <x:c r="M579" s="40" t="str">
        <x:v>MESCLADOS 1(2).pdf</x:v>
      </x:c>
      <x:c r="N579" s="40" t="str">
        <x:v>merged PDF p. 100</x:v>
      </x:c>
      <x:c r="O579" s="40" t="str">
        <x:v>MESCLADOS 1(5).pdf</x:v>
      </x:c>
      <x:c r="P579" s="40" t="str">
        <x:v>merged PDF p.90</x:v>
      </x:c>
      <x:c r="Q579" s="40" t="str">
        <x:v>YES</x:v>
      </x:c>
      <x:c r="R579" s="40" t="str"/>
      <x:c r="S579" s="37" t="str">
        <x:v>AGREED</x:v>
      </x:c>
    </x:row>
    <x:row r="580">
      <x:c r="A580" s="37" t="str">
        <x:v>FT-029</x:v>
      </x:c>
      <x:c r="B580" s="37" t="str">
        <x:v>Phase 2</x:v>
      </x:c>
      <x:c r="C580" s="37" t="str">
        <x:v>Domain 1</x:v>
      </x:c>
      <x:c r="D580" s="37" t="str">
        <x:v>1.3</x:v>
      </x:c>
      <x:c r="E580" s="37" t="str">
        <x:v>YES</x:v>
      </x:c>
      <x:c r="F580" s="37" t="str">
        <x:v>YES</x:v>
      </x:c>
      <x:c r="G580" s="37" t="str">
        <x:v>AGREE</x:v>
      </x:c>
      <x:c r="H580" s="37" t="str">
        <x:v>FAVORABLE</x:v>
      </x:c>
      <x:c r="I580" s="37" t="str">
        <x:v>FAVORABLE</x:v>
      </x:c>
      <x:c r="J580" s="37" t="str">
        <x:v>AGREE</x:v>
      </x:c>
      <x:c r="K580" s="40" t="str">
        <x:v>Eligibility criteria are described in the methods; residual ambiguity is mainly from the review scope rather than a missing population/intervention definition. Warning: Overlapping cohorts explicitly present; broad parameter set; inconsistent thresholds and response definitions.</x:v>
      </x:c>
      <x:c r="L580" s="40" t="str">
        <x:v>The report's population, predictor/intervention, outcome and design criteria were examined for operational clarity; the judgment reflects whether a second reviewer could reproduce inclusion without relying on unstated discretion.</x:v>
      </x:c>
      <x:c r="M580" s="40" t="str">
        <x:v>MESCLADOS 1(2).pdf</x:v>
      </x:c>
      <x:c r="N580" s="40" t="str">
        <x:v>merged PDF p. 100</x:v>
      </x:c>
      <x:c r="O580" s="40" t="str">
        <x:v>MESCLADOS 1(5).pdf</x:v>
      </x:c>
      <x:c r="P580" s="40" t="str">
        <x:v>merged PDF p.90</x:v>
      </x:c>
      <x:c r="Q580" s="40" t="str">
        <x:v>YES</x:v>
      </x:c>
      <x:c r="R580" s="40" t="str"/>
      <x:c r="S580" s="37" t="str">
        <x:v>AGREED</x:v>
      </x:c>
    </x:row>
    <x:row r="581">
      <x:c r="A581" s="37" t="str">
        <x:v>FT-029</x:v>
      </x:c>
      <x:c r="B581" s="37" t="str">
        <x:v>Phase 2</x:v>
      </x:c>
      <x:c r="C581" s="37" t="str">
        <x:v>Domain 1</x:v>
      </x:c>
      <x:c r="D581" s="37" t="str">
        <x:v>1.4</x:v>
      </x:c>
      <x:c r="E581" s="37" t="str">
        <x:v>PROBABLY_YES</x:v>
      </x:c>
      <x:c r="F581" s="37" t="str">
        <x:v>PROBABLY_NO</x:v>
      </x:c>
      <x:c r="G581" s="37" t="str">
        <x:v>DISAGREE</x:v>
      </x:c>
      <x:c r="H581" s="37" t="str">
        <x:v>FAVORABLE</x:v>
      </x:c>
      <x:c r="I581" s="37" t="str">
        <x:v>UNFAVORABLE</x:v>
      </x:c>
      <x:c r="J581" s="37" t="str">
        <x:v>DISAGREE</x:v>
      </x:c>
      <x:c r="K581" s="40" t="str">
        <x:v>Study-characteristic restrictions were evaluated against the question. Reported language/date limits: English; the key eligibility summary is: Peer-reviewed iNPH-only studies since 2005 with pre-shunt CT/MRI and triad-based shunt-response evaluation.</x:v>
      </x:c>
      <x:c r="L581" s="40" t="str">
        <x:v>Study-characteristic restrictions were checked, including language/date/design limits. Reported language restriction: English. Unjustified language/date restrictions were not treated as neutral.</x:v>
      </x:c>
      <x:c r="M581" s="40" t="str">
        <x:v>MESCLADOS 1(2).pdf</x:v>
      </x:c>
      <x:c r="N581" s="40" t="str">
        <x:v>merged PDF p. 100</x:v>
      </x:c>
      <x:c r="O581" s="40" t="str">
        <x:v>MESCLADOS 1(5).pdf</x:v>
      </x:c>
      <x:c r="P581" s="40" t="str">
        <x:v>merged PDF p.90</x:v>
      </x:c>
      <x:c r="Q581" s="40" t="str">
        <x:v>PENDING</x:v>
      </x:c>
      <x:c r="R581" s="40" t="str"/>
      <x:c r="S581" s="37" t="str">
        <x:v>PENDING</x:v>
      </x:c>
    </x:row>
    <x:row r="582">
      <x:c r="A582" s="37" t="str">
        <x:v>FT-029</x:v>
      </x:c>
      <x:c r="B582" s="37" t="str">
        <x:v>Phase 2</x:v>
      </x:c>
      <x:c r="C582" s="37" t="str">
        <x:v>Domain 1</x:v>
      </x:c>
      <x:c r="D582" s="37" t="str">
        <x:v>1.5</x:v>
      </x:c>
      <x:c r="E582" s="37" t="str">
        <x:v>PROBABLY_NO</x:v>
      </x:c>
      <x:c r="F582" s="37" t="str">
        <x:v>PROBABLY_NO</x:v>
      </x:c>
      <x:c r="G582" s="37" t="str">
        <x:v>AGREE</x:v>
      </x:c>
      <x:c r="H582" s="37" t="str">
        <x:v>UNFAVORABLE</x:v>
      </x:c>
      <x:c r="I582" s="37" t="str">
        <x:v>UNFAVORABLE</x:v>
      </x:c>
      <x:c r="J582" s="37" t="str">
        <x:v>AGREE</x:v>
      </x:c>
      <x:c r="K582" s="40" t="str">
        <x:v>Information-source restrictions: language=English; grey/supplementary searching=NR. Unjustified English/publication-status limits can omit eligible evidence.</x:v>
      </x:c>
      <x:c r="L582" s="40" t="str">
        <x:v>Restrictions by publication source/status (peer review, full text, publication format) were examined separately from study characteristics; unexplained source restrictions were treated as potential selection bias.</x:v>
      </x:c>
      <x:c r="M582" s="40" t="str">
        <x:v>MESCLADOS 1(2).pdf</x:v>
      </x:c>
      <x:c r="N582" s="40" t="str">
        <x:v>merged PDF p. 90</x:v>
      </x:c>
      <x:c r="O582" s="40" t="str">
        <x:v>MESCLADOS 1(5).pdf</x:v>
      </x:c>
      <x:c r="P582" s="40" t="str">
        <x:v>merged PDF p.90</x:v>
      </x:c>
      <x:c r="Q582" s="40" t="str">
        <x:v>PROBABLY_NO</x:v>
      </x:c>
      <x:c r="R582" s="40" t="str"/>
      <x:c r="S582" s="37" t="str">
        <x:v>AGREED</x:v>
      </x:c>
    </x:row>
    <x:row r="583">
      <x:c r="A583" s="37" t="str">
        <x:v>FT-029</x:v>
      </x:c>
      <x:c r="B583" s="37" t="str">
        <x:v>Phase 2</x:v>
      </x:c>
      <x:c r="C583" s="37" t="str">
        <x:v>Domain 2</x:v>
      </x:c>
      <x:c r="D583" s="37" t="str">
        <x:v>2.1</x:v>
      </x:c>
      <x:c r="E583" s="37" t="str">
        <x:v>YES</x:v>
      </x:c>
      <x:c r="F583" s="37" t="str">
        <x:v>YES</x:v>
      </x:c>
      <x:c r="G583" s="37" t="str">
        <x:v>AGREE</x:v>
      </x:c>
      <x:c r="H583" s="37" t="str">
        <x:v>FAVORABLE</x:v>
      </x:c>
      <x:c r="I583" s="37" t="str">
        <x:v>FAVORABLE</x:v>
      </x:c>
      <x:c r="J583" s="37" t="str">
        <x:v>AGREE</x:v>
      </x:c>
      <x:c r="K583" s="40" t="str">
        <x:v>Electronic sources reported: PubMed, Cochrane Library, Embase, Web of Science. Extraction audit classified search breadth as YES.</x:v>
      </x:c>
      <x:c r="L583" s="40" t="str">
        <x:v>Databases/electronic sources confirmed in the report: PubMed, Cochrane Library, Embase, Web of Science. The judgment considers topic-relevant breadth, not database count alone.</x:v>
      </x:c>
      <x:c r="M583" s="40" t="str">
        <x:v>MESCLADOS 1(2).pdf</x:v>
      </x:c>
      <x:c r="N583" s="40" t="str">
        <x:v>merged PDF p. 90</x:v>
      </x:c>
      <x:c r="O583" s="40" t="str">
        <x:v>MESCLADOS 1(5).pdf</x:v>
      </x:c>
      <x:c r="P583" s="40" t="str">
        <x:v>merged PDF p.90</x:v>
      </x:c>
      <x:c r="Q583" s="40" t="str">
        <x:v>YES</x:v>
      </x:c>
      <x:c r="R583" s="40" t="str"/>
      <x:c r="S583" s="37" t="str">
        <x:v>AGREED</x:v>
      </x:c>
    </x:row>
    <x:row r="584">
      <x:c r="A584" s="37" t="str">
        <x:v>FT-029</x:v>
      </x:c>
      <x:c r="B584" s="37" t="str">
        <x:v>Phase 2</x:v>
      </x:c>
      <x:c r="C584" s="37" t="str">
        <x:v>Domain 2</x:v>
      </x:c>
      <x:c r="D584" s="37" t="str">
        <x:v>2.2</x:v>
      </x:c>
      <x:c r="E584" s="37" t="str">
        <x:v>NO_INFORMATION</x:v>
      </x:c>
      <x:c r="F584" s="37" t="str">
        <x:v>NO_INFORMATION</x:v>
      </x:c>
      <x:c r="G584" s="37" t="str">
        <x:v>AGREE</x:v>
      </x:c>
      <x:c r="H584" s="37" t="str">
        <x:v>NO_INFORMATION</x:v>
      </x:c>
      <x:c r="I584" s="37" t="str">
        <x:v>NO_INFORMATION</x:v>
      </x:c>
      <x:c r="J584" s="37" t="str">
        <x:v>AGREE</x:v>
      </x:c>
      <x:c r="K584" s="40" t="str">
        <x:v>Additional searching reported as: NR. This was judged separately from the number of bibliographic databases.</x:v>
      </x:c>
      <x:c r="L584" s="40" t="str">
        <x:v>Reference-list searching, manual/citation searching, registries, grey literature or other non-database methods were sought in the full Methods and supplements; absence was not inferred favorably.</x:v>
      </x:c>
      <x:c r="M584" s="40" t="str">
        <x:v>MESCLADOS 1(2).pdf</x:v>
      </x:c>
      <x:c r="N584" s="40" t="str">
        <x:v>merged PDF p. 90</x:v>
      </x:c>
      <x:c r="O584" s="40" t="str">
        <x:v>MESCLADOS 1(5).pdf</x:v>
      </x:c>
      <x:c r="P584" s="40" t="str">
        <x:v>merged PDF p.90</x:v>
      </x:c>
      <x:c r="Q584" s="40" t="str">
        <x:v>NO_INFORMATION</x:v>
      </x:c>
      <x:c r="R584" s="40" t="str"/>
      <x:c r="S584" s="37" t="str">
        <x:v>AGREED</x:v>
      </x:c>
    </x:row>
    <x:row r="585">
      <x:c r="A585" s="37" t="str">
        <x:v>FT-029</x:v>
      </x:c>
      <x:c r="B585" s="37" t="str">
        <x:v>Phase 2</x:v>
      </x:c>
      <x:c r="C585" s="37" t="str">
        <x:v>Domain 2</x:v>
      </x:c>
      <x:c r="D585" s="37" t="str">
        <x:v>2.3</x:v>
      </x:c>
      <x:c r="E585" s="37" t="str">
        <x:v>YES</x:v>
      </x:c>
      <x:c r="F585" s="37" t="str">
        <x:v>YES</x:v>
      </x:c>
      <x:c r="G585" s="37" t="str">
        <x:v>AGREE</x:v>
      </x:c>
      <x:c r="H585" s="37" t="str">
        <x:v>FAVORABLE</x:v>
      </x:c>
      <x:c r="I585" s="37" t="str">
        <x:v>FAVORABLE</x:v>
      </x:c>
      <x:c r="J585" s="37" t="str">
        <x:v>AGREE</x:v>
      </x:c>
      <x:c r="K585" s="40" t="str">
        <x:v>Search reproducibility/strategy reporting was YES; databases were PubMed, Cochrane Library, Embase, Web of Science.</x:v>
      </x:c>
      <x:c r="L585" s="40" t="str">
        <x:v>Search terms/strings, date coverage and reproducibility were checked in the reported Methods/appendix/supplement; a named database list alone was not considered a reproducible strategy.</x:v>
      </x:c>
      <x:c r="M585" s="40" t="str">
        <x:v>MESCLADOS 1(2).pdf</x:v>
      </x:c>
      <x:c r="N585" s="40" t="str">
        <x:v>merged PDF p. 90</x:v>
      </x:c>
      <x:c r="O585" s="40" t="str">
        <x:v>MESCLADOS 1(5).pdf</x:v>
      </x:c>
      <x:c r="P585" s="40" t="str">
        <x:v>merged PDF p.90</x:v>
      </x:c>
      <x:c r="Q585" s="40" t="str">
        <x:v>YES</x:v>
      </x:c>
      <x:c r="R585" s="40" t="str"/>
      <x:c r="S585" s="37" t="str">
        <x:v>AGREED</x:v>
      </x:c>
    </x:row>
    <x:row r="586">
      <x:c r="A586" s="37" t="str">
        <x:v>FT-029</x:v>
      </x:c>
      <x:c r="B586" s="37" t="str">
        <x:v>Phase 2</x:v>
      </x:c>
      <x:c r="C586" s="37" t="str">
        <x:v>Domain 2</x:v>
      </x:c>
      <x:c r="D586" s="37" t="str">
        <x:v>2.4</x:v>
      </x:c>
      <x:c r="E586" s="37" t="str">
        <x:v>PROBABLY_YES</x:v>
      </x:c>
      <x:c r="F586" s="37" t="str">
        <x:v>PROBABLY_NO</x:v>
      </x:c>
      <x:c r="G586" s="37" t="str">
        <x:v>DISAGREE</x:v>
      </x:c>
      <x:c r="H586" s="37" t="str">
        <x:v>FAVORABLE</x:v>
      </x:c>
      <x:c r="I586" s="37" t="str">
        <x:v>UNFAVORABLE</x:v>
      </x:c>
      <x:c r="J586" s="37" t="str">
        <x:v>DISAGREE</x:v>
      </x:c>
      <x:c r="K586" s="40" t="str">
        <x:v>Restrictions reported: language=English; search end=26 June 2022. Restrictions were not treated as harmless when no methodological justification was provided.</x:v>
      </x:c>
      <x:c r="L586" s="40" t="str">
        <x:v>Search restrictions were checked for justification. Language field from the report/extraction map: English; unexplained English-only restrictions were judged unfavorably.</x:v>
      </x:c>
      <x:c r="M586" s="40" t="str">
        <x:v>MESCLADOS 1(2).pdf</x:v>
      </x:c>
      <x:c r="N586" s="40" t="str">
        <x:v>merged PDF p. 90</x:v>
      </x:c>
      <x:c r="O586" s="40" t="str">
        <x:v>MESCLADOS 1(5).pdf</x:v>
      </x:c>
      <x:c r="P586" s="40" t="str">
        <x:v>merged PDF p.90</x:v>
      </x:c>
      <x:c r="Q586" s="40" t="str">
        <x:v>PENDING</x:v>
      </x:c>
      <x:c r="R586" s="40" t="str"/>
      <x:c r="S586" s="37" t="str">
        <x:v>PENDING</x:v>
      </x:c>
    </x:row>
    <x:row r="587">
      <x:c r="A587" s="37" t="str">
        <x:v>FT-029</x:v>
      </x:c>
      <x:c r="B587" s="37" t="str">
        <x:v>Phase 2</x:v>
      </x:c>
      <x:c r="C587" s="37" t="str">
        <x:v>Domain 2</x:v>
      </x:c>
      <x:c r="D587" s="37" t="str">
        <x:v>2.5</x:v>
      </x:c>
      <x:c r="E587" s="37" t="str">
        <x:v>YES</x:v>
      </x:c>
      <x:c r="F587" s="37" t="str">
        <x:v>YES</x:v>
      </x:c>
      <x:c r="G587" s="37" t="str">
        <x:v>AGREE</x:v>
      </x:c>
      <x:c r="H587" s="37" t="str">
        <x:v>FAVORABLE</x:v>
      </x:c>
      <x:c r="I587" s="37" t="str">
        <x:v>FAVORABLE</x:v>
      </x:c>
      <x:c r="J587" s="37" t="str">
        <x:v>AGREE</x:v>
      </x:c>
      <x:c r="K587" s="40" t="str">
        <x:v>Study-selection error control: duplicate screening=YES.</x:v>
      </x:c>
      <x:c r="L587" s="40" t="str">
        <x:v>Study selection safeguard from full report: YES. Independent dual screening or an acceptable checked process was required for a favorable judgment.</x:v>
      </x:c>
      <x:c r="M587" s="40" t="str">
        <x:v>MESCLADOS 1(2).pdf</x:v>
      </x:c>
      <x:c r="N587" s="40" t="str">
        <x:v>merged PDF p. 90</x:v>
      </x:c>
      <x:c r="O587" s="40" t="str">
        <x:v>MESCLADOS 1(5).pdf</x:v>
      </x:c>
      <x:c r="P587" s="40" t="str">
        <x:v>merged PDF p.90</x:v>
      </x:c>
      <x:c r="Q587" s="40" t="str">
        <x:v>YES</x:v>
      </x:c>
      <x:c r="R587" s="40" t="str"/>
      <x:c r="S587" s="37" t="str">
        <x:v>AGREED</x:v>
      </x:c>
    </x:row>
    <x:row r="588">
      <x:c r="A588" s="37" t="str">
        <x:v>FT-029</x:v>
      </x:c>
      <x:c r="B588" s="37" t="str">
        <x:v>Phase 2</x:v>
      </x:c>
      <x:c r="C588" s="37" t="str">
        <x:v>Domain 3</x:v>
      </x:c>
      <x:c r="D588" s="37" t="str">
        <x:v>3.1</x:v>
      </x:c>
      <x:c r="E588" s="37" t="str">
        <x:v>NO</x:v>
      </x:c>
      <x:c r="F588" s="37" t="str">
        <x:v>NO</x:v>
      </x:c>
      <x:c r="G588" s="37" t="str">
        <x:v>AGREE</x:v>
      </x:c>
      <x:c r="H588" s="37" t="str">
        <x:v>UNFAVORABLE</x:v>
      </x:c>
      <x:c r="I588" s="37" t="str">
        <x:v>UNFAVORABLE</x:v>
      </x:c>
      <x:c r="J588" s="37" t="str">
        <x:v>AGREE</x:v>
      </x:c>
      <x:c r="K588" s="40" t="str">
        <x:v>Data-collection error control: duplicate extraction=NR. A single or unreported extractor leaves transcription/selection errors unresolved.</x:v>
      </x:c>
      <x:c r="L588" s="40" t="str">
        <x:v>Data extraction safeguard: NO. Duplicate independent extraction or one extractor with detailed second checking was required; otherwise uncertainty/error risk was retained.</x:v>
      </x:c>
      <x:c r="M588" s="40" t="str">
        <x:v>MESCLADOS 1(2).pdf</x:v>
      </x:c>
      <x:c r="N588" s="40" t="str">
        <x:v>review range pp. 89-103</x:v>
      </x:c>
      <x:c r="O588" s="40" t="str">
        <x:v>MESCLADOS 1(5).pdf</x:v>
      </x:c>
      <x:c r="P588" s="40" t="str">
        <x:v>merged PDF p.95</x:v>
      </x:c>
      <x:c r="Q588" s="40" t="str">
        <x:v>NO</x:v>
      </x:c>
      <x:c r="R588" s="40" t="str"/>
      <x:c r="S588" s="37" t="str">
        <x:v>AGREED</x:v>
      </x:c>
    </x:row>
    <x:row r="589">
      <x:c r="A589" s="37" t="str">
        <x:v>FT-029</x:v>
      </x:c>
      <x:c r="B589" s="37" t="str">
        <x:v>Phase 2</x:v>
      </x:c>
      <x:c r="C589" s="37" t="str">
        <x:v>Domain 3</x:v>
      </x:c>
      <x:c r="D589" s="37" t="str">
        <x:v>3.2</x:v>
      </x:c>
      <x:c r="E589" s="37" t="str">
        <x:v>YES</x:v>
      </x:c>
      <x:c r="F589" s="37" t="str">
        <x:v>PROBABLY_YES</x:v>
      </x:c>
      <x:c r="G589" s="37" t="str">
        <x:v>DISAGREE</x:v>
      </x:c>
      <x:c r="H589" s="37" t="str">
        <x:v>FAVORABLE</x:v>
      </x:c>
      <x:c r="I589" s="37" t="str">
        <x:v>FAVORABLE</x:v>
      </x:c>
      <x:c r="J589" s="37" t="str">
        <x:v>AGREE</x:v>
      </x:c>
      <x:c r="K589" s="40" t="str">
        <x:v>The report provides study-level characteristics relevant to Structural imaging and the outcome domains (Summary response across gait, cognition and urinary domains).</x:v>
      </x:c>
      <x:c r="L589" s="40" t="str">
        <x:v>Tables/text were checked for enough population, methods, predictor/intervention, outcome and follow-up detail to allow readers and review authors to interpret heterogeneity and applicability.</x:v>
      </x:c>
      <x:c r="M589" s="40" t="str">
        <x:v>MESCLADOS 1(2).pdf</x:v>
      </x:c>
      <x:c r="N589" s="40" t="str">
        <x:v>review range pp. 89-103</x:v>
      </x:c>
      <x:c r="O589" s="40" t="str">
        <x:v>MESCLADOS 1(5).pdf</x:v>
      </x:c>
      <x:c r="P589" s="40" t="str">
        <x:v>merged PDF p.95</x:v>
      </x:c>
      <x:c r="Q589" s="40" t="str">
        <x:v>PENDING</x:v>
      </x:c>
      <x:c r="R589" s="40" t="str"/>
      <x:c r="S589" s="37" t="str">
        <x:v>PENDING</x:v>
      </x:c>
    </x:row>
    <x:row r="590">
      <x:c r="A590" s="37" t="str">
        <x:v>FT-029</x:v>
      </x:c>
      <x:c r="B590" s="37" t="str">
        <x:v>Phase 2</x:v>
      </x:c>
      <x:c r="C590" s="37" t="str">
        <x:v>Domain 3</x:v>
      </x:c>
      <x:c r="D590" s="37" t="str">
        <x:v>3.3</x:v>
      </x:c>
      <x:c r="E590" s="37" t="str">
        <x:v>PROBABLY_NO</x:v>
      </x:c>
      <x:c r="F590" s="37" t="str">
        <x:v>PROBABLY_YES</x:v>
      </x:c>
      <x:c r="G590" s="37" t="str">
        <x:v>DISAGREE</x:v>
      </x:c>
      <x:c r="H590" s="37" t="str">
        <x:v>UNFAVORABLE</x:v>
      </x:c>
      <x:c r="I590" s="37" t="str">
        <x:v>FAVORABLE</x:v>
      </x:c>
      <x:c r="J590" s="37" t="str">
        <x:v>DISAGREE</x:v>
      </x:c>
      <x:c r="K590" s="40" t="str">
        <x:v>Completeness was judged against the stated outcomes and cohort structure. Key threat: Overlapping cohorts explicitly present; broad parameter set; inconsistent thresholds and response definitions.</x:v>
      </x:c>
      <x:c r="L590" s="40" t="str">
        <x:v>The extraction/synthesis sections were checked for collection of the result data needed for the review question, including denominators, effect/accuracy data and response definitions where applicable.</x:v>
      </x:c>
      <x:c r="M590" s="40" t="str">
        <x:v>MESCLADOS 1(2).pdf</x:v>
      </x:c>
      <x:c r="N590" s="40" t="str">
        <x:v>review range pp. 89-103</x:v>
      </x:c>
      <x:c r="O590" s="40" t="str">
        <x:v>MESCLADOS 1(5).pdf</x:v>
      </x:c>
      <x:c r="P590" s="40" t="str">
        <x:v>merged PDF p.95</x:v>
      </x:c>
      <x:c r="Q590" s="40" t="str">
        <x:v>PENDING</x:v>
      </x:c>
      <x:c r="R590" s="40" t="str"/>
      <x:c r="S590" s="37" t="str">
        <x:v>PENDING</x:v>
      </x:c>
    </x:row>
    <x:row r="591">
      <x:c r="A591" s="37" t="str">
        <x:v>FT-029</x:v>
      </x:c>
      <x:c r="B591" s="37" t="str">
        <x:v>Phase 2</x:v>
      </x:c>
      <x:c r="C591" s="37" t="str">
        <x:v>Domain 3</x:v>
      </x:c>
      <x:c r="D591" s="37" t="str">
        <x:v>3.4</x:v>
      </x:c>
      <x:c r="E591" s="37" t="str">
        <x:v>NO_INFORMATION</x:v>
      </x:c>
      <x:c r="F591" s="37" t="str">
        <x:v>NO</x:v>
      </x:c>
      <x:c r="G591" s="37" t="str">
        <x:v>DISAGREE</x:v>
      </x:c>
      <x:c r="H591" s="37" t="str">
        <x:v>NO_INFORMATION</x:v>
      </x:c>
      <x:c r="I591" s="37" t="str">
        <x:v>UNFAVORABLE</x:v>
      </x:c>
      <x:c r="J591" s="37" t="str">
        <x:v>DISAGREE</x:v>
      </x:c>
      <x:c r="K591" s="40" t="str">
        <x:v>Primary-study appraisal method: NR; extraction audit status=NR.</x:v>
      </x:c>
      <x:c r="L591" s="40" t="str">
        <x:v>Primary-study appraisal confirmed as: QUADAS-2 (performed by one reviewer). Adequacy was judged against the study designs/question rather than accepting any generic 'quality' score automatically.</x:v>
      </x:c>
      <x:c r="M591" s="40" t="str">
        <x:v>MESCLADOS 1(2).pdf</x:v>
      </x:c>
      <x:c r="N591" s="40" t="str">
        <x:v>merged PDF p. 91</x:v>
      </x:c>
      <x:c r="O591" s="40" t="str">
        <x:v>MESCLADOS 1(5).pdf</x:v>
      </x:c>
      <x:c r="P591" s="40" t="str">
        <x:v>merged PDF p.95</x:v>
      </x:c>
      <x:c r="Q591" s="40" t="str">
        <x:v>PENDING</x:v>
      </x:c>
      <x:c r="R591" s="40" t="str"/>
      <x:c r="S591" s="37" t="str">
        <x:v>PENDING</x:v>
      </x:c>
    </x:row>
    <x:row r="592">
      <x:c r="A592" s="37" t="str">
        <x:v>FT-029</x:v>
      </x:c>
      <x:c r="B592" s="37" t="str">
        <x:v>Phase 2</x:v>
      </x:c>
      <x:c r="C592" s="37" t="str">
        <x:v>Domain 3</x:v>
      </x:c>
      <x:c r="D592" s="37" t="str">
        <x:v>3.5</x:v>
      </x:c>
      <x:c r="E592" s="37" t="str">
        <x:v>NO</x:v>
      </x:c>
      <x:c r="F592" s="37" t="str">
        <x:v>NO</x:v>
      </x:c>
      <x:c r="G592" s="37" t="str">
        <x:v>AGREE</x:v>
      </x:c>
      <x:c r="H592" s="37" t="str">
        <x:v>UNFAVORABLE</x:v>
      </x:c>
      <x:c r="I592" s="37" t="str">
        <x:v>UNFAVORABLE</x:v>
      </x:c>
      <x:c r="J592" s="37" t="str">
        <x:v>AGREE</x:v>
      </x:c>
      <x:c r="K592" s="40" t="str">
        <x:v>Error control in appraisal was assessed from independent/duplicate procedures in the full report. Duplicate extraction=NR; formal primary-study appraisal=NR.</x:v>
      </x:c>
      <x:c r="L592" s="40" t="str">
        <x:v>Risk-of-bias/quality appraisal reviewer safeguard: NO. Two independent appraisers or one appraiser with substantive checking were required for a favorable judgment.</x:v>
      </x:c>
      <x:c r="M592" s="40" t="str">
        <x:v>MESCLADOS 1(2).pdf</x:v>
      </x:c>
      <x:c r="N592" s="40" t="str">
        <x:v>merged PDF p. 91</x:v>
      </x:c>
      <x:c r="O592" s="40" t="str">
        <x:v>MESCLADOS 1(5).pdf</x:v>
      </x:c>
      <x:c r="P592" s="40" t="str">
        <x:v>merged PDF p.95</x:v>
      </x:c>
      <x:c r="Q592" s="40" t="str">
        <x:v>NO</x:v>
      </x:c>
      <x:c r="R592" s="40" t="str"/>
      <x:c r="S592" s="37" t="str">
        <x:v>AGREED</x:v>
      </x:c>
    </x:row>
    <x:row r="593">
      <x:c r="A593" s="37" t="str">
        <x:v>FT-029</x:v>
      </x:c>
      <x:c r="B593" s="37" t="str">
        <x:v>Phase 2</x:v>
      </x:c>
      <x:c r="C593" s="37" t="str">
        <x:v>Domain 4</x:v>
      </x:c>
      <x:c r="D593" s="37" t="str">
        <x:v>4.1</x:v>
      </x:c>
      <x:c r="E593" s="37" t="str">
        <x:v>PROBABLY_NO</x:v>
      </x:c>
      <x:c r="F593" s="37" t="str">
        <x:v>PROBABLY_YES</x:v>
      </x:c>
      <x:c r="G593" s="37" t="str">
        <x:v>DISAGREE</x:v>
      </x:c>
      <x:c r="H593" s="37" t="str">
        <x:v>UNFAVORABLE</x:v>
      </x:c>
      <x:c r="I593" s="37" t="str">
        <x:v>FAVORABLE</x:v>
      </x:c>
      <x:c r="J593" s="37" t="str">
        <x:v>DISAGREE</x:v>
      </x:c>
      <x:c r="K593" s="40" t="str">
        <x:v>Contribution of eligible evidence was checked for cohort overlap, selective availability, and double counting. Key issue: Overlapping cohorts explicitly present; broad parameter set; inconsistent thresholds and response definitions.</x:v>
      </x:c>
      <x:c r="L593" s="40" t="str">
        <x:v>The synthesis was checked for unexplained omission of eligible studies/outcomes, selective availability, duplicate cohorts and threshold-specific membership; uncertainty was retained where contribution could not be verified.</x:v>
      </x:c>
      <x:c r="M593" s="40" t="str">
        <x:v>MESCLADOS 1(2).pdf</x:v>
      </x:c>
      <x:c r="N593" s="40" t="str">
        <x:v>merged PDF p. 91</x:v>
      </x:c>
      <x:c r="O593" s="40" t="str">
        <x:v>MESCLADOS 1(5).pdf</x:v>
      </x:c>
      <x:c r="P593" s="40" t="str">
        <x:v>merged PDF p.89</x:v>
      </x:c>
      <x:c r="Q593" s="40" t="str">
        <x:v>PENDING</x:v>
      </x:c>
      <x:c r="R593" s="40" t="str"/>
      <x:c r="S593" s="37" t="str">
        <x:v>PENDING</x:v>
      </x:c>
    </x:row>
    <x:row r="594">
      <x:c r="A594" s="37" t="str">
        <x:v>FT-029</x:v>
      </x:c>
      <x:c r="B594" s="37" t="str">
        <x:v>Phase 2</x:v>
      </x:c>
      <x:c r="C594" s="37" t="str">
        <x:v>Domain 4</x:v>
      </x:c>
      <x:c r="D594" s="37" t="str">
        <x:v>4.2</x:v>
      </x:c>
      <x:c r="E594" s="37" t="str">
        <x:v>PROBABLY_YES</x:v>
      </x:c>
      <x:c r="F594" s="37" t="str">
        <x:v>PROBABLY_YES</x:v>
      </x:c>
      <x:c r="G594" s="37" t="str">
        <x:v>AGREE</x:v>
      </x:c>
      <x:c r="H594" s="37" t="str">
        <x:v>FAVORABLE</x:v>
      </x:c>
      <x:c r="I594" s="37" t="str">
        <x:v>FAVORABLE</x:v>
      </x:c>
      <x:c r="J594" s="37" t="str">
        <x:v>AGREE</x:v>
      </x:c>
      <x:c r="K594" s="40" t="str">
        <x:v>Pre-specification status=YES. Analyses not clearly traceable to a prior protocol were not assumed to be pre-specified.</x:v>
      </x:c>
      <x:c r="L594" s="40" t="str">
        <x:v>Analyses were compared with any a-priori protocol/registration where available; explicitly labeled post-hoc analyses were not automatically penalized, but unreported departures could not be assumed absent.</x:v>
      </x:c>
      <x:c r="M594" s="40" t="str">
        <x:v>MESCLADOS 1(2).pdf</x:v>
      </x:c>
      <x:c r="N594" s="40" t="str">
        <x:v>merged PDF p. 90</x:v>
      </x:c>
      <x:c r="O594" s="40" t="str">
        <x:v>MESCLADOS 1(5).pdf</x:v>
      </x:c>
      <x:c r="P594" s="40" t="str">
        <x:v>merged PDF p.89</x:v>
      </x:c>
      <x:c r="Q594" s="40" t="str">
        <x:v>PROBABLY_YES</x:v>
      </x:c>
      <x:c r="R594" s="40" t="str"/>
      <x:c r="S594" s="37" t="str">
        <x:v>AGREED</x:v>
      </x:c>
    </x:row>
    <x:row r="595">
      <x:c r="A595" s="37" t="str">
        <x:v>FT-029</x:v>
      </x:c>
      <x:c r="B595" s="37" t="str">
        <x:v>Phase 2</x:v>
      </x:c>
      <x:c r="C595" s="37" t="str">
        <x:v>Domain 4</x:v>
      </x:c>
      <x:c r="D595" s="37" t="str">
        <x:v>4.3</x:v>
      </x:c>
      <x:c r="E595" s="37" t="str">
        <x:v>PROBABLY_NO</x:v>
      </x:c>
      <x:c r="F595" s="37" t="str">
        <x:v>PROBABLY_YES</x:v>
      </x:c>
      <x:c r="G595" s="37" t="str">
        <x:v>DISAGREE</x:v>
      </x:c>
      <x:c r="H595" s="37" t="str">
        <x:v>UNFAVORABLE</x:v>
      </x:c>
      <x:c r="I595" s="37" t="str">
        <x:v>FAVORABLE</x:v>
      </x:c>
      <x:c r="J595" s="37" t="str">
        <x:v>DISAGREE</x:v>
      </x:c>
      <x:c r="K595" s="40" t="str">
        <x:v>Synthesis: Narrative synthesis of statistical comparisons. Audit judgment on method appropriateness: NA (no meta-analysis). Clinical warning: Overlapping cohorts explicitly present; broad parameter set; inconsistent thresholds and response definitions.</x:v>
      </x:c>
      <x:c r="L595" s="40" t="str">
        <x:v>Reported synthesis method: Narrative synthesis of statistical comparisons. Appropriateness was judged against design, outcome, timing and clinical similarity, including whether causal claims exceeded the underlying observational comparisons.</x:v>
      </x:c>
      <x:c r="M595" s="40" t="str">
        <x:v>MESCLADOS 1(2).pdf</x:v>
      </x:c>
      <x:c r="N595" s="40" t="str">
        <x:v>merged PDF p. 91</x:v>
      </x:c>
      <x:c r="O595" s="40" t="str">
        <x:v>MESCLADOS 1(5).pdf</x:v>
      </x:c>
      <x:c r="P595" s="40" t="str">
        <x:v>merged PDF p.89</x:v>
      </x:c>
      <x:c r="Q595" s="40" t="str">
        <x:v>PENDING</x:v>
      </x:c>
      <x:c r="R595" s="40" t="str"/>
      <x:c r="S595" s="37" t="str">
        <x:v>PENDING</x:v>
      </x:c>
    </x:row>
    <x:row r="596">
      <x:c r="A596" s="37" t="str">
        <x:v>FT-029</x:v>
      </x:c>
      <x:c r="B596" s="37" t="str">
        <x:v>Phase 2</x:v>
      </x:c>
      <x:c r="C596" s="37" t="str">
        <x:v>Domain 4</x:v>
      </x:c>
      <x:c r="D596" s="37" t="str">
        <x:v>4.4</x:v>
      </x:c>
      <x:c r="E596" s="37" t="str">
        <x:v>PROBABLY_YES</x:v>
      </x:c>
      <x:c r="F596" s="37" t="str">
        <x:v>PROBABLY_YES</x:v>
      </x:c>
      <x:c r="G596" s="37" t="str">
        <x:v>AGREE</x:v>
      </x:c>
      <x:c r="H596" s="37" t="str">
        <x:v>FAVORABLE</x:v>
      </x:c>
      <x:c r="I596" s="37" t="str">
        <x:v>FAVORABLE</x:v>
      </x:c>
      <x:c r="J596" s="37" t="str">
        <x:v>AGREE</x:v>
      </x:c>
      <x:c r="K596" s="40" t="str">
        <x:v>Heterogeneity handling: NA (no quantitative pooling). Review-level concern includes outcome/threshold/population heterogeneity where relevant.</x:v>
      </x:c>
      <x:c r="L596" s="40" t="str">
        <x:v>Clinical/statistical heterogeneity in population, predictor/test threshold, responder definition, instrument and follow-up was checked for stratification, random-effects handling, subgroup/meta-regression or explicit narrative explanation.</x:v>
      </x:c>
      <x:c r="M596" s="40" t="str">
        <x:v>MESCLADOS 1(2).pdf</x:v>
      </x:c>
      <x:c r="N596" s="40" t="str">
        <x:v>merged PDF p. 91</x:v>
      </x:c>
      <x:c r="O596" s="40" t="str">
        <x:v>MESCLADOS 1(5).pdf</x:v>
      </x:c>
      <x:c r="P596" s="40" t="str">
        <x:v>merged PDF p.89</x:v>
      </x:c>
      <x:c r="Q596" s="40" t="str">
        <x:v>PROBABLY_YES</x:v>
      </x:c>
      <x:c r="R596" s="40" t="str"/>
      <x:c r="S596" s="37" t="str">
        <x:v>AGREED</x:v>
      </x:c>
    </x:row>
    <x:row r="597">
      <x:c r="A597" s="37" t="str">
        <x:v>FT-029</x:v>
      </x:c>
      <x:c r="B597" s="37" t="str">
        <x:v>Phase 2</x:v>
      </x:c>
      <x:c r="C597" s="37" t="str">
        <x:v>Domain 4</x:v>
      </x:c>
      <x:c r="D597" s="37" t="str">
        <x:v>4.5</x:v>
      </x:c>
      <x:c r="E597" s="37" t="str">
        <x:v>NO_INFORMATION</x:v>
      </x:c>
      <x:c r="F597" s="37" t="str">
        <x:v>PROBABLY_YES</x:v>
      </x:c>
      <x:c r="G597" s="37" t="str">
        <x:v>DISAGREE</x:v>
      </x:c>
      <x:c r="H597" s="37" t="str">
        <x:v>NO_INFORMATION</x:v>
      </x:c>
      <x:c r="I597" s="37" t="str">
        <x:v>FAVORABLE</x:v>
      </x:c>
      <x:c r="J597" s="37" t="str">
        <x:v>DISAGREE</x:v>
      </x:c>
      <x:c r="K597" s="40" t="str">
        <x:v>Robustness/reporting-bias assessment: NA/NR. Small numbers were accepted as a feasibility constraint, but absence of alternative robustness checks was not assumed benign.</x:v>
      </x:c>
      <x:c r="L597" s="40" t="str">
        <x:v>Robustness checks such as sensitivity analyses, influence/outlier analyses, certainty assessment, or reporting-bias analyses were sought; absence was not excused unless quantitative synthesis was not appropriate.</x:v>
      </x:c>
      <x:c r="M597" s="40" t="str">
        <x:v>MESCLADOS 1(2).pdf</x:v>
      </x:c>
      <x:c r="N597" s="40" t="str">
        <x:v>review range pp. 89-103</x:v>
      </x:c>
      <x:c r="O597" s="40" t="str">
        <x:v>MESCLADOS 1(5).pdf</x:v>
      </x:c>
      <x:c r="P597" s="40" t="str">
        <x:v>merged PDF p.89</x:v>
      </x:c>
      <x:c r="Q597" s="40" t="str">
        <x:v>PENDING</x:v>
      </x:c>
      <x:c r="R597" s="40" t="str"/>
      <x:c r="S597" s="37" t="str">
        <x:v>PENDING</x:v>
      </x:c>
    </x:row>
    <x:row r="598">
      <x:c r="A598" s="37" t="str">
        <x:v>FT-029</x:v>
      </x:c>
      <x:c r="B598" s="37" t="str">
        <x:v>Phase 2</x:v>
      </x:c>
      <x:c r="C598" s="37" t="str">
        <x:v>Domain 4</x:v>
      </x:c>
      <x:c r="D598" s="37" t="str">
        <x:v>4.6</x:v>
      </x:c>
      <x:c r="E598" s="37" t="str">
        <x:v>NO_INFORMATION</x:v>
      </x:c>
      <x:c r="F598" s="37" t="str">
        <x:v>NO_INFORMATION</x:v>
      </x:c>
      <x:c r="G598" s="37" t="str">
        <x:v>AGREE</x:v>
      </x:c>
      <x:c r="H598" s="37" t="str">
        <x:v>NO_INFORMATION</x:v>
      </x:c>
      <x:c r="I598" s="37" t="str">
        <x:v>NO_INFORMATION</x:v>
      </x:c>
      <x:c r="J598" s="37" t="str">
        <x:v>AGREE</x:v>
      </x:c>
      <x:c r="K598" s="40" t="str">
        <x:v>Primary-study bias was assessed=NR and used in synthesis/interpretation=NA/NR. This directly affects confidence in clinical claims.</x:v>
      </x:c>
      <x:c r="L598" s="40" t="str">
        <x:v>Primary-study bias handling was assessed in relation to the synthesis, not merely the existence of an appraisal table. Review-level judgment: NO_INFORMATION.</x:v>
      </x:c>
      <x:c r="M598" s="40" t="str">
        <x:v>MESCLADOS 1(2).pdf</x:v>
      </x:c>
      <x:c r="N598" s="40" t="str">
        <x:v>merged PDF p. 91</x:v>
      </x:c>
      <x:c r="O598" s="40" t="str">
        <x:v>MESCLADOS 1(5).pdf</x:v>
      </x:c>
      <x:c r="P598" s="40" t="str">
        <x:v>merged PDF p.89</x:v>
      </x:c>
      <x:c r="Q598" s="40" t="str">
        <x:v>NO_INFORMATION</x:v>
      </x:c>
      <x:c r="R598" s="40" t="str"/>
      <x:c r="S598" s="37" t="str">
        <x:v>AGREED</x:v>
      </x:c>
    </x:row>
    <x:row r="599">
      <x:c r="A599" s="37" t="str">
        <x:v>FT-029</x:v>
      </x:c>
      <x:c r="B599" s="37" t="str">
        <x:v>Phase 3</x:v>
      </x:c>
      <x:c r="C599" s="37" t="str">
        <x:v>Overall</x:v>
      </x:c>
      <x:c r="D599" s="37" t="str">
        <x:v>3.A</x:v>
      </x:c>
      <x:c r="E599" s="37" t="str">
        <x:v>PROBABLY_NO</x:v>
      </x:c>
      <x:c r="F599" s="37" t="str">
        <x:v>PROBABLY_YES</x:v>
      </x:c>
      <x:c r="G599" s="37" t="str">
        <x:v>DISAGREE</x:v>
      </x:c>
      <x:c r="H599" s="37" t="str">
        <x:v>UNFAVORABLE</x:v>
      </x:c>
      <x:c r="I599" s="37" t="str">
        <x:v>FAVORABLE</x:v>
      </x:c>
      <x:c r="J599" s="37" t="str">
        <x:v>DISAGREE</x:v>
      </x:c>
      <x:c r="K599" s="40" t="str">
        <x:v>The discussion/limitations were checked against the four ROBIS domains. Key unresolved issue(s): Overlapping cohorts explicitly present; broad parameter set; inconsistent thresholds and response definitions.</x:v>
      </x:c>
      <x:c r="L599" s="40" t="str">
        <x:v>The Discussion/conclusions were checked for whether Phase 2 limitations were explicitly acknowledged and incorporated into the strength and clinical framing of the conclusions.</x:v>
      </x:c>
      <x:c r="M599" s="40" t="str">
        <x:v>MESCLADOS 1(2).pdf</x:v>
      </x:c>
      <x:c r="N599" s="40" t="str">
        <x:v>merged PDF p. 100</x:v>
      </x:c>
      <x:c r="O599" s="40" t="str">
        <x:v>MESCLADOS 1(5).pdf</x:v>
      </x:c>
      <x:c r="P599" s="40" t="str">
        <x:v>merged PDF p.100</x:v>
      </x:c>
      <x:c r="Q599" s="40" t="str">
        <x:v>PENDING</x:v>
      </x:c>
      <x:c r="R599" s="40" t="str"/>
      <x:c r="S599" s="37" t="str">
        <x:v>PENDING</x:v>
      </x:c>
    </x:row>
    <x:row r="600">
      <x:c r="A600" s="37" t="str">
        <x:v>FT-029</x:v>
      </x:c>
      <x:c r="B600" s="37" t="str">
        <x:v>Phase 3</x:v>
      </x:c>
      <x:c r="C600" s="37" t="str">
        <x:v>Overall</x:v>
      </x:c>
      <x:c r="D600" s="37" t="str">
        <x:v>3.B</x:v>
      </x:c>
      <x:c r="E600" s="37" t="str">
        <x:v>YES</x:v>
      </x:c>
      <x:c r="F600" s="37" t="str">
        <x:v>YES</x:v>
      </x:c>
      <x:c r="G600" s="37" t="str">
        <x:v>AGREE</x:v>
      </x:c>
      <x:c r="H600" s="37" t="str">
        <x:v>FAVORABLE</x:v>
      </x:c>
      <x:c r="I600" s="37" t="str">
        <x:v>FAVORABLE</x:v>
      </x:c>
      <x:c r="J600" s="37" t="str">
        <x:v>AGREE</x:v>
      </x:c>
      <x:c r="K600" s="40" t="str">
        <x:v>Relevance to the umbrella target is yes; population applicability field: DIRECT/PREDOMINANT iNPH.</x:v>
      </x:c>
      <x:c r="L600" s="40" t="str">
        <x:v>The review's interpretation was checked for applicability to the actual iNPH/shunted population and relevant outcome construct, including mixed-NPH or selected surgical cohorts.</x:v>
      </x:c>
      <x:c r="M600" s="40" t="str">
        <x:v>MESCLADOS 1(2).pdf</x:v>
      </x:c>
      <x:c r="N600" s="40" t="str">
        <x:v>merged PDF p. 100</x:v>
      </x:c>
      <x:c r="O600" s="40" t="str">
        <x:v>MESCLADOS 1(5).pdf</x:v>
      </x:c>
      <x:c r="P600" s="40" t="str">
        <x:v>merged PDF p.100</x:v>
      </x:c>
      <x:c r="Q600" s="40" t="str">
        <x:v>YES</x:v>
      </x:c>
      <x:c r="R600" s="40" t="str"/>
      <x:c r="S600" s="37" t="str">
        <x:v>AGREED</x:v>
      </x:c>
    </x:row>
    <x:row r="601">
      <x:c r="A601" s="37" t="str">
        <x:v>FT-029</x:v>
      </x:c>
      <x:c r="B601" s="37" t="str">
        <x:v>Phase 3</x:v>
      </x:c>
      <x:c r="C601" s="37" t="str">
        <x:v>Overall</x:v>
      </x:c>
      <x:c r="D601" s="37" t="str">
        <x:v>3.C</x:v>
      </x:c>
      <x:c r="E601" s="37" t="str">
        <x:v>PROBABLY_YES</x:v>
      </x:c>
      <x:c r="F601" s="37" t="str">
        <x:v>PROBABLY_YES</x:v>
      </x:c>
      <x:c r="G601" s="37" t="str">
        <x:v>AGREE</x:v>
      </x:c>
      <x:c r="H601" s="37" t="str">
        <x:v>FAVORABLE</x:v>
      </x:c>
      <x:c r="I601" s="37" t="str">
        <x:v>FAVORABLE</x:v>
      </x:c>
      <x:c r="J601" s="37" t="str">
        <x:v>AGREE</x:v>
      </x:c>
      <x:c r="K601" s="40" t="str">
        <x:v>Interpretation was checked for reliance on p-values/pooled significance without clinical meaning. Synthesis method: Narrative synthesis of statistical comparisons.</x:v>
      </x:c>
      <x:c r="L601" s="40" t="str">
        <x:v>The interpretation was checked for balanced treatment of significant and non-significant results, rather than selectively highlighting favorable statistically significant findings.</x:v>
      </x:c>
      <x:c r="M601" s="40" t="str">
        <x:v>MESCLADOS 1(2).pdf</x:v>
      </x:c>
      <x:c r="N601" s="40" t="str">
        <x:v>merged PDF p. 100</x:v>
      </x:c>
      <x:c r="O601" s="40" t="str">
        <x:v>MESCLADOS 1(5).pdf</x:v>
      </x:c>
      <x:c r="P601" s="40" t="str">
        <x:v>merged PDF p.100</x:v>
      </x:c>
      <x:c r="Q601" s="40" t="str">
        <x:v>PROBABLY_YES</x:v>
      </x:c>
      <x:c r="R601" s="40" t="str"/>
      <x:c r="S601" s="37" t="str">
        <x:v>AGREED</x:v>
      </x:c>
    </x:row>
    <x:row r="602">
      <x:c r="A602" s="37" t="str">
        <x:v>FT-030</x:v>
      </x:c>
      <x:c r="B602" s="37" t="str">
        <x:v>Phase 1</x:v>
      </x:c>
      <x:c r="C602" s="37" t="str">
        <x:v>Relevance</x:v>
      </x:c>
      <x:c r="D602" s="37" t="str">
        <x:v>P1_MATCH</x:v>
      </x:c>
      <x:c r="E602" s="37" t="str">
        <x:v>YES</x:v>
      </x:c>
      <x:c r="F602" s="37" t="str">
        <x:v>YES</x:v>
      </x:c>
      <x:c r="G602" s="37" t="str">
        <x:v>AGREE</x:v>
      </x:c>
      <x:c r="H602" s="37" t="str">
        <x:v>FAVORABLE</x:v>
      </x:c>
      <x:c r="I602" s="37" t="str">
        <x:v>FAVORABLE</x:v>
      </x:c>
      <x:c r="J602" s="37" t="str">
        <x:v>AGREE</x:v>
      </x:c>
      <x:c r="K602" s="40" t="str">
        <x:v>Target layer=A_PREDICTION; review objective: Identify CSF and venous biomarkers predicting shunt-responsive iNPH. iNPH/post-shunt relevance is yes.</x:v>
      </x:c>
      <x:c r="L602" s="40" t="str">
        <x:v>Layer A target: pre-shunt test/marker/characteristic predicting clinical outcome after shunt. Population: Adults with iNPH/separable NPH component. Review objective: Identify CSF and venous biomarkers predicting shunt-responsive iNPH.. Comparator/reference: Responder versus non-responder. Outcomes: Global/composite response; some domain outcomes. Follow-up: Varied. Primary designs: Observational biomarker cohorts.</x:v>
      </x:c>
      <x:c r="M602" s="40" t="str">
        <x:v>MESCLADOS 3(2).pdf</x:v>
      </x:c>
      <x:c r="N602" s="40" t="str">
        <x:v>merged PDF p. 80</x:v>
      </x:c>
      <x:c r="O602" s="40" t="str">
        <x:v>MESCLADOS 3(5).pdf</x:v>
      </x:c>
      <x:c r="P602" s="40" t="str">
        <x:v>merged PDF p.80</x:v>
      </x:c>
      <x:c r="Q602" s="40" t="str">
        <x:v>YES</x:v>
      </x:c>
      <x:c r="R602" s="40" t="str"/>
      <x:c r="S602" s="37" t="str">
        <x:v>AGREED</x:v>
      </x:c>
    </x:row>
    <x:row r="603">
      <x:c r="A603" s="37" t="str">
        <x:v>FT-030</x:v>
      </x:c>
      <x:c r="B603" s="37" t="str">
        <x:v>Phase 2</x:v>
      </x:c>
      <x:c r="C603" s="37" t="str">
        <x:v>Domain 1</x:v>
      </x:c>
      <x:c r="D603" s="37" t="str">
        <x:v>1.1</x:v>
      </x:c>
      <x:c r="E603" s="37" t="str">
        <x:v>NO_INFORMATION</x:v>
      </x:c>
      <x:c r="F603" s="37" t="str">
        <x:v>PROBABLY_NO</x:v>
      </x:c>
      <x:c r="G603" s="37" t="str">
        <x:v>DISAGREE</x:v>
      </x:c>
      <x:c r="H603" s="37" t="str">
        <x:v>NO_INFORMATION</x:v>
      </x:c>
      <x:c r="I603" s="37" t="str">
        <x:v>UNFAVORABLE</x:v>
      </x:c>
      <x:c r="J603" s="37" t="str">
        <x:v>DISAGREE</x:v>
      </x:c>
      <x:c r="K603" s="40" t="str">
        <x:v>Protocol status in the full report: NR. This determines how confidently eligibility/analysis decisions can be treated as pre-specified.</x:v>
      </x:c>
      <x:c r="L603" s="40" t="str">
        <x:v>No prospective protocol/registration was demonstrated in the supplied report; eligibility/method details are available only in the completed review, so post-hoc specification cannot be excluded.</x:v>
      </x:c>
      <x:c r="M603" s="40" t="str">
        <x:v>MESCLADOS 3(2).pdf</x:v>
      </x:c>
      <x:c r="N603" s="40" t="str">
        <x:v>review range pp. 78-105</x:v>
      </x:c>
      <x:c r="O603" s="40" t="str">
        <x:v>MESCLADOS 3(5).pdf</x:v>
      </x:c>
      <x:c r="P603" s="40" t="str">
        <x:v>merged PDF p.93</x:v>
      </x:c>
      <x:c r="Q603" s="40" t="str">
        <x:v>PENDING</x:v>
      </x:c>
      <x:c r="R603" s="40" t="str"/>
      <x:c r="S603" s="37" t="str">
        <x:v>PENDING</x:v>
      </x:c>
    </x:row>
    <x:row r="604">
      <x:c r="A604" s="37" t="str">
        <x:v>FT-030</x:v>
      </x:c>
      <x:c r="B604" s="37" t="str">
        <x:v>Phase 2</x:v>
      </x:c>
      <x:c r="C604" s="37" t="str">
        <x:v>Domain 1</x:v>
      </x:c>
      <x:c r="D604" s="37" t="str">
        <x:v>1.2</x:v>
      </x:c>
      <x:c r="E604" s="37" t="str">
        <x:v>YES</x:v>
      </x:c>
      <x:c r="F604" s="37" t="str">
        <x:v>PROBABLY_YES</x:v>
      </x:c>
      <x:c r="G604" s="37" t="str">
        <x:v>DISAGREE</x:v>
      </x:c>
      <x:c r="H604" s="37" t="str">
        <x:v>FAVORABLE</x:v>
      </x:c>
      <x:c r="I604" s="37" t="str">
        <x:v>FAVORABLE</x:v>
      </x:c>
      <x:c r="J604" s="37" t="str">
        <x:v>AGREE</x:v>
      </x:c>
      <x:c r="K604" s="40" t="str">
        <x:v>Eligibility targets: Original biomarker studies comparing preoperative levels between shunt responders and non-responders. This is clinically aligned with the stated review objective, with any mixed-population limitation handled in Phase 1.</x:v>
      </x:c>
      <x:c r="L604" s="40" t="str">
        <x:v>Eligibility is aligned with the stated review question and retains an iNPH/post-shunt component relevant to this umbrella review; any partial population mixing is explicitly treated as an applicability limitation.</x:v>
      </x:c>
      <x:c r="M604" s="40" t="str">
        <x:v>MESCLADOS 3(2).pdf</x:v>
      </x:c>
      <x:c r="N604" s="40" t="str">
        <x:v>merged PDF p. 80</x:v>
      </x:c>
      <x:c r="O604" s="40" t="str">
        <x:v>MESCLADOS 3(5).pdf</x:v>
      </x:c>
      <x:c r="P604" s="40" t="str">
        <x:v>merged PDF p.93</x:v>
      </x:c>
      <x:c r="Q604" s="40" t="str">
        <x:v>PENDING</x:v>
      </x:c>
      <x:c r="R604" s="40" t="str"/>
      <x:c r="S604" s="37" t="str">
        <x:v>PENDING</x:v>
      </x:c>
    </x:row>
    <x:row r="605">
      <x:c r="A605" s="37" t="str">
        <x:v>FT-030</x:v>
      </x:c>
      <x:c r="B605" s="37" t="str">
        <x:v>Phase 2</x:v>
      </x:c>
      <x:c r="C605" s="37" t="str">
        <x:v>Domain 1</x:v>
      </x:c>
      <x:c r="D605" s="37" t="str">
        <x:v>1.3</x:v>
      </x:c>
      <x:c r="E605" s="37" t="str">
        <x:v>YES</x:v>
      </x:c>
      <x:c r="F605" s="37" t="str">
        <x:v>PROBABLY_YES</x:v>
      </x:c>
      <x:c r="G605" s="37" t="str">
        <x:v>DISAGREE</x:v>
      </x:c>
      <x:c r="H605" s="37" t="str">
        <x:v>FAVORABLE</x:v>
      </x:c>
      <x:c r="I605" s="37" t="str">
        <x:v>FAVORABLE</x:v>
      </x:c>
      <x:c r="J605" s="37" t="str">
        <x:v>AGREE</x:v>
      </x:c>
      <x:c r="K605" s="40" t="str">
        <x:v>Eligibility criteria are described in the methods; residual ambiguity is mainly from the review scope rather than a missing population/intervention definition. Warning: Few studies; SMD direction requires care; assay/cutoff heterogeneity; no pooled sensitivity/specificity; overlap with broader biomarker reviews.</x:v>
      </x:c>
      <x:c r="L605" s="40" t="str">
        <x:v>The report's population, predictor/intervention, outcome and design criteria were examined for operational clarity; the judgment reflects whether a second reviewer could reproduce inclusion without relying on unstated discretion.</x:v>
      </x:c>
      <x:c r="M605" s="40" t="str">
        <x:v>MESCLADOS 3(2).pdf</x:v>
      </x:c>
      <x:c r="N605" s="40" t="str">
        <x:v>merged PDF p. 80</x:v>
      </x:c>
      <x:c r="O605" s="40" t="str">
        <x:v>MESCLADOS 3(5).pdf</x:v>
      </x:c>
      <x:c r="P605" s="40" t="str">
        <x:v>merged PDF p.93</x:v>
      </x:c>
      <x:c r="Q605" s="40" t="str">
        <x:v>PENDING</x:v>
      </x:c>
      <x:c r="R605" s="40" t="str"/>
      <x:c r="S605" s="37" t="str">
        <x:v>PENDING</x:v>
      </x:c>
    </x:row>
    <x:row r="606">
      <x:c r="A606" s="37" t="str">
        <x:v>FT-030</x:v>
      </x:c>
      <x:c r="B606" s="37" t="str">
        <x:v>Phase 2</x:v>
      </x:c>
      <x:c r="C606" s="37" t="str">
        <x:v>Domain 1</x:v>
      </x:c>
      <x:c r="D606" s="37" t="str">
        <x:v>1.4</x:v>
      </x:c>
      <x:c r="E606" s="37" t="str">
        <x:v>PROBABLY_YES</x:v>
      </x:c>
      <x:c r="F606" s="37" t="str">
        <x:v>PROBABLY_YES</x:v>
      </x:c>
      <x:c r="G606" s="37" t="str">
        <x:v>AGREE</x:v>
      </x:c>
      <x:c r="H606" s="37" t="str">
        <x:v>FAVORABLE</x:v>
      </x:c>
      <x:c r="I606" s="37" t="str">
        <x:v>FAVORABLE</x:v>
      </x:c>
      <x:c r="J606" s="37" t="str">
        <x:v>AGREE</x:v>
      </x:c>
      <x:c r="K606" s="40" t="str">
        <x:v>Study-characteristic restrictions were evaluated against the question. Reported language/date limits: NR; the key eligibility summary is: Original biomarker studies comparing preoperative levels between shunt responders and non-responders.</x:v>
      </x:c>
      <x:c r="L606" s="40" t="str">
        <x:v>Study-characteristic restrictions were checked, including language/date/design limits. Reported language restriction: NR. Unjustified language/date restrictions were not treated as neutral.</x:v>
      </x:c>
      <x:c r="M606" s="40" t="str">
        <x:v>MESCLADOS 3(2).pdf</x:v>
      </x:c>
      <x:c r="N606" s="40" t="str">
        <x:v>merged PDF p. 80</x:v>
      </x:c>
      <x:c r="O606" s="40" t="str">
        <x:v>MESCLADOS 3(5).pdf</x:v>
      </x:c>
      <x:c r="P606" s="40" t="str">
        <x:v>merged PDF p.93</x:v>
      </x:c>
      <x:c r="Q606" s="40" t="str">
        <x:v>PROBABLY_YES</x:v>
      </x:c>
      <x:c r="R606" s="40" t="str"/>
      <x:c r="S606" s="37" t="str">
        <x:v>AGREED</x:v>
      </x:c>
    </x:row>
    <x:row r="607">
      <x:c r="A607" s="37" t="str">
        <x:v>FT-030</x:v>
      </x:c>
      <x:c r="B607" s="37" t="str">
        <x:v>Phase 2</x:v>
      </x:c>
      <x:c r="C607" s="37" t="str">
        <x:v>Domain 1</x:v>
      </x:c>
      <x:c r="D607" s="37" t="str">
        <x:v>1.5</x:v>
      </x:c>
      <x:c r="E607" s="37" t="str">
        <x:v>PROBABLY_YES</x:v>
      </x:c>
      <x:c r="F607" s="37" t="str">
        <x:v>PROBABLY_YES</x:v>
      </x:c>
      <x:c r="G607" s="37" t="str">
        <x:v>AGREE</x:v>
      </x:c>
      <x:c r="H607" s="37" t="str">
        <x:v>FAVORABLE</x:v>
      </x:c>
      <x:c r="I607" s="37" t="str">
        <x:v>FAVORABLE</x:v>
      </x:c>
      <x:c r="J607" s="37" t="str">
        <x:v>AGREE</x:v>
      </x:c>
      <x:c r="K607" s="40" t="str">
        <x:v>Information-source restrictions: language=NR; grey/supplementary searching=Google Scholar/JSTOR. Unjustified English/publication-status limits can omit eligible evidence.</x:v>
      </x:c>
      <x:c r="L607" s="40" t="str">
        <x:v>Restrictions by publication source/status (peer review, full text, publication format) were examined separately from study characteristics; unexplained source restrictions were treated as potential selection bias.</x:v>
      </x:c>
      <x:c r="M607" s="40" t="str">
        <x:v>MESCLADOS 3(2).pdf</x:v>
      </x:c>
      <x:c r="N607" s="40" t="str">
        <x:v>merged PDF p. 80</x:v>
      </x:c>
      <x:c r="O607" s="40" t="str">
        <x:v>MESCLADOS 3(5).pdf</x:v>
      </x:c>
      <x:c r="P607" s="40" t="str">
        <x:v>merged PDF p.93</x:v>
      </x:c>
      <x:c r="Q607" s="40" t="str">
        <x:v>PROBABLY_YES</x:v>
      </x:c>
      <x:c r="R607" s="40" t="str"/>
      <x:c r="S607" s="37" t="str">
        <x:v>AGREED</x:v>
      </x:c>
    </x:row>
    <x:row r="608">
      <x:c r="A608" s="37" t="str">
        <x:v>FT-030</x:v>
      </x:c>
      <x:c r="B608" s="37" t="str">
        <x:v>Phase 2</x:v>
      </x:c>
      <x:c r="C608" s="37" t="str">
        <x:v>Domain 2</x:v>
      </x:c>
      <x:c r="D608" s="37" t="str">
        <x:v>2.1</x:v>
      </x:c>
      <x:c r="E608" s="37" t="str">
        <x:v>YES</x:v>
      </x:c>
      <x:c r="F608" s="37" t="str">
        <x:v>YES</x:v>
      </x:c>
      <x:c r="G608" s="37" t="str">
        <x:v>AGREE</x:v>
      </x:c>
      <x:c r="H608" s="37" t="str">
        <x:v>FAVORABLE</x:v>
      </x:c>
      <x:c r="I608" s="37" t="str">
        <x:v>FAVORABLE</x:v>
      </x:c>
      <x:c r="J608" s="37" t="str">
        <x:v>AGREE</x:v>
      </x:c>
      <x:c r="K608" s="40" t="str">
        <x:v>Electronic sources reported: Embase, MEDLINE, Scopus, PubMed, Google Scholar, JSTOR. Extraction audit classified search breadth as YES.</x:v>
      </x:c>
      <x:c r="L608" s="40" t="str">
        <x:v>Databases/electronic sources confirmed in the report: Embase, MEDLINE, Scopus, PubMed, Google Scholar, JSTOR. The judgment considers topic-relevant breadth, not database count alone.</x:v>
      </x:c>
      <x:c r="M608" s="40" t="str">
        <x:v>MESCLADOS 3(2).pdf</x:v>
      </x:c>
      <x:c r="N608" s="40" t="str">
        <x:v>merged PDF p. 80</x:v>
      </x:c>
      <x:c r="O608" s="40" t="str">
        <x:v>MESCLADOS 3(5).pdf</x:v>
      </x:c>
      <x:c r="P608" s="40" t="str">
        <x:v>merged PDF p.80</x:v>
      </x:c>
      <x:c r="Q608" s="40" t="str">
        <x:v>YES</x:v>
      </x:c>
      <x:c r="R608" s="40" t="str"/>
      <x:c r="S608" s="37" t="str">
        <x:v>AGREED</x:v>
      </x:c>
    </x:row>
    <x:row r="609">
      <x:c r="A609" s="37" t="str">
        <x:v>FT-030</x:v>
      </x:c>
      <x:c r="B609" s="37" t="str">
        <x:v>Phase 2</x:v>
      </x:c>
      <x:c r="C609" s="37" t="str">
        <x:v>Domain 2</x:v>
      </x:c>
      <x:c r="D609" s="37" t="str">
        <x:v>2.2</x:v>
      </x:c>
      <x:c r="E609" s="37" t="str">
        <x:v>YES</x:v>
      </x:c>
      <x:c r="F609" s="37" t="str">
        <x:v>YES</x:v>
      </x:c>
      <x:c r="G609" s="37" t="str">
        <x:v>AGREE</x:v>
      </x:c>
      <x:c r="H609" s="37" t="str">
        <x:v>FAVORABLE</x:v>
      </x:c>
      <x:c r="I609" s="37" t="str">
        <x:v>FAVORABLE</x:v>
      </x:c>
      <x:c r="J609" s="37" t="str">
        <x:v>AGREE</x:v>
      </x:c>
      <x:c r="K609" s="40" t="str">
        <x:v>Additional searching reported as: Google Scholar/JSTOR. This was judged separately from the number of bibliographic databases.</x:v>
      </x:c>
      <x:c r="L609" s="40" t="str">
        <x:v>Reference-list searching, manual/citation searching, registries, grey literature or other non-database methods were sought in the full Methods and supplements; absence was not inferred favorably.</x:v>
      </x:c>
      <x:c r="M609" s="40" t="str">
        <x:v>MESCLADOS 3(2).pdf</x:v>
      </x:c>
      <x:c r="N609" s="40" t="str">
        <x:v>merged PDF p. 80</x:v>
      </x:c>
      <x:c r="O609" s="40" t="str">
        <x:v>MESCLADOS 3(5).pdf</x:v>
      </x:c>
      <x:c r="P609" s="40" t="str">
        <x:v>merged PDF p.80</x:v>
      </x:c>
      <x:c r="Q609" s="40" t="str">
        <x:v>YES</x:v>
      </x:c>
      <x:c r="R609" s="40" t="str"/>
      <x:c r="S609" s="37" t="str">
        <x:v>AGREED</x:v>
      </x:c>
    </x:row>
    <x:row r="610">
      <x:c r="A610" s="37" t="str">
        <x:v>FT-030</x:v>
      </x:c>
      <x:c r="B610" s="37" t="str">
        <x:v>Phase 2</x:v>
      </x:c>
      <x:c r="C610" s="37" t="str">
        <x:v>Domain 2</x:v>
      </x:c>
      <x:c r="D610" s="37" t="str">
        <x:v>2.3</x:v>
      </x:c>
      <x:c r="E610" s="37" t="str">
        <x:v>YES</x:v>
      </x:c>
      <x:c r="F610" s="37" t="str">
        <x:v>YES</x:v>
      </x:c>
      <x:c r="G610" s="37" t="str">
        <x:v>AGREE</x:v>
      </x:c>
      <x:c r="H610" s="37" t="str">
        <x:v>FAVORABLE</x:v>
      </x:c>
      <x:c r="I610" s="37" t="str">
        <x:v>FAVORABLE</x:v>
      </x:c>
      <x:c r="J610" s="37" t="str">
        <x:v>AGREE</x:v>
      </x:c>
      <x:c r="K610" s="40" t="str">
        <x:v>Search reproducibility/strategy reporting was YES; databases were Embase, MEDLINE, Scopus, PubMed, Google Scholar, JSTOR.</x:v>
      </x:c>
      <x:c r="L610" s="40" t="str">
        <x:v>Search terms/strings, date coverage and reproducibility were checked in the reported Methods/appendix/supplement; a named database list alone was not considered a reproducible strategy.</x:v>
      </x:c>
      <x:c r="M610" s="40" t="str">
        <x:v>MESCLADOS 3(2).pdf</x:v>
      </x:c>
      <x:c r="N610" s="40" t="str">
        <x:v>merged PDF p. 80</x:v>
      </x:c>
      <x:c r="O610" s="40" t="str">
        <x:v>MESCLADOS 3(5).pdf</x:v>
      </x:c>
      <x:c r="P610" s="40" t="str">
        <x:v>merged PDF p.80</x:v>
      </x:c>
      <x:c r="Q610" s="40" t="str">
        <x:v>YES</x:v>
      </x:c>
      <x:c r="R610" s="40" t="str"/>
      <x:c r="S610" s="37" t="str">
        <x:v>AGREED</x:v>
      </x:c>
    </x:row>
    <x:row r="611">
      <x:c r="A611" s="37" t="str">
        <x:v>FT-030</x:v>
      </x:c>
      <x:c r="B611" s="37" t="str">
        <x:v>Phase 2</x:v>
      </x:c>
      <x:c r="C611" s="37" t="str">
        <x:v>Domain 2</x:v>
      </x:c>
      <x:c r="D611" s="37" t="str">
        <x:v>2.4</x:v>
      </x:c>
      <x:c r="E611" s="37" t="str">
        <x:v>NO_INFORMATION</x:v>
      </x:c>
      <x:c r="F611" s="37" t="str">
        <x:v>PROBABLY_YES</x:v>
      </x:c>
      <x:c r="G611" s="37" t="str">
        <x:v>DISAGREE</x:v>
      </x:c>
      <x:c r="H611" s="37" t="str">
        <x:v>NO_INFORMATION</x:v>
      </x:c>
      <x:c r="I611" s="37" t="str">
        <x:v>FAVORABLE</x:v>
      </x:c>
      <x:c r="J611" s="37" t="str">
        <x:v>DISAGREE</x:v>
      </x:c>
      <x:c r="K611" s="40" t="str">
        <x:v>Restrictions reported: language=NR; search end=NR. Restrictions were not treated as harmless when no methodological justification was provided.</x:v>
      </x:c>
      <x:c r="L611" s="40" t="str">
        <x:v>Search restrictions were checked for justification. Language field from the report/extraction map: NR; unexplained English-only restrictions were judged unfavorably.</x:v>
      </x:c>
      <x:c r="M611" s="40" t="str">
        <x:v>MESCLADOS 3(2).pdf</x:v>
      </x:c>
      <x:c r="N611" s="40" t="str">
        <x:v>merged PDF p. 80</x:v>
      </x:c>
      <x:c r="O611" s="40" t="str">
        <x:v>MESCLADOS 3(5).pdf</x:v>
      </x:c>
      <x:c r="P611" s="40" t="str">
        <x:v>merged PDF p.80</x:v>
      </x:c>
      <x:c r="Q611" s="40" t="str">
        <x:v>PENDING</x:v>
      </x:c>
      <x:c r="R611" s="40" t="str"/>
      <x:c r="S611" s="37" t="str">
        <x:v>PENDING</x:v>
      </x:c>
    </x:row>
    <x:row r="612">
      <x:c r="A612" s="37" t="str">
        <x:v>FT-030</x:v>
      </x:c>
      <x:c r="B612" s="37" t="str">
        <x:v>Phase 2</x:v>
      </x:c>
      <x:c r="C612" s="37" t="str">
        <x:v>Domain 2</x:v>
      </x:c>
      <x:c r="D612" s="37" t="str">
        <x:v>2.5</x:v>
      </x:c>
      <x:c r="E612" s="37" t="str">
        <x:v>YES</x:v>
      </x:c>
      <x:c r="F612" s="37" t="str">
        <x:v>YES</x:v>
      </x:c>
      <x:c r="G612" s="37" t="str">
        <x:v>AGREE</x:v>
      </x:c>
      <x:c r="H612" s="37" t="str">
        <x:v>FAVORABLE</x:v>
      </x:c>
      <x:c r="I612" s="37" t="str">
        <x:v>FAVORABLE</x:v>
      </x:c>
      <x:c r="J612" s="37" t="str">
        <x:v>AGREE</x:v>
      </x:c>
      <x:c r="K612" s="40" t="str">
        <x:v>Study-selection error control: duplicate screening=YES.</x:v>
      </x:c>
      <x:c r="L612" s="40" t="str">
        <x:v>Study selection safeguard from full report: YES. Independent dual screening or an acceptable checked process was required for a favorable judgment.</x:v>
      </x:c>
      <x:c r="M612" s="40" t="str">
        <x:v>MESCLADOS 3(2).pdf</x:v>
      </x:c>
      <x:c r="N612" s="40" t="str">
        <x:v>review range pp. 78-105</x:v>
      </x:c>
      <x:c r="O612" s="40" t="str">
        <x:v>MESCLADOS 3(5).pdf</x:v>
      </x:c>
      <x:c r="P612" s="40" t="str">
        <x:v>merged PDF p.80</x:v>
      </x:c>
      <x:c r="Q612" s="40" t="str">
        <x:v>YES</x:v>
      </x:c>
      <x:c r="R612" s="40" t="str"/>
      <x:c r="S612" s="37" t="str">
        <x:v>AGREED</x:v>
      </x:c>
    </x:row>
    <x:row r="613">
      <x:c r="A613" s="37" t="str">
        <x:v>FT-030</x:v>
      </x:c>
      <x:c r="B613" s="37" t="str">
        <x:v>Phase 2</x:v>
      </x:c>
      <x:c r="C613" s="37" t="str">
        <x:v>Domain 3</x:v>
      </x:c>
      <x:c r="D613" s="37" t="str">
        <x:v>3.1</x:v>
      </x:c>
      <x:c r="E613" s="37" t="str">
        <x:v>YES</x:v>
      </x:c>
      <x:c r="F613" s="37" t="str">
        <x:v>YES</x:v>
      </x:c>
      <x:c r="G613" s="37" t="str">
        <x:v>AGREE</x:v>
      </x:c>
      <x:c r="H613" s="37" t="str">
        <x:v>FAVORABLE</x:v>
      </x:c>
      <x:c r="I613" s="37" t="str">
        <x:v>FAVORABLE</x:v>
      </x:c>
      <x:c r="J613" s="37" t="str">
        <x:v>AGREE</x:v>
      </x:c>
      <x:c r="K613" s="40" t="str">
        <x:v>Data-collection error control: duplicate extraction=YES. A single or unreported extractor leaves transcription/selection errors unresolved.</x:v>
      </x:c>
      <x:c r="L613" s="40" t="str">
        <x:v>Data extraction safeguard: YES. Duplicate independent extraction or one extractor with detailed second checking was required; otherwise uncertainty/error risk was retained.</x:v>
      </x:c>
      <x:c r="M613" s="40" t="str">
        <x:v>MESCLADOS 3(2).pdf</x:v>
      </x:c>
      <x:c r="N613" s="40" t="str">
        <x:v>merged PDF p. 80</x:v>
      </x:c>
      <x:c r="O613" s="40" t="str">
        <x:v>MESCLADOS 3(5).pdf</x:v>
      </x:c>
      <x:c r="P613" s="40" t="str">
        <x:v>merged PDF p.80</x:v>
      </x:c>
      <x:c r="Q613" s="40" t="str">
        <x:v>YES</x:v>
      </x:c>
      <x:c r="R613" s="40" t="str"/>
      <x:c r="S613" s="37" t="str">
        <x:v>AGREED</x:v>
      </x:c>
    </x:row>
    <x:row r="614">
      <x:c r="A614" s="37" t="str">
        <x:v>FT-030</x:v>
      </x:c>
      <x:c r="B614" s="37" t="str">
        <x:v>Phase 2</x:v>
      </x:c>
      <x:c r="C614" s="37" t="str">
        <x:v>Domain 3</x:v>
      </x:c>
      <x:c r="D614" s="37" t="str">
        <x:v>3.2</x:v>
      </x:c>
      <x:c r="E614" s="37" t="str">
        <x:v>YES</x:v>
      </x:c>
      <x:c r="F614" s="37" t="str">
        <x:v>YES</x:v>
      </x:c>
      <x:c r="G614" s="37" t="str">
        <x:v>AGREE</x:v>
      </x:c>
      <x:c r="H614" s="37" t="str">
        <x:v>FAVORABLE</x:v>
      </x:c>
      <x:c r="I614" s="37" t="str">
        <x:v>FAVORABLE</x:v>
      </x:c>
      <x:c r="J614" s="37" t="str">
        <x:v>AGREE</x:v>
      </x:c>
      <x:c r="K614" s="40" t="str">
        <x:v>The report provides study-level characteristics relevant to Biomarkers and pathology and the outcome domains (Global/composite response; some domain outcomes).</x:v>
      </x:c>
      <x:c r="L614" s="40" t="str">
        <x:v>Tables/text were checked for enough population, methods, predictor/intervention, outcome and follow-up detail to allow readers and review authors to interpret heterogeneity and applicability.</x:v>
      </x:c>
      <x:c r="M614" s="40" t="str">
        <x:v>MESCLADOS 3(2).pdf</x:v>
      </x:c>
      <x:c r="N614" s="40" t="str">
        <x:v>merged PDF p. 80</x:v>
      </x:c>
      <x:c r="O614" s="40" t="str">
        <x:v>MESCLADOS 3(5).pdf</x:v>
      </x:c>
      <x:c r="P614" s="40" t="str">
        <x:v>merged PDF p.80</x:v>
      </x:c>
      <x:c r="Q614" s="40" t="str">
        <x:v>YES</x:v>
      </x:c>
      <x:c r="R614" s="40" t="str"/>
      <x:c r="S614" s="37" t="str">
        <x:v>AGREED</x:v>
      </x:c>
    </x:row>
    <x:row r="615">
      <x:c r="A615" s="37" t="str">
        <x:v>FT-030</x:v>
      </x:c>
      <x:c r="B615" s="37" t="str">
        <x:v>Phase 2</x:v>
      </x:c>
      <x:c r="C615" s="37" t="str">
        <x:v>Domain 3</x:v>
      </x:c>
      <x:c r="D615" s="37" t="str">
        <x:v>3.3</x:v>
      </x:c>
      <x:c r="E615" s="37" t="str">
        <x:v>PROBABLY_NO</x:v>
      </x:c>
      <x:c r="F615" s="37" t="str">
        <x:v>YES</x:v>
      </x:c>
      <x:c r="G615" s="37" t="str">
        <x:v>DISAGREE</x:v>
      </x:c>
      <x:c r="H615" s="37" t="str">
        <x:v>UNFAVORABLE</x:v>
      </x:c>
      <x:c r="I615" s="37" t="str">
        <x:v>FAVORABLE</x:v>
      </x:c>
      <x:c r="J615" s="37" t="str">
        <x:v>DISAGREE</x:v>
      </x:c>
      <x:c r="K615" s="40" t="str">
        <x:v>Completeness was judged against the stated outcomes and cohort structure. Key threat: Few studies; SMD direction requires care; assay/cutoff heterogeneity; no pooled sensitivity/specificity; overlap with broader biomarker reviews.</x:v>
      </x:c>
      <x:c r="L615" s="40" t="str">
        <x:v>The extraction/synthesis sections were checked for collection of the result data needed for the review question, including denominators, effect/accuracy data and response definitions where applicable.</x:v>
      </x:c>
      <x:c r="M615" s="40" t="str">
        <x:v>MESCLADOS 3(2).pdf</x:v>
      </x:c>
      <x:c r="N615" s="40" t="str">
        <x:v>merged PDF p. 80</x:v>
      </x:c>
      <x:c r="O615" s="40" t="str">
        <x:v>MESCLADOS 3(5).pdf</x:v>
      </x:c>
      <x:c r="P615" s="40" t="str">
        <x:v>merged PDF p.80</x:v>
      </x:c>
      <x:c r="Q615" s="40" t="str">
        <x:v>PENDING</x:v>
      </x:c>
      <x:c r="R615" s="40" t="str"/>
      <x:c r="S615" s="37" t="str">
        <x:v>PENDING</x:v>
      </x:c>
    </x:row>
    <x:row r="616">
      <x:c r="A616" s="37" t="str">
        <x:v>FT-030</x:v>
      </x:c>
      <x:c r="B616" s="37" t="str">
        <x:v>Phase 2</x:v>
      </x:c>
      <x:c r="C616" s="37" t="str">
        <x:v>Domain 3</x:v>
      </x:c>
      <x:c r="D616" s="37" t="str">
        <x:v>3.4</x:v>
      </x:c>
      <x:c r="E616" s="37" t="str">
        <x:v>YES</x:v>
      </x:c>
      <x:c r="F616" s="37" t="str">
        <x:v>YES</x:v>
      </x:c>
      <x:c r="G616" s="37" t="str">
        <x:v>AGREE</x:v>
      </x:c>
      <x:c r="H616" s="37" t="str">
        <x:v>FAVORABLE</x:v>
      </x:c>
      <x:c r="I616" s="37" t="str">
        <x:v>FAVORABLE</x:v>
      </x:c>
      <x:c r="J616" s="37" t="str">
        <x:v>AGREE</x:v>
      </x:c>
      <x:c r="K616" s="40" t="str">
        <x:v>Primary-study appraisal method: ROBINS-I; extraction audit status=YES.</x:v>
      </x:c>
      <x:c r="L616" s="40" t="str">
        <x:v>Primary-study appraisal confirmed as: ROBINS-I. Adequacy was judged against the study designs/question rather than accepting any generic 'quality' score automatically.</x:v>
      </x:c>
      <x:c r="M616" s="40" t="str">
        <x:v>MESCLADOS 3(2).pdf</x:v>
      </x:c>
      <x:c r="N616" s="40" t="str">
        <x:v>merged PDF p. 79</x:v>
      </x:c>
      <x:c r="O616" s="40" t="str">
        <x:v>MESCLADOS 3(5).pdf</x:v>
      </x:c>
      <x:c r="P616" s="40" t="str">
        <x:v>merged PDF p.80</x:v>
      </x:c>
      <x:c r="Q616" s="40" t="str">
        <x:v>YES</x:v>
      </x:c>
      <x:c r="R616" s="40" t="str"/>
      <x:c r="S616" s="37" t="str">
        <x:v>AGREED</x:v>
      </x:c>
    </x:row>
    <x:row r="617">
      <x:c r="A617" s="37" t="str">
        <x:v>FT-030</x:v>
      </x:c>
      <x:c r="B617" s="37" t="str">
        <x:v>Phase 2</x:v>
      </x:c>
      <x:c r="C617" s="37" t="str">
        <x:v>Domain 3</x:v>
      </x:c>
      <x:c r="D617" s="37" t="str">
        <x:v>3.5</x:v>
      </x:c>
      <x:c r="E617" s="37" t="str">
        <x:v>PROBABLY_YES</x:v>
      </x:c>
      <x:c r="F617" s="37" t="str">
        <x:v>YES</x:v>
      </x:c>
      <x:c r="G617" s="37" t="str">
        <x:v>DISAGREE</x:v>
      </x:c>
      <x:c r="H617" s="37" t="str">
        <x:v>FAVORABLE</x:v>
      </x:c>
      <x:c r="I617" s="37" t="str">
        <x:v>FAVORABLE</x:v>
      </x:c>
      <x:c r="J617" s="37" t="str">
        <x:v>AGREE</x:v>
      </x:c>
      <x:c r="K617" s="40" t="str">
        <x:v>Error control in appraisal was assessed from independent/duplicate procedures in the full report. Duplicate extraction=YES; formal primary-study appraisal=YES.</x:v>
      </x:c>
      <x:c r="L617" s="40" t="str">
        <x:v>Risk-of-bias/quality appraisal reviewer safeguard: YES. Two independent appraisers or one appraiser with substantive checking were required for a favorable judgment.</x:v>
      </x:c>
      <x:c r="M617" s="40" t="str">
        <x:v>MESCLADOS 3(2).pdf</x:v>
      </x:c>
      <x:c r="N617" s="40" t="str">
        <x:v>merged PDF p. 79</x:v>
      </x:c>
      <x:c r="O617" s="40" t="str">
        <x:v>MESCLADOS 3(5).pdf</x:v>
      </x:c>
      <x:c r="P617" s="40" t="str">
        <x:v>merged PDF p.80</x:v>
      </x:c>
      <x:c r="Q617" s="40" t="str">
        <x:v>PENDING</x:v>
      </x:c>
      <x:c r="R617" s="40" t="str"/>
      <x:c r="S617" s="37" t="str">
        <x:v>PENDING</x:v>
      </x:c>
    </x:row>
    <x:row r="618">
      <x:c r="A618" s="37" t="str">
        <x:v>FT-030</x:v>
      </x:c>
      <x:c r="B618" s="37" t="str">
        <x:v>Phase 2</x:v>
      </x:c>
      <x:c r="C618" s="37" t="str">
        <x:v>Domain 4</x:v>
      </x:c>
      <x:c r="D618" s="37" t="str">
        <x:v>4.1</x:v>
      </x:c>
      <x:c r="E618" s="37" t="str">
        <x:v>PROBABLY_NO</x:v>
      </x:c>
      <x:c r="F618" s="37" t="str">
        <x:v>PROBABLY_YES</x:v>
      </x:c>
      <x:c r="G618" s="37" t="str">
        <x:v>DISAGREE</x:v>
      </x:c>
      <x:c r="H618" s="37" t="str">
        <x:v>UNFAVORABLE</x:v>
      </x:c>
      <x:c r="I618" s="37" t="str">
        <x:v>FAVORABLE</x:v>
      </x:c>
      <x:c r="J618" s="37" t="str">
        <x:v>DISAGREE</x:v>
      </x:c>
      <x:c r="K618" s="40" t="str">
        <x:v>Contribution of eligible evidence was checked for cohort overlap, selective availability, and double counting. Key issue: Few studies; SMD direction requires care; assay/cutoff heterogeneity; no pooled sensitivity/specificity; overlap with broader biomarker reviews.</x:v>
      </x:c>
      <x:c r="L618" s="40" t="str">
        <x:v>The synthesis was checked for unexplained omission of eligible studies/outcomes, selective availability, duplicate cohorts and threshold-specific membership; uncertainty was retained where contribution could not be verified.</x:v>
      </x:c>
      <x:c r="M618" s="40" t="str">
        <x:v>MESCLADOS 3(2).pdf</x:v>
      </x:c>
      <x:c r="N618" s="40" t="str">
        <x:v>merged PDF p. 80</x:v>
      </x:c>
      <x:c r="O618" s="40" t="str">
        <x:v>MESCLADOS 3(5).pdf</x:v>
      </x:c>
      <x:c r="P618" s="40" t="str">
        <x:v>merged PDF p.78</x:v>
      </x:c>
      <x:c r="Q618" s="40" t="str">
        <x:v>PENDING</x:v>
      </x:c>
      <x:c r="R618" s="40" t="str"/>
      <x:c r="S618" s="37" t="str">
        <x:v>PENDING</x:v>
      </x:c>
    </x:row>
    <x:row r="619">
      <x:c r="A619" s="37" t="str">
        <x:v>FT-030</x:v>
      </x:c>
      <x:c r="B619" s="37" t="str">
        <x:v>Phase 2</x:v>
      </x:c>
      <x:c r="C619" s="37" t="str">
        <x:v>Domain 4</x:v>
      </x:c>
      <x:c r="D619" s="37" t="str">
        <x:v>4.2</x:v>
      </x:c>
      <x:c r="E619" s="37" t="str">
        <x:v>NO_INFORMATION</x:v>
      </x:c>
      <x:c r="F619" s="37" t="str">
        <x:v>PROBABLY_NO</x:v>
      </x:c>
      <x:c r="G619" s="37" t="str">
        <x:v>DISAGREE</x:v>
      </x:c>
      <x:c r="H619" s="37" t="str">
        <x:v>NO_INFORMATION</x:v>
      </x:c>
      <x:c r="I619" s="37" t="str">
        <x:v>UNFAVORABLE</x:v>
      </x:c>
      <x:c r="J619" s="37" t="str">
        <x:v>DISAGREE</x:v>
      </x:c>
      <x:c r="K619" s="40" t="str">
        <x:v>Pre-specification status=NR. Analyses not clearly traceable to a prior protocol were not assumed to be pre-specified.</x:v>
      </x:c>
      <x:c r="L619" s="40" t="str">
        <x:v>Analyses were compared with any a-priori protocol/registration where available; explicitly labeled post-hoc analyses were not automatically penalized, but unreported departures could not be assumed absent.</x:v>
      </x:c>
      <x:c r="M619" s="40" t="str">
        <x:v>MESCLADOS 3(2).pdf</x:v>
      </x:c>
      <x:c r="N619" s="40" t="str">
        <x:v>review range pp. 78-105</x:v>
      </x:c>
      <x:c r="O619" s="40" t="str">
        <x:v>MESCLADOS 3(5).pdf</x:v>
      </x:c>
      <x:c r="P619" s="40" t="str">
        <x:v>merged PDF p.78</x:v>
      </x:c>
      <x:c r="Q619" s="40" t="str">
        <x:v>PENDING</x:v>
      </x:c>
      <x:c r="R619" s="40" t="str"/>
      <x:c r="S619" s="37" t="str">
        <x:v>PENDING</x:v>
      </x:c>
    </x:row>
    <x:row r="620">
      <x:c r="A620" s="37" t="str">
        <x:v>FT-030</x:v>
      </x:c>
      <x:c r="B620" s="37" t="str">
        <x:v>Phase 2</x:v>
      </x:c>
      <x:c r="C620" s="37" t="str">
        <x:v>Domain 4</x:v>
      </x:c>
      <x:c r="D620" s="37" t="str">
        <x:v>4.3</x:v>
      </x:c>
      <x:c r="E620" s="37" t="str">
        <x:v>YES</x:v>
      </x:c>
      <x:c r="F620" s="37" t="str">
        <x:v>PROBABLY_YES</x:v>
      </x:c>
      <x:c r="G620" s="37" t="str">
        <x:v>DISAGREE</x:v>
      </x:c>
      <x:c r="H620" s="37" t="str">
        <x:v>FAVORABLE</x:v>
      </x:c>
      <x:c r="I620" s="37" t="str">
        <x:v>FAVORABLE</x:v>
      </x:c>
      <x:c r="J620" s="37" t="str">
        <x:v>AGREE</x:v>
      </x:c>
      <x:c r="K620" s="40" t="str">
        <x:v>Synthesis: Univariate random-effects meta-analysis and narrative synthesis. Audit judgment on method appropriateness: YES. Clinical warning: Few studies; SMD direction requires care; assay/cutoff heterogeneity; no pooled sensitivity/specificity; overlap with broader biomarker reviews.</x:v>
      </x:c>
      <x:c r="L620" s="40" t="str">
        <x:v>Reported synthesis method: Univariate random-effects meta-analysis and narrative synthesis. Appropriateness was judged against design, outcome, timing and clinical similarity, including whether causal claims exceeded the underlying observational comparisons.</x:v>
      </x:c>
      <x:c r="M620" s="40" t="str">
        <x:v>MESCLADOS 3(2).pdf</x:v>
      </x:c>
      <x:c r="N620" s="40" t="str">
        <x:v>merged PDF p. 80</x:v>
      </x:c>
      <x:c r="O620" s="40" t="str">
        <x:v>MESCLADOS 3(5).pdf</x:v>
      </x:c>
      <x:c r="P620" s="40" t="str">
        <x:v>merged PDF p.78</x:v>
      </x:c>
      <x:c r="Q620" s="40" t="str">
        <x:v>PENDING</x:v>
      </x:c>
      <x:c r="R620" s="40" t="str"/>
      <x:c r="S620" s="37" t="str">
        <x:v>PENDING</x:v>
      </x:c>
    </x:row>
    <x:row r="621">
      <x:c r="A621" s="37" t="str">
        <x:v>FT-030</x:v>
      </x:c>
      <x:c r="B621" s="37" t="str">
        <x:v>Phase 2</x:v>
      </x:c>
      <x:c r="C621" s="37" t="str">
        <x:v>Domain 4</x:v>
      </x:c>
      <x:c r="D621" s="37" t="str">
        <x:v>4.4</x:v>
      </x:c>
      <x:c r="E621" s="37" t="str">
        <x:v>YES</x:v>
      </x:c>
      <x:c r="F621" s="37" t="str">
        <x:v>YES</x:v>
      </x:c>
      <x:c r="G621" s="37" t="str">
        <x:v>AGREE</x:v>
      </x:c>
      <x:c r="H621" s="37" t="str">
        <x:v>FAVORABLE</x:v>
      </x:c>
      <x:c r="I621" s="37" t="str">
        <x:v>FAVORABLE</x:v>
      </x:c>
      <x:c r="J621" s="37" t="str">
        <x:v>AGREE</x:v>
      </x:c>
      <x:c r="K621" s="40" t="str">
        <x:v>Heterogeneity handling: YES. Review-level concern includes outcome/threshold/population heterogeneity where relevant.</x:v>
      </x:c>
      <x:c r="L621" s="40" t="str">
        <x:v>Clinical/statistical heterogeneity in population, predictor/test threshold, responder definition, instrument and follow-up was checked for stratification, random-effects handling, subgroup/meta-regression or explicit narrative explanation.</x:v>
      </x:c>
      <x:c r="M621" s="40" t="str">
        <x:v>MESCLADOS 3(2).pdf</x:v>
      </x:c>
      <x:c r="N621" s="40" t="str">
        <x:v>merged PDF p. 81</x:v>
      </x:c>
      <x:c r="O621" s="40" t="str">
        <x:v>MESCLADOS 3(5).pdf</x:v>
      </x:c>
      <x:c r="P621" s="40" t="str">
        <x:v>merged PDF p.78</x:v>
      </x:c>
      <x:c r="Q621" s="40" t="str">
        <x:v>YES</x:v>
      </x:c>
      <x:c r="R621" s="40" t="str"/>
      <x:c r="S621" s="37" t="str">
        <x:v>AGREED</x:v>
      </x:c>
    </x:row>
    <x:row r="622">
      <x:c r="A622" s="37" t="str">
        <x:v>FT-030</x:v>
      </x:c>
      <x:c r="B622" s="37" t="str">
        <x:v>Phase 2</x:v>
      </x:c>
      <x:c r="C622" s="37" t="str">
        <x:v>Domain 4</x:v>
      </x:c>
      <x:c r="D622" s="37" t="str">
        <x:v>4.5</x:v>
      </x:c>
      <x:c r="E622" s="37" t="str">
        <x:v>YES</x:v>
      </x:c>
      <x:c r="F622" s="37" t="str">
        <x:v>YES</x:v>
      </x:c>
      <x:c r="G622" s="37" t="str">
        <x:v>AGREE</x:v>
      </x:c>
      <x:c r="H622" s="37" t="str">
        <x:v>FAVORABLE</x:v>
      </x:c>
      <x:c r="I622" s="37" t="str">
        <x:v>FAVORABLE</x:v>
      </x:c>
      <x:c r="J622" s="37" t="str">
        <x:v>AGREE</x:v>
      </x:c>
      <x:c r="K622" s="40" t="str">
        <x:v>Robustness/reporting-bias assessment: YES. Small numbers were accepted as a feasibility constraint, but absence of alternative robustness checks was not assumed benign.</x:v>
      </x:c>
      <x:c r="L622" s="40" t="str">
        <x:v>Robustness checks such as sensitivity analyses, influence/outlier analyses, certainty assessment, or reporting-bias analyses were sought; absence was not excused unless quantitative synthesis was not appropriate.</x:v>
      </x:c>
      <x:c r="M622" s="40" t="str">
        <x:v>MESCLADOS 3(2).pdf</x:v>
      </x:c>
      <x:c r="N622" s="40" t="str">
        <x:v>merged PDF p. 80</x:v>
      </x:c>
      <x:c r="O622" s="40" t="str">
        <x:v>MESCLADOS 3(5).pdf</x:v>
      </x:c>
      <x:c r="P622" s="40" t="str">
        <x:v>merged PDF p.78</x:v>
      </x:c>
      <x:c r="Q622" s="40" t="str">
        <x:v>YES</x:v>
      </x:c>
      <x:c r="R622" s="40" t="str"/>
      <x:c r="S622" s="37" t="str">
        <x:v>AGREED</x:v>
      </x:c>
    </x:row>
    <x:row r="623">
      <x:c r="A623" s="37" t="str">
        <x:v>FT-030</x:v>
      </x:c>
      <x:c r="B623" s="37" t="str">
        <x:v>Phase 2</x:v>
      </x:c>
      <x:c r="C623" s="37" t="str">
        <x:v>Domain 4</x:v>
      </x:c>
      <x:c r="D623" s="37" t="str">
        <x:v>4.6</x:v>
      </x:c>
      <x:c r="E623" s="37" t="str">
        <x:v>YES</x:v>
      </x:c>
      <x:c r="F623" s="37" t="str">
        <x:v>YES</x:v>
      </x:c>
      <x:c r="G623" s="37" t="str">
        <x:v>AGREE</x:v>
      </x:c>
      <x:c r="H623" s="37" t="str">
        <x:v>FAVORABLE</x:v>
      </x:c>
      <x:c r="I623" s="37" t="str">
        <x:v>FAVORABLE</x:v>
      </x:c>
      <x:c r="J623" s="37" t="str">
        <x:v>AGREE</x:v>
      </x:c>
      <x:c r="K623" s="40" t="str">
        <x:v>Primary-study bias was assessed=YES and used in synthesis/interpretation=YES/PARTIAL. This directly affects confidence in clinical claims.</x:v>
      </x:c>
      <x:c r="L623" s="40" t="str">
        <x:v>Primary-study bias handling was assessed in relation to the synthesis, not merely the existence of an appraisal table. Review-level judgment: YES.</x:v>
      </x:c>
      <x:c r="M623" s="40" t="str">
        <x:v>MESCLADOS 3(2).pdf</x:v>
      </x:c>
      <x:c r="N623" s="40" t="str">
        <x:v>merged PDF p. 79</x:v>
      </x:c>
      <x:c r="O623" s="40" t="str">
        <x:v>MESCLADOS 3(5).pdf</x:v>
      </x:c>
      <x:c r="P623" s="40" t="str">
        <x:v>merged PDF p.78</x:v>
      </x:c>
      <x:c r="Q623" s="40" t="str">
        <x:v>YES</x:v>
      </x:c>
      <x:c r="R623" s="40" t="str"/>
      <x:c r="S623" s="37" t="str">
        <x:v>AGREED</x:v>
      </x:c>
    </x:row>
    <x:row r="624">
      <x:c r="A624" s="37" t="str">
        <x:v>FT-030</x:v>
      </x:c>
      <x:c r="B624" s="37" t="str">
        <x:v>Phase 3</x:v>
      </x:c>
      <x:c r="C624" s="37" t="str">
        <x:v>Overall</x:v>
      </x:c>
      <x:c r="D624" s="37" t="str">
        <x:v>3.A</x:v>
      </x:c>
      <x:c r="E624" s="37" t="str">
        <x:v>PROBABLY_YES</x:v>
      </x:c>
      <x:c r="F624" s="37" t="str">
        <x:v>PROBABLY_YES</x:v>
      </x:c>
      <x:c r="G624" s="37" t="str">
        <x:v>AGREE</x:v>
      </x:c>
      <x:c r="H624" s="37" t="str">
        <x:v>FAVORABLE</x:v>
      </x:c>
      <x:c r="I624" s="37" t="str">
        <x:v>FAVORABLE</x:v>
      </x:c>
      <x:c r="J624" s="37" t="str">
        <x:v>AGREE</x:v>
      </x:c>
      <x:c r="K624" s="40" t="str">
        <x:v>The discussion/limitations were checked against the four ROBIS domains. Key unresolved issue(s): Few studies; SMD direction requires care; assay/cutoff heterogeneity; no pooled sensitivity/specificity; overlap with broader biomarker reviews.</x:v>
      </x:c>
      <x:c r="L624" s="40" t="str">
        <x:v>The Discussion/conclusions were checked for whether Phase 2 limitations were explicitly acknowledged and incorporated into the strength and clinical framing of the conclusions.</x:v>
      </x:c>
      <x:c r="M624" s="40" t="str">
        <x:v>MESCLADOS 3(2).pdf</x:v>
      </x:c>
      <x:c r="N624" s="40" t="str">
        <x:v>merged PDF p. 80</x:v>
      </x:c>
      <x:c r="O624" s="40" t="str">
        <x:v>MESCLADOS 3(5).pdf</x:v>
      </x:c>
      <x:c r="P624" s="40" t="str">
        <x:v>merged PDF p.80</x:v>
      </x:c>
      <x:c r="Q624" s="40" t="str">
        <x:v>PROBABLY_YES</x:v>
      </x:c>
      <x:c r="R624" s="40" t="str"/>
      <x:c r="S624" s="37" t="str">
        <x:v>AGREED</x:v>
      </x:c>
    </x:row>
    <x:row r="625">
      <x:c r="A625" s="37" t="str">
        <x:v>FT-030</x:v>
      </x:c>
      <x:c r="B625" s="37" t="str">
        <x:v>Phase 3</x:v>
      </x:c>
      <x:c r="C625" s="37" t="str">
        <x:v>Overall</x:v>
      </x:c>
      <x:c r="D625" s="37" t="str">
        <x:v>3.B</x:v>
      </x:c>
      <x:c r="E625" s="37" t="str">
        <x:v>YES</x:v>
      </x:c>
      <x:c r="F625" s="37" t="str">
        <x:v>PROBABLY_YES</x:v>
      </x:c>
      <x:c r="G625" s="37" t="str">
        <x:v>DISAGREE</x:v>
      </x:c>
      <x:c r="H625" s="37" t="str">
        <x:v>FAVORABLE</x:v>
      </x:c>
      <x:c r="I625" s="37" t="str">
        <x:v>FAVORABLE</x:v>
      </x:c>
      <x:c r="J625" s="37" t="str">
        <x:v>AGREE</x:v>
      </x:c>
      <x:c r="K625" s="40" t="str">
        <x:v>Relevance to the umbrella target is yes; population applicability field: DIRECT/PREDOMINANT iNPH.</x:v>
      </x:c>
      <x:c r="L625" s="40" t="str">
        <x:v>The review's interpretation was checked for applicability to the actual iNPH/shunted population and relevant outcome construct, including mixed-NPH or selected surgical cohorts.</x:v>
      </x:c>
      <x:c r="M625" s="40" t="str">
        <x:v>MESCLADOS 3(2).pdf</x:v>
      </x:c>
      <x:c r="N625" s="40" t="str">
        <x:v>merged PDF p. 80</x:v>
      </x:c>
      <x:c r="O625" s="40" t="str">
        <x:v>MESCLADOS 3(5).pdf</x:v>
      </x:c>
      <x:c r="P625" s="40" t="str">
        <x:v>merged PDF p.80</x:v>
      </x:c>
      <x:c r="Q625" s="40" t="str">
        <x:v>PENDING</x:v>
      </x:c>
      <x:c r="R625" s="40" t="str"/>
      <x:c r="S625" s="37" t="str">
        <x:v>PENDING</x:v>
      </x:c>
    </x:row>
    <x:row r="626">
      <x:c r="A626" s="37" t="str">
        <x:v>FT-030</x:v>
      </x:c>
      <x:c r="B626" s="37" t="str">
        <x:v>Phase 3</x:v>
      </x:c>
      <x:c r="C626" s="37" t="str">
        <x:v>Overall</x:v>
      </x:c>
      <x:c r="D626" s="37" t="str">
        <x:v>3.C</x:v>
      </x:c>
      <x:c r="E626" s="37" t="str">
        <x:v>PROBABLY_YES</x:v>
      </x:c>
      <x:c r="F626" s="37" t="str">
        <x:v>PROBABLY_YES</x:v>
      </x:c>
      <x:c r="G626" s="37" t="str">
        <x:v>AGREE</x:v>
      </x:c>
      <x:c r="H626" s="37" t="str">
        <x:v>FAVORABLE</x:v>
      </x:c>
      <x:c r="I626" s="37" t="str">
        <x:v>FAVORABLE</x:v>
      </x:c>
      <x:c r="J626" s="37" t="str">
        <x:v>AGREE</x:v>
      </x:c>
      <x:c r="K626" s="40" t="str">
        <x:v>Interpretation was checked for reliance on p-values/pooled significance without clinical meaning. Synthesis method: Univariate random-effects meta-analysis and narrative synthesis.</x:v>
      </x:c>
      <x:c r="L626" s="40" t="str">
        <x:v>The interpretation was checked for balanced treatment of significant and non-significant results, rather than selectively highlighting favorable statistically significant findings.</x:v>
      </x:c>
      <x:c r="M626" s="40" t="str">
        <x:v>MESCLADOS 3(2).pdf</x:v>
      </x:c>
      <x:c r="N626" s="40" t="str">
        <x:v>merged PDF p. 80</x:v>
      </x:c>
      <x:c r="O626" s="40" t="str">
        <x:v>MESCLADOS 3(5).pdf</x:v>
      </x:c>
      <x:c r="P626" s="40" t="str">
        <x:v>merged PDF p.80</x:v>
      </x:c>
      <x:c r="Q626" s="40" t="str">
        <x:v>PROBABLY_YES</x:v>
      </x:c>
      <x:c r="R626" s="40" t="str"/>
      <x:c r="S626" s="37" t="str">
        <x:v>AGREED</x:v>
      </x:c>
    </x:row>
    <x:row r="627">
      <x:c r="A627" s="37" t="str">
        <x:v>FT-031</x:v>
      </x:c>
      <x:c r="B627" s="37" t="str">
        <x:v>Phase 1</x:v>
      </x:c>
      <x:c r="C627" s="37" t="str">
        <x:v>Relevance</x:v>
      </x:c>
      <x:c r="D627" s="37" t="str">
        <x:v>P1_MATCH</x:v>
      </x:c>
      <x:c r="E627" s="37" t="str">
        <x:v>YES</x:v>
      </x:c>
      <x:c r="F627" s="37" t="str">
        <x:v>YES</x:v>
      </x:c>
      <x:c r="G627" s="37" t="str">
        <x:v>AGREE</x:v>
      </x:c>
      <x:c r="H627" s="37" t="str">
        <x:v>FAVORABLE</x:v>
      </x:c>
      <x:c r="I627" s="37" t="str">
        <x:v>FAVORABLE</x:v>
      </x:c>
      <x:c r="J627" s="37" t="str">
        <x:v>AGREE</x:v>
      </x:c>
      <x:c r="K627" s="40" t="str">
        <x:v>Target layer=A_PREDICTION; review objective: Identify clinical and invasive-test predictors of shunt response in iNPH. iNPH/post-shunt relevance is yes.</x:v>
      </x:c>
      <x:c r="L627" s="40" t="str">
        <x:v>Layer A target: pre-shunt test/marker/characteristic predicting clinical outcome after shunt. Population: Adults with iNPH/separable NPH component. Review objective: Identify clinical and invasive-test predictors of shunt response in iNPH.. Comparator/reference: Post-shunt response. Outcomes: Global and domain outcomes. Follow-up: Mostly 3-12 months, varied. Primary designs: Observational diagnostic/prognostic cohorts.</x:v>
      </x:c>
      <x:c r="M627" s="40" t="str">
        <x:v>MESCLADOS 3(2).pdf</x:v>
      </x:c>
      <x:c r="N627" s="40" t="str">
        <x:v>merged PDF p. 47</x:v>
      </x:c>
      <x:c r="O627" s="40" t="str">
        <x:v>MESCLADOS 3(5).pdf</x:v>
      </x:c>
      <x:c r="P627" s="40" t="str">
        <x:v>merged PDF p.47</x:v>
      </x:c>
      <x:c r="Q627" s="40" t="str">
        <x:v>YES</x:v>
      </x:c>
      <x:c r="R627" s="40" t="str"/>
      <x:c r="S627" s="37" t="str">
        <x:v>AGREED</x:v>
      </x:c>
    </x:row>
    <x:row r="628">
      <x:c r="A628" s="37" t="str">
        <x:v>FT-031</x:v>
      </x:c>
      <x:c r="B628" s="37" t="str">
        <x:v>Phase 2</x:v>
      </x:c>
      <x:c r="C628" s="37" t="str">
        <x:v>Domain 1</x:v>
      </x:c>
      <x:c r="D628" s="37" t="str">
        <x:v>1.1</x:v>
      </x:c>
      <x:c r="E628" s="37" t="str">
        <x:v>NO_INFORMATION</x:v>
      </x:c>
      <x:c r="F628" s="37" t="str">
        <x:v>PROBABLY_NO</x:v>
      </x:c>
      <x:c r="G628" s="37" t="str">
        <x:v>DISAGREE</x:v>
      </x:c>
      <x:c r="H628" s="37" t="str">
        <x:v>NO_INFORMATION</x:v>
      </x:c>
      <x:c r="I628" s="37" t="str">
        <x:v>UNFAVORABLE</x:v>
      </x:c>
      <x:c r="J628" s="37" t="str">
        <x:v>DISAGREE</x:v>
      </x:c>
      <x:c r="K628" s="40" t="str">
        <x:v>Protocol status in the full report: NR. This determines how confidently eligibility/analysis decisions can be treated as pre-specified.</x:v>
      </x:c>
      <x:c r="L628" s="40" t="str">
        <x:v>No prospective protocol/registration was demonstrated in the supplied report; eligibility/method details are available only in the completed review, so post-hoc specification cannot be excluded.</x:v>
      </x:c>
      <x:c r="M628" s="40" t="str">
        <x:v>MESCLADOS 3(2).pdf</x:v>
      </x:c>
      <x:c r="N628" s="40" t="str">
        <x:v>review range pp. 46-77</x:v>
      </x:c>
      <x:c r="O628" s="40" t="str">
        <x:v>MESCLADOS 3(5).pdf</x:v>
      </x:c>
      <x:c r="P628" s="40" t="str">
        <x:v>merged PDF p.55</x:v>
      </x:c>
      <x:c r="Q628" s="40" t="str">
        <x:v>PENDING</x:v>
      </x:c>
      <x:c r="R628" s="40" t="str"/>
      <x:c r="S628" s="37" t="str">
        <x:v>PENDING</x:v>
      </x:c>
    </x:row>
    <x:row r="629">
      <x:c r="A629" s="37" t="str">
        <x:v>FT-031</x:v>
      </x:c>
      <x:c r="B629" s="37" t="str">
        <x:v>Phase 2</x:v>
      </x:c>
      <x:c r="C629" s="37" t="str">
        <x:v>Domain 1</x:v>
      </x:c>
      <x:c r="D629" s="37" t="str">
        <x:v>1.2</x:v>
      </x:c>
      <x:c r="E629" s="37" t="str">
        <x:v>YES</x:v>
      </x:c>
      <x:c r="F629" s="37" t="str">
        <x:v>PROBABLY_YES</x:v>
      </x:c>
      <x:c r="G629" s="37" t="str">
        <x:v>DISAGREE</x:v>
      </x:c>
      <x:c r="H629" s="37" t="str">
        <x:v>FAVORABLE</x:v>
      </x:c>
      <x:c r="I629" s="37" t="str">
        <x:v>FAVORABLE</x:v>
      </x:c>
      <x:c r="J629" s="37" t="str">
        <x:v>AGREE</x:v>
      </x:c>
      <x:c r="K629" s="40" t="str">
        <x:v>Eligibility targets: Original iNPH studies of clinical features, ELD, infusion test, ICP monitoring or tap test with post-shunt response. This is clinically aligned with the stated review objective, with any mixed-population limitation handled in Phase 1.</x:v>
      </x:c>
      <x:c r="L629" s="40" t="str">
        <x:v>Eligibility is aligned with the stated review question and retains an iNPH/post-shunt component relevant to this umbrella review; any partial population mixing is explicitly treated as an applicability limitation.</x:v>
      </x:c>
      <x:c r="M629" s="40" t="str">
        <x:v>MESCLADOS 3(2).pdf</x:v>
      </x:c>
      <x:c r="N629" s="40" t="str">
        <x:v>merged PDF p. 47</x:v>
      </x:c>
      <x:c r="O629" s="40" t="str">
        <x:v>MESCLADOS 3(5).pdf</x:v>
      </x:c>
      <x:c r="P629" s="40" t="str">
        <x:v>merged PDF p.55</x:v>
      </x:c>
      <x:c r="Q629" s="40" t="str">
        <x:v>PENDING</x:v>
      </x:c>
      <x:c r="R629" s="40" t="str"/>
      <x:c r="S629" s="37" t="str">
        <x:v>PENDING</x:v>
      </x:c>
    </x:row>
    <x:row r="630">
      <x:c r="A630" s="37" t="str">
        <x:v>FT-031</x:v>
      </x:c>
      <x:c r="B630" s="37" t="str">
        <x:v>Phase 2</x:v>
      </x:c>
      <x:c r="C630" s="37" t="str">
        <x:v>Domain 1</x:v>
      </x:c>
      <x:c r="D630" s="37" t="str">
        <x:v>1.3</x:v>
      </x:c>
      <x:c r="E630" s="37" t="str">
        <x:v>YES</x:v>
      </x:c>
      <x:c r="F630" s="37" t="str">
        <x:v>PROBABLY_NO</x:v>
      </x:c>
      <x:c r="G630" s="37" t="str">
        <x:v>DISAGREE</x:v>
      </x:c>
      <x:c r="H630" s="37" t="str">
        <x:v>FAVORABLE</x:v>
      </x:c>
      <x:c r="I630" s="37" t="str">
        <x:v>UNFAVORABLE</x:v>
      </x:c>
      <x:c r="J630" s="37" t="str">
        <x:v>DISAGREE</x:v>
      </x:c>
      <x:c r="K630" s="40" t="str">
        <x:v>Eligibility criteria are described in the methods; residual ambiguity is mainly from the review scope rather than a missing population/intervention definition. Warning: Pooling across heterogeneous thresholds; verification bias; DOR can exaggerate clinical utility; overlapping primary cohorts/reviews.</x:v>
      </x:c>
      <x:c r="L630" s="40" t="str">
        <x:v>The report's population, predictor/intervention, outcome and design criteria were examined for operational clarity; the judgment reflects whether a second reviewer could reproduce inclusion without relying on unstated discretion.</x:v>
      </x:c>
      <x:c r="M630" s="40" t="str">
        <x:v>MESCLADOS 3(2).pdf</x:v>
      </x:c>
      <x:c r="N630" s="40" t="str">
        <x:v>merged PDF p. 47</x:v>
      </x:c>
      <x:c r="O630" s="40" t="str">
        <x:v>MESCLADOS 3(5).pdf</x:v>
      </x:c>
      <x:c r="P630" s="40" t="str">
        <x:v>merged PDF p.55</x:v>
      </x:c>
      <x:c r="Q630" s="40" t="str">
        <x:v>PENDING</x:v>
      </x:c>
      <x:c r="R630" s="40" t="str"/>
      <x:c r="S630" s="37" t="str">
        <x:v>PENDING</x:v>
      </x:c>
    </x:row>
    <x:row r="631">
      <x:c r="A631" s="37" t="str">
        <x:v>FT-031</x:v>
      </x:c>
      <x:c r="B631" s="37" t="str">
        <x:v>Phase 2</x:v>
      </x:c>
      <x:c r="C631" s="37" t="str">
        <x:v>Domain 1</x:v>
      </x:c>
      <x:c r="D631" s="37" t="str">
        <x:v>1.4</x:v>
      </x:c>
      <x:c r="E631" s="37" t="str">
        <x:v>PROBABLY_YES</x:v>
      </x:c>
      <x:c r="F631" s="37" t="str">
        <x:v>PROBABLY_YES</x:v>
      </x:c>
      <x:c r="G631" s="37" t="str">
        <x:v>AGREE</x:v>
      </x:c>
      <x:c r="H631" s="37" t="str">
        <x:v>FAVORABLE</x:v>
      </x:c>
      <x:c r="I631" s="37" t="str">
        <x:v>FAVORABLE</x:v>
      </x:c>
      <x:c r="J631" s="37" t="str">
        <x:v>AGREE</x:v>
      </x:c>
      <x:c r="K631" s="40" t="str">
        <x:v>Study-characteristic restrictions were evaluated against the question. Reported language/date limits: NR; the key eligibility summary is: Original iNPH studies of clinical features, ELD, infusion test, ICP monitoring or tap test with post-shunt response.</x:v>
      </x:c>
      <x:c r="L631" s="40" t="str">
        <x:v>Study-characteristic restrictions were checked, including language/date/design limits. Reported language restriction: NR. Unjustified language/date restrictions were not treated as neutral.</x:v>
      </x:c>
      <x:c r="M631" s="40" t="str">
        <x:v>MESCLADOS 3(2).pdf</x:v>
      </x:c>
      <x:c r="N631" s="40" t="str">
        <x:v>merged PDF p. 47</x:v>
      </x:c>
      <x:c r="O631" s="40" t="str">
        <x:v>MESCLADOS 3(5).pdf</x:v>
      </x:c>
      <x:c r="P631" s="40" t="str">
        <x:v>merged PDF p.55</x:v>
      </x:c>
      <x:c r="Q631" s="40" t="str">
        <x:v>PROBABLY_YES</x:v>
      </x:c>
      <x:c r="R631" s="40" t="str"/>
      <x:c r="S631" s="37" t="str">
        <x:v>AGREED</x:v>
      </x:c>
    </x:row>
    <x:row r="632">
      <x:c r="A632" s="37" t="str">
        <x:v>FT-031</x:v>
      </x:c>
      <x:c r="B632" s="37" t="str">
        <x:v>Phase 2</x:v>
      </x:c>
      <x:c r="C632" s="37" t="str">
        <x:v>Domain 1</x:v>
      </x:c>
      <x:c r="D632" s="37" t="str">
        <x:v>1.5</x:v>
      </x:c>
      <x:c r="E632" s="37" t="str">
        <x:v>PROBABLY_YES</x:v>
      </x:c>
      <x:c r="F632" s="37" t="str">
        <x:v>PROBABLY_YES</x:v>
      </x:c>
      <x:c r="G632" s="37" t="str">
        <x:v>AGREE</x:v>
      </x:c>
      <x:c r="H632" s="37" t="str">
        <x:v>FAVORABLE</x:v>
      </x:c>
      <x:c r="I632" s="37" t="str">
        <x:v>FAVORABLE</x:v>
      </x:c>
      <x:c r="J632" s="37" t="str">
        <x:v>AGREE</x:v>
      </x:c>
      <x:c r="K632" s="40" t="str">
        <x:v>Information-source restrictions: language=NR; grey/supplementary searching=Google Scholar/JSTOR. Unjustified English/publication-status limits can omit eligible evidence.</x:v>
      </x:c>
      <x:c r="L632" s="40" t="str">
        <x:v>Restrictions by publication source/status (peer review, full text, publication format) were examined separately from study characteristics; unexplained source restrictions were treated as potential selection bias.</x:v>
      </x:c>
      <x:c r="M632" s="40" t="str">
        <x:v>MESCLADOS 3(2).pdf</x:v>
      </x:c>
      <x:c r="N632" s="40" t="str">
        <x:v>merged PDF p. 47</x:v>
      </x:c>
      <x:c r="O632" s="40" t="str">
        <x:v>MESCLADOS 3(5).pdf</x:v>
      </x:c>
      <x:c r="P632" s="40" t="str">
        <x:v>merged PDF p.55</x:v>
      </x:c>
      <x:c r="Q632" s="40" t="str">
        <x:v>PROBABLY_YES</x:v>
      </x:c>
      <x:c r="R632" s="40" t="str"/>
      <x:c r="S632" s="37" t="str">
        <x:v>AGREED</x:v>
      </x:c>
    </x:row>
    <x:row r="633">
      <x:c r="A633" s="37" t="str">
        <x:v>FT-031</x:v>
      </x:c>
      <x:c r="B633" s="37" t="str">
        <x:v>Phase 2</x:v>
      </x:c>
      <x:c r="C633" s="37" t="str">
        <x:v>Domain 2</x:v>
      </x:c>
      <x:c r="D633" s="37" t="str">
        <x:v>2.1</x:v>
      </x:c>
      <x:c r="E633" s="37" t="str">
        <x:v>YES</x:v>
      </x:c>
      <x:c r="F633" s="37" t="str">
        <x:v>YES</x:v>
      </x:c>
      <x:c r="G633" s="37" t="str">
        <x:v>AGREE</x:v>
      </x:c>
      <x:c r="H633" s="37" t="str">
        <x:v>FAVORABLE</x:v>
      </x:c>
      <x:c r="I633" s="37" t="str">
        <x:v>FAVORABLE</x:v>
      </x:c>
      <x:c r="J633" s="37" t="str">
        <x:v>AGREE</x:v>
      </x:c>
      <x:c r="K633" s="40" t="str">
        <x:v>Electronic sources reported: Embase, MEDLINE, Scopus, PubMed, Google Scholar, JSTOR. Extraction audit classified search breadth as YES.</x:v>
      </x:c>
      <x:c r="L633" s="40" t="str">
        <x:v>Databases/electronic sources confirmed in the report: Embase, MEDLINE, Scopus, PubMed, Google Scholar, JSTOR. The judgment considers topic-relevant breadth, not database count alone.</x:v>
      </x:c>
      <x:c r="M633" s="40" t="str">
        <x:v>MESCLADOS 3(2).pdf</x:v>
      </x:c>
      <x:c r="N633" s="40" t="str">
        <x:v>merged PDF p. 47</x:v>
      </x:c>
      <x:c r="O633" s="40" t="str">
        <x:v>MESCLADOS 3(5).pdf</x:v>
      </x:c>
      <x:c r="P633" s="40" t="str">
        <x:v>merged PDF p.47</x:v>
      </x:c>
      <x:c r="Q633" s="40" t="str">
        <x:v>YES</x:v>
      </x:c>
      <x:c r="R633" s="40" t="str"/>
      <x:c r="S633" s="37" t="str">
        <x:v>AGREED</x:v>
      </x:c>
    </x:row>
    <x:row r="634">
      <x:c r="A634" s="37" t="str">
        <x:v>FT-031</x:v>
      </x:c>
      <x:c r="B634" s="37" t="str">
        <x:v>Phase 2</x:v>
      </x:c>
      <x:c r="C634" s="37" t="str">
        <x:v>Domain 2</x:v>
      </x:c>
      <x:c r="D634" s="37" t="str">
        <x:v>2.2</x:v>
      </x:c>
      <x:c r="E634" s="37" t="str">
        <x:v>YES</x:v>
      </x:c>
      <x:c r="F634" s="37" t="str">
        <x:v>YES</x:v>
      </x:c>
      <x:c r="G634" s="37" t="str">
        <x:v>AGREE</x:v>
      </x:c>
      <x:c r="H634" s="37" t="str">
        <x:v>FAVORABLE</x:v>
      </x:c>
      <x:c r="I634" s="37" t="str">
        <x:v>FAVORABLE</x:v>
      </x:c>
      <x:c r="J634" s="37" t="str">
        <x:v>AGREE</x:v>
      </x:c>
      <x:c r="K634" s="40" t="str">
        <x:v>Additional searching reported as: Google Scholar/JSTOR. This was judged separately from the number of bibliographic databases.</x:v>
      </x:c>
      <x:c r="L634" s="40" t="str">
        <x:v>Reference-list searching, manual/citation searching, registries, grey literature or other non-database methods were sought in the full Methods and supplements; absence was not inferred favorably.</x:v>
      </x:c>
      <x:c r="M634" s="40" t="str">
        <x:v>MESCLADOS 3(2).pdf</x:v>
      </x:c>
      <x:c r="N634" s="40" t="str">
        <x:v>merged PDF p. 47</x:v>
      </x:c>
      <x:c r="O634" s="40" t="str">
        <x:v>MESCLADOS 3(5).pdf</x:v>
      </x:c>
      <x:c r="P634" s="40" t="str">
        <x:v>merged PDF p.47</x:v>
      </x:c>
      <x:c r="Q634" s="40" t="str">
        <x:v>YES</x:v>
      </x:c>
      <x:c r="R634" s="40" t="str"/>
      <x:c r="S634" s="37" t="str">
        <x:v>AGREED</x:v>
      </x:c>
    </x:row>
    <x:row r="635">
      <x:c r="A635" s="37" t="str">
        <x:v>FT-031</x:v>
      </x:c>
      <x:c r="B635" s="37" t="str">
        <x:v>Phase 2</x:v>
      </x:c>
      <x:c r="C635" s="37" t="str">
        <x:v>Domain 2</x:v>
      </x:c>
      <x:c r="D635" s="37" t="str">
        <x:v>2.3</x:v>
      </x:c>
      <x:c r="E635" s="37" t="str">
        <x:v>YES</x:v>
      </x:c>
      <x:c r="F635" s="37" t="str">
        <x:v>YES</x:v>
      </x:c>
      <x:c r="G635" s="37" t="str">
        <x:v>AGREE</x:v>
      </x:c>
      <x:c r="H635" s="37" t="str">
        <x:v>FAVORABLE</x:v>
      </x:c>
      <x:c r="I635" s="37" t="str">
        <x:v>FAVORABLE</x:v>
      </x:c>
      <x:c r="J635" s="37" t="str">
        <x:v>AGREE</x:v>
      </x:c>
      <x:c r="K635" s="40" t="str">
        <x:v>Search reproducibility/strategy reporting was YES; databases were Embase, MEDLINE, Scopus, PubMed, Google Scholar, JSTOR.</x:v>
      </x:c>
      <x:c r="L635" s="40" t="str">
        <x:v>Search terms/strings, date coverage and reproducibility were checked in the reported Methods/appendix/supplement; a named database list alone was not considered a reproducible strategy.</x:v>
      </x:c>
      <x:c r="M635" s="40" t="str">
        <x:v>MESCLADOS 3(2).pdf</x:v>
      </x:c>
      <x:c r="N635" s="40" t="str">
        <x:v>merged PDF p. 47</x:v>
      </x:c>
      <x:c r="O635" s="40" t="str">
        <x:v>MESCLADOS 3(5).pdf</x:v>
      </x:c>
      <x:c r="P635" s="40" t="str">
        <x:v>merged PDF p.47</x:v>
      </x:c>
      <x:c r="Q635" s="40" t="str">
        <x:v>YES</x:v>
      </x:c>
      <x:c r="R635" s="40" t="str"/>
      <x:c r="S635" s="37" t="str">
        <x:v>AGREED</x:v>
      </x:c>
    </x:row>
    <x:row r="636">
      <x:c r="A636" s="37" t="str">
        <x:v>FT-031</x:v>
      </x:c>
      <x:c r="B636" s="37" t="str">
        <x:v>Phase 2</x:v>
      </x:c>
      <x:c r="C636" s="37" t="str">
        <x:v>Domain 2</x:v>
      </x:c>
      <x:c r="D636" s="37" t="str">
        <x:v>2.4</x:v>
      </x:c>
      <x:c r="E636" s="37" t="str">
        <x:v>NO_INFORMATION</x:v>
      </x:c>
      <x:c r="F636" s="37" t="str">
        <x:v>PROBABLY_YES</x:v>
      </x:c>
      <x:c r="G636" s="37" t="str">
        <x:v>DISAGREE</x:v>
      </x:c>
      <x:c r="H636" s="37" t="str">
        <x:v>NO_INFORMATION</x:v>
      </x:c>
      <x:c r="I636" s="37" t="str">
        <x:v>FAVORABLE</x:v>
      </x:c>
      <x:c r="J636" s="37" t="str">
        <x:v>DISAGREE</x:v>
      </x:c>
      <x:c r="K636" s="40" t="str">
        <x:v>Restrictions reported: language=NR; search end=NR. Restrictions were not treated as harmless when no methodological justification was provided.</x:v>
      </x:c>
      <x:c r="L636" s="40" t="str">
        <x:v>Search restrictions were checked for justification. Language field from the report/extraction map: NR; unexplained English-only restrictions were judged unfavorably.</x:v>
      </x:c>
      <x:c r="M636" s="40" t="str">
        <x:v>MESCLADOS 3(2).pdf</x:v>
      </x:c>
      <x:c r="N636" s="40" t="str">
        <x:v>merged PDF p. 47</x:v>
      </x:c>
      <x:c r="O636" s="40" t="str">
        <x:v>MESCLADOS 3(5).pdf</x:v>
      </x:c>
      <x:c r="P636" s="40" t="str">
        <x:v>merged PDF p.47</x:v>
      </x:c>
      <x:c r="Q636" s="40" t="str">
        <x:v>PENDING</x:v>
      </x:c>
      <x:c r="R636" s="40" t="str"/>
      <x:c r="S636" s="37" t="str">
        <x:v>PENDING</x:v>
      </x:c>
    </x:row>
    <x:row r="637">
      <x:c r="A637" s="37" t="str">
        <x:v>FT-031</x:v>
      </x:c>
      <x:c r="B637" s="37" t="str">
        <x:v>Phase 2</x:v>
      </x:c>
      <x:c r="C637" s="37" t="str">
        <x:v>Domain 2</x:v>
      </x:c>
      <x:c r="D637" s="37" t="str">
        <x:v>2.5</x:v>
      </x:c>
      <x:c r="E637" s="37" t="str">
        <x:v>YES</x:v>
      </x:c>
      <x:c r="F637" s="37" t="str">
        <x:v>YES</x:v>
      </x:c>
      <x:c r="G637" s="37" t="str">
        <x:v>AGREE</x:v>
      </x:c>
      <x:c r="H637" s="37" t="str">
        <x:v>FAVORABLE</x:v>
      </x:c>
      <x:c r="I637" s="37" t="str">
        <x:v>FAVORABLE</x:v>
      </x:c>
      <x:c r="J637" s="37" t="str">
        <x:v>AGREE</x:v>
      </x:c>
      <x:c r="K637" s="40" t="str">
        <x:v>Study-selection error control: duplicate screening=YES.</x:v>
      </x:c>
      <x:c r="L637" s="40" t="str">
        <x:v>Study selection safeguard from full report: YES. Independent dual screening or an acceptable checked process was required for a favorable judgment.</x:v>
      </x:c>
      <x:c r="M637" s="40" t="str">
        <x:v>MESCLADOS 3(2).pdf</x:v>
      </x:c>
      <x:c r="N637" s="40" t="str">
        <x:v>merged PDF p. 47</x:v>
      </x:c>
      <x:c r="O637" s="40" t="str">
        <x:v>MESCLADOS 3(5).pdf</x:v>
      </x:c>
      <x:c r="P637" s="40" t="str">
        <x:v>merged PDF p.47</x:v>
      </x:c>
      <x:c r="Q637" s="40" t="str">
        <x:v>YES</x:v>
      </x:c>
      <x:c r="R637" s="40" t="str"/>
      <x:c r="S637" s="37" t="str">
        <x:v>AGREED</x:v>
      </x:c>
    </x:row>
    <x:row r="638">
      <x:c r="A638" s="37" t="str">
        <x:v>FT-031</x:v>
      </x:c>
      <x:c r="B638" s="37" t="str">
        <x:v>Phase 2</x:v>
      </x:c>
      <x:c r="C638" s="37" t="str">
        <x:v>Domain 3</x:v>
      </x:c>
      <x:c r="D638" s="37" t="str">
        <x:v>3.1</x:v>
      </x:c>
      <x:c r="E638" s="37" t="str">
        <x:v>YES</x:v>
      </x:c>
      <x:c r="F638" s="37" t="str">
        <x:v>YES</x:v>
      </x:c>
      <x:c r="G638" s="37" t="str">
        <x:v>AGREE</x:v>
      </x:c>
      <x:c r="H638" s="37" t="str">
        <x:v>FAVORABLE</x:v>
      </x:c>
      <x:c r="I638" s="37" t="str">
        <x:v>FAVORABLE</x:v>
      </x:c>
      <x:c r="J638" s="37" t="str">
        <x:v>AGREE</x:v>
      </x:c>
      <x:c r="K638" s="40" t="str">
        <x:v>Data-collection error control: duplicate extraction=YES. A single or unreported extractor leaves transcription/selection errors unresolved.</x:v>
      </x:c>
      <x:c r="L638" s="40" t="str">
        <x:v>Data extraction safeguard: YES. Duplicate independent extraction or one extractor with detailed second checking was required; otherwise uncertainty/error risk was retained.</x:v>
      </x:c>
      <x:c r="M638" s="40" t="str">
        <x:v>MESCLADOS 3(2).pdf</x:v>
      </x:c>
      <x:c r="N638" s="40" t="str">
        <x:v>merged PDF p. 47</x:v>
      </x:c>
      <x:c r="O638" s="40" t="str">
        <x:v>MESCLADOS 3(5).pdf</x:v>
      </x:c>
      <x:c r="P638" s="40" t="str">
        <x:v>merged PDF p.47</x:v>
      </x:c>
      <x:c r="Q638" s="40" t="str">
        <x:v>YES</x:v>
      </x:c>
      <x:c r="R638" s="40" t="str"/>
      <x:c r="S638" s="37" t="str">
        <x:v>AGREED</x:v>
      </x:c>
    </x:row>
    <x:row r="639">
      <x:c r="A639" s="37" t="str">
        <x:v>FT-031</x:v>
      </x:c>
      <x:c r="B639" s="37" t="str">
        <x:v>Phase 2</x:v>
      </x:c>
      <x:c r="C639" s="37" t="str">
        <x:v>Domain 3</x:v>
      </x:c>
      <x:c r="D639" s="37" t="str">
        <x:v>3.2</x:v>
      </x:c>
      <x:c r="E639" s="37" t="str">
        <x:v>YES</x:v>
      </x:c>
      <x:c r="F639" s="37" t="str">
        <x:v>YES</x:v>
      </x:c>
      <x:c r="G639" s="37" t="str">
        <x:v>AGREE</x:v>
      </x:c>
      <x:c r="H639" s="37" t="str">
        <x:v>FAVORABLE</x:v>
      </x:c>
      <x:c r="I639" s="37" t="str">
        <x:v>FAVORABLE</x:v>
      </x:c>
      <x:c r="J639" s="37" t="str">
        <x:v>AGREE</x:v>
      </x:c>
      <x:c r="K639" s="40" t="str">
        <x:v>The report provides study-level characteristics relevant to Temporary CSF drainage and CSF dynamics and the outcome domains (Global and domain outcomes).</x:v>
      </x:c>
      <x:c r="L639" s="40" t="str">
        <x:v>Tables/text were checked for enough population, methods, predictor/intervention, outcome and follow-up detail to allow readers and review authors to interpret heterogeneity and applicability.</x:v>
      </x:c>
      <x:c r="M639" s="40" t="str">
        <x:v>MESCLADOS 3(2).pdf</x:v>
      </x:c>
      <x:c r="N639" s="40" t="str">
        <x:v>merged PDF p. 47</x:v>
      </x:c>
      <x:c r="O639" s="40" t="str">
        <x:v>MESCLADOS 3(5).pdf</x:v>
      </x:c>
      <x:c r="P639" s="40" t="str">
        <x:v>merged PDF p.47</x:v>
      </x:c>
      <x:c r="Q639" s="40" t="str">
        <x:v>YES</x:v>
      </x:c>
      <x:c r="R639" s="40" t="str"/>
      <x:c r="S639" s="37" t="str">
        <x:v>AGREED</x:v>
      </x:c>
    </x:row>
    <x:row r="640">
      <x:c r="A640" s="37" t="str">
        <x:v>FT-031</x:v>
      </x:c>
      <x:c r="B640" s="37" t="str">
        <x:v>Phase 2</x:v>
      </x:c>
      <x:c r="C640" s="37" t="str">
        <x:v>Domain 3</x:v>
      </x:c>
      <x:c r="D640" s="37" t="str">
        <x:v>3.3</x:v>
      </x:c>
      <x:c r="E640" s="37" t="str">
        <x:v>PROBABLY_NO</x:v>
      </x:c>
      <x:c r="F640" s="37" t="str">
        <x:v>YES</x:v>
      </x:c>
      <x:c r="G640" s="37" t="str">
        <x:v>DISAGREE</x:v>
      </x:c>
      <x:c r="H640" s="37" t="str">
        <x:v>UNFAVORABLE</x:v>
      </x:c>
      <x:c r="I640" s="37" t="str">
        <x:v>FAVORABLE</x:v>
      </x:c>
      <x:c r="J640" s="37" t="str">
        <x:v>DISAGREE</x:v>
      </x:c>
      <x:c r="K640" s="40" t="str">
        <x:v>Completeness was judged against the stated outcomes and cohort structure. Key threat: Pooling across heterogeneous thresholds; verification bias; DOR can exaggerate clinical utility; overlapping primary cohorts/reviews.</x:v>
      </x:c>
      <x:c r="L640" s="40" t="str">
        <x:v>The extraction/synthesis sections were checked for collection of the result data needed for the review question, including denominators, effect/accuracy data and response definitions where applicable.</x:v>
      </x:c>
      <x:c r="M640" s="40" t="str">
        <x:v>MESCLADOS 3(2).pdf</x:v>
      </x:c>
      <x:c r="N640" s="40" t="str">
        <x:v>merged PDF p. 47</x:v>
      </x:c>
      <x:c r="O640" s="40" t="str">
        <x:v>MESCLADOS 3(5).pdf</x:v>
      </x:c>
      <x:c r="P640" s="40" t="str">
        <x:v>merged PDF p.47</x:v>
      </x:c>
      <x:c r="Q640" s="40" t="str">
        <x:v>PENDING</x:v>
      </x:c>
      <x:c r="R640" s="40" t="str"/>
      <x:c r="S640" s="37" t="str">
        <x:v>PENDING</x:v>
      </x:c>
    </x:row>
    <x:row r="641">
      <x:c r="A641" s="37" t="str">
        <x:v>FT-031</x:v>
      </x:c>
      <x:c r="B641" s="37" t="str">
        <x:v>Phase 2</x:v>
      </x:c>
      <x:c r="C641" s="37" t="str">
        <x:v>Domain 3</x:v>
      </x:c>
      <x:c r="D641" s="37" t="str">
        <x:v>3.4</x:v>
      </x:c>
      <x:c r="E641" s="37" t="str">
        <x:v>YES</x:v>
      </x:c>
      <x:c r="F641" s="37" t="str">
        <x:v>YES</x:v>
      </x:c>
      <x:c r="G641" s="37" t="str">
        <x:v>AGREE</x:v>
      </x:c>
      <x:c r="H641" s="37" t="str">
        <x:v>FAVORABLE</x:v>
      </x:c>
      <x:c r="I641" s="37" t="str">
        <x:v>FAVORABLE</x:v>
      </x:c>
      <x:c r="J641" s="37" t="str">
        <x:v>AGREE</x:v>
      </x:c>
      <x:c r="K641" s="40" t="str">
        <x:v>Primary-study appraisal method: QUADAS-2; extraction audit status=YES.</x:v>
      </x:c>
      <x:c r="L641" s="40" t="str">
        <x:v>Primary-study appraisal confirmed as: QUADAS-2. Adequacy was judged against the study designs/question rather than accepting any generic 'quality' score automatically.</x:v>
      </x:c>
      <x:c r="M641" s="40" t="str">
        <x:v>MESCLADOS 3(2).pdf</x:v>
      </x:c>
      <x:c r="N641" s="40" t="str">
        <x:v>merged PDF p. 47</x:v>
      </x:c>
      <x:c r="O641" s="40" t="str">
        <x:v>MESCLADOS 3(5).pdf</x:v>
      </x:c>
      <x:c r="P641" s="40" t="str">
        <x:v>merged PDF p.47</x:v>
      </x:c>
      <x:c r="Q641" s="40" t="str">
        <x:v>YES</x:v>
      </x:c>
      <x:c r="R641" s="40" t="str"/>
      <x:c r="S641" s="37" t="str">
        <x:v>AGREED</x:v>
      </x:c>
    </x:row>
    <x:row r="642">
      <x:c r="A642" s="37" t="str">
        <x:v>FT-031</x:v>
      </x:c>
      <x:c r="B642" s="37" t="str">
        <x:v>Phase 2</x:v>
      </x:c>
      <x:c r="C642" s="37" t="str">
        <x:v>Domain 3</x:v>
      </x:c>
      <x:c r="D642" s="37" t="str">
        <x:v>3.5</x:v>
      </x:c>
      <x:c r="E642" s="37" t="str">
        <x:v>PROBABLY_YES</x:v>
      </x:c>
      <x:c r="F642" s="37" t="str">
        <x:v>YES</x:v>
      </x:c>
      <x:c r="G642" s="37" t="str">
        <x:v>DISAGREE</x:v>
      </x:c>
      <x:c r="H642" s="37" t="str">
        <x:v>FAVORABLE</x:v>
      </x:c>
      <x:c r="I642" s="37" t="str">
        <x:v>FAVORABLE</x:v>
      </x:c>
      <x:c r="J642" s="37" t="str">
        <x:v>AGREE</x:v>
      </x:c>
      <x:c r="K642" s="40" t="str">
        <x:v>Error control in appraisal was assessed from independent/duplicate procedures in the full report. Duplicate extraction=YES; formal primary-study appraisal=YES.</x:v>
      </x:c>
      <x:c r="L642" s="40" t="str">
        <x:v>Risk-of-bias/quality appraisal reviewer safeguard: YES. Two independent appraisers or one appraiser with substantive checking were required for a favorable judgment.</x:v>
      </x:c>
      <x:c r="M642" s="40" t="str">
        <x:v>MESCLADOS 3(2).pdf</x:v>
      </x:c>
      <x:c r="N642" s="40" t="str">
        <x:v>merged PDF p. 47</x:v>
      </x:c>
      <x:c r="O642" s="40" t="str">
        <x:v>MESCLADOS 3(5).pdf</x:v>
      </x:c>
      <x:c r="P642" s="40" t="str">
        <x:v>merged PDF p.47</x:v>
      </x:c>
      <x:c r="Q642" s="40" t="str">
        <x:v>PENDING</x:v>
      </x:c>
      <x:c r="R642" s="40" t="str"/>
      <x:c r="S642" s="37" t="str">
        <x:v>PENDING</x:v>
      </x:c>
    </x:row>
    <x:row r="643">
      <x:c r="A643" s="37" t="str">
        <x:v>FT-031</x:v>
      </x:c>
      <x:c r="B643" s="37" t="str">
        <x:v>Phase 2</x:v>
      </x:c>
      <x:c r="C643" s="37" t="str">
        <x:v>Domain 4</x:v>
      </x:c>
      <x:c r="D643" s="37" t="str">
        <x:v>4.1</x:v>
      </x:c>
      <x:c r="E643" s="37" t="str">
        <x:v>PROBABLY_NO</x:v>
      </x:c>
      <x:c r="F643" s="37" t="str">
        <x:v>PROBABLY_YES</x:v>
      </x:c>
      <x:c r="G643" s="37" t="str">
        <x:v>DISAGREE</x:v>
      </x:c>
      <x:c r="H643" s="37" t="str">
        <x:v>UNFAVORABLE</x:v>
      </x:c>
      <x:c r="I643" s="37" t="str">
        <x:v>FAVORABLE</x:v>
      </x:c>
      <x:c r="J643" s="37" t="str">
        <x:v>DISAGREE</x:v>
      </x:c>
      <x:c r="K643" s="40" t="str">
        <x:v>Contribution of eligible evidence was checked for cohort overlap, selective availability, and double counting. Key issue: Pooling across heterogeneous thresholds; verification bias; DOR can exaggerate clinical utility; overlapping primary cohorts/reviews.</x:v>
      </x:c>
      <x:c r="L643" s="40" t="str">
        <x:v>The synthesis was checked for unexplained omission of eligible studies/outcomes, selective availability, duplicate cohorts and threshold-specific membership; uncertainty was retained where contribution could not be verified.</x:v>
      </x:c>
      <x:c r="M643" s="40" t="str">
        <x:v>MESCLADOS 3(2).pdf</x:v>
      </x:c>
      <x:c r="N643" s="40" t="str">
        <x:v>merged PDF p. 47</x:v>
      </x:c>
      <x:c r="O643" s="40" t="str">
        <x:v>MESCLADOS 3(5).pdf</x:v>
      </x:c>
      <x:c r="P643" s="40" t="str">
        <x:v>merged PDF p.46</x:v>
      </x:c>
      <x:c r="Q643" s="40" t="str">
        <x:v>PENDING</x:v>
      </x:c>
      <x:c r="R643" s="40" t="str"/>
      <x:c r="S643" s="37" t="str">
        <x:v>PENDING</x:v>
      </x:c>
    </x:row>
    <x:row r="644">
      <x:c r="A644" s="37" t="str">
        <x:v>FT-031</x:v>
      </x:c>
      <x:c r="B644" s="37" t="str">
        <x:v>Phase 2</x:v>
      </x:c>
      <x:c r="C644" s="37" t="str">
        <x:v>Domain 4</x:v>
      </x:c>
      <x:c r="D644" s="37" t="str">
        <x:v>4.2</x:v>
      </x:c>
      <x:c r="E644" s="37" t="str">
        <x:v>NO_INFORMATION</x:v>
      </x:c>
      <x:c r="F644" s="37" t="str">
        <x:v>PROBABLY_NO</x:v>
      </x:c>
      <x:c r="G644" s="37" t="str">
        <x:v>DISAGREE</x:v>
      </x:c>
      <x:c r="H644" s="37" t="str">
        <x:v>NO_INFORMATION</x:v>
      </x:c>
      <x:c r="I644" s="37" t="str">
        <x:v>UNFAVORABLE</x:v>
      </x:c>
      <x:c r="J644" s="37" t="str">
        <x:v>DISAGREE</x:v>
      </x:c>
      <x:c r="K644" s="40" t="str">
        <x:v>Pre-specification status=NR. Analyses not clearly traceable to a prior protocol were not assumed to be pre-specified.</x:v>
      </x:c>
      <x:c r="L644" s="40" t="str">
        <x:v>Analyses were compared with any a-priori protocol/registration where available; explicitly labeled post-hoc analyses were not automatically penalized, but unreported departures could not be assumed absent.</x:v>
      </x:c>
      <x:c r="M644" s="40" t="str">
        <x:v>MESCLADOS 3(2).pdf</x:v>
      </x:c>
      <x:c r="N644" s="40" t="str">
        <x:v>review range pp. 46-77</x:v>
      </x:c>
      <x:c r="O644" s="40" t="str">
        <x:v>MESCLADOS 3(5).pdf</x:v>
      </x:c>
      <x:c r="P644" s="40" t="str">
        <x:v>merged PDF p.46</x:v>
      </x:c>
      <x:c r="Q644" s="40" t="str">
        <x:v>PENDING</x:v>
      </x:c>
      <x:c r="R644" s="40" t="str"/>
      <x:c r="S644" s="37" t="str">
        <x:v>PENDING</x:v>
      </x:c>
    </x:row>
    <x:row r="645">
      <x:c r="A645" s="37" t="str">
        <x:v>FT-031</x:v>
      </x:c>
      <x:c r="B645" s="37" t="str">
        <x:v>Phase 2</x:v>
      </x:c>
      <x:c r="C645" s="37" t="str">
        <x:v>Domain 4</x:v>
      </x:c>
      <x:c r="D645" s="37" t="str">
        <x:v>4.3</x:v>
      </x:c>
      <x:c r="E645" s="37" t="str">
        <x:v>YES</x:v>
      </x:c>
      <x:c r="F645" s="37" t="str">
        <x:v>PROBABLY_YES</x:v>
      </x:c>
      <x:c r="G645" s="37" t="str">
        <x:v>DISAGREE</x:v>
      </x:c>
      <x:c r="H645" s="37" t="str">
        <x:v>FAVORABLE</x:v>
      </x:c>
      <x:c r="I645" s="37" t="str">
        <x:v>FAVORABLE</x:v>
      </x:c>
      <x:c r="J645" s="37" t="str">
        <x:v>AGREE</x:v>
      </x:c>
      <x:c r="K645" s="40" t="str">
        <x:v>Synthesis: Univariate and bivariate diagnostic meta-analysis. Audit judgment on method appropriateness: YES. Clinical warning: Pooling across heterogeneous thresholds; verification bias; DOR can exaggerate clinical utility; overlapping primary cohorts/reviews.</x:v>
      </x:c>
      <x:c r="L645" s="40" t="str">
        <x:v>Reported synthesis method: Univariate and bivariate diagnostic meta-analysis. Appropriateness was judged against design, outcome, timing and clinical similarity, including whether causal claims exceeded the underlying observational comparisons.</x:v>
      </x:c>
      <x:c r="M645" s="40" t="str">
        <x:v>MESCLADOS 3(2).pdf</x:v>
      </x:c>
      <x:c r="N645" s="40" t="str">
        <x:v>merged PDF p. 47</x:v>
      </x:c>
      <x:c r="O645" s="40" t="str">
        <x:v>MESCLADOS 3(5).pdf</x:v>
      </x:c>
      <x:c r="P645" s="40" t="str">
        <x:v>merged PDF p.46</x:v>
      </x:c>
      <x:c r="Q645" s="40" t="str">
        <x:v>PENDING</x:v>
      </x:c>
      <x:c r="R645" s="40" t="str"/>
      <x:c r="S645" s="37" t="str">
        <x:v>PENDING</x:v>
      </x:c>
    </x:row>
    <x:row r="646">
      <x:c r="A646" s="37" t="str">
        <x:v>FT-031</x:v>
      </x:c>
      <x:c r="B646" s="37" t="str">
        <x:v>Phase 2</x:v>
      </x:c>
      <x:c r="C646" s="37" t="str">
        <x:v>Domain 4</x:v>
      </x:c>
      <x:c r="D646" s="37" t="str">
        <x:v>4.4</x:v>
      </x:c>
      <x:c r="E646" s="37" t="str">
        <x:v>YES</x:v>
      </x:c>
      <x:c r="F646" s="37" t="str">
        <x:v>YES</x:v>
      </x:c>
      <x:c r="G646" s="37" t="str">
        <x:v>AGREE</x:v>
      </x:c>
      <x:c r="H646" s="37" t="str">
        <x:v>FAVORABLE</x:v>
      </x:c>
      <x:c r="I646" s="37" t="str">
        <x:v>FAVORABLE</x:v>
      </x:c>
      <x:c r="J646" s="37" t="str">
        <x:v>AGREE</x:v>
      </x:c>
      <x:c r="K646" s="40" t="str">
        <x:v>Heterogeneity handling: YES. Review-level concern includes outcome/threshold/population heterogeneity where relevant.</x:v>
      </x:c>
      <x:c r="L646" s="40" t="str">
        <x:v>Clinical/statistical heterogeneity in population, predictor/test threshold, responder definition, instrument and follow-up was checked for stratification, random-effects handling, subgroup/meta-regression or explicit narrative explanation.</x:v>
      </x:c>
      <x:c r="M646" s="40" t="str">
        <x:v>MESCLADOS 3(2).pdf</x:v>
      </x:c>
      <x:c r="N646" s="40" t="str">
        <x:v>merged PDF p. 47</x:v>
      </x:c>
      <x:c r="O646" s="40" t="str">
        <x:v>MESCLADOS 3(5).pdf</x:v>
      </x:c>
      <x:c r="P646" s="40" t="str">
        <x:v>merged PDF p.46</x:v>
      </x:c>
      <x:c r="Q646" s="40" t="str">
        <x:v>YES</x:v>
      </x:c>
      <x:c r="R646" s="40" t="str"/>
      <x:c r="S646" s="37" t="str">
        <x:v>AGREED</x:v>
      </x:c>
    </x:row>
    <x:row r="647">
      <x:c r="A647" s="37" t="str">
        <x:v>FT-031</x:v>
      </x:c>
      <x:c r="B647" s="37" t="str">
        <x:v>Phase 2</x:v>
      </x:c>
      <x:c r="C647" s="37" t="str">
        <x:v>Domain 4</x:v>
      </x:c>
      <x:c r="D647" s="37" t="str">
        <x:v>4.5</x:v>
      </x:c>
      <x:c r="E647" s="37" t="str">
        <x:v>YES</x:v>
      </x:c>
      <x:c r="F647" s="37" t="str">
        <x:v>PROBABLY_YES</x:v>
      </x:c>
      <x:c r="G647" s="37" t="str">
        <x:v>DISAGREE</x:v>
      </x:c>
      <x:c r="H647" s="37" t="str">
        <x:v>FAVORABLE</x:v>
      </x:c>
      <x:c r="I647" s="37" t="str">
        <x:v>FAVORABLE</x:v>
      </x:c>
      <x:c r="J647" s="37" t="str">
        <x:v>AGREE</x:v>
      </x:c>
      <x:c r="K647" s="40" t="str">
        <x:v>Robustness/reporting-bias assessment: YES. Small numbers were accepted as a feasibility constraint, but absence of alternative robustness checks was not assumed benign.</x:v>
      </x:c>
      <x:c r="L647" s="40" t="str">
        <x:v>Robustness checks such as sensitivity analyses, influence/outlier analyses, certainty assessment, or reporting-bias analyses were sought; absence was not excused unless quantitative synthesis was not appropriate.</x:v>
      </x:c>
      <x:c r="M647" s="40" t="str">
        <x:v>MESCLADOS 3(2).pdf</x:v>
      </x:c>
      <x:c r="N647" s="40" t="str">
        <x:v>merged PDF p. 47</x:v>
      </x:c>
      <x:c r="O647" s="40" t="str">
        <x:v>MESCLADOS 3(5).pdf</x:v>
      </x:c>
      <x:c r="P647" s="40" t="str">
        <x:v>merged PDF p.46</x:v>
      </x:c>
      <x:c r="Q647" s="40" t="str">
        <x:v>PENDING</x:v>
      </x:c>
      <x:c r="R647" s="40" t="str"/>
      <x:c r="S647" s="37" t="str">
        <x:v>PENDING</x:v>
      </x:c>
    </x:row>
    <x:row r="648">
      <x:c r="A648" s="37" t="str">
        <x:v>FT-031</x:v>
      </x:c>
      <x:c r="B648" s="37" t="str">
        <x:v>Phase 2</x:v>
      </x:c>
      <x:c r="C648" s="37" t="str">
        <x:v>Domain 4</x:v>
      </x:c>
      <x:c r="D648" s="37" t="str">
        <x:v>4.6</x:v>
      </x:c>
      <x:c r="E648" s="37" t="str">
        <x:v>YES</x:v>
      </x:c>
      <x:c r="F648" s="37" t="str">
        <x:v>YES</x:v>
      </x:c>
      <x:c r="G648" s="37" t="str">
        <x:v>AGREE</x:v>
      </x:c>
      <x:c r="H648" s="37" t="str">
        <x:v>FAVORABLE</x:v>
      </x:c>
      <x:c r="I648" s="37" t="str">
        <x:v>FAVORABLE</x:v>
      </x:c>
      <x:c r="J648" s="37" t="str">
        <x:v>AGREE</x:v>
      </x:c>
      <x:c r="K648" s="40" t="str">
        <x:v>Primary-study bias was assessed=YES and used in synthesis/interpretation=YES/PARTIAL. This directly affects confidence in clinical claims.</x:v>
      </x:c>
      <x:c r="L648" s="40" t="str">
        <x:v>Primary-study bias handling was assessed in relation to the synthesis, not merely the existence of an appraisal table. Review-level judgment: YES.</x:v>
      </x:c>
      <x:c r="M648" s="40" t="str">
        <x:v>MESCLADOS 3(2).pdf</x:v>
      </x:c>
      <x:c r="N648" s="40" t="str">
        <x:v>merged PDF p. 47</x:v>
      </x:c>
      <x:c r="O648" s="40" t="str">
        <x:v>MESCLADOS 3(5).pdf</x:v>
      </x:c>
      <x:c r="P648" s="40" t="str">
        <x:v>merged PDF p.46</x:v>
      </x:c>
      <x:c r="Q648" s="40" t="str">
        <x:v>YES</x:v>
      </x:c>
      <x:c r="R648" s="40" t="str"/>
      <x:c r="S648" s="37" t="str">
        <x:v>AGREED</x:v>
      </x:c>
    </x:row>
    <x:row r="649">
      <x:c r="A649" s="37" t="str">
        <x:v>FT-031</x:v>
      </x:c>
      <x:c r="B649" s="37" t="str">
        <x:v>Phase 3</x:v>
      </x:c>
      <x:c r="C649" s="37" t="str">
        <x:v>Overall</x:v>
      </x:c>
      <x:c r="D649" s="37" t="str">
        <x:v>3.A</x:v>
      </x:c>
      <x:c r="E649" s="37" t="str">
        <x:v>PROBABLY_YES</x:v>
      </x:c>
      <x:c r="F649" s="37" t="str">
        <x:v>PROBABLY_YES</x:v>
      </x:c>
      <x:c r="G649" s="37" t="str">
        <x:v>AGREE</x:v>
      </x:c>
      <x:c r="H649" s="37" t="str">
        <x:v>FAVORABLE</x:v>
      </x:c>
      <x:c r="I649" s="37" t="str">
        <x:v>FAVORABLE</x:v>
      </x:c>
      <x:c r="J649" s="37" t="str">
        <x:v>AGREE</x:v>
      </x:c>
      <x:c r="K649" s="40" t="str">
        <x:v>The discussion/limitations were checked against the four ROBIS domains. Key unresolved issue(s): Pooling across heterogeneous thresholds; verification bias; DOR can exaggerate clinical utility; overlapping primary cohorts/reviews.</x:v>
      </x:c>
      <x:c r="L649" s="40" t="str">
        <x:v>The Discussion/conclusions were checked for whether Phase 2 limitations were explicitly acknowledged and incorporated into the strength and clinical framing of the conclusions.</x:v>
      </x:c>
      <x:c r="M649" s="40" t="str">
        <x:v>MESCLADOS 3(2).pdf</x:v>
      </x:c>
      <x:c r="N649" s="40" t="str">
        <x:v>merged PDF p. 73</x:v>
      </x:c>
      <x:c r="O649" s="40" t="str">
        <x:v>MESCLADOS 3(5).pdf</x:v>
      </x:c>
      <x:c r="P649" s="40" t="str">
        <x:v>merged PDF p.73</x:v>
      </x:c>
      <x:c r="Q649" s="40" t="str">
        <x:v>PROBABLY_YES</x:v>
      </x:c>
      <x:c r="R649" s="40" t="str"/>
      <x:c r="S649" s="37" t="str">
        <x:v>AGREED</x:v>
      </x:c>
    </x:row>
    <x:row r="650">
      <x:c r="A650" s="37" t="str">
        <x:v>FT-031</x:v>
      </x:c>
      <x:c r="B650" s="37" t="str">
        <x:v>Phase 3</x:v>
      </x:c>
      <x:c r="C650" s="37" t="str">
        <x:v>Overall</x:v>
      </x:c>
      <x:c r="D650" s="37" t="str">
        <x:v>3.B</x:v>
      </x:c>
      <x:c r="E650" s="37" t="str">
        <x:v>YES</x:v>
      </x:c>
      <x:c r="F650" s="37" t="str">
        <x:v>PROBABLY_YES</x:v>
      </x:c>
      <x:c r="G650" s="37" t="str">
        <x:v>DISAGREE</x:v>
      </x:c>
      <x:c r="H650" s="37" t="str">
        <x:v>FAVORABLE</x:v>
      </x:c>
      <x:c r="I650" s="37" t="str">
        <x:v>FAVORABLE</x:v>
      </x:c>
      <x:c r="J650" s="37" t="str">
        <x:v>AGREE</x:v>
      </x:c>
      <x:c r="K650" s="40" t="str">
        <x:v>Relevance to the umbrella target is yes; population applicability field: DIRECT/PREDOMINANT iNPH.</x:v>
      </x:c>
      <x:c r="L650" s="40" t="str">
        <x:v>The review's interpretation was checked for applicability to the actual iNPH/shunted population and relevant outcome construct, including mixed-NPH or selected surgical cohorts.</x:v>
      </x:c>
      <x:c r="M650" s="40" t="str">
        <x:v>MESCLADOS 3(2).pdf</x:v>
      </x:c>
      <x:c r="N650" s="40" t="str">
        <x:v>merged PDF p. 73</x:v>
      </x:c>
      <x:c r="O650" s="40" t="str">
        <x:v>MESCLADOS 3(5).pdf</x:v>
      </x:c>
      <x:c r="P650" s="40" t="str">
        <x:v>merged PDF p.73</x:v>
      </x:c>
      <x:c r="Q650" s="40" t="str">
        <x:v>PENDING</x:v>
      </x:c>
      <x:c r="R650" s="40" t="str"/>
      <x:c r="S650" s="37" t="str">
        <x:v>PENDING</x:v>
      </x:c>
    </x:row>
    <x:row r="651">
      <x:c r="A651" s="37" t="str">
        <x:v>FT-031</x:v>
      </x:c>
      <x:c r="B651" s="37" t="str">
        <x:v>Phase 3</x:v>
      </x:c>
      <x:c r="C651" s="37" t="str">
        <x:v>Overall</x:v>
      </x:c>
      <x:c r="D651" s="37" t="str">
        <x:v>3.C</x:v>
      </x:c>
      <x:c r="E651" s="37" t="str">
        <x:v>PROBABLY_YES</x:v>
      </x:c>
      <x:c r="F651" s="37" t="str">
        <x:v>PROBABLY_YES</x:v>
      </x:c>
      <x:c r="G651" s="37" t="str">
        <x:v>AGREE</x:v>
      </x:c>
      <x:c r="H651" s="37" t="str">
        <x:v>FAVORABLE</x:v>
      </x:c>
      <x:c r="I651" s="37" t="str">
        <x:v>FAVORABLE</x:v>
      </x:c>
      <x:c r="J651" s="37" t="str">
        <x:v>AGREE</x:v>
      </x:c>
      <x:c r="K651" s="40" t="str">
        <x:v>Interpretation was checked for reliance on p-values/pooled significance without clinical meaning. Synthesis method: Univariate and bivariate diagnostic meta-analysis.</x:v>
      </x:c>
      <x:c r="L651" s="40" t="str">
        <x:v>The interpretation was checked for balanced treatment of significant and non-significant results, rather than selectively highlighting favorable statistically significant findings.</x:v>
      </x:c>
      <x:c r="M651" s="40" t="str">
        <x:v>MESCLADOS 3(2).pdf</x:v>
      </x:c>
      <x:c r="N651" s="40" t="str">
        <x:v>merged PDF p. 73</x:v>
      </x:c>
      <x:c r="O651" s="40" t="str">
        <x:v>MESCLADOS 3(5).pdf</x:v>
      </x:c>
      <x:c r="P651" s="40" t="str">
        <x:v>merged PDF p.73</x:v>
      </x:c>
      <x:c r="Q651" s="40" t="str">
        <x:v>PROBABLY_YES</x:v>
      </x:c>
      <x:c r="R651" s="40" t="str"/>
      <x:c r="S651" s="37" t="str">
        <x:v>AGREED</x:v>
      </x:c>
    </x:row>
    <x:row r="652">
      <x:c r="A652" s="37" t="str">
        <x:v>FT-032</x:v>
      </x:c>
      <x:c r="B652" s="37" t="str">
        <x:v>Phase 1</x:v>
      </x:c>
      <x:c r="C652" s="37" t="str">
        <x:v>Relevance</x:v>
      </x:c>
      <x:c r="D652" s="37" t="str">
        <x:v>P1_MATCH</x:v>
      </x:c>
      <x:c r="E652" s="37" t="str">
        <x:v>YES</x:v>
      </x:c>
      <x:c r="F652" s="37" t="str">
        <x:v>YES</x:v>
      </x:c>
      <x:c r="G652" s="37" t="str">
        <x:v>AGREE</x:v>
      </x:c>
      <x:c r="H652" s="37" t="str">
        <x:v>FAVORABLE</x:v>
      </x:c>
      <x:c r="I652" s="37" t="str">
        <x:v>FAVORABLE</x:v>
      </x:c>
      <x:c r="J652" s="37" t="str">
        <x:v>AGREE</x:v>
      </x:c>
      <x:c r="K652" s="40" t="str">
        <x:v>Target layer=A_PREDICTION; review objective: Estimate prevalence and prognostic performance of DESH for response after VP shunt in iNPH. iNPH/post-shunt relevance is yes.</x:v>
      </x:c>
      <x:c r="L652" s="40" t="str">
        <x:v>Layer A target: pre-shunt test/marker/characteristic predicting clinical outcome after shunt. Population: Adults with iNPH/separable NPH component. Review objective: Estimate prevalence and prognostic performance of DESH for response after VP shunt in iNPH.. Comparator/reference: Post-shunt treatment response. Outcomes: Global/composite response. Follow-up: Varied. Primary designs: 3 prospective, 7 retrospective.</x:v>
      </x:c>
      <x:c r="M652" s="40" t="str">
        <x:v>MESCLADOS 2(2).pdf</x:v>
      </x:c>
      <x:c r="N652" s="40" t="str">
        <x:v>merged PDF p. 185</x:v>
      </x:c>
      <x:c r="O652" s="40" t="str">
        <x:v>MESCLADOS 2(5).pdf</x:v>
      </x:c>
      <x:c r="P652" s="40" t="str">
        <x:v>merged PDF p.184</x:v>
      </x:c>
      <x:c r="Q652" s="40" t="str">
        <x:v>YES</x:v>
      </x:c>
      <x:c r="R652" s="40" t="str"/>
      <x:c r="S652" s="37" t="str">
        <x:v>AGREED</x:v>
      </x:c>
    </x:row>
    <x:row r="653">
      <x:c r="A653" s="37" t="str">
        <x:v>FT-032</x:v>
      </x:c>
      <x:c r="B653" s="37" t="str">
        <x:v>Phase 2</x:v>
      </x:c>
      <x:c r="C653" s="37" t="str">
        <x:v>Domain 1</x:v>
      </x:c>
      <x:c r="D653" s="37" t="str">
        <x:v>1.1</x:v>
      </x:c>
      <x:c r="E653" s="37" t="str">
        <x:v>NO_INFORMATION</x:v>
      </x:c>
      <x:c r="F653" s="37" t="str">
        <x:v>PROBABLY_NO</x:v>
      </x:c>
      <x:c r="G653" s="37" t="str">
        <x:v>DISAGREE</x:v>
      </x:c>
      <x:c r="H653" s="37" t="str">
        <x:v>NO_INFORMATION</x:v>
      </x:c>
      <x:c r="I653" s="37" t="str">
        <x:v>UNFAVORABLE</x:v>
      </x:c>
      <x:c r="J653" s="37" t="str">
        <x:v>DISAGREE</x:v>
      </x:c>
      <x:c r="K653" s="40" t="str">
        <x:v>Protocol status in the full report: NR. This determines how confidently eligibility/analysis decisions can be treated as pre-specified.</x:v>
      </x:c>
      <x:c r="L653" s="40" t="str">
        <x:v>No prospective protocol/registration was demonstrated in the supplied report; eligibility/method details are available only in the completed review, so post-hoc specification cannot be excluded.</x:v>
      </x:c>
      <x:c r="M653" s="40" t="str">
        <x:v>MESCLADOS 2(2).pdf</x:v>
      </x:c>
      <x:c r="N653" s="40" t="str">
        <x:v>review range pp. 184-191</x:v>
      </x:c>
      <x:c r="O653" s="40" t="str">
        <x:v>MESCLADOS 2(5).pdf</x:v>
      </x:c>
      <x:c r="P653" s="40" t="str">
        <x:v>merged PDF p.185</x:v>
      </x:c>
      <x:c r="Q653" s="40" t="str">
        <x:v>PENDING</x:v>
      </x:c>
      <x:c r="R653" s="40" t="str"/>
      <x:c r="S653" s="37" t="str">
        <x:v>PENDING</x:v>
      </x:c>
    </x:row>
    <x:row r="654">
      <x:c r="A654" s="37" t="str">
        <x:v>FT-032</x:v>
      </x:c>
      <x:c r="B654" s="37" t="str">
        <x:v>Phase 2</x:v>
      </x:c>
      <x:c r="C654" s="37" t="str">
        <x:v>Domain 1</x:v>
      </x:c>
      <x:c r="D654" s="37" t="str">
        <x:v>1.2</x:v>
      </x:c>
      <x:c r="E654" s="37" t="str">
        <x:v>YES</x:v>
      </x:c>
      <x:c r="F654" s="37" t="str">
        <x:v>PROBABLY_YES</x:v>
      </x:c>
      <x:c r="G654" s="37" t="str">
        <x:v>DISAGREE</x:v>
      </x:c>
      <x:c r="H654" s="37" t="str">
        <x:v>FAVORABLE</x:v>
      </x:c>
      <x:c r="I654" s="37" t="str">
        <x:v>FAVORABLE</x:v>
      </x:c>
      <x:c r="J654" s="37" t="str">
        <x:v>AGREE</x:v>
      </x:c>
      <x:c r="K654" s="40" t="str">
        <x:v>Eligibility targets: iNPH treated with VPS; studies reporting DESH prevalence or diagnostic performance for treatment response. This is clinically aligned with the stated review objective, with any mixed-population limitation handled in Phase 1.</x:v>
      </x:c>
      <x:c r="L654" s="40" t="str">
        <x:v>Eligibility is aligned with the stated review question and retains an iNPH/post-shunt component relevant to this umbrella review; any partial population mixing is explicitly treated as an applicability limitation.</x:v>
      </x:c>
      <x:c r="M654" s="40" t="str">
        <x:v>MESCLADOS 2(2).pdf</x:v>
      </x:c>
      <x:c r="N654" s="40" t="str">
        <x:v>merged PDF p. 185</x:v>
      </x:c>
      <x:c r="O654" s="40" t="str">
        <x:v>MESCLADOS 2(5).pdf</x:v>
      </x:c>
      <x:c r="P654" s="40" t="str">
        <x:v>merged PDF p.185</x:v>
      </x:c>
      <x:c r="Q654" s="40" t="str">
        <x:v>PENDING</x:v>
      </x:c>
      <x:c r="R654" s="40" t="str"/>
      <x:c r="S654" s="37" t="str">
        <x:v>PENDING</x:v>
      </x:c>
    </x:row>
    <x:row r="655">
      <x:c r="A655" s="37" t="str">
        <x:v>FT-032</x:v>
      </x:c>
      <x:c r="B655" s="37" t="str">
        <x:v>Phase 2</x:v>
      </x:c>
      <x:c r="C655" s="37" t="str">
        <x:v>Domain 1</x:v>
      </x:c>
      <x:c r="D655" s="37" t="str">
        <x:v>1.3</x:v>
      </x:c>
      <x:c r="E655" s="37" t="str">
        <x:v>YES</x:v>
      </x:c>
      <x:c r="F655" s="37" t="str">
        <x:v>PROBABLY_YES</x:v>
      </x:c>
      <x:c r="G655" s="37" t="str">
        <x:v>DISAGREE</x:v>
      </x:c>
      <x:c r="H655" s="37" t="str">
        <x:v>FAVORABLE</x:v>
      </x:c>
      <x:c r="I655" s="37" t="str">
        <x:v>FAVORABLE</x:v>
      </x:c>
      <x:c r="J655" s="37" t="str">
        <x:v>AGREE</x:v>
      </x:c>
      <x:c r="K655" s="40" t="str">
        <x:v>Eligibility criteria are described in the methods; residual ambiguity is mainly from the review scope rather than a missing population/intervention definition. Warning: No standardized DESH assessment; heterogeneity; guideline-dependent case definition.</x:v>
      </x:c>
      <x:c r="L655" s="40" t="str">
        <x:v>The report's population, predictor/intervention, outcome and design criteria were examined for operational clarity; the judgment reflects whether a second reviewer could reproduce inclusion without relying on unstated discretion.</x:v>
      </x:c>
      <x:c r="M655" s="40" t="str">
        <x:v>MESCLADOS 2(2).pdf</x:v>
      </x:c>
      <x:c r="N655" s="40" t="str">
        <x:v>merged PDF p. 185</x:v>
      </x:c>
      <x:c r="O655" s="40" t="str">
        <x:v>MESCLADOS 2(5).pdf</x:v>
      </x:c>
      <x:c r="P655" s="40" t="str">
        <x:v>merged PDF p.185</x:v>
      </x:c>
      <x:c r="Q655" s="40" t="str">
        <x:v>PENDING</x:v>
      </x:c>
      <x:c r="R655" s="40" t="str"/>
      <x:c r="S655" s="37" t="str">
        <x:v>PENDING</x:v>
      </x:c>
    </x:row>
    <x:row r="656">
      <x:c r="A656" s="37" t="str">
        <x:v>FT-032</x:v>
      </x:c>
      <x:c r="B656" s="37" t="str">
        <x:v>Phase 2</x:v>
      </x:c>
      <x:c r="C656" s="37" t="str">
        <x:v>Domain 1</x:v>
      </x:c>
      <x:c r="D656" s="37" t="str">
        <x:v>1.4</x:v>
      </x:c>
      <x:c r="E656" s="37" t="str">
        <x:v>PROBABLY_YES</x:v>
      </x:c>
      <x:c r="F656" s="37" t="str">
        <x:v>PROBABLY_YES</x:v>
      </x:c>
      <x:c r="G656" s="37" t="str">
        <x:v>AGREE</x:v>
      </x:c>
      <x:c r="H656" s="37" t="str">
        <x:v>FAVORABLE</x:v>
      </x:c>
      <x:c r="I656" s="37" t="str">
        <x:v>FAVORABLE</x:v>
      </x:c>
      <x:c r="J656" s="37" t="str">
        <x:v>AGREE</x:v>
      </x:c>
      <x:c r="K656" s="40" t="str">
        <x:v>Study-characteristic restrictions were evaluated against the question. Reported language/date limits: NR; the key eligibility summary is: iNPH treated with VPS; studies reporting DESH prevalence or diagnostic performance for treatment response.</x:v>
      </x:c>
      <x:c r="L656" s="40" t="str">
        <x:v>Study-characteristic restrictions were checked, including language/date/design limits. Reported language restriction: NR. Unjustified language/date restrictions were not treated as neutral.</x:v>
      </x:c>
      <x:c r="M656" s="40" t="str">
        <x:v>MESCLADOS 2(2).pdf</x:v>
      </x:c>
      <x:c r="N656" s="40" t="str">
        <x:v>merged PDF p. 185</x:v>
      </x:c>
      <x:c r="O656" s="40" t="str">
        <x:v>MESCLADOS 2(5).pdf</x:v>
      </x:c>
      <x:c r="P656" s="40" t="str">
        <x:v>merged PDF p.185</x:v>
      </x:c>
      <x:c r="Q656" s="40" t="str">
        <x:v>PROBABLY_YES</x:v>
      </x:c>
      <x:c r="R656" s="40" t="str"/>
      <x:c r="S656" s="37" t="str">
        <x:v>AGREED</x:v>
      </x:c>
    </x:row>
    <x:row r="657">
      <x:c r="A657" s="37" t="str">
        <x:v>FT-032</x:v>
      </x:c>
      <x:c r="B657" s="37" t="str">
        <x:v>Phase 2</x:v>
      </x:c>
      <x:c r="C657" s="37" t="str">
        <x:v>Domain 1</x:v>
      </x:c>
      <x:c r="D657" s="37" t="str">
        <x:v>1.5</x:v>
      </x:c>
      <x:c r="E657" s="37" t="str">
        <x:v>NO_INFORMATION</x:v>
      </x:c>
      <x:c r="F657" s="37" t="str">
        <x:v>PROBABLY_YES</x:v>
      </x:c>
      <x:c r="G657" s="37" t="str">
        <x:v>DISAGREE</x:v>
      </x:c>
      <x:c r="H657" s="37" t="str">
        <x:v>NO_INFORMATION</x:v>
      </x:c>
      <x:c r="I657" s="37" t="str">
        <x:v>FAVORABLE</x:v>
      </x:c>
      <x:c r="J657" s="37" t="str">
        <x:v>DISAGREE</x:v>
      </x:c>
      <x:c r="K657" s="40" t="str">
        <x:v>Information-source restrictions: language=NR; grey/supplementary searching=NR. Unjustified English/publication-status limits can omit eligible evidence.</x:v>
      </x:c>
      <x:c r="L657" s="40" t="str">
        <x:v>Restrictions by publication source/status (peer review, full text, publication format) were examined separately from study characteristics; unexplained source restrictions were treated as potential selection bias.</x:v>
      </x:c>
      <x:c r="M657" s="40" t="str">
        <x:v>MESCLADOS 2(2).pdf</x:v>
      </x:c>
      <x:c r="N657" s="40" t="str">
        <x:v>merged PDF p. 185</x:v>
      </x:c>
      <x:c r="O657" s="40" t="str">
        <x:v>MESCLADOS 2(5).pdf</x:v>
      </x:c>
      <x:c r="P657" s="40" t="str">
        <x:v>merged PDF p.185</x:v>
      </x:c>
      <x:c r="Q657" s="40" t="str">
        <x:v>PENDING</x:v>
      </x:c>
      <x:c r="R657" s="40" t="str"/>
      <x:c r="S657" s="37" t="str">
        <x:v>PENDING</x:v>
      </x:c>
    </x:row>
    <x:row r="658">
      <x:c r="A658" s="37" t="str">
        <x:v>FT-032</x:v>
      </x:c>
      <x:c r="B658" s="37" t="str">
        <x:v>Phase 2</x:v>
      </x:c>
      <x:c r="C658" s="37" t="str">
        <x:v>Domain 2</x:v>
      </x:c>
      <x:c r="D658" s="37" t="str">
        <x:v>2.1</x:v>
      </x:c>
      <x:c r="E658" s="37" t="str">
        <x:v>PROBABLY_YES</x:v>
      </x:c>
      <x:c r="F658" s="37" t="str">
        <x:v>PROBABLY_YES</x:v>
      </x:c>
      <x:c r="G658" s="37" t="str">
        <x:v>AGREE</x:v>
      </x:c>
      <x:c r="H658" s="37" t="str">
        <x:v>FAVORABLE</x:v>
      </x:c>
      <x:c r="I658" s="37" t="str">
        <x:v>FAVORABLE</x:v>
      </x:c>
      <x:c r="J658" s="37" t="str">
        <x:v>AGREE</x:v>
      </x:c>
      <x:c r="K658" s="40" t="str">
        <x:v>Electronic sources reported: MEDLINE, Embase. Extraction audit classified search breadth as PARTIAL/YES.</x:v>
      </x:c>
      <x:c r="L658" s="40" t="str">
        <x:v>Databases/electronic sources confirmed in the report: MEDLINE, Embase. The judgment considers topic-relevant breadth, not database count alone.</x:v>
      </x:c>
      <x:c r="M658" s="40" t="str">
        <x:v>MESCLADOS 2(2).pdf</x:v>
      </x:c>
      <x:c r="N658" s="40" t="str">
        <x:v>merged PDF p. 185</x:v>
      </x:c>
      <x:c r="O658" s="40" t="str">
        <x:v>MESCLADOS 2(5).pdf</x:v>
      </x:c>
      <x:c r="P658" s="40" t="str">
        <x:v>merged PDF p.185</x:v>
      </x:c>
      <x:c r="Q658" s="40" t="str">
        <x:v>PROBABLY_YES</x:v>
      </x:c>
      <x:c r="R658" s="40" t="str"/>
      <x:c r="S658" s="37" t="str">
        <x:v>AGREED</x:v>
      </x:c>
    </x:row>
    <x:row r="659">
      <x:c r="A659" s="37" t="str">
        <x:v>FT-032</x:v>
      </x:c>
      <x:c r="B659" s="37" t="str">
        <x:v>Phase 2</x:v>
      </x:c>
      <x:c r="C659" s="37" t="str">
        <x:v>Domain 2</x:v>
      </x:c>
      <x:c r="D659" s="37" t="str">
        <x:v>2.2</x:v>
      </x:c>
      <x:c r="E659" s="37" t="str">
        <x:v>NO_INFORMATION</x:v>
      </x:c>
      <x:c r="F659" s="37" t="str">
        <x:v>YES</x:v>
      </x:c>
      <x:c r="G659" s="37" t="str">
        <x:v>DISAGREE</x:v>
      </x:c>
      <x:c r="H659" s="37" t="str">
        <x:v>NO_INFORMATION</x:v>
      </x:c>
      <x:c r="I659" s="37" t="str">
        <x:v>FAVORABLE</x:v>
      </x:c>
      <x:c r="J659" s="37" t="str">
        <x:v>DISAGREE</x:v>
      </x:c>
      <x:c r="K659" s="40" t="str">
        <x:v>Additional searching reported as: NR. This was judged separately from the number of bibliographic databases.</x:v>
      </x:c>
      <x:c r="L659" s="40" t="str">
        <x:v>Reference-list searching, manual/citation searching, registries, grey literature or other non-database methods were sought in the full Methods and supplements; absence was not inferred favorably.</x:v>
      </x:c>
      <x:c r="M659" s="40" t="str">
        <x:v>MESCLADOS 2(2).pdf</x:v>
      </x:c>
      <x:c r="N659" s="40" t="str">
        <x:v>merged PDF p. 185</x:v>
      </x:c>
      <x:c r="O659" s="40" t="str">
        <x:v>MESCLADOS 2(5).pdf</x:v>
      </x:c>
      <x:c r="P659" s="40" t="str">
        <x:v>merged PDF p.185</x:v>
      </x:c>
      <x:c r="Q659" s="40" t="str">
        <x:v>PENDING</x:v>
      </x:c>
      <x:c r="R659" s="40" t="str"/>
      <x:c r="S659" s="37" t="str">
        <x:v>PENDING</x:v>
      </x:c>
    </x:row>
    <x:row r="660">
      <x:c r="A660" s="37" t="str">
        <x:v>FT-032</x:v>
      </x:c>
      <x:c r="B660" s="37" t="str">
        <x:v>Phase 2</x:v>
      </x:c>
      <x:c r="C660" s="37" t="str">
        <x:v>Domain 2</x:v>
      </x:c>
      <x:c r="D660" s="37" t="str">
        <x:v>2.3</x:v>
      </x:c>
      <x:c r="E660" s="37" t="str">
        <x:v>NO_INFORMATION</x:v>
      </x:c>
      <x:c r="F660" s="37" t="str">
        <x:v>NO_INFORMATION</x:v>
      </x:c>
      <x:c r="G660" s="37" t="str">
        <x:v>AGREE</x:v>
      </x:c>
      <x:c r="H660" s="37" t="str">
        <x:v>NO_INFORMATION</x:v>
      </x:c>
      <x:c r="I660" s="37" t="str">
        <x:v>NO_INFORMATION</x:v>
      </x:c>
      <x:c r="J660" s="37" t="str">
        <x:v>AGREE</x:v>
      </x:c>
      <x:c r="K660" s="40" t="str">
        <x:v>Search reproducibility/strategy reporting was NR; databases were MEDLINE, Embase.</x:v>
      </x:c>
      <x:c r="L660" s="40" t="str">
        <x:v>Search terms/strings, date coverage and reproducibility were checked in the reported Methods/appendix/supplement; a named database list alone was not considered a reproducible strategy.</x:v>
      </x:c>
      <x:c r="M660" s="40" t="str">
        <x:v>MESCLADOS 2(2).pdf</x:v>
      </x:c>
      <x:c r="N660" s="40" t="str">
        <x:v>merged PDF p. 185</x:v>
      </x:c>
      <x:c r="O660" s="40" t="str">
        <x:v>MESCLADOS 2(5).pdf</x:v>
      </x:c>
      <x:c r="P660" s="40" t="str">
        <x:v>merged PDF p.185</x:v>
      </x:c>
      <x:c r="Q660" s="40" t="str">
        <x:v>NO_INFORMATION</x:v>
      </x:c>
      <x:c r="R660" s="40" t="str"/>
      <x:c r="S660" s="37" t="str">
        <x:v>AGREED</x:v>
      </x:c>
    </x:row>
    <x:row r="661">
      <x:c r="A661" s="37" t="str">
        <x:v>FT-032</x:v>
      </x:c>
      <x:c r="B661" s="37" t="str">
        <x:v>Phase 2</x:v>
      </x:c>
      <x:c r="C661" s="37" t="str">
        <x:v>Domain 2</x:v>
      </x:c>
      <x:c r="D661" s="37" t="str">
        <x:v>2.4</x:v>
      </x:c>
      <x:c r="E661" s="37" t="str">
        <x:v>NO_INFORMATION</x:v>
      </x:c>
      <x:c r="F661" s="37" t="str">
        <x:v>PROBABLY_YES</x:v>
      </x:c>
      <x:c r="G661" s="37" t="str">
        <x:v>DISAGREE</x:v>
      </x:c>
      <x:c r="H661" s="37" t="str">
        <x:v>NO_INFORMATION</x:v>
      </x:c>
      <x:c r="I661" s="37" t="str">
        <x:v>FAVORABLE</x:v>
      </x:c>
      <x:c r="J661" s="37" t="str">
        <x:v>DISAGREE</x:v>
      </x:c>
      <x:c r="K661" s="40" t="str">
        <x:v>Restrictions reported: language=NR; search end=NR. Restrictions were not treated as harmless when no methodological justification was provided.</x:v>
      </x:c>
      <x:c r="L661" s="40" t="str">
        <x:v>Search restrictions were checked for justification. Language field from the report/extraction map: NR; unexplained English-only restrictions were judged unfavorably.</x:v>
      </x:c>
      <x:c r="M661" s="40" t="str">
        <x:v>MESCLADOS 2(2).pdf</x:v>
      </x:c>
      <x:c r="N661" s="40" t="str">
        <x:v>merged PDF p. 185</x:v>
      </x:c>
      <x:c r="O661" s="40" t="str">
        <x:v>MESCLADOS 2(5).pdf</x:v>
      </x:c>
      <x:c r="P661" s="40" t="str">
        <x:v>merged PDF p.185</x:v>
      </x:c>
      <x:c r="Q661" s="40" t="str">
        <x:v>PENDING</x:v>
      </x:c>
      <x:c r="R661" s="40" t="str"/>
      <x:c r="S661" s="37" t="str">
        <x:v>PENDING</x:v>
      </x:c>
    </x:row>
    <x:row r="662">
      <x:c r="A662" s="37" t="str">
        <x:v>FT-032</x:v>
      </x:c>
      <x:c r="B662" s="37" t="str">
        <x:v>Phase 2</x:v>
      </x:c>
      <x:c r="C662" s="37" t="str">
        <x:v>Domain 2</x:v>
      </x:c>
      <x:c r="D662" s="37" t="str">
        <x:v>2.5</x:v>
      </x:c>
      <x:c r="E662" s="37" t="str">
        <x:v>YES</x:v>
      </x:c>
      <x:c r="F662" s="37" t="str">
        <x:v>YES</x:v>
      </x:c>
      <x:c r="G662" s="37" t="str">
        <x:v>AGREE</x:v>
      </x:c>
      <x:c r="H662" s="37" t="str">
        <x:v>FAVORABLE</x:v>
      </x:c>
      <x:c r="I662" s="37" t="str">
        <x:v>FAVORABLE</x:v>
      </x:c>
      <x:c r="J662" s="37" t="str">
        <x:v>AGREE</x:v>
      </x:c>
      <x:c r="K662" s="40" t="str">
        <x:v>Study-selection error control: duplicate screening=YES.</x:v>
      </x:c>
      <x:c r="L662" s="40" t="str">
        <x:v>Study selection safeguard from full report: YES. Independent dual screening or an acceptable checked process was required for a favorable judgment.</x:v>
      </x:c>
      <x:c r="M662" s="40" t="str">
        <x:v>MESCLADOS 2(2).pdf</x:v>
      </x:c>
      <x:c r="N662" s="40" t="str">
        <x:v>merged PDF p. 184</x:v>
      </x:c>
      <x:c r="O662" s="40" t="str">
        <x:v>MESCLADOS 2(5).pdf</x:v>
      </x:c>
      <x:c r="P662" s="40" t="str">
        <x:v>merged PDF p.185</x:v>
      </x:c>
      <x:c r="Q662" s="40" t="str">
        <x:v>YES</x:v>
      </x:c>
      <x:c r="R662" s="40" t="str"/>
      <x:c r="S662" s="37" t="str">
        <x:v>AGREED</x:v>
      </x:c>
    </x:row>
    <x:row r="663">
      <x:c r="A663" s="37" t="str">
        <x:v>FT-032</x:v>
      </x:c>
      <x:c r="B663" s="37" t="str">
        <x:v>Phase 2</x:v>
      </x:c>
      <x:c r="C663" s="37" t="str">
        <x:v>Domain 3</x:v>
      </x:c>
      <x:c r="D663" s="37" t="str">
        <x:v>3.1</x:v>
      </x:c>
      <x:c r="E663" s="37" t="str">
        <x:v>YES</x:v>
      </x:c>
      <x:c r="F663" s="37" t="str">
        <x:v>YES</x:v>
      </x:c>
      <x:c r="G663" s="37" t="str">
        <x:v>AGREE</x:v>
      </x:c>
      <x:c r="H663" s="37" t="str">
        <x:v>FAVORABLE</x:v>
      </x:c>
      <x:c r="I663" s="37" t="str">
        <x:v>FAVORABLE</x:v>
      </x:c>
      <x:c r="J663" s="37" t="str">
        <x:v>AGREE</x:v>
      </x:c>
      <x:c r="K663" s="40" t="str">
        <x:v>Data-collection error control: duplicate extraction=YES. A single or unreported extractor leaves transcription/selection errors unresolved.</x:v>
      </x:c>
      <x:c r="L663" s="40" t="str">
        <x:v>Data extraction safeguard: YES. Duplicate independent extraction or one extractor with detailed second checking was required; otherwise uncertainty/error risk was retained.</x:v>
      </x:c>
      <x:c r="M663" s="40" t="str">
        <x:v>MESCLADOS 2(2).pdf</x:v>
      </x:c>
      <x:c r="N663" s="40" t="str">
        <x:v>merged PDF p. 185</x:v>
      </x:c>
      <x:c r="O663" s="40" t="str">
        <x:v>MESCLADOS 2(5).pdf</x:v>
      </x:c>
      <x:c r="P663" s="40" t="str">
        <x:v>merged PDF p.185</x:v>
      </x:c>
      <x:c r="Q663" s="40" t="str">
        <x:v>YES</x:v>
      </x:c>
      <x:c r="R663" s="40" t="str"/>
      <x:c r="S663" s="37" t="str">
        <x:v>AGREED</x:v>
      </x:c>
    </x:row>
    <x:row r="664">
      <x:c r="A664" s="37" t="str">
        <x:v>FT-032</x:v>
      </x:c>
      <x:c r="B664" s="37" t="str">
        <x:v>Phase 2</x:v>
      </x:c>
      <x:c r="C664" s="37" t="str">
        <x:v>Domain 3</x:v>
      </x:c>
      <x:c r="D664" s="37" t="str">
        <x:v>3.2</x:v>
      </x:c>
      <x:c r="E664" s="37" t="str">
        <x:v>YES</x:v>
      </x:c>
      <x:c r="F664" s="37" t="str">
        <x:v>PROBABLY_YES</x:v>
      </x:c>
      <x:c r="G664" s="37" t="str">
        <x:v>DISAGREE</x:v>
      </x:c>
      <x:c r="H664" s="37" t="str">
        <x:v>FAVORABLE</x:v>
      </x:c>
      <x:c r="I664" s="37" t="str">
        <x:v>FAVORABLE</x:v>
      </x:c>
      <x:c r="J664" s="37" t="str">
        <x:v>AGREE</x:v>
      </x:c>
      <x:c r="K664" s="40" t="str">
        <x:v>The report provides study-level characteristics relevant to Structural imaging and the outcome domains (Global/composite response).</x:v>
      </x:c>
      <x:c r="L664" s="40" t="str">
        <x:v>Tables/text were checked for enough population, methods, predictor/intervention, outcome and follow-up detail to allow readers and review authors to interpret heterogeneity and applicability.</x:v>
      </x:c>
      <x:c r="M664" s="40" t="str">
        <x:v>MESCLADOS 2(2).pdf</x:v>
      </x:c>
      <x:c r="N664" s="40" t="str">
        <x:v>merged PDF p. 185</x:v>
      </x:c>
      <x:c r="O664" s="40" t="str">
        <x:v>MESCLADOS 2(5).pdf</x:v>
      </x:c>
      <x:c r="P664" s="40" t="str">
        <x:v>merged PDF p.185</x:v>
      </x:c>
      <x:c r="Q664" s="40" t="str">
        <x:v>PENDING</x:v>
      </x:c>
      <x:c r="R664" s="40" t="str"/>
      <x:c r="S664" s="37" t="str">
        <x:v>PENDING</x:v>
      </x:c>
    </x:row>
    <x:row r="665">
      <x:c r="A665" s="37" t="str">
        <x:v>FT-032</x:v>
      </x:c>
      <x:c r="B665" s="37" t="str">
        <x:v>Phase 2</x:v>
      </x:c>
      <x:c r="C665" s="37" t="str">
        <x:v>Domain 3</x:v>
      </x:c>
      <x:c r="D665" s="37" t="str">
        <x:v>3.3</x:v>
      </x:c>
      <x:c r="E665" s="37" t="str">
        <x:v>PROBABLY_YES</x:v>
      </x:c>
      <x:c r="F665" s="37" t="str">
        <x:v>PROBABLY_YES</x:v>
      </x:c>
      <x:c r="G665" s="37" t="str">
        <x:v>AGREE</x:v>
      </x:c>
      <x:c r="H665" s="37" t="str">
        <x:v>FAVORABLE</x:v>
      </x:c>
      <x:c r="I665" s="37" t="str">
        <x:v>FAVORABLE</x:v>
      </x:c>
      <x:c r="J665" s="37" t="str">
        <x:v>AGREE</x:v>
      </x:c>
      <x:c r="K665" s="40" t="str">
        <x:v>Completeness was judged against the stated outcomes and cohort structure. Key threat: No standardized DESH assessment; heterogeneity; guideline-dependent case definition.</x:v>
      </x:c>
      <x:c r="L665" s="40" t="str">
        <x:v>The extraction/synthesis sections were checked for collection of the result data needed for the review question, including denominators, effect/accuracy data and response definitions where applicable.</x:v>
      </x:c>
      <x:c r="M665" s="40" t="str">
        <x:v>MESCLADOS 2(2).pdf</x:v>
      </x:c>
      <x:c r="N665" s="40" t="str">
        <x:v>merged PDF p. 185</x:v>
      </x:c>
      <x:c r="O665" s="40" t="str">
        <x:v>MESCLADOS 2(5).pdf</x:v>
      </x:c>
      <x:c r="P665" s="40" t="str">
        <x:v>merged PDF p.185</x:v>
      </x:c>
      <x:c r="Q665" s="40" t="str">
        <x:v>PROBABLY_YES</x:v>
      </x:c>
      <x:c r="R665" s="40" t="str"/>
      <x:c r="S665" s="37" t="str">
        <x:v>AGREED</x:v>
      </x:c>
    </x:row>
    <x:row r="666">
      <x:c r="A666" s="37" t="str">
        <x:v>FT-032</x:v>
      </x:c>
      <x:c r="B666" s="37" t="str">
        <x:v>Phase 2</x:v>
      </x:c>
      <x:c r="C666" s="37" t="str">
        <x:v>Domain 3</x:v>
      </x:c>
      <x:c r="D666" s="37" t="str">
        <x:v>3.4</x:v>
      </x:c>
      <x:c r="E666" s="37" t="str">
        <x:v>YES</x:v>
      </x:c>
      <x:c r="F666" s="37" t="str">
        <x:v>YES</x:v>
      </x:c>
      <x:c r="G666" s="37" t="str">
        <x:v>AGREE</x:v>
      </x:c>
      <x:c r="H666" s="37" t="str">
        <x:v>FAVORABLE</x:v>
      </x:c>
      <x:c r="I666" s="37" t="str">
        <x:v>FAVORABLE</x:v>
      </x:c>
      <x:c r="J666" s="37" t="str">
        <x:v>AGREE</x:v>
      </x:c>
      <x:c r="K666" s="40" t="str">
        <x:v>Primary-study appraisal method: QUADAS-2; extraction audit status=YES.</x:v>
      </x:c>
      <x:c r="L666" s="40" t="str">
        <x:v>Primary-study appraisal confirmed as: QUADAS-2. Adequacy was judged against the study designs/question rather than accepting any generic 'quality' score automatically.</x:v>
      </x:c>
      <x:c r="M666" s="40" t="str">
        <x:v>MESCLADOS 2(2).pdf</x:v>
      </x:c>
      <x:c r="N666" s="40" t="str">
        <x:v>merged PDF p. 185</x:v>
      </x:c>
      <x:c r="O666" s="40" t="str">
        <x:v>MESCLADOS 2(5).pdf</x:v>
      </x:c>
      <x:c r="P666" s="40" t="str">
        <x:v>merged PDF p.185</x:v>
      </x:c>
      <x:c r="Q666" s="40" t="str">
        <x:v>YES</x:v>
      </x:c>
      <x:c r="R666" s="40" t="str"/>
      <x:c r="S666" s="37" t="str">
        <x:v>AGREED</x:v>
      </x:c>
    </x:row>
    <x:row r="667">
      <x:c r="A667" s="37" t="str">
        <x:v>FT-032</x:v>
      </x:c>
      <x:c r="B667" s="37" t="str">
        <x:v>Phase 2</x:v>
      </x:c>
      <x:c r="C667" s="37" t="str">
        <x:v>Domain 3</x:v>
      </x:c>
      <x:c r="D667" s="37" t="str">
        <x:v>3.5</x:v>
      </x:c>
      <x:c r="E667" s="37" t="str">
        <x:v>PROBABLY_YES</x:v>
      </x:c>
      <x:c r="F667" s="37" t="str">
        <x:v>YES</x:v>
      </x:c>
      <x:c r="G667" s="37" t="str">
        <x:v>DISAGREE</x:v>
      </x:c>
      <x:c r="H667" s="37" t="str">
        <x:v>FAVORABLE</x:v>
      </x:c>
      <x:c r="I667" s="37" t="str">
        <x:v>FAVORABLE</x:v>
      </x:c>
      <x:c r="J667" s="37" t="str">
        <x:v>AGREE</x:v>
      </x:c>
      <x:c r="K667" s="40" t="str">
        <x:v>Error control in appraisal was assessed from independent/duplicate procedures in the full report. Duplicate extraction=YES; formal primary-study appraisal=YES.</x:v>
      </x:c>
      <x:c r="L667" s="40" t="str">
        <x:v>Risk-of-bias/quality appraisal reviewer safeguard: YES. Two independent appraisers or one appraiser with substantive checking were required for a favorable judgment.</x:v>
      </x:c>
      <x:c r="M667" s="40" t="str">
        <x:v>MESCLADOS 2(2).pdf</x:v>
      </x:c>
      <x:c r="N667" s="40" t="str">
        <x:v>merged PDF p. 185</x:v>
      </x:c>
      <x:c r="O667" s="40" t="str">
        <x:v>MESCLADOS 2(5).pdf</x:v>
      </x:c>
      <x:c r="P667" s="40" t="str">
        <x:v>merged PDF p.185</x:v>
      </x:c>
      <x:c r="Q667" s="40" t="str">
        <x:v>PENDING</x:v>
      </x:c>
      <x:c r="R667" s="40" t="str"/>
      <x:c r="S667" s="37" t="str">
        <x:v>PENDING</x:v>
      </x:c>
    </x:row>
    <x:row r="668">
      <x:c r="A668" s="37" t="str">
        <x:v>FT-032</x:v>
      </x:c>
      <x:c r="B668" s="37" t="str">
        <x:v>Phase 2</x:v>
      </x:c>
      <x:c r="C668" s="37" t="str">
        <x:v>Domain 4</x:v>
      </x:c>
      <x:c r="D668" s="37" t="str">
        <x:v>4.1</x:v>
      </x:c>
      <x:c r="E668" s="37" t="str">
        <x:v>PROBABLY_YES</x:v>
      </x:c>
      <x:c r="F668" s="37" t="str">
        <x:v>PROBABLY_YES</x:v>
      </x:c>
      <x:c r="G668" s="37" t="str">
        <x:v>AGREE</x:v>
      </x:c>
      <x:c r="H668" s="37" t="str">
        <x:v>FAVORABLE</x:v>
      </x:c>
      <x:c r="I668" s="37" t="str">
        <x:v>FAVORABLE</x:v>
      </x:c>
      <x:c r="J668" s="37" t="str">
        <x:v>AGREE</x:v>
      </x:c>
      <x:c r="K668" s="40" t="str">
        <x:v>Contribution of eligible evidence was checked for cohort overlap, selective availability, and double counting. Key issue: No standardized DESH assessment; heterogeneity; guideline-dependent case definition.</x:v>
      </x:c>
      <x:c r="L668" s="40" t="str">
        <x:v>The synthesis was checked for unexplained omission of eligible studies/outcomes, selective availability, duplicate cohorts and threshold-specific membership; uncertainty was retained where contribution could not be verified.</x:v>
      </x:c>
      <x:c r="M668" s="40" t="str">
        <x:v>MESCLADOS 2(2).pdf</x:v>
      </x:c>
      <x:c r="N668" s="40" t="str">
        <x:v>merged PDF p. 184</x:v>
      </x:c>
      <x:c r="O668" s="40" t="str">
        <x:v>MESCLADOS 2(5).pdf</x:v>
      </x:c>
      <x:c r="P668" s="40" t="str">
        <x:v>merged PDF p.184</x:v>
      </x:c>
      <x:c r="Q668" s="40" t="str">
        <x:v>PROBABLY_YES</x:v>
      </x:c>
      <x:c r="R668" s="40" t="str"/>
      <x:c r="S668" s="37" t="str">
        <x:v>AGREED</x:v>
      </x:c>
    </x:row>
    <x:row r="669">
      <x:c r="A669" s="37" t="str">
        <x:v>FT-032</x:v>
      </x:c>
      <x:c r="B669" s="37" t="str">
        <x:v>Phase 2</x:v>
      </x:c>
      <x:c r="C669" s="37" t="str">
        <x:v>Domain 4</x:v>
      </x:c>
      <x:c r="D669" s="37" t="str">
        <x:v>4.2</x:v>
      </x:c>
      <x:c r="E669" s="37" t="str">
        <x:v>NO_INFORMATION</x:v>
      </x:c>
      <x:c r="F669" s="37" t="str">
        <x:v>PROBABLY_NO</x:v>
      </x:c>
      <x:c r="G669" s="37" t="str">
        <x:v>DISAGREE</x:v>
      </x:c>
      <x:c r="H669" s="37" t="str">
        <x:v>NO_INFORMATION</x:v>
      </x:c>
      <x:c r="I669" s="37" t="str">
        <x:v>UNFAVORABLE</x:v>
      </x:c>
      <x:c r="J669" s="37" t="str">
        <x:v>DISAGREE</x:v>
      </x:c>
      <x:c r="K669" s="40" t="str">
        <x:v>Pre-specification status=NR. Analyses not clearly traceable to a prior protocol were not assumed to be pre-specified.</x:v>
      </x:c>
      <x:c r="L669" s="40" t="str">
        <x:v>Analyses were compared with any a-priori protocol/registration where available; explicitly labeled post-hoc analyses were not automatically penalized, but unreported departures could not be assumed absent.</x:v>
      </x:c>
      <x:c r="M669" s="40" t="str">
        <x:v>MESCLADOS 2(2).pdf</x:v>
      </x:c>
      <x:c r="N669" s="40" t="str">
        <x:v>review range pp. 184-191</x:v>
      </x:c>
      <x:c r="O669" s="40" t="str">
        <x:v>MESCLADOS 2(5).pdf</x:v>
      </x:c>
      <x:c r="P669" s="40" t="str">
        <x:v>merged PDF p.184</x:v>
      </x:c>
      <x:c r="Q669" s="40" t="str">
        <x:v>PENDING</x:v>
      </x:c>
      <x:c r="R669" s="40" t="str"/>
      <x:c r="S669" s="37" t="str">
        <x:v>PENDING</x:v>
      </x:c>
    </x:row>
    <x:row r="670">
      <x:c r="A670" s="37" t="str">
        <x:v>FT-032</x:v>
      </x:c>
      <x:c r="B670" s="37" t="str">
        <x:v>Phase 2</x:v>
      </x:c>
      <x:c r="C670" s="37" t="str">
        <x:v>Domain 4</x:v>
      </x:c>
      <x:c r="D670" s="37" t="str">
        <x:v>4.3</x:v>
      </x:c>
      <x:c r="E670" s="37" t="str">
        <x:v>YES</x:v>
      </x:c>
      <x:c r="F670" s="37" t="str">
        <x:v>PROBABLY_YES</x:v>
      </x:c>
      <x:c r="G670" s="37" t="str">
        <x:v>DISAGREE</x:v>
      </x:c>
      <x:c r="H670" s="37" t="str">
        <x:v>FAVORABLE</x:v>
      </x:c>
      <x:c r="I670" s="37" t="str">
        <x:v>FAVORABLE</x:v>
      </x:c>
      <x:c r="J670" s="37" t="str">
        <x:v>AGREE</x:v>
      </x:c>
      <x:c r="K670" s="40" t="str">
        <x:v>Synthesis: Random-effects prevalence and diagnostic meta-analysis. Audit judgment on method appropriateness: YES. Clinical warning: No standardized DESH assessment; heterogeneity; guideline-dependent case definition.</x:v>
      </x:c>
      <x:c r="L670" s="40" t="str">
        <x:v>Reported synthesis method: Random-effects prevalence and diagnostic meta-analysis. Appropriateness was judged against design, outcome, timing and clinical similarity, including whether causal claims exceeded the underlying observational comparisons.</x:v>
      </x:c>
      <x:c r="M670" s="40" t="str">
        <x:v>MESCLADOS 2(2).pdf</x:v>
      </x:c>
      <x:c r="N670" s="40" t="str">
        <x:v>merged PDF p. 184</x:v>
      </x:c>
      <x:c r="O670" s="40" t="str">
        <x:v>MESCLADOS 2(5).pdf</x:v>
      </x:c>
      <x:c r="P670" s="40" t="str">
        <x:v>merged PDF p.184</x:v>
      </x:c>
      <x:c r="Q670" s="40" t="str">
        <x:v>PENDING</x:v>
      </x:c>
      <x:c r="R670" s="40" t="str"/>
      <x:c r="S670" s="37" t="str">
        <x:v>PENDING</x:v>
      </x:c>
    </x:row>
    <x:row r="671">
      <x:c r="A671" s="37" t="str">
        <x:v>FT-032</x:v>
      </x:c>
      <x:c r="B671" s="37" t="str">
        <x:v>Phase 2</x:v>
      </x:c>
      <x:c r="C671" s="37" t="str">
        <x:v>Domain 4</x:v>
      </x:c>
      <x:c r="D671" s="37" t="str">
        <x:v>4.4</x:v>
      </x:c>
      <x:c r="E671" s="37" t="str">
        <x:v>YES</x:v>
      </x:c>
      <x:c r="F671" s="37" t="str">
        <x:v>PROBABLY_YES</x:v>
      </x:c>
      <x:c r="G671" s="37" t="str">
        <x:v>DISAGREE</x:v>
      </x:c>
      <x:c r="H671" s="37" t="str">
        <x:v>FAVORABLE</x:v>
      </x:c>
      <x:c r="I671" s="37" t="str">
        <x:v>FAVORABLE</x:v>
      </x:c>
      <x:c r="J671" s="37" t="str">
        <x:v>AGREE</x:v>
      </x:c>
      <x:c r="K671" s="40" t="str">
        <x:v>Heterogeneity handling: YES. Review-level concern includes outcome/threshold/population heterogeneity where relevant.</x:v>
      </x:c>
      <x:c r="L671" s="40" t="str">
        <x:v>Clinical/statistical heterogeneity in population, predictor/test threshold, responder definition, instrument and follow-up was checked for stratification, random-effects handling, subgroup/meta-regression or explicit narrative explanation.</x:v>
      </x:c>
      <x:c r="M671" s="40" t="str">
        <x:v>MESCLADOS 2(2).pdf</x:v>
      </x:c>
      <x:c r="N671" s="40" t="str">
        <x:v>merged PDF p. 184</x:v>
      </x:c>
      <x:c r="O671" s="40" t="str">
        <x:v>MESCLADOS 2(5).pdf</x:v>
      </x:c>
      <x:c r="P671" s="40" t="str">
        <x:v>merged PDF p.184</x:v>
      </x:c>
      <x:c r="Q671" s="40" t="str">
        <x:v>PENDING</x:v>
      </x:c>
      <x:c r="R671" s="40" t="str"/>
      <x:c r="S671" s="37" t="str">
        <x:v>PENDING</x:v>
      </x:c>
    </x:row>
    <x:row r="672">
      <x:c r="A672" s="37" t="str">
        <x:v>FT-032</x:v>
      </x:c>
      <x:c r="B672" s="37" t="str">
        <x:v>Phase 2</x:v>
      </x:c>
      <x:c r="C672" s="37" t="str">
        <x:v>Domain 4</x:v>
      </x:c>
      <x:c r="D672" s="37" t="str">
        <x:v>4.5</x:v>
      </x:c>
      <x:c r="E672" s="37" t="str">
        <x:v>YES</x:v>
      </x:c>
      <x:c r="F672" s="37" t="str">
        <x:v>PROBABLY_YES</x:v>
      </x:c>
      <x:c r="G672" s="37" t="str">
        <x:v>DISAGREE</x:v>
      </x:c>
      <x:c r="H672" s="37" t="str">
        <x:v>FAVORABLE</x:v>
      </x:c>
      <x:c r="I672" s="37" t="str">
        <x:v>FAVORABLE</x:v>
      </x:c>
      <x:c r="J672" s="37" t="str">
        <x:v>AGREE</x:v>
      </x:c>
      <x:c r="K672" s="40" t="str">
        <x:v>Robustness/reporting-bias assessment: YES. Small numbers were accepted as a feasibility constraint, but absence of alternative robustness checks was not assumed benign.</x:v>
      </x:c>
      <x:c r="L672" s="40" t="str">
        <x:v>Robustness checks such as sensitivity analyses, influence/outlier analyses, certainty assessment, or reporting-bias analyses were sought; absence was not excused unless quantitative synthesis was not appropriate.</x:v>
      </x:c>
      <x:c r="M672" s="40" t="str">
        <x:v>MESCLADOS 2(2).pdf</x:v>
      </x:c>
      <x:c r="N672" s="40" t="str">
        <x:v>merged PDF p. 186</x:v>
      </x:c>
      <x:c r="O672" s="40" t="str">
        <x:v>MESCLADOS 2(5).pdf</x:v>
      </x:c>
      <x:c r="P672" s="40" t="str">
        <x:v>merged PDF p.184</x:v>
      </x:c>
      <x:c r="Q672" s="40" t="str">
        <x:v>PENDING</x:v>
      </x:c>
      <x:c r="R672" s="40" t="str"/>
      <x:c r="S672" s="37" t="str">
        <x:v>PENDING</x:v>
      </x:c>
    </x:row>
    <x:row r="673">
      <x:c r="A673" s="37" t="str">
        <x:v>FT-032</x:v>
      </x:c>
      <x:c r="B673" s="37" t="str">
        <x:v>Phase 2</x:v>
      </x:c>
      <x:c r="C673" s="37" t="str">
        <x:v>Domain 4</x:v>
      </x:c>
      <x:c r="D673" s="37" t="str">
        <x:v>4.6</x:v>
      </x:c>
      <x:c r="E673" s="37" t="str">
        <x:v>YES</x:v>
      </x:c>
      <x:c r="F673" s="37" t="str">
        <x:v>PROBABLY_YES</x:v>
      </x:c>
      <x:c r="G673" s="37" t="str">
        <x:v>DISAGREE</x:v>
      </x:c>
      <x:c r="H673" s="37" t="str">
        <x:v>FAVORABLE</x:v>
      </x:c>
      <x:c r="I673" s="37" t="str">
        <x:v>FAVORABLE</x:v>
      </x:c>
      <x:c r="J673" s="37" t="str">
        <x:v>AGREE</x:v>
      </x:c>
      <x:c r="K673" s="40" t="str">
        <x:v>Primary-study bias was assessed=YES and used in synthesis/interpretation=YES/PARTIAL. This directly affects confidence in clinical claims.</x:v>
      </x:c>
      <x:c r="L673" s="40" t="str">
        <x:v>Primary-study bias handling was assessed in relation to the synthesis, not merely the existence of an appraisal table. Review-level judgment: PROBABLY_YES.</x:v>
      </x:c>
      <x:c r="M673" s="40" t="str">
        <x:v>MESCLADOS 2(2).pdf</x:v>
      </x:c>
      <x:c r="N673" s="40" t="str">
        <x:v>merged PDF p. 185</x:v>
      </x:c>
      <x:c r="O673" s="40" t="str">
        <x:v>MESCLADOS 2(5).pdf</x:v>
      </x:c>
      <x:c r="P673" s="40" t="str">
        <x:v>merged PDF p.184</x:v>
      </x:c>
      <x:c r="Q673" s="40" t="str">
        <x:v>PENDING</x:v>
      </x:c>
      <x:c r="R673" s="40" t="str"/>
      <x:c r="S673" s="37" t="str">
        <x:v>PENDING</x:v>
      </x:c>
    </x:row>
    <x:row r="674">
      <x:c r="A674" s="37" t="str">
        <x:v>FT-032</x:v>
      </x:c>
      <x:c r="B674" s="37" t="str">
        <x:v>Phase 3</x:v>
      </x:c>
      <x:c r="C674" s="37" t="str">
        <x:v>Overall</x:v>
      </x:c>
      <x:c r="D674" s="37" t="str">
        <x:v>3.A</x:v>
      </x:c>
      <x:c r="E674" s="37" t="str">
        <x:v>PROBABLY_YES</x:v>
      </x:c>
      <x:c r="F674" s="37" t="str">
        <x:v>PROBABLY_YES</x:v>
      </x:c>
      <x:c r="G674" s="37" t="str">
        <x:v>AGREE</x:v>
      </x:c>
      <x:c r="H674" s="37" t="str">
        <x:v>FAVORABLE</x:v>
      </x:c>
      <x:c r="I674" s="37" t="str">
        <x:v>FAVORABLE</x:v>
      </x:c>
      <x:c r="J674" s="37" t="str">
        <x:v>AGREE</x:v>
      </x:c>
      <x:c r="K674" s="40" t="str">
        <x:v>The discussion/limitations were checked against the four ROBIS domains. Key unresolved issue(s): No standardized DESH assessment; heterogeneity; guideline-dependent case definition.</x:v>
      </x:c>
      <x:c r="L674" s="40" t="str">
        <x:v>The Discussion/conclusions were checked for whether Phase 2 limitations were explicitly acknowledged and incorporated into the strength and clinical framing of the conclusions.</x:v>
      </x:c>
      <x:c r="M674" s="40" t="str">
        <x:v>MESCLADOS 2(2).pdf</x:v>
      </x:c>
      <x:c r="N674" s="40" t="str">
        <x:v>merged PDF p. 184</x:v>
      </x:c>
      <x:c r="O674" s="40" t="str">
        <x:v>MESCLADOS 2(5).pdf</x:v>
      </x:c>
      <x:c r="P674" s="40" t="str">
        <x:v>merged PDF p.184</x:v>
      </x:c>
      <x:c r="Q674" s="40" t="str">
        <x:v>PROBABLY_YES</x:v>
      </x:c>
      <x:c r="R674" s="40" t="str"/>
      <x:c r="S674" s="37" t="str">
        <x:v>AGREED</x:v>
      </x:c>
    </x:row>
    <x:row r="675">
      <x:c r="A675" s="37" t="str">
        <x:v>FT-032</x:v>
      </x:c>
      <x:c r="B675" s="37" t="str">
        <x:v>Phase 3</x:v>
      </x:c>
      <x:c r="C675" s="37" t="str">
        <x:v>Overall</x:v>
      </x:c>
      <x:c r="D675" s="37" t="str">
        <x:v>3.B</x:v>
      </x:c>
      <x:c r="E675" s="37" t="str">
        <x:v>YES</x:v>
      </x:c>
      <x:c r="F675" s="37" t="str">
        <x:v>PROBABLY_YES</x:v>
      </x:c>
      <x:c r="G675" s="37" t="str">
        <x:v>DISAGREE</x:v>
      </x:c>
      <x:c r="H675" s="37" t="str">
        <x:v>FAVORABLE</x:v>
      </x:c>
      <x:c r="I675" s="37" t="str">
        <x:v>FAVORABLE</x:v>
      </x:c>
      <x:c r="J675" s="37" t="str">
        <x:v>AGREE</x:v>
      </x:c>
      <x:c r="K675" s="40" t="str">
        <x:v>Relevance to the umbrella target is yes; population applicability field: DIRECT/PREDOMINANT iNPH.</x:v>
      </x:c>
      <x:c r="L675" s="40" t="str">
        <x:v>The review's interpretation was checked for applicability to the actual iNPH/shunted population and relevant outcome construct, including mixed-NPH or selected surgical cohorts.</x:v>
      </x:c>
      <x:c r="M675" s="40" t="str">
        <x:v>MESCLADOS 2(2).pdf</x:v>
      </x:c>
      <x:c r="N675" s="40" t="str">
        <x:v>merged PDF p. 184</x:v>
      </x:c>
      <x:c r="O675" s="40" t="str">
        <x:v>MESCLADOS 2(5).pdf</x:v>
      </x:c>
      <x:c r="P675" s="40" t="str">
        <x:v>merged PDF p.184</x:v>
      </x:c>
      <x:c r="Q675" s="40" t="str">
        <x:v>PENDING</x:v>
      </x:c>
      <x:c r="R675" s="40" t="str"/>
      <x:c r="S675" s="37" t="str">
        <x:v>PENDING</x:v>
      </x:c>
    </x:row>
    <x:row r="676">
      <x:c r="A676" s="37" t="str">
        <x:v>FT-032</x:v>
      </x:c>
      <x:c r="B676" s="37" t="str">
        <x:v>Phase 3</x:v>
      </x:c>
      <x:c r="C676" s="37" t="str">
        <x:v>Overall</x:v>
      </x:c>
      <x:c r="D676" s="37" t="str">
        <x:v>3.C</x:v>
      </x:c>
      <x:c r="E676" s="37" t="str">
        <x:v>PROBABLY_YES</x:v>
      </x:c>
      <x:c r="F676" s="37" t="str">
        <x:v>PROBABLY_YES</x:v>
      </x:c>
      <x:c r="G676" s="37" t="str">
        <x:v>AGREE</x:v>
      </x:c>
      <x:c r="H676" s="37" t="str">
        <x:v>FAVORABLE</x:v>
      </x:c>
      <x:c r="I676" s="37" t="str">
        <x:v>FAVORABLE</x:v>
      </x:c>
      <x:c r="J676" s="37" t="str">
        <x:v>AGREE</x:v>
      </x:c>
      <x:c r="K676" s="40" t="str">
        <x:v>Interpretation was checked for reliance on p-values/pooled significance without clinical meaning. Synthesis method: Random-effects prevalence and diagnostic meta-analysis.</x:v>
      </x:c>
      <x:c r="L676" s="40" t="str">
        <x:v>The interpretation was checked for balanced treatment of significant and non-significant results, rather than selectively highlighting favorable statistically significant findings.</x:v>
      </x:c>
      <x:c r="M676" s="40" t="str">
        <x:v>MESCLADOS 2(2).pdf</x:v>
      </x:c>
      <x:c r="N676" s="40" t="str">
        <x:v>merged PDF p. 184</x:v>
      </x:c>
      <x:c r="O676" s="40" t="str">
        <x:v>MESCLADOS 2(5).pdf</x:v>
      </x:c>
      <x:c r="P676" s="40" t="str">
        <x:v>merged PDF p.184</x:v>
      </x:c>
      <x:c r="Q676" s="40" t="str">
        <x:v>PROBABLY_YES</x:v>
      </x:c>
      <x:c r="R676" s="40" t="str"/>
      <x:c r="S676" s="37" t="str">
        <x:v>AGREED</x:v>
      </x:c>
    </x:row>
    <x:row r="677">
      <x:c r="A677" s="37" t="str">
        <x:v>FT-034</x:v>
      </x:c>
      <x:c r="B677" s="37" t="str">
        <x:v>Phase 1</x:v>
      </x:c>
      <x:c r="C677" s="37" t="str">
        <x:v>Relevance</x:v>
      </x:c>
      <x:c r="D677" s="37" t="str">
        <x:v>P1_MATCH</x:v>
      </x:c>
      <x:c r="E677" s="37" t="str">
        <x:v>PROBABLY_YES</x:v>
      </x:c>
      <x:c r="F677" s="37" t="str">
        <x:v>PROBABLY_YES</x:v>
      </x:c>
      <x:c r="G677" s="37" t="str">
        <x:v>AGREE</x:v>
      </x:c>
      <x:c r="H677" s="37" t="str">
        <x:v>FAVORABLE</x:v>
      </x:c>
      <x:c r="I677" s="37" t="str">
        <x:v>FAVORABLE</x:v>
      </x:c>
      <x:c r="J677" s="37" t="str">
        <x:v>AGREE</x:v>
      </x:c>
      <x:c r="K677" s="40" t="str">
        <x:v>Target layer=A_PREDICTION; review objective: Assess usefulness of PET tracers in iNPH, including prediction of shunt response where reported. iNPH/post-shunt relevance is partial.</x:v>
      </x:c>
      <x:c r="L677" s="40" t="str">
        <x:v>Layer A target: pre-shunt test/marker/characteristic predicting clinical outcome after shunt. Population: Mixed NPH/iNPH with only a partially separable relevant component. Review objective: Assess usefulness of PET tracers in iNPH, including prediction of shunt response where reported.. Comparator/reference: Diagnosis/differential diagnosis; shunt response subset. Outcomes: Global/cognition/gait where reported. Follow-up: Varied. Primary designs: Observational imaging studies.</x:v>
      </x:c>
      <x:c r="M677" s="40" t="str">
        <x:v>MESCLADOS 2(2).pdf</x:v>
      </x:c>
      <x:c r="N677" s="40" t="str">
        <x:v>merged PDF p. 116</x:v>
      </x:c>
      <x:c r="O677" s="40" t="str">
        <x:v>MESCLADOS 2(5).pdf</x:v>
      </x:c>
      <x:c r="P677" s="40" t="str">
        <x:v>merged PDF p.116</x:v>
      </x:c>
      <x:c r="Q677" s="40" t="str">
        <x:v>PROBABLY_YES</x:v>
      </x:c>
      <x:c r="R677" s="40" t="str"/>
      <x:c r="S677" s="37" t="str">
        <x:v>AGREED</x:v>
      </x:c>
    </x:row>
    <x:row r="678">
      <x:c r="A678" s="37" t="str">
        <x:v>FT-034</x:v>
      </x:c>
      <x:c r="B678" s="37" t="str">
        <x:v>Phase 2</x:v>
      </x:c>
      <x:c r="C678" s="37" t="str">
        <x:v>Domain 1</x:v>
      </x:c>
      <x:c r="D678" s="37" t="str">
        <x:v>1.1</x:v>
      </x:c>
      <x:c r="E678" s="37" t="str">
        <x:v>NO_INFORMATION</x:v>
      </x:c>
      <x:c r="F678" s="37" t="str">
        <x:v>PROBABLY_NO</x:v>
      </x:c>
      <x:c r="G678" s="37" t="str">
        <x:v>DISAGREE</x:v>
      </x:c>
      <x:c r="H678" s="37" t="str">
        <x:v>NO_INFORMATION</x:v>
      </x:c>
      <x:c r="I678" s="37" t="str">
        <x:v>UNFAVORABLE</x:v>
      </x:c>
      <x:c r="J678" s="37" t="str">
        <x:v>DISAGREE</x:v>
      </x:c>
      <x:c r="K678" s="40" t="str">
        <x:v>Protocol status in the full report: NR. This determines how confidently eligibility/analysis decisions can be treated as pre-specified.</x:v>
      </x:c>
      <x:c r="L678" s="40" t="str">
        <x:v>No prospective protocol/registration was demonstrated in the supplied report; eligibility/method details are available only in the completed review, so post-hoc specification cannot be excluded.</x:v>
      </x:c>
      <x:c r="M678" s="40" t="str">
        <x:v>MESCLADOS 2(2).pdf</x:v>
      </x:c>
      <x:c r="N678" s="40" t="str">
        <x:v>merged PDF p. 107</x:v>
      </x:c>
      <x:c r="O678" s="40" t="str">
        <x:v>MESCLADOS 2(5).pdf</x:v>
      </x:c>
      <x:c r="P678" s="40" t="str">
        <x:v>merged PDF p.116</x:v>
      </x:c>
      <x:c r="Q678" s="40" t="str">
        <x:v>PENDING</x:v>
      </x:c>
      <x:c r="R678" s="40" t="str"/>
      <x:c r="S678" s="37" t="str">
        <x:v>PENDING</x:v>
      </x:c>
    </x:row>
    <x:row r="679">
      <x:c r="A679" s="37" t="str">
        <x:v>FT-034</x:v>
      </x:c>
      <x:c r="B679" s="37" t="str">
        <x:v>Phase 2</x:v>
      </x:c>
      <x:c r="C679" s="37" t="str">
        <x:v>Domain 1</x:v>
      </x:c>
      <x:c r="D679" s="37" t="str">
        <x:v>1.2</x:v>
      </x:c>
      <x:c r="E679" s="37" t="str">
        <x:v>PROBABLY_YES</x:v>
      </x:c>
      <x:c r="F679" s="37" t="str">
        <x:v>PROBABLY_YES</x:v>
      </x:c>
      <x:c r="G679" s="37" t="str">
        <x:v>AGREE</x:v>
      </x:c>
      <x:c r="H679" s="37" t="str">
        <x:v>FAVORABLE</x:v>
      </x:c>
      <x:c r="I679" s="37" t="str">
        <x:v>FAVORABLE</x:v>
      </x:c>
      <x:c r="J679" s="37" t="str">
        <x:v>AGREE</x:v>
      </x:c>
      <x:c r="K679" s="40" t="str">
        <x:v>Eligibility targets: PET/PET-CT studies with at least 3 iNPH patients; five overlapping reports excluded. This is clinically aligned with the stated review objective, with any mixed-population limitation handled in Phase 1.</x:v>
      </x:c>
      <x:c r="L679" s="40" t="str">
        <x:v>Eligibility is aligned with the stated review question and retains an iNPH/post-shunt component relevant to this umbrella review; any partial population mixing is explicitly treated as an applicability limitation.</x:v>
      </x:c>
      <x:c r="M679" s="40" t="str">
        <x:v>MESCLADOS 2(2).pdf</x:v>
      </x:c>
      <x:c r="N679" s="40" t="str">
        <x:v>merged PDF p. 116</x:v>
      </x:c>
      <x:c r="O679" s="40" t="str">
        <x:v>MESCLADOS 2(5).pdf</x:v>
      </x:c>
      <x:c r="P679" s="40" t="str">
        <x:v>merged PDF p.116</x:v>
      </x:c>
      <x:c r="Q679" s="40" t="str">
        <x:v>PROBABLY_YES</x:v>
      </x:c>
      <x:c r="R679" s="40" t="str"/>
      <x:c r="S679" s="37" t="str">
        <x:v>AGREED</x:v>
      </x:c>
    </x:row>
    <x:row r="680">
      <x:c r="A680" s="37" t="str">
        <x:v>FT-034</x:v>
      </x:c>
      <x:c r="B680" s="37" t="str">
        <x:v>Phase 2</x:v>
      </x:c>
      <x:c r="C680" s="37" t="str">
        <x:v>Domain 1</x:v>
      </x:c>
      <x:c r="D680" s="37" t="str">
        <x:v>1.3</x:v>
      </x:c>
      <x:c r="E680" s="37" t="str">
        <x:v>YES</x:v>
      </x:c>
      <x:c r="F680" s="37" t="str">
        <x:v>PROBABLY_NO</x:v>
      </x:c>
      <x:c r="G680" s="37" t="str">
        <x:v>DISAGREE</x:v>
      </x:c>
      <x:c r="H680" s="37" t="str">
        <x:v>FAVORABLE</x:v>
      </x:c>
      <x:c r="I680" s="37" t="str">
        <x:v>UNFAVORABLE</x:v>
      </x:c>
      <x:c r="J680" s="37" t="str">
        <x:v>DISAGREE</x:v>
      </x:c>
      <x:c r="K680" s="40" t="str">
        <x:v>Eligibility criteria are described in the methods; residual ambiguity is mainly from the review scope rather than a missing population/intervention definition. Warning: Only prognostic subsets are eligible; small tracer-specific cohorts; diagnostic and pre/post physiologic findings dominate.</x:v>
      </x:c>
      <x:c r="L680" s="40" t="str">
        <x:v>The report's population, predictor/intervention, outcome and design criteria were examined for operational clarity; the judgment reflects whether a second reviewer could reproduce inclusion without relying on unstated discretion.</x:v>
      </x:c>
      <x:c r="M680" s="40" t="str">
        <x:v>MESCLADOS 2(2).pdf</x:v>
      </x:c>
      <x:c r="N680" s="40" t="str">
        <x:v>merged PDF p. 116</x:v>
      </x:c>
      <x:c r="O680" s="40" t="str">
        <x:v>MESCLADOS 2(5).pdf</x:v>
      </x:c>
      <x:c r="P680" s="40" t="str">
        <x:v>merged PDF p.116</x:v>
      </x:c>
      <x:c r="Q680" s="40" t="str">
        <x:v>PENDING</x:v>
      </x:c>
      <x:c r="R680" s="40" t="str"/>
      <x:c r="S680" s="37" t="str">
        <x:v>PENDING</x:v>
      </x:c>
    </x:row>
    <x:row r="681">
      <x:c r="A681" s="37" t="str">
        <x:v>FT-034</x:v>
      </x:c>
      <x:c r="B681" s="37" t="str">
        <x:v>Phase 2</x:v>
      </x:c>
      <x:c r="C681" s="37" t="str">
        <x:v>Domain 1</x:v>
      </x:c>
      <x:c r="D681" s="37" t="str">
        <x:v>1.4</x:v>
      </x:c>
      <x:c r="E681" s="37" t="str">
        <x:v>PROBABLY_YES</x:v>
      </x:c>
      <x:c r="F681" s="37" t="str">
        <x:v>PROBABLY_YES</x:v>
      </x:c>
      <x:c r="G681" s="37" t="str">
        <x:v>AGREE</x:v>
      </x:c>
      <x:c r="H681" s="37" t="str">
        <x:v>FAVORABLE</x:v>
      </x:c>
      <x:c r="I681" s="37" t="str">
        <x:v>FAVORABLE</x:v>
      </x:c>
      <x:c r="J681" s="37" t="str">
        <x:v>AGREE</x:v>
      </x:c>
      <x:c r="K681" s="40" t="str">
        <x:v>Study-characteristic restrictions were evaluated against the question. Reported language/date limits: NR; the key eligibility summary is: PET/PET-CT studies with at least 3 iNPH patients; five overlapping reports excluded.</x:v>
      </x:c>
      <x:c r="L681" s="40" t="str">
        <x:v>Study-characteristic restrictions were checked, including language/date/design limits. Reported language restriction: NR. Unjustified language/date restrictions were not treated as neutral.</x:v>
      </x:c>
      <x:c r="M681" s="40" t="str">
        <x:v>MESCLADOS 2(2).pdf</x:v>
      </x:c>
      <x:c r="N681" s="40" t="str">
        <x:v>merged PDF p. 116</x:v>
      </x:c>
      <x:c r="O681" s="40" t="str">
        <x:v>MESCLADOS 2(5).pdf</x:v>
      </x:c>
      <x:c r="P681" s="40" t="str">
        <x:v>merged PDF p.116</x:v>
      </x:c>
      <x:c r="Q681" s="40" t="str">
        <x:v>PROBABLY_YES</x:v>
      </x:c>
      <x:c r="R681" s="40" t="str"/>
      <x:c r="S681" s="37" t="str">
        <x:v>AGREED</x:v>
      </x:c>
    </x:row>
    <x:row r="682">
      <x:c r="A682" s="37" t="str">
        <x:v>FT-034</x:v>
      </x:c>
      <x:c r="B682" s="37" t="str">
        <x:v>Phase 2</x:v>
      </x:c>
      <x:c r="C682" s="37" t="str">
        <x:v>Domain 1</x:v>
      </x:c>
      <x:c r="D682" s="37" t="str">
        <x:v>1.5</x:v>
      </x:c>
      <x:c r="E682" s="37" t="str">
        <x:v>PROBABLY_YES</x:v>
      </x:c>
      <x:c r="F682" s="37" t="str">
        <x:v>PROBABLY_YES</x:v>
      </x:c>
      <x:c r="G682" s="37" t="str">
        <x:v>AGREE</x:v>
      </x:c>
      <x:c r="H682" s="37" t="str">
        <x:v>FAVORABLE</x:v>
      </x:c>
      <x:c r="I682" s="37" t="str">
        <x:v>FAVORABLE</x:v>
      </x:c>
      <x:c r="J682" s="37" t="str">
        <x:v>AGREE</x:v>
      </x:c>
      <x:c r="K682" s="40" t="str">
        <x:v>Information-source restrictions: language=NR; grey/supplementary searching=Reference lists. Unjustified English/publication-status limits can omit eligible evidence.</x:v>
      </x:c>
      <x:c r="L682" s="40" t="str">
        <x:v>Restrictions by publication source/status (peer review, full text, publication format) were examined separately from study characteristics; unexplained source restrictions were treated as potential selection bias.</x:v>
      </x:c>
      <x:c r="M682" s="40" t="str">
        <x:v>MESCLADOS 2(2).pdf</x:v>
      </x:c>
      <x:c r="N682" s="40" t="str">
        <x:v>merged PDF p. 116</x:v>
      </x:c>
      <x:c r="O682" s="40" t="str">
        <x:v>MESCLADOS 2(5).pdf</x:v>
      </x:c>
      <x:c r="P682" s="40" t="str">
        <x:v>merged PDF p.116</x:v>
      </x:c>
      <x:c r="Q682" s="40" t="str">
        <x:v>PROBABLY_YES</x:v>
      </x:c>
      <x:c r="R682" s="40" t="str"/>
      <x:c r="S682" s="37" t="str">
        <x:v>AGREED</x:v>
      </x:c>
    </x:row>
    <x:row r="683">
      <x:c r="A683" s="37" t="str">
        <x:v>FT-034</x:v>
      </x:c>
      <x:c r="B683" s="37" t="str">
        <x:v>Phase 2</x:v>
      </x:c>
      <x:c r="C683" s="37" t="str">
        <x:v>Domain 2</x:v>
      </x:c>
      <x:c r="D683" s="37" t="str">
        <x:v>2.1</x:v>
      </x:c>
      <x:c r="E683" s="37" t="str">
        <x:v>YES</x:v>
      </x:c>
      <x:c r="F683" s="37" t="str">
        <x:v>PROBABLY_YES</x:v>
      </x:c>
      <x:c r="G683" s="37" t="str">
        <x:v>DISAGREE</x:v>
      </x:c>
      <x:c r="H683" s="37" t="str">
        <x:v>FAVORABLE</x:v>
      </x:c>
      <x:c r="I683" s="37" t="str">
        <x:v>FAVORABLE</x:v>
      </x:c>
      <x:c r="J683" s="37" t="str">
        <x:v>AGREE</x:v>
      </x:c>
      <x:c r="K683" s="40" t="str">
        <x:v>Electronic sources reported: PubMed/MEDLINE, Cochrane Library, Scopus. Extraction audit classified search breadth as YES.</x:v>
      </x:c>
      <x:c r="L683" s="40" t="str">
        <x:v>Databases/electronic sources confirmed in the report: PubMed/MEDLINE, Cochrane Library, Scopus. The judgment considers topic-relevant breadth, not database count alone.</x:v>
      </x:c>
      <x:c r="M683" s="40" t="str">
        <x:v>MESCLADOS 2(2).pdf</x:v>
      </x:c>
      <x:c r="N683" s="40" t="str">
        <x:v>merged PDF p. 116</x:v>
      </x:c>
      <x:c r="O683" s="40" t="str">
        <x:v>MESCLADOS 2(5).pdf</x:v>
      </x:c>
      <x:c r="P683" s="40" t="str">
        <x:v>merged PDF p.116</x:v>
      </x:c>
      <x:c r="Q683" s="40" t="str">
        <x:v>PENDING</x:v>
      </x:c>
      <x:c r="R683" s="40" t="str"/>
      <x:c r="S683" s="37" t="str">
        <x:v>PENDING</x:v>
      </x:c>
    </x:row>
    <x:row r="684">
      <x:c r="A684" s="37" t="str">
        <x:v>FT-034</x:v>
      </x:c>
      <x:c r="B684" s="37" t="str">
        <x:v>Phase 2</x:v>
      </x:c>
      <x:c r="C684" s="37" t="str">
        <x:v>Domain 2</x:v>
      </x:c>
      <x:c r="D684" s="37" t="str">
        <x:v>2.2</x:v>
      </x:c>
      <x:c r="E684" s="37" t="str">
        <x:v>YES</x:v>
      </x:c>
      <x:c r="F684" s="37" t="str">
        <x:v>NO_INFORMATION</x:v>
      </x:c>
      <x:c r="G684" s="37" t="str">
        <x:v>DISAGREE</x:v>
      </x:c>
      <x:c r="H684" s="37" t="str">
        <x:v>FAVORABLE</x:v>
      </x:c>
      <x:c r="I684" s="37" t="str">
        <x:v>NO_INFORMATION</x:v>
      </x:c>
      <x:c r="J684" s="37" t="str">
        <x:v>DISAGREE</x:v>
      </x:c>
      <x:c r="K684" s="40" t="str">
        <x:v>Additional searching reported as: Reference lists. This was judged separately from the number of bibliographic databases.</x:v>
      </x:c>
      <x:c r="L684" s="40" t="str">
        <x:v>Reference-list searching, manual/citation searching, registries, grey literature or other non-database methods were sought in the full Methods and supplements; absence was not inferred favorably.</x:v>
      </x:c>
      <x:c r="M684" s="40" t="str">
        <x:v>MESCLADOS 2(2).pdf</x:v>
      </x:c>
      <x:c r="N684" s="40" t="str">
        <x:v>merged PDF p. 116</x:v>
      </x:c>
      <x:c r="O684" s="40" t="str">
        <x:v>MESCLADOS 2(5).pdf</x:v>
      </x:c>
      <x:c r="P684" s="40" t="str">
        <x:v>merged PDF p.116</x:v>
      </x:c>
      <x:c r="Q684" s="40" t="str">
        <x:v>PENDING</x:v>
      </x:c>
      <x:c r="R684" s="40" t="str"/>
      <x:c r="S684" s="37" t="str">
        <x:v>PENDING</x:v>
      </x:c>
    </x:row>
    <x:row r="685">
      <x:c r="A685" s="37" t="str">
        <x:v>FT-034</x:v>
      </x:c>
      <x:c r="B685" s="37" t="str">
        <x:v>Phase 2</x:v>
      </x:c>
      <x:c r="C685" s="37" t="str">
        <x:v>Domain 2</x:v>
      </x:c>
      <x:c r="D685" s="37" t="str">
        <x:v>2.3</x:v>
      </x:c>
      <x:c r="E685" s="37" t="str">
        <x:v>YES</x:v>
      </x:c>
      <x:c r="F685" s="37" t="str">
        <x:v>PROBABLY_YES</x:v>
      </x:c>
      <x:c r="G685" s="37" t="str">
        <x:v>DISAGREE</x:v>
      </x:c>
      <x:c r="H685" s="37" t="str">
        <x:v>FAVORABLE</x:v>
      </x:c>
      <x:c r="I685" s="37" t="str">
        <x:v>FAVORABLE</x:v>
      </x:c>
      <x:c r="J685" s="37" t="str">
        <x:v>AGREE</x:v>
      </x:c>
      <x:c r="K685" s="40" t="str">
        <x:v>Search reproducibility/strategy reporting was YES; databases were PubMed/MEDLINE, Cochrane Library, Scopus.</x:v>
      </x:c>
      <x:c r="L685" s="40" t="str">
        <x:v>Search terms/strings, date coverage and reproducibility were checked in the reported Methods/appendix/supplement; a named database list alone was not considered a reproducible strategy.</x:v>
      </x:c>
      <x:c r="M685" s="40" t="str">
        <x:v>MESCLADOS 2(2).pdf</x:v>
      </x:c>
      <x:c r="N685" s="40" t="str">
        <x:v>merged PDF p. 116</x:v>
      </x:c>
      <x:c r="O685" s="40" t="str">
        <x:v>MESCLADOS 2(5).pdf</x:v>
      </x:c>
      <x:c r="P685" s="40" t="str">
        <x:v>merged PDF p.116</x:v>
      </x:c>
      <x:c r="Q685" s="40" t="str">
        <x:v>PENDING</x:v>
      </x:c>
      <x:c r="R685" s="40" t="str"/>
      <x:c r="S685" s="37" t="str">
        <x:v>PENDING</x:v>
      </x:c>
    </x:row>
    <x:row r="686">
      <x:c r="A686" s="37" t="str">
        <x:v>FT-034</x:v>
      </x:c>
      <x:c r="B686" s="37" t="str">
        <x:v>Phase 2</x:v>
      </x:c>
      <x:c r="C686" s="37" t="str">
        <x:v>Domain 2</x:v>
      </x:c>
      <x:c r="D686" s="37" t="str">
        <x:v>2.4</x:v>
      </x:c>
      <x:c r="E686" s="37" t="str">
        <x:v>NO_INFORMATION</x:v>
      </x:c>
      <x:c r="F686" s="37" t="str">
        <x:v>PROBABLY_YES</x:v>
      </x:c>
      <x:c r="G686" s="37" t="str">
        <x:v>DISAGREE</x:v>
      </x:c>
      <x:c r="H686" s="37" t="str">
        <x:v>NO_INFORMATION</x:v>
      </x:c>
      <x:c r="I686" s="37" t="str">
        <x:v>FAVORABLE</x:v>
      </x:c>
      <x:c r="J686" s="37" t="str">
        <x:v>DISAGREE</x:v>
      </x:c>
      <x:c r="K686" s="40" t="str">
        <x:v>Restrictions reported: language=NR; search end=30 May 2020. Restrictions were not treated as harmless when no methodological justification was provided.</x:v>
      </x:c>
      <x:c r="L686" s="40" t="str">
        <x:v>Search restrictions were checked for justification. Language field from the report/extraction map: NR; unexplained English-only restrictions were judged unfavorably.</x:v>
      </x:c>
      <x:c r="M686" s="40" t="str">
        <x:v>MESCLADOS 2(2).pdf</x:v>
      </x:c>
      <x:c r="N686" s="40" t="str">
        <x:v>merged PDF p. 116</x:v>
      </x:c>
      <x:c r="O686" s="40" t="str">
        <x:v>MESCLADOS 2(5).pdf</x:v>
      </x:c>
      <x:c r="P686" s="40" t="str">
        <x:v>merged PDF p.116</x:v>
      </x:c>
      <x:c r="Q686" s="40" t="str">
        <x:v>PENDING</x:v>
      </x:c>
      <x:c r="R686" s="40" t="str"/>
      <x:c r="S686" s="37" t="str">
        <x:v>PENDING</x:v>
      </x:c>
    </x:row>
    <x:row r="687">
      <x:c r="A687" s="37" t="str">
        <x:v>FT-034</x:v>
      </x:c>
      <x:c r="B687" s="37" t="str">
        <x:v>Phase 2</x:v>
      </x:c>
      <x:c r="C687" s="37" t="str">
        <x:v>Domain 2</x:v>
      </x:c>
      <x:c r="D687" s="37" t="str">
        <x:v>2.5</x:v>
      </x:c>
      <x:c r="E687" s="37" t="str">
        <x:v>NO_INFORMATION</x:v>
      </x:c>
      <x:c r="F687" s="37" t="str">
        <x:v>NO_INFORMATION</x:v>
      </x:c>
      <x:c r="G687" s="37" t="str">
        <x:v>AGREE</x:v>
      </x:c>
      <x:c r="H687" s="37" t="str">
        <x:v>NO_INFORMATION</x:v>
      </x:c>
      <x:c r="I687" s="37" t="str">
        <x:v>NO_INFORMATION</x:v>
      </x:c>
      <x:c r="J687" s="37" t="str">
        <x:v>AGREE</x:v>
      </x:c>
      <x:c r="K687" s="40" t="str">
        <x:v>Study-selection error control: duplicate screening=NR.</x:v>
      </x:c>
      <x:c r="L687" s="40" t="str">
        <x:v>Study selection safeguard from full report: NO_INFORMATION. Independent dual screening or an acceptable checked process was required for a favorable judgment.</x:v>
      </x:c>
      <x:c r="M687" s="40" t="str">
        <x:v>MESCLADOS 2(2).pdf</x:v>
      </x:c>
      <x:c r="N687" s="40" t="str">
        <x:v>merged PDF p. 116</x:v>
      </x:c>
      <x:c r="O687" s="40" t="str">
        <x:v>MESCLADOS 2(5).pdf</x:v>
      </x:c>
      <x:c r="P687" s="40" t="str">
        <x:v>merged PDF p.116</x:v>
      </x:c>
      <x:c r="Q687" s="40" t="str">
        <x:v>NO_INFORMATION</x:v>
      </x:c>
      <x:c r="R687" s="40" t="str"/>
      <x:c r="S687" s="37" t="str">
        <x:v>AGREED</x:v>
      </x:c>
    </x:row>
    <x:row r="688">
      <x:c r="A688" s="37" t="str">
        <x:v>FT-034</x:v>
      </x:c>
      <x:c r="B688" s="37" t="str">
        <x:v>Phase 2</x:v>
      </x:c>
      <x:c r="C688" s="37" t="str">
        <x:v>Domain 3</x:v>
      </x:c>
      <x:c r="D688" s="37" t="str">
        <x:v>3.1</x:v>
      </x:c>
      <x:c r="E688" s="37" t="str">
        <x:v>NO_INFORMATION</x:v>
      </x:c>
      <x:c r="F688" s="37" t="str">
        <x:v>NO_INFORMATION</x:v>
      </x:c>
      <x:c r="G688" s="37" t="str">
        <x:v>AGREE</x:v>
      </x:c>
      <x:c r="H688" s="37" t="str">
        <x:v>NO_INFORMATION</x:v>
      </x:c>
      <x:c r="I688" s="37" t="str">
        <x:v>NO_INFORMATION</x:v>
      </x:c>
      <x:c r="J688" s="37" t="str">
        <x:v>AGREE</x:v>
      </x:c>
      <x:c r="K688" s="40" t="str">
        <x:v>Data-collection error control: duplicate extraction=NR. A single or unreported extractor leaves transcription/selection errors unresolved.</x:v>
      </x:c>
      <x:c r="L688" s="40" t="str">
        <x:v>Data extraction safeguard: NO_INFORMATION. Duplicate independent extraction or one extractor with detailed second checking was required; otherwise uncertainty/error risk was retained.</x:v>
      </x:c>
      <x:c r="M688" s="40" t="str">
        <x:v>MESCLADOS 2(2).pdf</x:v>
      </x:c>
      <x:c r="N688" s="40" t="str">
        <x:v>review range pp. 100-121</x:v>
      </x:c>
      <x:c r="O688" s="40" t="str">
        <x:v>MESCLADOS 2(5).pdf</x:v>
      </x:c>
      <x:c r="P688" s="40" t="str">
        <x:v>merged PDF p.100</x:v>
      </x:c>
      <x:c r="Q688" s="40" t="str">
        <x:v>NO_INFORMATION</x:v>
      </x:c>
      <x:c r="R688" s="40" t="str"/>
      <x:c r="S688" s="37" t="str">
        <x:v>AGREED</x:v>
      </x:c>
    </x:row>
    <x:row r="689">
      <x:c r="A689" s="37" t="str">
        <x:v>FT-034</x:v>
      </x:c>
      <x:c r="B689" s="37" t="str">
        <x:v>Phase 2</x:v>
      </x:c>
      <x:c r="C689" s="37" t="str">
        <x:v>Domain 3</x:v>
      </x:c>
      <x:c r="D689" s="37" t="str">
        <x:v>3.2</x:v>
      </x:c>
      <x:c r="E689" s="37" t="str">
        <x:v>YES</x:v>
      </x:c>
      <x:c r="F689" s="37" t="str">
        <x:v>PROBABLY_YES</x:v>
      </x:c>
      <x:c r="G689" s="37" t="str">
        <x:v>DISAGREE</x:v>
      </x:c>
      <x:c r="H689" s="37" t="str">
        <x:v>FAVORABLE</x:v>
      </x:c>
      <x:c r="I689" s="37" t="str">
        <x:v>FAVORABLE</x:v>
      </x:c>
      <x:c r="J689" s="37" t="str">
        <x:v>AGREE</x:v>
      </x:c>
      <x:c r="K689" s="40" t="str">
        <x:v>The report provides study-level characteristics relevant to Functional/hemodynamic imaging and the outcome domains (Global/cognition/gait where reported).</x:v>
      </x:c>
      <x:c r="L689" s="40" t="str">
        <x:v>Tables/text were checked for enough population, methods, predictor/intervention, outcome and follow-up detail to allow readers and review authors to interpret heterogeneity and applicability.</x:v>
      </x:c>
      <x:c r="M689" s="40" t="str">
        <x:v>MESCLADOS 2(2).pdf</x:v>
      </x:c>
      <x:c r="N689" s="40" t="str">
        <x:v>review range pp. 100-121</x:v>
      </x:c>
      <x:c r="O689" s="40" t="str">
        <x:v>MESCLADOS 2(5).pdf</x:v>
      </x:c>
      <x:c r="P689" s="40" t="str">
        <x:v>merged PDF p.100</x:v>
      </x:c>
      <x:c r="Q689" s="40" t="str">
        <x:v>PENDING</x:v>
      </x:c>
      <x:c r="R689" s="40" t="str"/>
      <x:c r="S689" s="37" t="str">
        <x:v>PENDING</x:v>
      </x:c>
    </x:row>
    <x:row r="690">
      <x:c r="A690" s="37" t="str">
        <x:v>FT-034</x:v>
      </x:c>
      <x:c r="B690" s="37" t="str">
        <x:v>Phase 2</x:v>
      </x:c>
      <x:c r="C690" s="37" t="str">
        <x:v>Domain 3</x:v>
      </x:c>
      <x:c r="D690" s="37" t="str">
        <x:v>3.3</x:v>
      </x:c>
      <x:c r="E690" s="37" t="str">
        <x:v>PROBABLY_YES</x:v>
      </x:c>
      <x:c r="F690" s="37" t="str">
        <x:v>PROBABLY_YES</x:v>
      </x:c>
      <x:c r="G690" s="37" t="str">
        <x:v>AGREE</x:v>
      </x:c>
      <x:c r="H690" s="37" t="str">
        <x:v>FAVORABLE</x:v>
      </x:c>
      <x:c r="I690" s="37" t="str">
        <x:v>FAVORABLE</x:v>
      </x:c>
      <x:c r="J690" s="37" t="str">
        <x:v>AGREE</x:v>
      </x:c>
      <x:c r="K690" s="40" t="str">
        <x:v>Completeness was judged against the stated outcomes and cohort structure. Key threat: Only prognostic subsets are eligible; small tracer-specific cohorts; diagnostic and pre/post physiologic findings dominate.</x:v>
      </x:c>
      <x:c r="L690" s="40" t="str">
        <x:v>The extraction/synthesis sections were checked for collection of the result data needed for the review question, including denominators, effect/accuracy data and response definitions where applicable.</x:v>
      </x:c>
      <x:c r="M690" s="40" t="str">
        <x:v>MESCLADOS 2(2).pdf</x:v>
      </x:c>
      <x:c r="N690" s="40" t="str">
        <x:v>review range pp. 100-121</x:v>
      </x:c>
      <x:c r="O690" s="40" t="str">
        <x:v>MESCLADOS 2(5).pdf</x:v>
      </x:c>
      <x:c r="P690" s="40" t="str">
        <x:v>merged PDF p.100</x:v>
      </x:c>
      <x:c r="Q690" s="40" t="str">
        <x:v>PROBABLY_YES</x:v>
      </x:c>
      <x:c r="R690" s="40" t="str"/>
      <x:c r="S690" s="37" t="str">
        <x:v>AGREED</x:v>
      </x:c>
    </x:row>
    <x:row r="691">
      <x:c r="A691" s="37" t="str">
        <x:v>FT-034</x:v>
      </x:c>
      <x:c r="B691" s="37" t="str">
        <x:v>Phase 2</x:v>
      </x:c>
      <x:c r="C691" s="37" t="str">
        <x:v>Domain 3</x:v>
      </x:c>
      <x:c r="D691" s="37" t="str">
        <x:v>3.4</x:v>
      </x:c>
      <x:c r="E691" s="37" t="str">
        <x:v>NO_INFORMATION</x:v>
      </x:c>
      <x:c r="F691" s="37" t="str">
        <x:v>NO</x:v>
      </x:c>
      <x:c r="G691" s="37" t="str">
        <x:v>DISAGREE</x:v>
      </x:c>
      <x:c r="H691" s="37" t="str">
        <x:v>NO_INFORMATION</x:v>
      </x:c>
      <x:c r="I691" s="37" t="str">
        <x:v>UNFAVORABLE</x:v>
      </x:c>
      <x:c r="J691" s="37" t="str">
        <x:v>DISAGREE</x:v>
      </x:c>
      <x:c r="K691" s="40" t="str">
        <x:v>Primary-study appraisal method: NR; extraction audit status=NR.</x:v>
      </x:c>
      <x:c r="L691" s="40" t="str">
        <x:v>Primary-study appraisal confirmed as: NR. Adequacy was judged against the study designs/question rather than accepting any generic 'quality' score automatically.</x:v>
      </x:c>
      <x:c r="M691" s="40" t="str">
        <x:v>MESCLADOS 2(2).pdf</x:v>
      </x:c>
      <x:c r="N691" s="40" t="str">
        <x:v>review range pp. 100-121</x:v>
      </x:c>
      <x:c r="O691" s="40" t="str">
        <x:v>MESCLADOS 2(5).pdf</x:v>
      </x:c>
      <x:c r="P691" s="40" t="str">
        <x:v>merged PDF p.100</x:v>
      </x:c>
      <x:c r="Q691" s="40" t="str">
        <x:v>PENDING</x:v>
      </x:c>
      <x:c r="R691" s="40" t="str"/>
      <x:c r="S691" s="37" t="str">
        <x:v>PENDING</x:v>
      </x:c>
    </x:row>
    <x:row r="692">
      <x:c r="A692" s="37" t="str">
        <x:v>FT-034</x:v>
      </x:c>
      <x:c r="B692" s="37" t="str">
        <x:v>Phase 2</x:v>
      </x:c>
      <x:c r="C692" s="37" t="str">
        <x:v>Domain 3</x:v>
      </x:c>
      <x:c r="D692" s="37" t="str">
        <x:v>3.5</x:v>
      </x:c>
      <x:c r="E692" s="37" t="str">
        <x:v>NO_INFORMATION</x:v>
      </x:c>
      <x:c r="F692" s="37" t="str">
        <x:v>NO_INFORMATION</x:v>
      </x:c>
      <x:c r="G692" s="37" t="str">
        <x:v>AGREE</x:v>
      </x:c>
      <x:c r="H692" s="37" t="str">
        <x:v>NO_INFORMATION</x:v>
      </x:c>
      <x:c r="I692" s="37" t="str">
        <x:v>NO_INFORMATION</x:v>
      </x:c>
      <x:c r="J692" s="37" t="str">
        <x:v>AGREE</x:v>
      </x:c>
      <x:c r="K692" s="40" t="str">
        <x:v>Error control in appraisal was assessed from independent/duplicate procedures in the full report. Duplicate extraction=NR; formal primary-study appraisal=NR.</x:v>
      </x:c>
      <x:c r="L692" s="40" t="str">
        <x:v>Risk-of-bias/quality appraisal reviewer safeguard: NO_INFORMATION. Two independent appraisers or one appraiser with substantive checking were required for a favorable judgment.</x:v>
      </x:c>
      <x:c r="M692" s="40" t="str">
        <x:v>MESCLADOS 2(2).pdf</x:v>
      </x:c>
      <x:c r="N692" s="40" t="str">
        <x:v>review range pp. 100-121</x:v>
      </x:c>
      <x:c r="O692" s="40" t="str">
        <x:v>MESCLADOS 2(5).pdf</x:v>
      </x:c>
      <x:c r="P692" s="40" t="str">
        <x:v>merged PDF p.100</x:v>
      </x:c>
      <x:c r="Q692" s="40" t="str">
        <x:v>NO_INFORMATION</x:v>
      </x:c>
      <x:c r="R692" s="40" t="str"/>
      <x:c r="S692" s="37" t="str">
        <x:v>AGREED</x:v>
      </x:c>
    </x:row>
    <x:row r="693">
      <x:c r="A693" s="37" t="str">
        <x:v>FT-034</x:v>
      </x:c>
      <x:c r="B693" s="37" t="str">
        <x:v>Phase 2</x:v>
      </x:c>
      <x:c r="C693" s="37" t="str">
        <x:v>Domain 4</x:v>
      </x:c>
      <x:c r="D693" s="37" t="str">
        <x:v>4.1</x:v>
      </x:c>
      <x:c r="E693" s="37" t="str">
        <x:v>PROBABLY_YES</x:v>
      </x:c>
      <x:c r="F693" s="37" t="str">
        <x:v>NO_INFORMATION</x:v>
      </x:c>
      <x:c r="G693" s="37" t="str">
        <x:v>DISAGREE</x:v>
      </x:c>
      <x:c r="H693" s="37" t="str">
        <x:v>FAVORABLE</x:v>
      </x:c>
      <x:c r="I693" s="37" t="str">
        <x:v>NO_INFORMATION</x:v>
      </x:c>
      <x:c r="J693" s="37" t="str">
        <x:v>DISAGREE</x:v>
      </x:c>
      <x:c r="K693" s="40" t="str">
        <x:v>Contribution of eligible evidence was checked for cohort overlap, selective availability, and double counting. Key issue: Only prognostic subsets are eligible; small tracer-specific cohorts; diagnostic and pre/post physiologic findings dominate.</x:v>
      </x:c>
      <x:c r="L693" s="40" t="str">
        <x:v>The synthesis was checked for unexplained omission of eligible studies/outcomes, selective availability, duplicate cohorts and threshold-specific membership; uncertainty was retained where contribution could not be verified.</x:v>
      </x:c>
      <x:c r="M693" s="40" t="str">
        <x:v>MESCLADOS 2(2).pdf</x:v>
      </x:c>
      <x:c r="N693" s="40" t="str">
        <x:v>merged PDF p. 106</x:v>
      </x:c>
      <x:c r="O693" s="40" t="str">
        <x:v>MESCLADOS 2(5).pdf</x:v>
      </x:c>
      <x:c r="P693" s="40" t="str">
        <x:v>merged PDF p.117</x:v>
      </x:c>
      <x:c r="Q693" s="40" t="str">
        <x:v>PENDING</x:v>
      </x:c>
      <x:c r="R693" s="40" t="str"/>
      <x:c r="S693" s="37" t="str">
        <x:v>PENDING</x:v>
      </x:c>
    </x:row>
    <x:row r="694">
      <x:c r="A694" s="37" t="str">
        <x:v>FT-034</x:v>
      </x:c>
      <x:c r="B694" s="37" t="str">
        <x:v>Phase 2</x:v>
      </x:c>
      <x:c r="C694" s="37" t="str">
        <x:v>Domain 4</x:v>
      </x:c>
      <x:c r="D694" s="37" t="str">
        <x:v>4.2</x:v>
      </x:c>
      <x:c r="E694" s="37" t="str">
        <x:v>NO_INFORMATION</x:v>
      </x:c>
      <x:c r="F694" s="37" t="str">
        <x:v>NO_INFORMATION</x:v>
      </x:c>
      <x:c r="G694" s="37" t="str">
        <x:v>AGREE</x:v>
      </x:c>
      <x:c r="H694" s="37" t="str">
        <x:v>NO_INFORMATION</x:v>
      </x:c>
      <x:c r="I694" s="37" t="str">
        <x:v>NO_INFORMATION</x:v>
      </x:c>
      <x:c r="J694" s="37" t="str">
        <x:v>AGREE</x:v>
      </x:c>
      <x:c r="K694" s="40" t="str">
        <x:v>Pre-specification status=NR. Analyses not clearly traceable to a prior protocol were not assumed to be pre-specified.</x:v>
      </x:c>
      <x:c r="L694" s="40" t="str">
        <x:v>Analyses were compared with any a-priori protocol/registration where available; explicitly labeled post-hoc analyses were not automatically penalized, but unreported departures could not be assumed absent.</x:v>
      </x:c>
      <x:c r="M694" s="40" t="str">
        <x:v>MESCLADOS 2(2).pdf</x:v>
      </x:c>
      <x:c r="N694" s="40" t="str">
        <x:v>merged PDF p. 107</x:v>
      </x:c>
      <x:c r="O694" s="40" t="str">
        <x:v>MESCLADOS 2(5).pdf</x:v>
      </x:c>
      <x:c r="P694" s="40" t="str">
        <x:v>merged PDF p.117</x:v>
      </x:c>
      <x:c r="Q694" s="40" t="str">
        <x:v>NO_INFORMATION</x:v>
      </x:c>
      <x:c r="R694" s="40" t="str"/>
      <x:c r="S694" s="37" t="str">
        <x:v>AGREED</x:v>
      </x:c>
    </x:row>
    <x:row r="695">
      <x:c r="A695" s="37" t="str">
        <x:v>FT-034</x:v>
      </x:c>
      <x:c r="B695" s="37" t="str">
        <x:v>Phase 2</x:v>
      </x:c>
      <x:c r="C695" s="37" t="str">
        <x:v>Domain 4</x:v>
      </x:c>
      <x:c r="D695" s="37" t="str">
        <x:v>4.3</x:v>
      </x:c>
      <x:c r="E695" s="37" t="str">
        <x:v>PROBABLY_NO</x:v>
      </x:c>
      <x:c r="F695" s="37" t="str">
        <x:v>PROBABLY_NO</x:v>
      </x:c>
      <x:c r="G695" s="37" t="str">
        <x:v>AGREE</x:v>
      </x:c>
      <x:c r="H695" s="37" t="str">
        <x:v>UNFAVORABLE</x:v>
      </x:c>
      <x:c r="I695" s="37" t="str">
        <x:v>UNFAVORABLE</x:v>
      </x:c>
      <x:c r="J695" s="37" t="str">
        <x:v>AGREE</x:v>
      </x:c>
      <x:c r="K695" s="40" t="str">
        <x:v>Synthesis: Structured qualitative synthesis. Audit judgment on method appropriateness: NA (no meta-analysis). Clinical warning: Only prognostic subsets are eligible; small tracer-specific cohorts; diagnostic and pre/post physiologic findings dominate.</x:v>
      </x:c>
      <x:c r="L695" s="40" t="str">
        <x:v>Reported synthesis method: Structured qualitative synthesis. Appropriateness was judged against design, outcome, timing and clinical similarity, including whether causal claims exceeded the underlying observational comparisons.</x:v>
      </x:c>
      <x:c r="M695" s="40" t="str">
        <x:v>MESCLADOS 2(2).pdf</x:v>
      </x:c>
      <x:c r="N695" s="40" t="str">
        <x:v>merged PDF p. 106</x:v>
      </x:c>
      <x:c r="O695" s="40" t="str">
        <x:v>MESCLADOS 2(5).pdf</x:v>
      </x:c>
      <x:c r="P695" s="40" t="str">
        <x:v>merged PDF p.117</x:v>
      </x:c>
      <x:c r="Q695" s="40" t="str">
        <x:v>PROBABLY_NO</x:v>
      </x:c>
      <x:c r="R695" s="40" t="str"/>
      <x:c r="S695" s="37" t="str">
        <x:v>AGREED</x:v>
      </x:c>
    </x:row>
    <x:row r="696">
      <x:c r="A696" s="37" t="str">
        <x:v>FT-034</x:v>
      </x:c>
      <x:c r="B696" s="37" t="str">
        <x:v>Phase 2</x:v>
      </x:c>
      <x:c r="C696" s="37" t="str">
        <x:v>Domain 4</x:v>
      </x:c>
      <x:c r="D696" s="37" t="str">
        <x:v>4.4</x:v>
      </x:c>
      <x:c r="E696" s="37" t="str">
        <x:v>PROBABLY_YES</x:v>
      </x:c>
      <x:c r="F696" s="37" t="str">
        <x:v>PROBABLY_NO</x:v>
      </x:c>
      <x:c r="G696" s="37" t="str">
        <x:v>DISAGREE</x:v>
      </x:c>
      <x:c r="H696" s="37" t="str">
        <x:v>FAVORABLE</x:v>
      </x:c>
      <x:c r="I696" s="37" t="str">
        <x:v>UNFAVORABLE</x:v>
      </x:c>
      <x:c r="J696" s="37" t="str">
        <x:v>DISAGREE</x:v>
      </x:c>
      <x:c r="K696" s="40" t="str">
        <x:v>Heterogeneity handling: NA (no quantitative pooling). Review-level concern includes outcome/threshold/population heterogeneity where relevant.</x:v>
      </x:c>
      <x:c r="L696" s="40" t="str">
        <x:v>Clinical/statistical heterogeneity in population, predictor/test threshold, responder definition, instrument and follow-up was checked for stratification, random-effects handling, subgroup/meta-regression or explicit narrative explanation.</x:v>
      </x:c>
      <x:c r="M696" s="40" t="str">
        <x:v>MESCLADOS 2(2).pdf</x:v>
      </x:c>
      <x:c r="N696" s="40" t="str">
        <x:v>merged PDF p. 111</x:v>
      </x:c>
      <x:c r="O696" s="40" t="str">
        <x:v>MESCLADOS 2(5).pdf</x:v>
      </x:c>
      <x:c r="P696" s="40" t="str">
        <x:v>merged PDF p.117</x:v>
      </x:c>
      <x:c r="Q696" s="40" t="str">
        <x:v>PENDING</x:v>
      </x:c>
      <x:c r="R696" s="40" t="str"/>
      <x:c r="S696" s="37" t="str">
        <x:v>PENDING</x:v>
      </x:c>
    </x:row>
    <x:row r="697">
      <x:c r="A697" s="37" t="str">
        <x:v>FT-034</x:v>
      </x:c>
      <x:c r="B697" s="37" t="str">
        <x:v>Phase 2</x:v>
      </x:c>
      <x:c r="C697" s="37" t="str">
        <x:v>Domain 4</x:v>
      </x:c>
      <x:c r="D697" s="37" t="str">
        <x:v>4.5</x:v>
      </x:c>
      <x:c r="E697" s="37" t="str">
        <x:v>NO_INFORMATION</x:v>
      </x:c>
      <x:c r="F697" s="37" t="str">
        <x:v>PROBABLY_NO</x:v>
      </x:c>
      <x:c r="G697" s="37" t="str">
        <x:v>DISAGREE</x:v>
      </x:c>
      <x:c r="H697" s="37" t="str">
        <x:v>NO_INFORMATION</x:v>
      </x:c>
      <x:c r="I697" s="37" t="str">
        <x:v>UNFAVORABLE</x:v>
      </x:c>
      <x:c r="J697" s="37" t="str">
        <x:v>DISAGREE</x:v>
      </x:c>
      <x:c r="K697" s="40" t="str">
        <x:v>Robustness/reporting-bias assessment: NA/NR. Small numbers were accepted as a feasibility constraint, but absence of alternative robustness checks was not assumed benign.</x:v>
      </x:c>
      <x:c r="L697" s="40" t="str">
        <x:v>Robustness checks such as sensitivity analyses, influence/outlier analyses, certainty assessment, or reporting-bias analyses were sought; absence was not excused unless quantitative synthesis was not appropriate.</x:v>
      </x:c>
      <x:c r="M697" s="40" t="str">
        <x:v>MESCLADOS 2(2).pdf</x:v>
      </x:c>
      <x:c r="N697" s="40" t="str">
        <x:v>review range pp. 100-121</x:v>
      </x:c>
      <x:c r="O697" s="40" t="str">
        <x:v>MESCLADOS 2(5).pdf</x:v>
      </x:c>
      <x:c r="P697" s="40" t="str">
        <x:v>merged PDF p.117</x:v>
      </x:c>
      <x:c r="Q697" s="40" t="str">
        <x:v>PENDING</x:v>
      </x:c>
      <x:c r="R697" s="40" t="str"/>
      <x:c r="S697" s="37" t="str">
        <x:v>PENDING</x:v>
      </x:c>
    </x:row>
    <x:row r="698">
      <x:c r="A698" s="37" t="str">
        <x:v>FT-034</x:v>
      </x:c>
      <x:c r="B698" s="37" t="str">
        <x:v>Phase 2</x:v>
      </x:c>
      <x:c r="C698" s="37" t="str">
        <x:v>Domain 4</x:v>
      </x:c>
      <x:c r="D698" s="37" t="str">
        <x:v>4.6</x:v>
      </x:c>
      <x:c r="E698" s="37" t="str">
        <x:v>NO_INFORMATION</x:v>
      </x:c>
      <x:c r="F698" s="37" t="str">
        <x:v>NO</x:v>
      </x:c>
      <x:c r="G698" s="37" t="str">
        <x:v>DISAGREE</x:v>
      </x:c>
      <x:c r="H698" s="37" t="str">
        <x:v>NO_INFORMATION</x:v>
      </x:c>
      <x:c r="I698" s="37" t="str">
        <x:v>UNFAVORABLE</x:v>
      </x:c>
      <x:c r="J698" s="37" t="str">
        <x:v>DISAGREE</x:v>
      </x:c>
      <x:c r="K698" s="40" t="str">
        <x:v>Primary-study bias was assessed=NR and used in synthesis/interpretation=NA/NR. This directly affects confidence in clinical claims.</x:v>
      </x:c>
      <x:c r="L698" s="40" t="str">
        <x:v>Primary-study bias handling was assessed in relation to the synthesis, not merely the existence of an appraisal table. Review-level judgment: NO.</x:v>
      </x:c>
      <x:c r="M698" s="40" t="str">
        <x:v>MESCLADOS 2(2).pdf</x:v>
      </x:c>
      <x:c r="N698" s="40" t="str">
        <x:v>review range pp. 100-121</x:v>
      </x:c>
      <x:c r="O698" s="40" t="str">
        <x:v>MESCLADOS 2(5).pdf</x:v>
      </x:c>
      <x:c r="P698" s="40" t="str">
        <x:v>merged PDF p.117</x:v>
      </x:c>
      <x:c r="Q698" s="40" t="str">
        <x:v>PENDING</x:v>
      </x:c>
      <x:c r="R698" s="40" t="str"/>
      <x:c r="S698" s="37" t="str">
        <x:v>PENDING</x:v>
      </x:c>
    </x:row>
    <x:row r="699">
      <x:c r="A699" s="37" t="str">
        <x:v>FT-034</x:v>
      </x:c>
      <x:c r="B699" s="37" t="str">
        <x:v>Phase 3</x:v>
      </x:c>
      <x:c r="C699" s="37" t="str">
        <x:v>Overall</x:v>
      </x:c>
      <x:c r="D699" s="37" t="str">
        <x:v>3.A</x:v>
      </x:c>
      <x:c r="E699" s="37" t="str">
        <x:v>PROBABLY_NO</x:v>
      </x:c>
      <x:c r="F699" s="37" t="str">
        <x:v>PROBABLY_NO</x:v>
      </x:c>
      <x:c r="G699" s="37" t="str">
        <x:v>AGREE</x:v>
      </x:c>
      <x:c r="H699" s="37" t="str">
        <x:v>UNFAVORABLE</x:v>
      </x:c>
      <x:c r="I699" s="37" t="str">
        <x:v>UNFAVORABLE</x:v>
      </x:c>
      <x:c r="J699" s="37" t="str">
        <x:v>AGREE</x:v>
      </x:c>
      <x:c r="K699" s="40" t="str">
        <x:v>The discussion/limitations were checked against the four ROBIS domains. Key unresolved issue(s): Only prognostic subsets are eligible; small tracer-specific cohorts; diagnostic and pre/post physiologic findings dominate.</x:v>
      </x:c>
      <x:c r="L699" s="40" t="str">
        <x:v>The Discussion/conclusions were checked for whether Phase 2 limitations were explicitly acknowledged and incorporated into the strength and clinical framing of the conclusions.</x:v>
      </x:c>
      <x:c r="M699" s="40" t="str">
        <x:v>MESCLADOS 2(2).pdf</x:v>
      </x:c>
      <x:c r="N699" s="40" t="str">
        <x:v>merged PDF p. 116</x:v>
      </x:c>
      <x:c r="O699" s="40" t="str">
        <x:v>MESCLADOS 2(5).pdf</x:v>
      </x:c>
      <x:c r="P699" s="40" t="str">
        <x:v>merged PDF p.116</x:v>
      </x:c>
      <x:c r="Q699" s="40" t="str">
        <x:v>PROBABLY_NO</x:v>
      </x:c>
      <x:c r="R699" s="40" t="str"/>
      <x:c r="S699" s="37" t="str">
        <x:v>AGREED</x:v>
      </x:c>
    </x:row>
    <x:row r="700">
      <x:c r="A700" s="37" t="str">
        <x:v>FT-034</x:v>
      </x:c>
      <x:c r="B700" s="37" t="str">
        <x:v>Phase 3</x:v>
      </x:c>
      <x:c r="C700" s="37" t="str">
        <x:v>Overall</x:v>
      </x:c>
      <x:c r="D700" s="37" t="str">
        <x:v>3.B</x:v>
      </x:c>
      <x:c r="E700" s="37" t="str">
        <x:v>PROBABLY_YES</x:v>
      </x:c>
      <x:c r="F700" s="37" t="str">
        <x:v>PROBABLY_NO</x:v>
      </x:c>
      <x:c r="G700" s="37" t="str">
        <x:v>DISAGREE</x:v>
      </x:c>
      <x:c r="H700" s="37" t="str">
        <x:v>FAVORABLE</x:v>
      </x:c>
      <x:c r="I700" s="37" t="str">
        <x:v>UNFAVORABLE</x:v>
      </x:c>
      <x:c r="J700" s="37" t="str">
        <x:v>DISAGREE</x:v>
      </x:c>
      <x:c r="K700" s="40" t="str">
        <x:v>Relevance to the umbrella target is partial; population applicability field: PARTIAL — mixed NPH/iNPH or separable subset.</x:v>
      </x:c>
      <x:c r="L700" s="40" t="str">
        <x:v>The review's interpretation was checked for applicability to the actual iNPH/shunted population and relevant outcome construct, including mixed-NPH or selected surgical cohorts.</x:v>
      </x:c>
      <x:c r="M700" s="40" t="str">
        <x:v>MESCLADOS 2(2).pdf</x:v>
      </x:c>
      <x:c r="N700" s="40" t="str">
        <x:v>merged PDF p. 116</x:v>
      </x:c>
      <x:c r="O700" s="40" t="str">
        <x:v>MESCLADOS 2(5).pdf</x:v>
      </x:c>
      <x:c r="P700" s="40" t="str">
        <x:v>merged PDF p.116</x:v>
      </x:c>
      <x:c r="Q700" s="40" t="str">
        <x:v>PENDING</x:v>
      </x:c>
      <x:c r="R700" s="40" t="str"/>
      <x:c r="S700" s="37" t="str">
        <x:v>PENDING</x:v>
      </x:c>
    </x:row>
    <x:row r="701">
      <x:c r="A701" s="37" t="str">
        <x:v>FT-034</x:v>
      </x:c>
      <x:c r="B701" s="37" t="str">
        <x:v>Phase 3</x:v>
      </x:c>
      <x:c r="C701" s="37" t="str">
        <x:v>Overall</x:v>
      </x:c>
      <x:c r="D701" s="37" t="str">
        <x:v>3.C</x:v>
      </x:c>
      <x:c r="E701" s="37" t="str">
        <x:v>PROBABLY_YES</x:v>
      </x:c>
      <x:c r="F701" s="37" t="str">
        <x:v>PROBABLY_YES</x:v>
      </x:c>
      <x:c r="G701" s="37" t="str">
        <x:v>AGREE</x:v>
      </x:c>
      <x:c r="H701" s="37" t="str">
        <x:v>FAVORABLE</x:v>
      </x:c>
      <x:c r="I701" s="37" t="str">
        <x:v>FAVORABLE</x:v>
      </x:c>
      <x:c r="J701" s="37" t="str">
        <x:v>AGREE</x:v>
      </x:c>
      <x:c r="K701" s="40" t="str">
        <x:v>Interpretation was checked for reliance on p-values/pooled significance without clinical meaning. Synthesis method: Structured qualitative synthesis.</x:v>
      </x:c>
      <x:c r="L701" s="40" t="str">
        <x:v>The interpretation was checked for balanced treatment of significant and non-significant results, rather than selectively highlighting favorable statistically significant findings.</x:v>
      </x:c>
      <x:c r="M701" s="40" t="str">
        <x:v>MESCLADOS 2(2).pdf</x:v>
      </x:c>
      <x:c r="N701" s="40" t="str">
        <x:v>merged PDF p. 116</x:v>
      </x:c>
      <x:c r="O701" s="40" t="str">
        <x:v>MESCLADOS 2(5).pdf</x:v>
      </x:c>
      <x:c r="P701" s="40" t="str">
        <x:v>merged PDF p.116</x:v>
      </x:c>
      <x:c r="Q701" s="40" t="str">
        <x:v>PROBABLY_YES</x:v>
      </x:c>
      <x:c r="R701" s="40" t="str"/>
      <x:c r="S701" s="37" t="str">
        <x:v>AGREED</x:v>
      </x:c>
    </x:row>
    <x:row r="702">
      <x:c r="A702" s="37" t="str">
        <x:v>FT-036</x:v>
      </x:c>
      <x:c r="B702" s="37" t="str">
        <x:v>Phase 1</x:v>
      </x:c>
      <x:c r="C702" s="37" t="str">
        <x:v>Relevance</x:v>
      </x:c>
      <x:c r="D702" s="37" t="str">
        <x:v>P1_MATCH</x:v>
      </x:c>
      <x:c r="E702" s="37" t="str">
        <x:v>YES</x:v>
      </x:c>
      <x:c r="F702" s="37" t="str">
        <x:v>YES</x:v>
      </x:c>
      <x:c r="G702" s="37" t="str">
        <x:v>AGREE</x:v>
      </x:c>
      <x:c r="H702" s="37" t="str">
        <x:v>FAVORABLE</x:v>
      </x:c>
      <x:c r="I702" s="37" t="str">
        <x:v>FAVORABLE</x:v>
      </x:c>
      <x:c r="J702" s="37" t="str">
        <x:v>AGREE</x:v>
      </x:c>
      <x:c r="K702" s="40" t="str">
        <x:v>Target layer=A_PREDICTION; review objective: Estimate diagnostic accuracy of extended lumbar drainage for predicting shunt response in iNPH. iNPH/post-shunt relevance is yes.</x:v>
      </x:c>
      <x:c r="L702" s="40" t="str">
        <x:v>Layer A target: pre-shunt test/marker/characteristic predicting clinical outcome after shunt. Population: Adults with iNPH/separable NPH component. Review objective: Estimate diagnostic accuracy of extended lumbar drainage for predicting shunt response in iNPH.. Comparator/reference: Post-shunt response. Outcomes: Global/gait, heterogeneous. Follow-up: 0.25-12 months (mean 4.3). Primary designs: Diagnostic-accuracy cohorts.</x:v>
      </x:c>
      <x:c r="M702" s="40" t="str">
        <x:v>MESCLADOS 2(2).pdf</x:v>
      </x:c>
      <x:c r="N702" s="40" t="str">
        <x:v>merged PDF p. 143</x:v>
      </x:c>
      <x:c r="O702" s="40" t="str">
        <x:v>MESCLADOS 2(5).pdf</x:v>
      </x:c>
      <x:c r="P702" s="40" t="str">
        <x:v>merged PDF p.141</x:v>
      </x:c>
      <x:c r="Q702" s="40" t="str">
        <x:v>YES</x:v>
      </x:c>
      <x:c r="R702" s="40" t="str"/>
      <x:c r="S702" s="37" t="str">
        <x:v>AGREED</x:v>
      </x:c>
    </x:row>
    <x:row r="703">
      <x:c r="A703" s="37" t="str">
        <x:v>FT-036</x:v>
      </x:c>
      <x:c r="B703" s="37" t="str">
        <x:v>Phase 2</x:v>
      </x:c>
      <x:c r="C703" s="37" t="str">
        <x:v>Domain 1</x:v>
      </x:c>
      <x:c r="D703" s="37" t="str">
        <x:v>1.1</x:v>
      </x:c>
      <x:c r="E703" s="37" t="str">
        <x:v>YES</x:v>
      </x:c>
      <x:c r="F703" s="37" t="str">
        <x:v>YES</x:v>
      </x:c>
      <x:c r="G703" s="37" t="str">
        <x:v>AGREE</x:v>
      </x:c>
      <x:c r="H703" s="37" t="str">
        <x:v>FAVORABLE</x:v>
      </x:c>
      <x:c r="I703" s="37" t="str">
        <x:v>FAVORABLE</x:v>
      </x:c>
      <x:c r="J703" s="37" t="str">
        <x:v>AGREE</x:v>
      </x:c>
      <x:c r="K703" s="40" t="str">
        <x:v>Protocol status in the full report: YES. This determines how confidently eligibility/analysis decisions can be treated as pre-specified.</x:v>
      </x:c>
      <x:c r="L703" s="40" t="str">
        <x:v>The report explicitly documents prospective/a-priori protocol establishment/registration before review conduct; no favorable inference from later reporting was needed.</x:v>
      </x:c>
      <x:c r="M703" s="40" t="str">
        <x:v>MESCLADOS 2(2).pdf</x:v>
      </x:c>
      <x:c r="N703" s="40" t="str">
        <x:v>merged PDF p. 143</x:v>
      </x:c>
      <x:c r="O703" s="40" t="str">
        <x:v>MESCLADOS 2(5).pdf</x:v>
      </x:c>
      <x:c r="P703" s="40" t="str">
        <x:v>merged PDF p.143</x:v>
      </x:c>
      <x:c r="Q703" s="40" t="str">
        <x:v>YES</x:v>
      </x:c>
      <x:c r="R703" s="40" t="str"/>
      <x:c r="S703" s="37" t="str">
        <x:v>AGREED</x:v>
      </x:c>
    </x:row>
    <x:row r="704">
      <x:c r="A704" s="37" t="str">
        <x:v>FT-036</x:v>
      </x:c>
      <x:c r="B704" s="37" t="str">
        <x:v>Phase 2</x:v>
      </x:c>
      <x:c r="C704" s="37" t="str">
        <x:v>Domain 1</x:v>
      </x:c>
      <x:c r="D704" s="37" t="str">
        <x:v>1.2</x:v>
      </x:c>
      <x:c r="E704" s="37" t="str">
        <x:v>YES</x:v>
      </x:c>
      <x:c r="F704" s="37" t="str">
        <x:v>YES</x:v>
      </x:c>
      <x:c r="G704" s="37" t="str">
        <x:v>AGREE</x:v>
      </x:c>
      <x:c r="H704" s="37" t="str">
        <x:v>FAVORABLE</x:v>
      </x:c>
      <x:c r="I704" s="37" t="str">
        <x:v>FAVORABLE</x:v>
      </x:c>
      <x:c r="J704" s="37" t="str">
        <x:v>AGREE</x:v>
      </x:c>
      <x:c r="K704" s="40" t="str">
        <x:v>Eligibility targets: Predominantly iNPH (&gt;80%), ELD performed, intended shunting regardless of ELD result, extractable 2×2 data. This is clinically aligned with the stated review objective, with any mixed-population limitation handled in Phase 1.</x:v>
      </x:c>
      <x:c r="L704" s="40" t="str">
        <x:v>Eligibility is aligned with the stated review question and retains an iNPH/post-shunt component relevant to this umbrella review; any partial population mixing is explicitly treated as an applicability limitation.</x:v>
      </x:c>
      <x:c r="M704" s="40" t="str">
        <x:v>MESCLADOS 2(2).pdf</x:v>
      </x:c>
      <x:c r="N704" s="40" t="str">
        <x:v>merged PDF p. 143</x:v>
      </x:c>
      <x:c r="O704" s="40" t="str">
        <x:v>MESCLADOS 2(5).pdf</x:v>
      </x:c>
      <x:c r="P704" s="40" t="str">
        <x:v>merged PDF p.143</x:v>
      </x:c>
      <x:c r="Q704" s="40" t="str">
        <x:v>YES</x:v>
      </x:c>
      <x:c r="R704" s="40" t="str"/>
      <x:c r="S704" s="37" t="str">
        <x:v>AGREED</x:v>
      </x:c>
    </x:row>
    <x:row r="705">
      <x:c r="A705" s="37" t="str">
        <x:v>FT-036</x:v>
      </x:c>
      <x:c r="B705" s="37" t="str">
        <x:v>Phase 2</x:v>
      </x:c>
      <x:c r="C705" s="37" t="str">
        <x:v>Domain 1</x:v>
      </x:c>
      <x:c r="D705" s="37" t="str">
        <x:v>1.3</x:v>
      </x:c>
      <x:c r="E705" s="37" t="str">
        <x:v>YES</x:v>
      </x:c>
      <x:c r="F705" s="37" t="str">
        <x:v>YES</x:v>
      </x:c>
      <x:c r="G705" s="37" t="str">
        <x:v>AGREE</x:v>
      </x:c>
      <x:c r="H705" s="37" t="str">
        <x:v>FAVORABLE</x:v>
      </x:c>
      <x:c r="I705" s="37" t="str">
        <x:v>FAVORABLE</x:v>
      </x:c>
      <x:c r="J705" s="37" t="str">
        <x:v>AGREE</x:v>
      </x:c>
      <x:c r="K705" s="40" t="str">
        <x:v>Eligibility criteria are described in the methods; residual ambiguity is mainly from the review scope rather than a missing population/intervention definition. Warning: Only four small studies; historical valves/management; residual selection/verification bias; prevalence-dependent predictive values.</x:v>
      </x:c>
      <x:c r="L705" s="40" t="str">
        <x:v>The report's population, predictor/intervention, outcome and design criteria were examined for operational clarity; the judgment reflects whether a second reviewer could reproduce inclusion without relying on unstated discretion.</x:v>
      </x:c>
      <x:c r="M705" s="40" t="str">
        <x:v>MESCLADOS 2(2).pdf</x:v>
      </x:c>
      <x:c r="N705" s="40" t="str">
        <x:v>merged PDF p. 143</x:v>
      </x:c>
      <x:c r="O705" s="40" t="str">
        <x:v>MESCLADOS 2(5).pdf</x:v>
      </x:c>
      <x:c r="P705" s="40" t="str">
        <x:v>merged PDF p.143</x:v>
      </x:c>
      <x:c r="Q705" s="40" t="str">
        <x:v>YES</x:v>
      </x:c>
      <x:c r="R705" s="40" t="str"/>
      <x:c r="S705" s="37" t="str">
        <x:v>AGREED</x:v>
      </x:c>
    </x:row>
    <x:row r="706">
      <x:c r="A706" s="37" t="str">
        <x:v>FT-036</x:v>
      </x:c>
      <x:c r="B706" s="37" t="str">
        <x:v>Phase 2</x:v>
      </x:c>
      <x:c r="C706" s="37" t="str">
        <x:v>Domain 1</x:v>
      </x:c>
      <x:c r="D706" s="37" t="str">
        <x:v>1.4</x:v>
      </x:c>
      <x:c r="E706" s="37" t="str">
        <x:v>PROBABLY_YES</x:v>
      </x:c>
      <x:c r="F706" s="37" t="str">
        <x:v>PROBABLY_YES</x:v>
      </x:c>
      <x:c r="G706" s="37" t="str">
        <x:v>AGREE</x:v>
      </x:c>
      <x:c r="H706" s="37" t="str">
        <x:v>FAVORABLE</x:v>
      </x:c>
      <x:c r="I706" s="37" t="str">
        <x:v>FAVORABLE</x:v>
      </x:c>
      <x:c r="J706" s="37" t="str">
        <x:v>AGREE</x:v>
      </x:c>
      <x:c r="K706" s="40" t="str">
        <x:v>Study-characteristic restrictions were evaluated against the question. Reported language/date limits: NR; the key eligibility summary is: Predominantly iNPH (&gt;80%), ELD performed, intended shunting regardless of ELD result, extractable 2×2 data.</x:v>
      </x:c>
      <x:c r="L706" s="40" t="str">
        <x:v>Study-characteristic restrictions were checked, including language/date/design limits. Reported language restriction: NR. Unjustified language/date restrictions were not treated as neutral.</x:v>
      </x:c>
      <x:c r="M706" s="40" t="str">
        <x:v>MESCLADOS 2(2).pdf</x:v>
      </x:c>
      <x:c r="N706" s="40" t="str">
        <x:v>merged PDF p. 143</x:v>
      </x:c>
      <x:c r="O706" s="40" t="str">
        <x:v>MESCLADOS 2(5).pdf</x:v>
      </x:c>
      <x:c r="P706" s="40" t="str">
        <x:v>merged PDF p.143</x:v>
      </x:c>
      <x:c r="Q706" s="40" t="str">
        <x:v>PROBABLY_YES</x:v>
      </x:c>
      <x:c r="R706" s="40" t="str"/>
      <x:c r="S706" s="37" t="str">
        <x:v>AGREED</x:v>
      </x:c>
    </x:row>
    <x:row r="707">
      <x:c r="A707" s="37" t="str">
        <x:v>FT-036</x:v>
      </x:c>
      <x:c r="B707" s="37" t="str">
        <x:v>Phase 2</x:v>
      </x:c>
      <x:c r="C707" s="37" t="str">
        <x:v>Domain 1</x:v>
      </x:c>
      <x:c r="D707" s="37" t="str">
        <x:v>1.5</x:v>
      </x:c>
      <x:c r="E707" s="37" t="str">
        <x:v>NO_INFORMATION</x:v>
      </x:c>
      <x:c r="F707" s="37" t="str">
        <x:v>PROBABLY_YES</x:v>
      </x:c>
      <x:c r="G707" s="37" t="str">
        <x:v>DISAGREE</x:v>
      </x:c>
      <x:c r="H707" s="37" t="str">
        <x:v>NO_INFORMATION</x:v>
      </x:c>
      <x:c r="I707" s="37" t="str">
        <x:v>FAVORABLE</x:v>
      </x:c>
      <x:c r="J707" s="37" t="str">
        <x:v>DISAGREE</x:v>
      </x:c>
      <x:c r="K707" s="40" t="str">
        <x:v>Information-source restrictions: language=NR; grey/supplementary searching=NR. Unjustified English/publication-status limits can omit eligible evidence.</x:v>
      </x:c>
      <x:c r="L707" s="40" t="str">
        <x:v>Restrictions by publication source/status (peer review, full text, publication format) were examined separately from study characteristics; unexplained source restrictions were treated as potential selection bias.</x:v>
      </x:c>
      <x:c r="M707" s="40" t="str">
        <x:v>MESCLADOS 2(2).pdf</x:v>
      </x:c>
      <x:c r="N707" s="40" t="str">
        <x:v>merged PDF p. 143</x:v>
      </x:c>
      <x:c r="O707" s="40" t="str">
        <x:v>MESCLADOS 2(5).pdf</x:v>
      </x:c>
      <x:c r="P707" s="40" t="str">
        <x:v>merged PDF p.143</x:v>
      </x:c>
      <x:c r="Q707" s="40" t="str">
        <x:v>PENDING</x:v>
      </x:c>
      <x:c r="R707" s="40" t="str"/>
      <x:c r="S707" s="37" t="str">
        <x:v>PENDING</x:v>
      </x:c>
    </x:row>
    <x:row r="708">
      <x:c r="A708" s="37" t="str">
        <x:v>FT-036</x:v>
      </x:c>
      <x:c r="B708" s="37" t="str">
        <x:v>Phase 2</x:v>
      </x:c>
      <x:c r="C708" s="37" t="str">
        <x:v>Domain 2</x:v>
      </x:c>
      <x:c r="D708" s="37" t="str">
        <x:v>2.1</x:v>
      </x:c>
      <x:c r="E708" s="37" t="str">
        <x:v>YES</x:v>
      </x:c>
      <x:c r="F708" s="37" t="str">
        <x:v>YES</x:v>
      </x:c>
      <x:c r="G708" s="37" t="str">
        <x:v>AGREE</x:v>
      </x:c>
      <x:c r="H708" s="37" t="str">
        <x:v>FAVORABLE</x:v>
      </x:c>
      <x:c r="I708" s="37" t="str">
        <x:v>FAVORABLE</x:v>
      </x:c>
      <x:c r="J708" s="37" t="str">
        <x:v>AGREE</x:v>
      </x:c>
      <x:c r="K708" s="40" t="str">
        <x:v>Electronic sources reported: Multiple databases including MEDLINE, Embase and Cochrane. Extraction audit classified search breadth as YES.</x:v>
      </x:c>
      <x:c r="L708" s="40" t="str">
        <x:v>Databases/electronic sources confirmed in the report: Multiple databases including MEDLINE, Embase and Cochrane. The judgment considers topic-relevant breadth, not database count alone.</x:v>
      </x:c>
      <x:c r="M708" s="40" t="str">
        <x:v>MESCLADOS 2(2).pdf</x:v>
      </x:c>
      <x:c r="N708" s="40" t="str">
        <x:v>merged PDF p. 143</x:v>
      </x:c>
      <x:c r="O708" s="40" t="str">
        <x:v>MESCLADOS 2(5).pdf</x:v>
      </x:c>
      <x:c r="P708" s="40" t="str">
        <x:v>merged PDF p.143</x:v>
      </x:c>
      <x:c r="Q708" s="40" t="str">
        <x:v>YES</x:v>
      </x:c>
      <x:c r="R708" s="40" t="str"/>
      <x:c r="S708" s="37" t="str">
        <x:v>AGREED</x:v>
      </x:c>
    </x:row>
    <x:row r="709">
      <x:c r="A709" s="37" t="str">
        <x:v>FT-036</x:v>
      </x:c>
      <x:c r="B709" s="37" t="str">
        <x:v>Phase 2</x:v>
      </x:c>
      <x:c r="C709" s="37" t="str">
        <x:v>Domain 2</x:v>
      </x:c>
      <x:c r="D709" s="37" t="str">
        <x:v>2.2</x:v>
      </x:c>
      <x:c r="E709" s="37" t="str">
        <x:v>NO_INFORMATION</x:v>
      </x:c>
      <x:c r="F709" s="37" t="str">
        <x:v>NO_INFORMATION</x:v>
      </x:c>
      <x:c r="G709" s="37" t="str">
        <x:v>AGREE</x:v>
      </x:c>
      <x:c r="H709" s="37" t="str">
        <x:v>NO_INFORMATION</x:v>
      </x:c>
      <x:c r="I709" s="37" t="str">
        <x:v>NO_INFORMATION</x:v>
      </x:c>
      <x:c r="J709" s="37" t="str">
        <x:v>AGREE</x:v>
      </x:c>
      <x:c r="K709" s="40" t="str">
        <x:v>Additional searching reported as: NR. This was judged separately from the number of bibliographic databases.</x:v>
      </x:c>
      <x:c r="L709" s="40" t="str">
        <x:v>Reference-list searching, manual/citation searching, registries, grey literature or other non-database methods were sought in the full Methods and supplements; absence was not inferred favorably.</x:v>
      </x:c>
      <x:c r="M709" s="40" t="str">
        <x:v>MESCLADOS 2(2).pdf</x:v>
      </x:c>
      <x:c r="N709" s="40" t="str">
        <x:v>merged PDF p. 143</x:v>
      </x:c>
      <x:c r="O709" s="40" t="str">
        <x:v>MESCLADOS 2(5).pdf</x:v>
      </x:c>
      <x:c r="P709" s="40" t="str">
        <x:v>merged PDF p.143</x:v>
      </x:c>
      <x:c r="Q709" s="40" t="str">
        <x:v>NO_INFORMATION</x:v>
      </x:c>
      <x:c r="R709" s="40" t="str"/>
      <x:c r="S709" s="37" t="str">
        <x:v>AGREED</x:v>
      </x:c>
    </x:row>
    <x:row r="710">
      <x:c r="A710" s="37" t="str">
        <x:v>FT-036</x:v>
      </x:c>
      <x:c r="B710" s="37" t="str">
        <x:v>Phase 2</x:v>
      </x:c>
      <x:c r="C710" s="37" t="str">
        <x:v>Domain 2</x:v>
      </x:c>
      <x:c r="D710" s="37" t="str">
        <x:v>2.3</x:v>
      </x:c>
      <x:c r="E710" s="37" t="str">
        <x:v>YES</x:v>
      </x:c>
      <x:c r="F710" s="37" t="str">
        <x:v>YES</x:v>
      </x:c>
      <x:c r="G710" s="37" t="str">
        <x:v>AGREE</x:v>
      </x:c>
      <x:c r="H710" s="37" t="str">
        <x:v>FAVORABLE</x:v>
      </x:c>
      <x:c r="I710" s="37" t="str">
        <x:v>FAVORABLE</x:v>
      </x:c>
      <x:c r="J710" s="37" t="str">
        <x:v>AGREE</x:v>
      </x:c>
      <x:c r="K710" s="40" t="str">
        <x:v>Search reproducibility/strategy reporting was YES; databases were Multiple databases including MEDLINE, Embase and Cochrane.</x:v>
      </x:c>
      <x:c r="L710" s="40" t="str">
        <x:v>Search terms/strings, date coverage and reproducibility were checked in the reported Methods/appendix/supplement; a named database list alone was not considered a reproducible strategy.</x:v>
      </x:c>
      <x:c r="M710" s="40" t="str">
        <x:v>MESCLADOS 2(2).pdf</x:v>
      </x:c>
      <x:c r="N710" s="40" t="str">
        <x:v>merged PDF p. 143</x:v>
      </x:c>
      <x:c r="O710" s="40" t="str">
        <x:v>MESCLADOS 2(5).pdf</x:v>
      </x:c>
      <x:c r="P710" s="40" t="str">
        <x:v>merged PDF p.143</x:v>
      </x:c>
      <x:c r="Q710" s="40" t="str">
        <x:v>YES</x:v>
      </x:c>
      <x:c r="R710" s="40" t="str"/>
      <x:c r="S710" s="37" t="str">
        <x:v>AGREED</x:v>
      </x:c>
    </x:row>
    <x:row r="711">
      <x:c r="A711" s="37" t="str">
        <x:v>FT-036</x:v>
      </x:c>
      <x:c r="B711" s="37" t="str">
        <x:v>Phase 2</x:v>
      </x:c>
      <x:c r="C711" s="37" t="str">
        <x:v>Domain 2</x:v>
      </x:c>
      <x:c r="D711" s="37" t="str">
        <x:v>2.4</x:v>
      </x:c>
      <x:c r="E711" s="37" t="str">
        <x:v>NO_INFORMATION</x:v>
      </x:c>
      <x:c r="F711" s="37" t="str">
        <x:v>PROBABLY_YES</x:v>
      </x:c>
      <x:c r="G711" s="37" t="str">
        <x:v>DISAGREE</x:v>
      </x:c>
      <x:c r="H711" s="37" t="str">
        <x:v>NO_INFORMATION</x:v>
      </x:c>
      <x:c r="I711" s="37" t="str">
        <x:v>FAVORABLE</x:v>
      </x:c>
      <x:c r="J711" s="37" t="str">
        <x:v>DISAGREE</x:v>
      </x:c>
      <x:c r="K711" s="40" t="str">
        <x:v>Restrictions reported: language=NR; search end=NR. Restrictions were not treated as harmless when no methodological justification was provided.</x:v>
      </x:c>
      <x:c r="L711" s="40" t="str">
        <x:v>Search restrictions were checked for justification. Language field from the report/extraction map: NR; unexplained English-only restrictions were judged unfavorably.</x:v>
      </x:c>
      <x:c r="M711" s="40" t="str">
        <x:v>MESCLADOS 2(2).pdf</x:v>
      </x:c>
      <x:c r="N711" s="40" t="str">
        <x:v>merged PDF p. 143</x:v>
      </x:c>
      <x:c r="O711" s="40" t="str">
        <x:v>MESCLADOS 2(5).pdf</x:v>
      </x:c>
      <x:c r="P711" s="40" t="str">
        <x:v>merged PDF p.143</x:v>
      </x:c>
      <x:c r="Q711" s="40" t="str">
        <x:v>PENDING</x:v>
      </x:c>
      <x:c r="R711" s="40" t="str"/>
      <x:c r="S711" s="37" t="str">
        <x:v>PENDING</x:v>
      </x:c>
    </x:row>
    <x:row r="712">
      <x:c r="A712" s="37" t="str">
        <x:v>FT-036</x:v>
      </x:c>
      <x:c r="B712" s="37" t="str">
        <x:v>Phase 2</x:v>
      </x:c>
      <x:c r="C712" s="37" t="str">
        <x:v>Domain 2</x:v>
      </x:c>
      <x:c r="D712" s="37" t="str">
        <x:v>2.5</x:v>
      </x:c>
      <x:c r="E712" s="37" t="str">
        <x:v>YES</x:v>
      </x:c>
      <x:c r="F712" s="37" t="str">
        <x:v>YES</x:v>
      </x:c>
      <x:c r="G712" s="37" t="str">
        <x:v>AGREE</x:v>
      </x:c>
      <x:c r="H712" s="37" t="str">
        <x:v>FAVORABLE</x:v>
      </x:c>
      <x:c r="I712" s="37" t="str">
        <x:v>FAVORABLE</x:v>
      </x:c>
      <x:c r="J712" s="37" t="str">
        <x:v>AGREE</x:v>
      </x:c>
      <x:c r="K712" s="40" t="str">
        <x:v>Study-selection error control: duplicate screening=YES.</x:v>
      </x:c>
      <x:c r="L712" s="40" t="str">
        <x:v>Study selection safeguard from full report: YES. Independent dual screening or an acceptable checked process was required for a favorable judgment.</x:v>
      </x:c>
      <x:c r="M712" s="40" t="str">
        <x:v>MESCLADOS 2(2).pdf</x:v>
      </x:c>
      <x:c r="N712" s="40" t="str">
        <x:v>review range pp. 141-148</x:v>
      </x:c>
      <x:c r="O712" s="40" t="str">
        <x:v>MESCLADOS 2(5).pdf</x:v>
      </x:c>
      <x:c r="P712" s="40" t="str">
        <x:v>merged PDF p.143</x:v>
      </x:c>
      <x:c r="Q712" s="40" t="str">
        <x:v>YES</x:v>
      </x:c>
      <x:c r="R712" s="40" t="str"/>
      <x:c r="S712" s="37" t="str">
        <x:v>AGREED</x:v>
      </x:c>
    </x:row>
    <x:row r="713">
      <x:c r="A713" s="37" t="str">
        <x:v>FT-036</x:v>
      </x:c>
      <x:c r="B713" s="37" t="str">
        <x:v>Phase 2</x:v>
      </x:c>
      <x:c r="C713" s="37" t="str">
        <x:v>Domain 3</x:v>
      </x:c>
      <x:c r="D713" s="37" t="str">
        <x:v>3.1</x:v>
      </x:c>
      <x:c r="E713" s="37" t="str">
        <x:v>YES</x:v>
      </x:c>
      <x:c r="F713" s="37" t="str">
        <x:v>YES</x:v>
      </x:c>
      <x:c r="G713" s="37" t="str">
        <x:v>AGREE</x:v>
      </x:c>
      <x:c r="H713" s="37" t="str">
        <x:v>FAVORABLE</x:v>
      </x:c>
      <x:c r="I713" s="37" t="str">
        <x:v>FAVORABLE</x:v>
      </x:c>
      <x:c r="J713" s="37" t="str">
        <x:v>AGREE</x:v>
      </x:c>
      <x:c r="K713" s="40" t="str">
        <x:v>Data-collection error control: duplicate extraction=YES. A single or unreported extractor leaves transcription/selection errors unresolved.</x:v>
      </x:c>
      <x:c r="L713" s="40" t="str">
        <x:v>Data extraction safeguard: YES. Duplicate independent extraction or one extractor with detailed second checking was required; otherwise uncertainty/error risk was retained.</x:v>
      </x:c>
      <x:c r="M713" s="40" t="str">
        <x:v>MESCLADOS 2(2).pdf</x:v>
      </x:c>
      <x:c r="N713" s="40" t="str">
        <x:v>review range pp. 141-148</x:v>
      </x:c>
      <x:c r="O713" s="40" t="str">
        <x:v>MESCLADOS 2(5).pdf</x:v>
      </x:c>
      <x:c r="P713" s="40" t="str">
        <x:v>merged PDF p.148</x:v>
      </x:c>
      <x:c r="Q713" s="40" t="str">
        <x:v>YES</x:v>
      </x:c>
      <x:c r="R713" s="40" t="str"/>
      <x:c r="S713" s="37" t="str">
        <x:v>AGREED</x:v>
      </x:c>
    </x:row>
    <x:row r="714">
      <x:c r="A714" s="37" t="str">
        <x:v>FT-036</x:v>
      </x:c>
      <x:c r="B714" s="37" t="str">
        <x:v>Phase 2</x:v>
      </x:c>
      <x:c r="C714" s="37" t="str">
        <x:v>Domain 3</x:v>
      </x:c>
      <x:c r="D714" s="37" t="str">
        <x:v>3.2</x:v>
      </x:c>
      <x:c r="E714" s="37" t="str">
        <x:v>YES</x:v>
      </x:c>
      <x:c r="F714" s="37" t="str">
        <x:v>YES</x:v>
      </x:c>
      <x:c r="G714" s="37" t="str">
        <x:v>AGREE</x:v>
      </x:c>
      <x:c r="H714" s="37" t="str">
        <x:v>FAVORABLE</x:v>
      </x:c>
      <x:c r="I714" s="37" t="str">
        <x:v>FAVORABLE</x:v>
      </x:c>
      <x:c r="J714" s="37" t="str">
        <x:v>AGREE</x:v>
      </x:c>
      <x:c r="K714" s="40" t="str">
        <x:v>The report provides study-level characteristics relevant to Temporary CSF drainage and CSF dynamics and the outcome domains (Global/gait, heterogeneous).</x:v>
      </x:c>
      <x:c r="L714" s="40" t="str">
        <x:v>Tables/text were checked for enough population, methods, predictor/intervention, outcome and follow-up detail to allow readers and review authors to interpret heterogeneity and applicability.</x:v>
      </x:c>
      <x:c r="M714" s="40" t="str">
        <x:v>MESCLADOS 2(2).pdf</x:v>
      </x:c>
      <x:c r="N714" s="40" t="str">
        <x:v>review range pp. 141-148</x:v>
      </x:c>
      <x:c r="O714" s="40" t="str">
        <x:v>MESCLADOS 2(5).pdf</x:v>
      </x:c>
      <x:c r="P714" s="40" t="str">
        <x:v>merged PDF p.148</x:v>
      </x:c>
      <x:c r="Q714" s="40" t="str">
        <x:v>YES</x:v>
      </x:c>
      <x:c r="R714" s="40" t="str"/>
      <x:c r="S714" s="37" t="str">
        <x:v>AGREED</x:v>
      </x:c>
    </x:row>
    <x:row r="715">
      <x:c r="A715" s="37" t="str">
        <x:v>FT-036</x:v>
      </x:c>
      <x:c r="B715" s="37" t="str">
        <x:v>Phase 2</x:v>
      </x:c>
      <x:c r="C715" s="37" t="str">
        <x:v>Domain 3</x:v>
      </x:c>
      <x:c r="D715" s="37" t="str">
        <x:v>3.3</x:v>
      </x:c>
      <x:c r="E715" s="37" t="str">
        <x:v>PROBABLY_YES</x:v>
      </x:c>
      <x:c r="F715" s="37" t="str">
        <x:v>YES</x:v>
      </x:c>
      <x:c r="G715" s="37" t="str">
        <x:v>DISAGREE</x:v>
      </x:c>
      <x:c r="H715" s="37" t="str">
        <x:v>FAVORABLE</x:v>
      </x:c>
      <x:c r="I715" s="37" t="str">
        <x:v>FAVORABLE</x:v>
      </x:c>
      <x:c r="J715" s="37" t="str">
        <x:v>AGREE</x:v>
      </x:c>
      <x:c r="K715" s="40" t="str">
        <x:v>Completeness was judged against the stated outcomes and cohort structure. Key threat: Only four small studies; historical valves/management; residual selection/verification bias; prevalence-dependent predictive values.</x:v>
      </x:c>
      <x:c r="L715" s="40" t="str">
        <x:v>The extraction/synthesis sections were checked for collection of the result data needed for the review question, including denominators, effect/accuracy data and response definitions where applicable.</x:v>
      </x:c>
      <x:c r="M715" s="40" t="str">
        <x:v>MESCLADOS 2(2).pdf</x:v>
      </x:c>
      <x:c r="N715" s="40" t="str">
        <x:v>review range pp. 141-148</x:v>
      </x:c>
      <x:c r="O715" s="40" t="str">
        <x:v>MESCLADOS 2(5).pdf</x:v>
      </x:c>
      <x:c r="P715" s="40" t="str">
        <x:v>merged PDF p.148</x:v>
      </x:c>
      <x:c r="Q715" s="40" t="str">
        <x:v>PENDING</x:v>
      </x:c>
      <x:c r="R715" s="40" t="str"/>
      <x:c r="S715" s="37" t="str">
        <x:v>PENDING</x:v>
      </x:c>
    </x:row>
    <x:row r="716">
      <x:c r="A716" s="37" t="str">
        <x:v>FT-036</x:v>
      </x:c>
      <x:c r="B716" s="37" t="str">
        <x:v>Phase 2</x:v>
      </x:c>
      <x:c r="C716" s="37" t="str">
        <x:v>Domain 3</x:v>
      </x:c>
      <x:c r="D716" s="37" t="str">
        <x:v>3.4</x:v>
      </x:c>
      <x:c r="E716" s="37" t="str">
        <x:v>YES</x:v>
      </x:c>
      <x:c r="F716" s="37" t="str">
        <x:v>YES</x:v>
      </x:c>
      <x:c r="G716" s="37" t="str">
        <x:v>AGREE</x:v>
      </x:c>
      <x:c r="H716" s="37" t="str">
        <x:v>FAVORABLE</x:v>
      </x:c>
      <x:c r="I716" s="37" t="str">
        <x:v>FAVORABLE</x:v>
      </x:c>
      <x:c r="J716" s="37" t="str">
        <x:v>AGREE</x:v>
      </x:c>
      <x:c r="K716" s="40" t="str">
        <x:v>Primary-study appraisal method: QUADAS-2; extraction audit status=YES.</x:v>
      </x:c>
      <x:c r="L716" s="40" t="str">
        <x:v>Primary-study appraisal confirmed as: QUADAS-2. Adequacy was judged against the study designs/question rather than accepting any generic 'quality' score automatically.</x:v>
      </x:c>
      <x:c r="M716" s="40" t="str">
        <x:v>MESCLADOS 2(2).pdf</x:v>
      </x:c>
      <x:c r="N716" s="40" t="str">
        <x:v>merged PDF p. 143</x:v>
      </x:c>
      <x:c r="O716" s="40" t="str">
        <x:v>MESCLADOS 2(5).pdf</x:v>
      </x:c>
      <x:c r="P716" s="40" t="str">
        <x:v>merged PDF p.148</x:v>
      </x:c>
      <x:c r="Q716" s="40" t="str">
        <x:v>YES</x:v>
      </x:c>
      <x:c r="R716" s="40" t="str"/>
      <x:c r="S716" s="37" t="str">
        <x:v>AGREED</x:v>
      </x:c>
    </x:row>
    <x:row r="717">
      <x:c r="A717" s="37" t="str">
        <x:v>FT-036</x:v>
      </x:c>
      <x:c r="B717" s="37" t="str">
        <x:v>Phase 2</x:v>
      </x:c>
      <x:c r="C717" s="37" t="str">
        <x:v>Domain 3</x:v>
      </x:c>
      <x:c r="D717" s="37" t="str">
        <x:v>3.5</x:v>
      </x:c>
      <x:c r="E717" s="37" t="str">
        <x:v>PROBABLY_YES</x:v>
      </x:c>
      <x:c r="F717" s="37" t="str">
        <x:v>YES</x:v>
      </x:c>
      <x:c r="G717" s="37" t="str">
        <x:v>DISAGREE</x:v>
      </x:c>
      <x:c r="H717" s="37" t="str">
        <x:v>FAVORABLE</x:v>
      </x:c>
      <x:c r="I717" s="37" t="str">
        <x:v>FAVORABLE</x:v>
      </x:c>
      <x:c r="J717" s="37" t="str">
        <x:v>AGREE</x:v>
      </x:c>
      <x:c r="K717" s="40" t="str">
        <x:v>Error control in appraisal was assessed from independent/duplicate procedures in the full report. Duplicate extraction=YES; formal primary-study appraisal=YES.</x:v>
      </x:c>
      <x:c r="L717" s="40" t="str">
        <x:v>Risk-of-bias/quality appraisal reviewer safeguard: YES. Two independent appraisers or one appraiser with substantive checking were required for a favorable judgment.</x:v>
      </x:c>
      <x:c r="M717" s="40" t="str">
        <x:v>MESCLADOS 2(2).pdf</x:v>
      </x:c>
      <x:c r="N717" s="40" t="str">
        <x:v>merged PDF p. 143</x:v>
      </x:c>
      <x:c r="O717" s="40" t="str">
        <x:v>MESCLADOS 2(5).pdf</x:v>
      </x:c>
      <x:c r="P717" s="40" t="str">
        <x:v>merged PDF p.148</x:v>
      </x:c>
      <x:c r="Q717" s="40" t="str">
        <x:v>PENDING</x:v>
      </x:c>
      <x:c r="R717" s="40" t="str"/>
      <x:c r="S717" s="37" t="str">
        <x:v>PENDING</x:v>
      </x:c>
    </x:row>
    <x:row r="718">
      <x:c r="A718" s="37" t="str">
        <x:v>FT-036</x:v>
      </x:c>
      <x:c r="B718" s="37" t="str">
        <x:v>Phase 2</x:v>
      </x:c>
      <x:c r="C718" s="37" t="str">
        <x:v>Domain 4</x:v>
      </x:c>
      <x:c r="D718" s="37" t="str">
        <x:v>4.1</x:v>
      </x:c>
      <x:c r="E718" s="37" t="str">
        <x:v>PROBABLY_YES</x:v>
      </x:c>
      <x:c r="F718" s="37" t="str">
        <x:v>PROBABLY_YES</x:v>
      </x:c>
      <x:c r="G718" s="37" t="str">
        <x:v>AGREE</x:v>
      </x:c>
      <x:c r="H718" s="37" t="str">
        <x:v>FAVORABLE</x:v>
      </x:c>
      <x:c r="I718" s="37" t="str">
        <x:v>FAVORABLE</x:v>
      </x:c>
      <x:c r="J718" s="37" t="str">
        <x:v>AGREE</x:v>
      </x:c>
      <x:c r="K718" s="40" t="str">
        <x:v>Contribution of eligible evidence was checked for cohort overlap, selective availability, and double counting. Key issue: Only four small studies; historical valves/management; residual selection/verification bias; prevalence-dependent predictive values.</x:v>
      </x:c>
      <x:c r="L718" s="40" t="str">
        <x:v>The synthesis was checked for unexplained omission of eligible studies/outcomes, selective availability, duplicate cohorts and threshold-specific membership; uncertainty was retained where contribution could not be verified.</x:v>
      </x:c>
      <x:c r="M718" s="40" t="str">
        <x:v>MESCLADOS 2(2).pdf</x:v>
      </x:c>
      <x:c r="N718" s="40" t="str">
        <x:v>merged PDF p. 143</x:v>
      </x:c>
      <x:c r="O718" s="40" t="str">
        <x:v>MESCLADOS 2(5).pdf</x:v>
      </x:c>
      <x:c r="P718" s="40" t="str">
        <x:v>merged PDF p.141</x:v>
      </x:c>
      <x:c r="Q718" s="40" t="str">
        <x:v>PROBABLY_YES</x:v>
      </x:c>
      <x:c r="R718" s="40" t="str"/>
      <x:c r="S718" s="37" t="str">
        <x:v>AGREED</x:v>
      </x:c>
    </x:row>
    <x:row r="719">
      <x:c r="A719" s="37" t="str">
        <x:v>FT-036</x:v>
      </x:c>
      <x:c r="B719" s="37" t="str">
        <x:v>Phase 2</x:v>
      </x:c>
      <x:c r="C719" s="37" t="str">
        <x:v>Domain 4</x:v>
      </x:c>
      <x:c r="D719" s="37" t="str">
        <x:v>4.2</x:v>
      </x:c>
      <x:c r="E719" s="37" t="str">
        <x:v>PROBABLY_YES</x:v>
      </x:c>
      <x:c r="F719" s="37" t="str">
        <x:v>PROBABLY_YES</x:v>
      </x:c>
      <x:c r="G719" s="37" t="str">
        <x:v>AGREE</x:v>
      </x:c>
      <x:c r="H719" s="37" t="str">
        <x:v>FAVORABLE</x:v>
      </x:c>
      <x:c r="I719" s="37" t="str">
        <x:v>FAVORABLE</x:v>
      </x:c>
      <x:c r="J719" s="37" t="str">
        <x:v>AGREE</x:v>
      </x:c>
      <x:c r="K719" s="40" t="str">
        <x:v>Pre-specification status=YES. Analyses not clearly traceable to a prior protocol were not assumed to be pre-specified.</x:v>
      </x:c>
      <x:c r="L719" s="40" t="str">
        <x:v>Analyses were compared with any a-priori protocol/registration where available; explicitly labeled post-hoc analyses were not automatically penalized, but unreported departures could not be assumed absent.</x:v>
      </x:c>
      <x:c r="M719" s="40" t="str">
        <x:v>MESCLADOS 2(2).pdf</x:v>
      </x:c>
      <x:c r="N719" s="40" t="str">
        <x:v>merged PDF p. 143</x:v>
      </x:c>
      <x:c r="O719" s="40" t="str">
        <x:v>MESCLADOS 2(5).pdf</x:v>
      </x:c>
      <x:c r="P719" s="40" t="str">
        <x:v>merged PDF p.141</x:v>
      </x:c>
      <x:c r="Q719" s="40" t="str">
        <x:v>PROBABLY_YES</x:v>
      </x:c>
      <x:c r="R719" s="40" t="str"/>
      <x:c r="S719" s="37" t="str">
        <x:v>AGREED</x:v>
      </x:c>
    </x:row>
    <x:row r="720">
      <x:c r="A720" s="37" t="str">
        <x:v>FT-036</x:v>
      </x:c>
      <x:c r="B720" s="37" t="str">
        <x:v>Phase 2</x:v>
      </x:c>
      <x:c r="C720" s="37" t="str">
        <x:v>Domain 4</x:v>
      </x:c>
      <x:c r="D720" s="37" t="str">
        <x:v>4.3</x:v>
      </x:c>
      <x:c r="E720" s="37" t="str">
        <x:v>YES</x:v>
      </x:c>
      <x:c r="F720" s="37" t="str">
        <x:v>YES</x:v>
      </x:c>
      <x:c r="G720" s="37" t="str">
        <x:v>AGREE</x:v>
      </x:c>
      <x:c r="H720" s="37" t="str">
        <x:v>FAVORABLE</x:v>
      </x:c>
      <x:c r="I720" s="37" t="str">
        <x:v>FAVORABLE</x:v>
      </x:c>
      <x:c r="J720" s="37" t="str">
        <x:v>AGREE</x:v>
      </x:c>
      <x:c r="K720" s="40" t="str">
        <x:v>Synthesis: Bivariate random-effects diagnostic meta-analysis. Audit judgment on method appropriateness: YES. Clinical warning: Only four small studies; historical valves/management; residual selection/verification bias; prevalence-dependent predictive values.</x:v>
      </x:c>
      <x:c r="L720" s="40" t="str">
        <x:v>Reported synthesis method: Bivariate random-effects diagnostic meta-analysis. Appropriateness was judged against design, outcome, timing and clinical similarity, including whether causal claims exceeded the underlying observational comparisons.</x:v>
      </x:c>
      <x:c r="M720" s="40" t="str">
        <x:v>MESCLADOS 2(2).pdf</x:v>
      </x:c>
      <x:c r="N720" s="40" t="str">
        <x:v>merged PDF p. 143</x:v>
      </x:c>
      <x:c r="O720" s="40" t="str">
        <x:v>MESCLADOS 2(5).pdf</x:v>
      </x:c>
      <x:c r="P720" s="40" t="str">
        <x:v>merged PDF p.141</x:v>
      </x:c>
      <x:c r="Q720" s="40" t="str">
        <x:v>YES</x:v>
      </x:c>
      <x:c r="R720" s="40" t="str"/>
      <x:c r="S720" s="37" t="str">
        <x:v>AGREED</x:v>
      </x:c>
    </x:row>
    <x:row r="721">
      <x:c r="A721" s="37" t="str">
        <x:v>FT-036</x:v>
      </x:c>
      <x:c r="B721" s="37" t="str">
        <x:v>Phase 2</x:v>
      </x:c>
      <x:c r="C721" s="37" t="str">
        <x:v>Domain 4</x:v>
      </x:c>
      <x:c r="D721" s="37" t="str">
        <x:v>4.4</x:v>
      </x:c>
      <x:c r="E721" s="37" t="str">
        <x:v>YES</x:v>
      </x:c>
      <x:c r="F721" s="37" t="str">
        <x:v>YES</x:v>
      </x:c>
      <x:c r="G721" s="37" t="str">
        <x:v>AGREE</x:v>
      </x:c>
      <x:c r="H721" s="37" t="str">
        <x:v>FAVORABLE</x:v>
      </x:c>
      <x:c r="I721" s="37" t="str">
        <x:v>FAVORABLE</x:v>
      </x:c>
      <x:c r="J721" s="37" t="str">
        <x:v>AGREE</x:v>
      </x:c>
      <x:c r="K721" s="40" t="str">
        <x:v>Heterogeneity handling: YES. Review-level concern includes outcome/threshold/population heterogeneity where relevant.</x:v>
      </x:c>
      <x:c r="L721" s="40" t="str">
        <x:v>Clinical/statistical heterogeneity in population, predictor/test threshold, responder definition, instrument and follow-up was checked for stratification, random-effects handling, subgroup/meta-regression or explicit narrative explanation.</x:v>
      </x:c>
      <x:c r="M721" s="40" t="str">
        <x:v>MESCLADOS 2(2).pdf</x:v>
      </x:c>
      <x:c r="N721" s="40" t="str">
        <x:v>merged PDF p. 143</x:v>
      </x:c>
      <x:c r="O721" s="40" t="str">
        <x:v>MESCLADOS 2(5).pdf</x:v>
      </x:c>
      <x:c r="P721" s="40" t="str">
        <x:v>merged PDF p.141</x:v>
      </x:c>
      <x:c r="Q721" s="40" t="str">
        <x:v>YES</x:v>
      </x:c>
      <x:c r="R721" s="40" t="str"/>
      <x:c r="S721" s="37" t="str">
        <x:v>AGREED</x:v>
      </x:c>
    </x:row>
    <x:row r="722">
      <x:c r="A722" s="37" t="str">
        <x:v>FT-036</x:v>
      </x:c>
      <x:c r="B722" s="37" t="str">
        <x:v>Phase 2</x:v>
      </x:c>
      <x:c r="C722" s="37" t="str">
        <x:v>Domain 4</x:v>
      </x:c>
      <x:c r="D722" s="37" t="str">
        <x:v>4.5</x:v>
      </x:c>
      <x:c r="E722" s="37" t="str">
        <x:v>PROBABLY_YES</x:v>
      </x:c>
      <x:c r="F722" s="37" t="str">
        <x:v>YES</x:v>
      </x:c>
      <x:c r="G722" s="37" t="str">
        <x:v>DISAGREE</x:v>
      </x:c>
      <x:c r="H722" s="37" t="str">
        <x:v>FAVORABLE</x:v>
      </x:c>
      <x:c r="I722" s="37" t="str">
        <x:v>FAVORABLE</x:v>
      </x:c>
      <x:c r="J722" s="37" t="str">
        <x:v>AGREE</x:v>
      </x:c>
      <x:c r="K722" s="40" t="str">
        <x:v>Robustness/reporting-bias assessment: NO — not assessed/too few studies. Small numbers were accepted as a feasibility constraint, but absence of alternative robustness checks was not assumed benign.</x:v>
      </x:c>
      <x:c r="L722" s="40" t="str">
        <x:v>Robustness checks such as sensitivity analyses, influence/outlier analyses, certainty assessment, or reporting-bias analyses were sought; absence was not excused unless quantitative synthesis was not appropriate.</x:v>
      </x:c>
      <x:c r="M722" s="40" t="str">
        <x:v>MESCLADOS 2(2).pdf</x:v>
      </x:c>
      <x:c r="N722" s="40" t="str">
        <x:v>review range pp. 141-148</x:v>
      </x:c>
      <x:c r="O722" s="40" t="str">
        <x:v>MESCLADOS 2(5).pdf</x:v>
      </x:c>
      <x:c r="P722" s="40" t="str">
        <x:v>merged PDF p.141</x:v>
      </x:c>
      <x:c r="Q722" s="40" t="str">
        <x:v>PENDING</x:v>
      </x:c>
      <x:c r="R722" s="40" t="str"/>
      <x:c r="S722" s="37" t="str">
        <x:v>PENDING</x:v>
      </x:c>
    </x:row>
    <x:row r="723">
      <x:c r="A723" s="37" t="str">
        <x:v>FT-036</x:v>
      </x:c>
      <x:c r="B723" s="37" t="str">
        <x:v>Phase 2</x:v>
      </x:c>
      <x:c r="C723" s="37" t="str">
        <x:v>Domain 4</x:v>
      </x:c>
      <x:c r="D723" s="37" t="str">
        <x:v>4.6</x:v>
      </x:c>
      <x:c r="E723" s="37" t="str">
        <x:v>YES</x:v>
      </x:c>
      <x:c r="F723" s="37" t="str">
        <x:v>YES</x:v>
      </x:c>
      <x:c r="G723" s="37" t="str">
        <x:v>AGREE</x:v>
      </x:c>
      <x:c r="H723" s="37" t="str">
        <x:v>FAVORABLE</x:v>
      </x:c>
      <x:c r="I723" s="37" t="str">
        <x:v>FAVORABLE</x:v>
      </x:c>
      <x:c r="J723" s="37" t="str">
        <x:v>AGREE</x:v>
      </x:c>
      <x:c r="K723" s="40" t="str">
        <x:v>Primary-study bias was assessed=YES and used in synthesis/interpretation=YES/PARTIAL. This directly affects confidence in clinical claims.</x:v>
      </x:c>
      <x:c r="L723" s="40" t="str">
        <x:v>Primary-study bias handling was assessed in relation to the synthesis, not merely the existence of an appraisal table. Review-level judgment: YES.</x:v>
      </x:c>
      <x:c r="M723" s="40" t="str">
        <x:v>MESCLADOS 2(2).pdf</x:v>
      </x:c>
      <x:c r="N723" s="40" t="str">
        <x:v>merged PDF p. 143</x:v>
      </x:c>
      <x:c r="O723" s="40" t="str">
        <x:v>MESCLADOS 2(5).pdf</x:v>
      </x:c>
      <x:c r="P723" s="40" t="str">
        <x:v>merged PDF p.141</x:v>
      </x:c>
      <x:c r="Q723" s="40" t="str">
        <x:v>YES</x:v>
      </x:c>
      <x:c r="R723" s="40" t="str"/>
      <x:c r="S723" s="37" t="str">
        <x:v>AGREED</x:v>
      </x:c>
    </x:row>
    <x:row r="724">
      <x:c r="A724" s="37" t="str">
        <x:v>FT-036</x:v>
      </x:c>
      <x:c r="B724" s="37" t="str">
        <x:v>Phase 3</x:v>
      </x:c>
      <x:c r="C724" s="37" t="str">
        <x:v>Overall</x:v>
      </x:c>
      <x:c r="D724" s="37" t="str">
        <x:v>3.A</x:v>
      </x:c>
      <x:c r="E724" s="37" t="str">
        <x:v>PROBABLY_YES</x:v>
      </x:c>
      <x:c r="F724" s="37" t="str">
        <x:v>YES</x:v>
      </x:c>
      <x:c r="G724" s="37" t="str">
        <x:v>DISAGREE</x:v>
      </x:c>
      <x:c r="H724" s="37" t="str">
        <x:v>FAVORABLE</x:v>
      </x:c>
      <x:c r="I724" s="37" t="str">
        <x:v>FAVORABLE</x:v>
      </x:c>
      <x:c r="J724" s="37" t="str">
        <x:v>AGREE</x:v>
      </x:c>
      <x:c r="K724" s="40" t="str">
        <x:v>The discussion/limitations were checked against the four ROBIS domains. Key unresolved issue(s): Only four small studies; historical valves/management; residual selection/verification bias; prevalence-dependent predictive values.</x:v>
      </x:c>
      <x:c r="L724" s="40" t="str">
        <x:v>The Discussion/conclusions were checked for whether Phase 2 limitations were explicitly acknowledged and incorporated into the strength and clinical framing of the conclusions.</x:v>
      </x:c>
      <x:c r="M724" s="40" t="str">
        <x:v>MESCLADOS 2(2).pdf</x:v>
      </x:c>
      <x:c r="N724" s="40" t="str">
        <x:v>merged PDF p. 147</x:v>
      </x:c>
      <x:c r="O724" s="40" t="str">
        <x:v>MESCLADOS 2(5).pdf</x:v>
      </x:c>
      <x:c r="P724" s="40" t="str">
        <x:v>merged PDF p.142</x:v>
      </x:c>
      <x:c r="Q724" s="40" t="str">
        <x:v>PENDING</x:v>
      </x:c>
      <x:c r="R724" s="40" t="str"/>
      <x:c r="S724" s="37" t="str">
        <x:v>PENDING</x:v>
      </x:c>
    </x:row>
    <x:row r="725">
      <x:c r="A725" s="37" t="str">
        <x:v>FT-036</x:v>
      </x:c>
      <x:c r="B725" s="37" t="str">
        <x:v>Phase 3</x:v>
      </x:c>
      <x:c r="C725" s="37" t="str">
        <x:v>Overall</x:v>
      </x:c>
      <x:c r="D725" s="37" t="str">
        <x:v>3.B</x:v>
      </x:c>
      <x:c r="E725" s="37" t="str">
        <x:v>YES</x:v>
      </x:c>
      <x:c r="F725" s="37" t="str">
        <x:v>YES</x:v>
      </x:c>
      <x:c r="G725" s="37" t="str">
        <x:v>AGREE</x:v>
      </x:c>
      <x:c r="H725" s="37" t="str">
        <x:v>FAVORABLE</x:v>
      </x:c>
      <x:c r="I725" s="37" t="str">
        <x:v>FAVORABLE</x:v>
      </x:c>
      <x:c r="J725" s="37" t="str">
        <x:v>AGREE</x:v>
      </x:c>
      <x:c r="K725" s="40" t="str">
        <x:v>Relevance to the umbrella target is yes; population applicability field: DIRECT/PREDOMINANT iNPH.</x:v>
      </x:c>
      <x:c r="L725" s="40" t="str">
        <x:v>The review's interpretation was checked for applicability to the actual iNPH/shunted population and relevant outcome construct, including mixed-NPH or selected surgical cohorts.</x:v>
      </x:c>
      <x:c r="M725" s="40" t="str">
        <x:v>MESCLADOS 2(2).pdf</x:v>
      </x:c>
      <x:c r="N725" s="40" t="str">
        <x:v>merged PDF p. 147</x:v>
      </x:c>
      <x:c r="O725" s="40" t="str">
        <x:v>MESCLADOS 2(5).pdf</x:v>
      </x:c>
      <x:c r="P725" s="40" t="str">
        <x:v>merged PDF p.142</x:v>
      </x:c>
      <x:c r="Q725" s="40" t="str">
        <x:v>YES</x:v>
      </x:c>
      <x:c r="R725" s="40" t="str"/>
      <x:c r="S725" s="37" t="str">
        <x:v>AGREED</x:v>
      </x:c>
    </x:row>
    <x:row r="726">
      <x:c r="A726" s="37" t="str">
        <x:v>FT-036</x:v>
      </x:c>
      <x:c r="B726" s="37" t="str">
        <x:v>Phase 3</x:v>
      </x:c>
      <x:c r="C726" s="37" t="str">
        <x:v>Overall</x:v>
      </x:c>
      <x:c r="D726" s="37" t="str">
        <x:v>3.C</x:v>
      </x:c>
      <x:c r="E726" s="37" t="str">
        <x:v>PROBABLY_YES</x:v>
      </x:c>
      <x:c r="F726" s="37" t="str">
        <x:v>YES</x:v>
      </x:c>
      <x:c r="G726" s="37" t="str">
        <x:v>DISAGREE</x:v>
      </x:c>
      <x:c r="H726" s="37" t="str">
        <x:v>FAVORABLE</x:v>
      </x:c>
      <x:c r="I726" s="37" t="str">
        <x:v>FAVORABLE</x:v>
      </x:c>
      <x:c r="J726" s="37" t="str">
        <x:v>AGREE</x:v>
      </x:c>
      <x:c r="K726" s="40" t="str">
        <x:v>Interpretation was checked for reliance on p-values/pooled significance without clinical meaning. Synthesis method: Bivariate random-effects diagnostic meta-analysis.</x:v>
      </x:c>
      <x:c r="L726" s="40" t="str">
        <x:v>The interpretation was checked for balanced treatment of significant and non-significant results, rather than selectively highlighting favorable statistically significant findings.</x:v>
      </x:c>
      <x:c r="M726" s="40" t="str">
        <x:v>MESCLADOS 2(2).pdf</x:v>
      </x:c>
      <x:c r="N726" s="40" t="str">
        <x:v>merged PDF p. 147</x:v>
      </x:c>
      <x:c r="O726" s="40" t="str">
        <x:v>MESCLADOS 2(5).pdf</x:v>
      </x:c>
      <x:c r="P726" s="40" t="str">
        <x:v>merged PDF p.142</x:v>
      </x:c>
      <x:c r="Q726" s="40" t="str">
        <x:v>PENDING</x:v>
      </x:c>
      <x:c r="R726" s="40" t="str"/>
      <x:c r="S726" s="37" t="str">
        <x:v>PENDING</x:v>
      </x:c>
    </x:row>
    <x:row r="727">
      <x:c r="A727" s="37" t="str">
        <x:v>FT-038</x:v>
      </x:c>
      <x:c r="B727" s="37" t="str">
        <x:v>Phase 1</x:v>
      </x:c>
      <x:c r="C727" s="37" t="str">
        <x:v>Relevance</x:v>
      </x:c>
      <x:c r="D727" s="37" t="str">
        <x:v>P1_MATCH</x:v>
      </x:c>
      <x:c r="E727" s="37" t="str">
        <x:v>PROBABLY_YES</x:v>
      </x:c>
      <x:c r="F727" s="37" t="str">
        <x:v>YES</x:v>
      </x:c>
      <x:c r="G727" s="37" t="str">
        <x:v>DISAGREE</x:v>
      </x:c>
      <x:c r="H727" s="37" t="str">
        <x:v>FAVORABLE</x:v>
      </x:c>
      <x:c r="I727" s="37" t="str">
        <x:v>FAVORABLE</x:v>
      </x:c>
      <x:c r="J727" s="37" t="str">
        <x:v>AGREE</x:v>
      </x:c>
      <x:c r="K727" s="40" t="str">
        <x:v>Target layer=A+B; review objective: Assess diagnostic utility of simple change tests after trial CSF removal for predicting shunt outcome. iNPH/post-shunt relevance is partial.</x:v>
      </x:c>
      <x:c r="L727" s="40" t="str">
        <x:v>Combined A+B target: both pre-shunt prediction and post-shunt response/measurement components. Population: Adults with iNPH/separable NPH component. Review objective: Assess diagnostic utility of simple change tests after trial CSF removal for predicting shunt outcome.. Comparator/reference: Post-shunt response. Outcomes: Gait, cognition, global. Follow-up: Varied. Primary designs: Prospective/retrospective diagnostic cohorts.</x:v>
      </x:c>
      <x:c r="M727" s="40" t="str">
        <x:v>MESCLADOS 2(2).pdf</x:v>
      </x:c>
      <x:c r="N727" s="40" t="str">
        <x:v>merged PDF p. 250</x:v>
      </x:c>
      <x:c r="O727" s="40" t="str">
        <x:v>MESCLADOS 2(5).pdf</x:v>
      </x:c>
      <x:c r="P727" s="40" t="str">
        <x:v>merged PDF p.248</x:v>
      </x:c>
      <x:c r="Q727" s="40" t="str">
        <x:v>PENDING</x:v>
      </x:c>
      <x:c r="R727" s="40" t="str"/>
      <x:c r="S727" s="37" t="str">
        <x:v>PENDING</x:v>
      </x:c>
    </x:row>
    <x:row r="728">
      <x:c r="A728" s="37" t="str">
        <x:v>FT-038</x:v>
      </x:c>
      <x:c r="B728" s="37" t="str">
        <x:v>Phase 2</x:v>
      </x:c>
      <x:c r="C728" s="37" t="str">
        <x:v>Domain 1</x:v>
      </x:c>
      <x:c r="D728" s="37" t="str">
        <x:v>1.1</x:v>
      </x:c>
      <x:c r="E728" s="37" t="str">
        <x:v>YES</x:v>
      </x:c>
      <x:c r="F728" s="37" t="str">
        <x:v>PROBABLY_NO</x:v>
      </x:c>
      <x:c r="G728" s="37" t="str">
        <x:v>DISAGREE</x:v>
      </x:c>
      <x:c r="H728" s="37" t="str">
        <x:v>FAVORABLE</x:v>
      </x:c>
      <x:c r="I728" s="37" t="str">
        <x:v>UNFAVORABLE</x:v>
      </x:c>
      <x:c r="J728" s="37" t="str">
        <x:v>DISAGREE</x:v>
      </x:c>
      <x:c r="K728" s="40" t="str">
        <x:v>Protocol status in the full report: YES. This determines how confidently eligibility/analysis decisions can be treated as pre-specified.</x:v>
      </x:c>
      <x:c r="L728" s="40" t="str">
        <x:v>No prospective protocol/registration was demonstrated in the supplied report; eligibility/method details are available only in the completed review, so post-hoc specification cannot be excluded.</x:v>
      </x:c>
      <x:c r="M728" s="40" t="str">
        <x:v>MESCLADOS 2(2).pdf</x:v>
      </x:c>
      <x:c r="N728" s="40" t="str">
        <x:v>review range pp. 248-259</x:v>
      </x:c>
      <x:c r="O728" s="40" t="str">
        <x:v>MESCLADOS 2(5).pdf</x:v>
      </x:c>
      <x:c r="P728" s="40" t="str">
        <x:v>merged PDF p.250</x:v>
      </x:c>
      <x:c r="Q728" s="40" t="str">
        <x:v>PENDING</x:v>
      </x:c>
      <x:c r="R728" s="40" t="str"/>
      <x:c r="S728" s="37" t="str">
        <x:v>PENDING</x:v>
      </x:c>
    </x:row>
    <x:row r="729">
      <x:c r="A729" s="37" t="str">
        <x:v>FT-038</x:v>
      </x:c>
      <x:c r="B729" s="37" t="str">
        <x:v>Phase 2</x:v>
      </x:c>
      <x:c r="C729" s="37" t="str">
        <x:v>Domain 1</x:v>
      </x:c>
      <x:c r="D729" s="37" t="str">
        <x:v>1.2</x:v>
      </x:c>
      <x:c r="E729" s="37" t="str">
        <x:v>PROBABLY_YES</x:v>
      </x:c>
      <x:c r="F729" s="37" t="str">
        <x:v>YES</x:v>
      </x:c>
      <x:c r="G729" s="37" t="str">
        <x:v>DISAGREE</x:v>
      </x:c>
      <x:c r="H729" s="37" t="str">
        <x:v>FAVORABLE</x:v>
      </x:c>
      <x:c r="I729" s="37" t="str">
        <x:v>FAVORABLE</x:v>
      </x:c>
      <x:c r="J729" s="37" t="str">
        <x:v>AGREE</x:v>
      </x:c>
      <x:c r="K729" s="40" t="str">
        <x:v>Eligibility targets: Adults with NPH, pre/post tap or ELD simple tests and subsequent shunt outcome. This is clinically aligned with the stated review objective, with any mixed-population limitation handled in Phase 1.</x:v>
      </x:c>
      <x:c r="L729" s="40" t="str">
        <x:v>Eligibility is aligned with the stated review question and retains an iNPH/post-shunt component relevant to this umbrella review; any partial population mixing is explicitly treated as an applicability limitation.</x:v>
      </x:c>
      <x:c r="M729" s="40" t="str">
        <x:v>MESCLADOS 2(2).pdf</x:v>
      </x:c>
      <x:c r="N729" s="40" t="str">
        <x:v>merged PDF p. 250</x:v>
      </x:c>
      <x:c r="O729" s="40" t="str">
        <x:v>MESCLADOS 2(5).pdf</x:v>
      </x:c>
      <x:c r="P729" s="40" t="str">
        <x:v>merged PDF p.250</x:v>
      </x:c>
      <x:c r="Q729" s="40" t="str">
        <x:v>PENDING</x:v>
      </x:c>
      <x:c r="R729" s="40" t="str"/>
      <x:c r="S729" s="37" t="str">
        <x:v>PENDING</x:v>
      </x:c>
    </x:row>
    <x:row r="730">
      <x:c r="A730" s="37" t="str">
        <x:v>FT-038</x:v>
      </x:c>
      <x:c r="B730" s="37" t="str">
        <x:v>Phase 2</x:v>
      </x:c>
      <x:c r="C730" s="37" t="str">
        <x:v>Domain 1</x:v>
      </x:c>
      <x:c r="D730" s="37" t="str">
        <x:v>1.3</x:v>
      </x:c>
      <x:c r="E730" s="37" t="str">
        <x:v>PROBABLY_YES</x:v>
      </x:c>
      <x:c r="F730" s="37" t="str">
        <x:v>YES</x:v>
      </x:c>
      <x:c r="G730" s="37" t="str">
        <x:v>DISAGREE</x:v>
      </x:c>
      <x:c r="H730" s="37" t="str">
        <x:v>FAVORABLE</x:v>
      </x:c>
      <x:c r="I730" s="37" t="str">
        <x:v>FAVORABLE</x:v>
      </x:c>
      <x:c r="J730" s="37" t="str">
        <x:v>AGREE</x:v>
      </x:c>
      <x:c r="K730" s="40" t="str">
        <x:v>Eligibility criteria are described in the methods; residual ambiguity is mainly from the review scope rather than a missing population/intervention definition. Warning: Mixed NPH; wide confidence intervals; threshold heterogeneity; selective availability for meta-analysis.</x:v>
      </x:c>
      <x:c r="L730" s="40" t="str">
        <x:v>The report's population, predictor/intervention, outcome and design criteria were examined for operational clarity; the judgment reflects whether a second reviewer could reproduce inclusion without relying on unstated discretion.</x:v>
      </x:c>
      <x:c r="M730" s="40" t="str">
        <x:v>MESCLADOS 2(2).pdf</x:v>
      </x:c>
      <x:c r="N730" s="40" t="str">
        <x:v>merged PDF p. 250</x:v>
      </x:c>
      <x:c r="O730" s="40" t="str">
        <x:v>MESCLADOS 2(5).pdf</x:v>
      </x:c>
      <x:c r="P730" s="40" t="str">
        <x:v>merged PDF p.250</x:v>
      </x:c>
      <x:c r="Q730" s="40" t="str">
        <x:v>PENDING</x:v>
      </x:c>
      <x:c r="R730" s="40" t="str"/>
      <x:c r="S730" s="37" t="str">
        <x:v>PENDING</x:v>
      </x:c>
    </x:row>
    <x:row r="731">
      <x:c r="A731" s="37" t="str">
        <x:v>FT-038</x:v>
      </x:c>
      <x:c r="B731" s="37" t="str">
        <x:v>Phase 2</x:v>
      </x:c>
      <x:c r="C731" s="37" t="str">
        <x:v>Domain 1</x:v>
      </x:c>
      <x:c r="D731" s="37" t="str">
        <x:v>1.4</x:v>
      </x:c>
      <x:c r="E731" s="37" t="str">
        <x:v>PROBABLY_YES</x:v>
      </x:c>
      <x:c r="F731" s="37" t="str">
        <x:v>PROBABLY_YES</x:v>
      </x:c>
      <x:c r="G731" s="37" t="str">
        <x:v>AGREE</x:v>
      </x:c>
      <x:c r="H731" s="37" t="str">
        <x:v>FAVORABLE</x:v>
      </x:c>
      <x:c r="I731" s="37" t="str">
        <x:v>FAVORABLE</x:v>
      </x:c>
      <x:c r="J731" s="37" t="str">
        <x:v>AGREE</x:v>
      </x:c>
      <x:c r="K731" s="40" t="str">
        <x:v>Study-characteristic restrictions were evaluated against the question. Reported language/date limits: NR; the key eligibility summary is: Adults with NPH, pre/post tap or ELD simple tests and subsequent shunt outcome.</x:v>
      </x:c>
      <x:c r="L731" s="40" t="str">
        <x:v>Study-characteristic restrictions were checked, including language/date/design limits. Reported language restriction: NR. Unjustified language/date restrictions were not treated as neutral.</x:v>
      </x:c>
      <x:c r="M731" s="40" t="str">
        <x:v>MESCLADOS 2(2).pdf</x:v>
      </x:c>
      <x:c r="N731" s="40" t="str">
        <x:v>merged PDF p. 250</x:v>
      </x:c>
      <x:c r="O731" s="40" t="str">
        <x:v>MESCLADOS 2(5).pdf</x:v>
      </x:c>
      <x:c r="P731" s="40" t="str">
        <x:v>merged PDF p.250</x:v>
      </x:c>
      <x:c r="Q731" s="40" t="str">
        <x:v>PROBABLY_YES</x:v>
      </x:c>
      <x:c r="R731" s="40" t="str"/>
      <x:c r="S731" s="37" t="str">
        <x:v>AGREED</x:v>
      </x:c>
    </x:row>
    <x:row r="732">
      <x:c r="A732" s="37" t="str">
        <x:v>FT-038</x:v>
      </x:c>
      <x:c r="B732" s="37" t="str">
        <x:v>Phase 2</x:v>
      </x:c>
      <x:c r="C732" s="37" t="str">
        <x:v>Domain 1</x:v>
      </x:c>
      <x:c r="D732" s="37" t="str">
        <x:v>1.5</x:v>
      </x:c>
      <x:c r="E732" s="37" t="str">
        <x:v>NO_INFORMATION</x:v>
      </x:c>
      <x:c r="F732" s="37" t="str">
        <x:v>PROBABLY_YES</x:v>
      </x:c>
      <x:c r="G732" s="37" t="str">
        <x:v>DISAGREE</x:v>
      </x:c>
      <x:c r="H732" s="37" t="str">
        <x:v>NO_INFORMATION</x:v>
      </x:c>
      <x:c r="I732" s="37" t="str">
        <x:v>FAVORABLE</x:v>
      </x:c>
      <x:c r="J732" s="37" t="str">
        <x:v>DISAGREE</x:v>
      </x:c>
      <x:c r="K732" s="40" t="str">
        <x:v>Information-source restrictions: language=NR; grey/supplementary searching=NR. Unjustified English/publication-status limits can omit eligible evidence.</x:v>
      </x:c>
      <x:c r="L732" s="40" t="str">
        <x:v>Restrictions by publication source/status (peer review, full text, publication format) were examined separately from study characteristics; unexplained source restrictions were treated as potential selection bias.</x:v>
      </x:c>
      <x:c r="M732" s="40" t="str">
        <x:v>MESCLADOS 2(2).pdf</x:v>
      </x:c>
      <x:c r="N732" s="40" t="str">
        <x:v>merged PDF p. 249</x:v>
      </x:c>
      <x:c r="O732" s="40" t="str">
        <x:v>MESCLADOS 2(5).pdf</x:v>
      </x:c>
      <x:c r="P732" s="40" t="str">
        <x:v>merged PDF p.250</x:v>
      </x:c>
      <x:c r="Q732" s="40" t="str">
        <x:v>PENDING</x:v>
      </x:c>
      <x:c r="R732" s="40" t="str"/>
      <x:c r="S732" s="37" t="str">
        <x:v>PENDING</x:v>
      </x:c>
    </x:row>
    <x:row r="733">
      <x:c r="A733" s="37" t="str">
        <x:v>FT-038</x:v>
      </x:c>
      <x:c r="B733" s="37" t="str">
        <x:v>Phase 2</x:v>
      </x:c>
      <x:c r="C733" s="37" t="str">
        <x:v>Domain 2</x:v>
      </x:c>
      <x:c r="D733" s="37" t="str">
        <x:v>2.1</x:v>
      </x:c>
      <x:c r="E733" s="37" t="str">
        <x:v>YES</x:v>
      </x:c>
      <x:c r="F733" s="37" t="str">
        <x:v>PROBABLY_YES</x:v>
      </x:c>
      <x:c r="G733" s="37" t="str">
        <x:v>DISAGREE</x:v>
      </x:c>
      <x:c r="H733" s="37" t="str">
        <x:v>FAVORABLE</x:v>
      </x:c>
      <x:c r="I733" s="37" t="str">
        <x:v>FAVORABLE</x:v>
      </x:c>
      <x:c r="J733" s="37" t="str">
        <x:v>AGREE</x:v>
      </x:c>
      <x:c r="K733" s="40" t="str">
        <x:v>Electronic sources reported: MEDLINE, Scopus, Web of Science, Cochrane, PsycINFO, CINAHL. Extraction audit classified search breadth as YES.</x:v>
      </x:c>
      <x:c r="L733" s="40" t="str">
        <x:v>Databases/electronic sources confirmed in the report: MEDLINE, Scopus, Web of Science, Cochrane, PsycINFO, CINAHL. The judgment considers topic-relevant breadth, not database count alone.</x:v>
      </x:c>
      <x:c r="M733" s="40" t="str">
        <x:v>MESCLADOS 2(2).pdf</x:v>
      </x:c>
      <x:c r="N733" s="40" t="str">
        <x:v>merged PDF p. 249</x:v>
      </x:c>
      <x:c r="O733" s="40" t="str">
        <x:v>MESCLADOS 2(5).pdf</x:v>
      </x:c>
      <x:c r="P733" s="40" t="str">
        <x:v>merged PDF p.249</x:v>
      </x:c>
      <x:c r="Q733" s="40" t="str">
        <x:v>PENDING</x:v>
      </x:c>
      <x:c r="R733" s="40" t="str"/>
      <x:c r="S733" s="37" t="str">
        <x:v>PENDING</x:v>
      </x:c>
    </x:row>
    <x:row r="734">
      <x:c r="A734" s="37" t="str">
        <x:v>FT-038</x:v>
      </x:c>
      <x:c r="B734" s="37" t="str">
        <x:v>Phase 2</x:v>
      </x:c>
      <x:c r="C734" s="37" t="str">
        <x:v>Domain 2</x:v>
      </x:c>
      <x:c r="D734" s="37" t="str">
        <x:v>2.2</x:v>
      </x:c>
      <x:c r="E734" s="37" t="str">
        <x:v>NO_INFORMATION</x:v>
      </x:c>
      <x:c r="F734" s="37" t="str">
        <x:v>YES</x:v>
      </x:c>
      <x:c r="G734" s="37" t="str">
        <x:v>DISAGREE</x:v>
      </x:c>
      <x:c r="H734" s="37" t="str">
        <x:v>NO_INFORMATION</x:v>
      </x:c>
      <x:c r="I734" s="37" t="str">
        <x:v>FAVORABLE</x:v>
      </x:c>
      <x:c r="J734" s="37" t="str">
        <x:v>DISAGREE</x:v>
      </x:c>
      <x:c r="K734" s="40" t="str">
        <x:v>Additional searching reported as: NR. This was judged separately from the number of bibliographic databases.</x:v>
      </x:c>
      <x:c r="L734" s="40" t="str">
        <x:v>Reference-list searching, manual/citation searching, registries, grey literature or other non-database methods were sought in the full Methods and supplements; absence was not inferred favorably.</x:v>
      </x:c>
      <x:c r="M734" s="40" t="str">
        <x:v>MESCLADOS 2(2).pdf</x:v>
      </x:c>
      <x:c r="N734" s="40" t="str">
        <x:v>merged PDF p. 249</x:v>
      </x:c>
      <x:c r="O734" s="40" t="str">
        <x:v>MESCLADOS 2(5).pdf</x:v>
      </x:c>
      <x:c r="P734" s="40" t="str">
        <x:v>merged PDF p.249</x:v>
      </x:c>
      <x:c r="Q734" s="40" t="str">
        <x:v>PENDING</x:v>
      </x:c>
      <x:c r="R734" s="40" t="str"/>
      <x:c r="S734" s="37" t="str">
        <x:v>PENDING</x:v>
      </x:c>
    </x:row>
    <x:row r="735">
      <x:c r="A735" s="37" t="str">
        <x:v>FT-038</x:v>
      </x:c>
      <x:c r="B735" s="37" t="str">
        <x:v>Phase 2</x:v>
      </x:c>
      <x:c r="C735" s="37" t="str">
        <x:v>Domain 2</x:v>
      </x:c>
      <x:c r="D735" s="37" t="str">
        <x:v>2.3</x:v>
      </x:c>
      <x:c r="E735" s="37" t="str">
        <x:v>YES</x:v>
      </x:c>
      <x:c r="F735" s="37" t="str">
        <x:v>YES</x:v>
      </x:c>
      <x:c r="G735" s="37" t="str">
        <x:v>AGREE</x:v>
      </x:c>
      <x:c r="H735" s="37" t="str">
        <x:v>FAVORABLE</x:v>
      </x:c>
      <x:c r="I735" s="37" t="str">
        <x:v>FAVORABLE</x:v>
      </x:c>
      <x:c r="J735" s="37" t="str">
        <x:v>AGREE</x:v>
      </x:c>
      <x:c r="K735" s="40" t="str">
        <x:v>Search reproducibility/strategy reporting was YES; databases were MEDLINE, Scopus, Web of Science, Cochrane, PsycINFO, CINAHL.</x:v>
      </x:c>
      <x:c r="L735" s="40" t="str">
        <x:v>Search terms/strings, date coverage and reproducibility were checked in the reported Methods/appendix/supplement; a named database list alone was not considered a reproducible strategy.</x:v>
      </x:c>
      <x:c r="M735" s="40" t="str">
        <x:v>MESCLADOS 2(2).pdf</x:v>
      </x:c>
      <x:c r="N735" s="40" t="str">
        <x:v>merged PDF p. 249</x:v>
      </x:c>
      <x:c r="O735" s="40" t="str">
        <x:v>MESCLADOS 2(5).pdf</x:v>
      </x:c>
      <x:c r="P735" s="40" t="str">
        <x:v>merged PDF p.249</x:v>
      </x:c>
      <x:c r="Q735" s="40" t="str">
        <x:v>YES</x:v>
      </x:c>
      <x:c r="R735" s="40" t="str"/>
      <x:c r="S735" s="37" t="str">
        <x:v>AGREED</x:v>
      </x:c>
    </x:row>
    <x:row r="736">
      <x:c r="A736" s="37" t="str">
        <x:v>FT-038</x:v>
      </x:c>
      <x:c r="B736" s="37" t="str">
        <x:v>Phase 2</x:v>
      </x:c>
      <x:c r="C736" s="37" t="str">
        <x:v>Domain 2</x:v>
      </x:c>
      <x:c r="D736" s="37" t="str">
        <x:v>2.4</x:v>
      </x:c>
      <x:c r="E736" s="37" t="str">
        <x:v>NO_INFORMATION</x:v>
      </x:c>
      <x:c r="F736" s="37" t="str">
        <x:v>PROBABLY_YES</x:v>
      </x:c>
      <x:c r="G736" s="37" t="str">
        <x:v>DISAGREE</x:v>
      </x:c>
      <x:c r="H736" s="37" t="str">
        <x:v>NO_INFORMATION</x:v>
      </x:c>
      <x:c r="I736" s="37" t="str">
        <x:v>FAVORABLE</x:v>
      </x:c>
      <x:c r="J736" s="37" t="str">
        <x:v>DISAGREE</x:v>
      </x:c>
      <x:c r="K736" s="40" t="str">
        <x:v>Restrictions reported: language=NR; search end=12 September 2017. Restrictions were not treated as harmless when no methodological justification was provided.</x:v>
      </x:c>
      <x:c r="L736" s="40" t="str">
        <x:v>Search restrictions were checked for justification. Language field from the report/extraction map: NR; unexplained English-only restrictions were judged unfavorably.</x:v>
      </x:c>
      <x:c r="M736" s="40" t="str">
        <x:v>MESCLADOS 2(2).pdf</x:v>
      </x:c>
      <x:c r="N736" s="40" t="str">
        <x:v>merged PDF p. 249</x:v>
      </x:c>
      <x:c r="O736" s="40" t="str">
        <x:v>MESCLADOS 2(5).pdf</x:v>
      </x:c>
      <x:c r="P736" s="40" t="str">
        <x:v>merged PDF p.249</x:v>
      </x:c>
      <x:c r="Q736" s="40" t="str">
        <x:v>PENDING</x:v>
      </x:c>
      <x:c r="R736" s="40" t="str"/>
      <x:c r="S736" s="37" t="str">
        <x:v>PENDING</x:v>
      </x:c>
    </x:row>
    <x:row r="737">
      <x:c r="A737" s="37" t="str">
        <x:v>FT-038</x:v>
      </x:c>
      <x:c r="B737" s="37" t="str">
        <x:v>Phase 2</x:v>
      </x:c>
      <x:c r="C737" s="37" t="str">
        <x:v>Domain 2</x:v>
      </x:c>
      <x:c r="D737" s="37" t="str">
        <x:v>2.5</x:v>
      </x:c>
      <x:c r="E737" s="37" t="str">
        <x:v>YES</x:v>
      </x:c>
      <x:c r="F737" s="37" t="str">
        <x:v>YES</x:v>
      </x:c>
      <x:c r="G737" s="37" t="str">
        <x:v>AGREE</x:v>
      </x:c>
      <x:c r="H737" s="37" t="str">
        <x:v>FAVORABLE</x:v>
      </x:c>
      <x:c r="I737" s="37" t="str">
        <x:v>FAVORABLE</x:v>
      </x:c>
      <x:c r="J737" s="37" t="str">
        <x:v>AGREE</x:v>
      </x:c>
      <x:c r="K737" s="40" t="str">
        <x:v>Study-selection error control: duplicate screening=YES.</x:v>
      </x:c>
      <x:c r="L737" s="40" t="str">
        <x:v>Study selection safeguard from full report: YES. Independent dual screening or an acceptable checked process was required for a favorable judgment.</x:v>
      </x:c>
      <x:c r="M737" s="40" t="str">
        <x:v>MESCLADOS 2(2).pdf</x:v>
      </x:c>
      <x:c r="N737" s="40" t="str">
        <x:v>merged PDF p. 250</x:v>
      </x:c>
      <x:c r="O737" s="40" t="str">
        <x:v>MESCLADOS 2(5).pdf</x:v>
      </x:c>
      <x:c r="P737" s="40" t="str">
        <x:v>merged PDF p.249</x:v>
      </x:c>
      <x:c r="Q737" s="40" t="str">
        <x:v>YES</x:v>
      </x:c>
      <x:c r="R737" s="40" t="str"/>
      <x:c r="S737" s="37" t="str">
        <x:v>AGREED</x:v>
      </x:c>
    </x:row>
    <x:row r="738">
      <x:c r="A738" s="37" t="str">
        <x:v>FT-038</x:v>
      </x:c>
      <x:c r="B738" s="37" t="str">
        <x:v>Phase 2</x:v>
      </x:c>
      <x:c r="C738" s="37" t="str">
        <x:v>Domain 3</x:v>
      </x:c>
      <x:c r="D738" s="37" t="str">
        <x:v>3.1</x:v>
      </x:c>
      <x:c r="E738" s="37" t="str">
        <x:v>YES</x:v>
      </x:c>
      <x:c r="F738" s="37" t="str">
        <x:v>YES</x:v>
      </x:c>
      <x:c r="G738" s="37" t="str">
        <x:v>AGREE</x:v>
      </x:c>
      <x:c r="H738" s="37" t="str">
        <x:v>FAVORABLE</x:v>
      </x:c>
      <x:c r="I738" s="37" t="str">
        <x:v>FAVORABLE</x:v>
      </x:c>
      <x:c r="J738" s="37" t="str">
        <x:v>AGREE</x:v>
      </x:c>
      <x:c r="K738" s="40" t="str">
        <x:v>Data-collection error control: duplicate extraction=YES. A single or unreported extractor leaves transcription/selection errors unresolved.</x:v>
      </x:c>
      <x:c r="L738" s="40" t="str">
        <x:v>Data extraction safeguard: YES. Duplicate independent extraction or one extractor with detailed second checking was required; otherwise uncertainty/error risk was retained.</x:v>
      </x:c>
      <x:c r="M738" s="40" t="str">
        <x:v>MESCLADOS 2(2).pdf</x:v>
      </x:c>
      <x:c r="N738" s="40" t="str">
        <x:v>merged PDF p. 250</x:v>
      </x:c>
      <x:c r="O738" s="40" t="str">
        <x:v>MESCLADOS 2(5).pdf</x:v>
      </x:c>
      <x:c r="P738" s="40" t="str">
        <x:v>merged PDF p.249</x:v>
      </x:c>
      <x:c r="Q738" s="40" t="str">
        <x:v>YES</x:v>
      </x:c>
      <x:c r="R738" s="40" t="str"/>
      <x:c r="S738" s="37" t="str">
        <x:v>AGREED</x:v>
      </x:c>
    </x:row>
    <x:row r="739">
      <x:c r="A739" s="37" t="str">
        <x:v>FT-038</x:v>
      </x:c>
      <x:c r="B739" s="37" t="str">
        <x:v>Phase 2</x:v>
      </x:c>
      <x:c r="C739" s="37" t="str">
        <x:v>Domain 3</x:v>
      </x:c>
      <x:c r="D739" s="37" t="str">
        <x:v>3.2</x:v>
      </x:c>
      <x:c r="E739" s="37" t="str">
        <x:v>YES</x:v>
      </x:c>
      <x:c r="F739" s="37" t="str">
        <x:v>YES</x:v>
      </x:c>
      <x:c r="G739" s="37" t="str">
        <x:v>AGREE</x:v>
      </x:c>
      <x:c r="H739" s="37" t="str">
        <x:v>FAVORABLE</x:v>
      </x:c>
      <x:c r="I739" s="37" t="str">
        <x:v>FAVORABLE</x:v>
      </x:c>
      <x:c r="J739" s="37" t="str">
        <x:v>AGREE</x:v>
      </x:c>
      <x:c r="K739" s="40" t="str">
        <x:v>The report provides study-level characteristics relevant to Temporary CSF drainage and CSF dynamics and the outcome domains (Gait, cognition, global).</x:v>
      </x:c>
      <x:c r="L739" s="40" t="str">
        <x:v>Tables/text were checked for enough population, methods, predictor/intervention, outcome and follow-up detail to allow readers and review authors to interpret heterogeneity and applicability.</x:v>
      </x:c>
      <x:c r="M739" s="40" t="str">
        <x:v>MESCLADOS 2(2).pdf</x:v>
      </x:c>
      <x:c r="N739" s="40" t="str">
        <x:v>merged PDF p. 250</x:v>
      </x:c>
      <x:c r="O739" s="40" t="str">
        <x:v>MESCLADOS 2(5).pdf</x:v>
      </x:c>
      <x:c r="P739" s="40" t="str">
        <x:v>merged PDF p.249</x:v>
      </x:c>
      <x:c r="Q739" s="40" t="str">
        <x:v>YES</x:v>
      </x:c>
      <x:c r="R739" s="40" t="str"/>
      <x:c r="S739" s="37" t="str">
        <x:v>AGREED</x:v>
      </x:c>
    </x:row>
    <x:row r="740">
      <x:c r="A740" s="37" t="str">
        <x:v>FT-038</x:v>
      </x:c>
      <x:c r="B740" s="37" t="str">
        <x:v>Phase 2</x:v>
      </x:c>
      <x:c r="C740" s="37" t="str">
        <x:v>Domain 3</x:v>
      </x:c>
      <x:c r="D740" s="37" t="str">
        <x:v>3.3</x:v>
      </x:c>
      <x:c r="E740" s="37" t="str">
        <x:v>PROBABLY_NO</x:v>
      </x:c>
      <x:c r="F740" s="37" t="str">
        <x:v>YES</x:v>
      </x:c>
      <x:c r="G740" s="37" t="str">
        <x:v>DISAGREE</x:v>
      </x:c>
      <x:c r="H740" s="37" t="str">
        <x:v>UNFAVORABLE</x:v>
      </x:c>
      <x:c r="I740" s="37" t="str">
        <x:v>FAVORABLE</x:v>
      </x:c>
      <x:c r="J740" s="37" t="str">
        <x:v>DISAGREE</x:v>
      </x:c>
      <x:c r="K740" s="40" t="str">
        <x:v>Completeness was judged against the stated outcomes and cohort structure. Key threat: Mixed NPH; wide confidence intervals; threshold heterogeneity; selective availability for meta-analysis.</x:v>
      </x:c>
      <x:c r="L740" s="40" t="str">
        <x:v>The extraction/synthesis sections were checked for collection of the result data needed for the review question, including denominators, effect/accuracy data and response definitions where applicable.</x:v>
      </x:c>
      <x:c r="M740" s="40" t="str">
        <x:v>MESCLADOS 2(2).pdf</x:v>
      </x:c>
      <x:c r="N740" s="40" t="str">
        <x:v>merged PDF p. 250</x:v>
      </x:c>
      <x:c r="O740" s="40" t="str">
        <x:v>MESCLADOS 2(5).pdf</x:v>
      </x:c>
      <x:c r="P740" s="40" t="str">
        <x:v>merged PDF p.249</x:v>
      </x:c>
      <x:c r="Q740" s="40" t="str">
        <x:v>PENDING</x:v>
      </x:c>
      <x:c r="R740" s="40" t="str"/>
      <x:c r="S740" s="37" t="str">
        <x:v>PENDING</x:v>
      </x:c>
    </x:row>
    <x:row r="741">
      <x:c r="A741" s="37" t="str">
        <x:v>FT-038</x:v>
      </x:c>
      <x:c r="B741" s="37" t="str">
        <x:v>Phase 2</x:v>
      </x:c>
      <x:c r="C741" s="37" t="str">
        <x:v>Domain 3</x:v>
      </x:c>
      <x:c r="D741" s="37" t="str">
        <x:v>3.4</x:v>
      </x:c>
      <x:c r="E741" s="37" t="str">
        <x:v>YES</x:v>
      </x:c>
      <x:c r="F741" s="37" t="str">
        <x:v>YES</x:v>
      </x:c>
      <x:c r="G741" s="37" t="str">
        <x:v>AGREE</x:v>
      </x:c>
      <x:c r="H741" s="37" t="str">
        <x:v>FAVORABLE</x:v>
      </x:c>
      <x:c r="I741" s="37" t="str">
        <x:v>FAVORABLE</x:v>
      </x:c>
      <x:c r="J741" s="37" t="str">
        <x:v>AGREE</x:v>
      </x:c>
      <x:c r="K741" s="40" t="str">
        <x:v>Primary-study appraisal method: QUADAS-2; extraction audit status=YES.</x:v>
      </x:c>
      <x:c r="L741" s="40" t="str">
        <x:v>Primary-study appraisal confirmed as: QUADAS-2. Adequacy was judged against the study designs/question rather than accepting any generic 'quality' score automatically.</x:v>
      </x:c>
      <x:c r="M741" s="40" t="str">
        <x:v>MESCLADOS 2(2).pdf</x:v>
      </x:c>
      <x:c r="N741" s="40" t="str">
        <x:v>merged PDF p. 248</x:v>
      </x:c>
      <x:c r="O741" s="40" t="str">
        <x:v>MESCLADOS 2(5).pdf</x:v>
      </x:c>
      <x:c r="P741" s="40" t="str">
        <x:v>merged PDF p.249</x:v>
      </x:c>
      <x:c r="Q741" s="40" t="str">
        <x:v>YES</x:v>
      </x:c>
      <x:c r="R741" s="40" t="str"/>
      <x:c r="S741" s="37" t="str">
        <x:v>AGREED</x:v>
      </x:c>
    </x:row>
    <x:row r="742">
      <x:c r="A742" s="37" t="str">
        <x:v>FT-038</x:v>
      </x:c>
      <x:c r="B742" s="37" t="str">
        <x:v>Phase 2</x:v>
      </x:c>
      <x:c r="C742" s="37" t="str">
        <x:v>Domain 3</x:v>
      </x:c>
      <x:c r="D742" s="37" t="str">
        <x:v>3.5</x:v>
      </x:c>
      <x:c r="E742" s="37" t="str">
        <x:v>PROBABLY_YES</x:v>
      </x:c>
      <x:c r="F742" s="37" t="str">
        <x:v>YES</x:v>
      </x:c>
      <x:c r="G742" s="37" t="str">
        <x:v>DISAGREE</x:v>
      </x:c>
      <x:c r="H742" s="37" t="str">
        <x:v>FAVORABLE</x:v>
      </x:c>
      <x:c r="I742" s="37" t="str">
        <x:v>FAVORABLE</x:v>
      </x:c>
      <x:c r="J742" s="37" t="str">
        <x:v>AGREE</x:v>
      </x:c>
      <x:c r="K742" s="40" t="str">
        <x:v>Error control in appraisal was assessed from independent/duplicate procedures in the full report. Duplicate extraction=YES; formal primary-study appraisal=YES.</x:v>
      </x:c>
      <x:c r="L742" s="40" t="str">
        <x:v>Risk-of-bias/quality appraisal reviewer safeguard: YES. Two independent appraisers or one appraiser with substantive checking were required for a favorable judgment.</x:v>
      </x:c>
      <x:c r="M742" s="40" t="str">
        <x:v>MESCLADOS 2(2).pdf</x:v>
      </x:c>
      <x:c r="N742" s="40" t="str">
        <x:v>merged PDF p. 248</x:v>
      </x:c>
      <x:c r="O742" s="40" t="str">
        <x:v>MESCLADOS 2(5).pdf</x:v>
      </x:c>
      <x:c r="P742" s="40" t="str">
        <x:v>merged PDF p.249</x:v>
      </x:c>
      <x:c r="Q742" s="40" t="str">
        <x:v>PENDING</x:v>
      </x:c>
      <x:c r="R742" s="40" t="str"/>
      <x:c r="S742" s="37" t="str">
        <x:v>PENDING</x:v>
      </x:c>
    </x:row>
    <x:row r="743">
      <x:c r="A743" s="37" t="str">
        <x:v>FT-038</x:v>
      </x:c>
      <x:c r="B743" s="37" t="str">
        <x:v>Phase 2</x:v>
      </x:c>
      <x:c r="C743" s="37" t="str">
        <x:v>Domain 4</x:v>
      </x:c>
      <x:c r="D743" s="37" t="str">
        <x:v>4.1</x:v>
      </x:c>
      <x:c r="E743" s="37" t="str">
        <x:v>PROBABLY_NO</x:v>
      </x:c>
      <x:c r="F743" s="37" t="str">
        <x:v>PROBABLY_YES</x:v>
      </x:c>
      <x:c r="G743" s="37" t="str">
        <x:v>DISAGREE</x:v>
      </x:c>
      <x:c r="H743" s="37" t="str">
        <x:v>UNFAVORABLE</x:v>
      </x:c>
      <x:c r="I743" s="37" t="str">
        <x:v>FAVORABLE</x:v>
      </x:c>
      <x:c r="J743" s="37" t="str">
        <x:v>DISAGREE</x:v>
      </x:c>
      <x:c r="K743" s="40" t="str">
        <x:v>Contribution of eligible evidence was checked for cohort overlap, selective availability, and double counting. Key issue: Mixed NPH; wide confidence intervals; threshold heterogeneity; selective availability for meta-analysis.</x:v>
      </x:c>
      <x:c r="L743" s="40" t="str">
        <x:v>The synthesis was checked for unexplained omission of eligible studies/outcomes, selective availability, duplicate cohorts and threshold-specific membership; uncertainty was retained where contribution could not be verified.</x:v>
      </x:c>
      <x:c r="M743" s="40" t="str">
        <x:v>MESCLADOS 2(2).pdf</x:v>
      </x:c>
      <x:c r="N743" s="40" t="str">
        <x:v>merged PDF p. 257</x:v>
      </x:c>
      <x:c r="O743" s="40" t="str">
        <x:v>MESCLADOS 2(5).pdf</x:v>
      </x:c>
      <x:c r="P743" s="40" t="str">
        <x:v>merged PDF p.248</x:v>
      </x:c>
      <x:c r="Q743" s="40" t="str">
        <x:v>PENDING</x:v>
      </x:c>
      <x:c r="R743" s="40" t="str"/>
      <x:c r="S743" s="37" t="str">
        <x:v>PENDING</x:v>
      </x:c>
    </x:row>
    <x:row r="744">
      <x:c r="A744" s="37" t="str">
        <x:v>FT-038</x:v>
      </x:c>
      <x:c r="B744" s="37" t="str">
        <x:v>Phase 2</x:v>
      </x:c>
      <x:c r="C744" s="37" t="str">
        <x:v>Domain 4</x:v>
      </x:c>
      <x:c r="D744" s="37" t="str">
        <x:v>4.2</x:v>
      </x:c>
      <x:c r="E744" s="37" t="str">
        <x:v>PROBABLY_YES</x:v>
      </x:c>
      <x:c r="F744" s="37" t="str">
        <x:v>PROBABLY_NO</x:v>
      </x:c>
      <x:c r="G744" s="37" t="str">
        <x:v>DISAGREE</x:v>
      </x:c>
      <x:c r="H744" s="37" t="str">
        <x:v>FAVORABLE</x:v>
      </x:c>
      <x:c r="I744" s="37" t="str">
        <x:v>UNFAVORABLE</x:v>
      </x:c>
      <x:c r="J744" s="37" t="str">
        <x:v>DISAGREE</x:v>
      </x:c>
      <x:c r="K744" s="40" t="str">
        <x:v>Pre-specification status=YES. Analyses not clearly traceable to a prior protocol were not assumed to be pre-specified.</x:v>
      </x:c>
      <x:c r="L744" s="40" t="str">
        <x:v>Analyses were compared with any a-priori protocol/registration where available; explicitly labeled post-hoc analyses were not automatically penalized, but unreported departures could not be assumed absent.</x:v>
      </x:c>
      <x:c r="M744" s="40" t="str">
        <x:v>MESCLADOS 2(2).pdf</x:v>
      </x:c>
      <x:c r="N744" s="40" t="str">
        <x:v>review range pp. 248-259</x:v>
      </x:c>
      <x:c r="O744" s="40" t="str">
        <x:v>MESCLADOS 2(5).pdf</x:v>
      </x:c>
      <x:c r="P744" s="40" t="str">
        <x:v>merged PDF p.248</x:v>
      </x:c>
      <x:c r="Q744" s="40" t="str">
        <x:v>PENDING</x:v>
      </x:c>
      <x:c r="R744" s="40" t="str"/>
      <x:c r="S744" s="37" t="str">
        <x:v>PENDING</x:v>
      </x:c>
    </x:row>
    <x:row r="745">
      <x:c r="A745" s="37" t="str">
        <x:v>FT-038</x:v>
      </x:c>
      <x:c r="B745" s="37" t="str">
        <x:v>Phase 2</x:v>
      </x:c>
      <x:c r="C745" s="37" t="str">
        <x:v>Domain 4</x:v>
      </x:c>
      <x:c r="D745" s="37" t="str">
        <x:v>4.3</x:v>
      </x:c>
      <x:c r="E745" s="37" t="str">
        <x:v>YES</x:v>
      </x:c>
      <x:c r="F745" s="37" t="str">
        <x:v>YES</x:v>
      </x:c>
      <x:c r="G745" s="37" t="str">
        <x:v>AGREE</x:v>
      </x:c>
      <x:c r="H745" s="37" t="str">
        <x:v>FAVORABLE</x:v>
      </x:c>
      <x:c r="I745" s="37" t="str">
        <x:v>FAVORABLE</x:v>
      </x:c>
      <x:c r="J745" s="37" t="str">
        <x:v>AGREE</x:v>
      </x:c>
      <x:c r="K745" s="40" t="str">
        <x:v>Synthesis: HSROC/meta-analysis where possible. Audit judgment on method appropriateness: YES. Clinical warning: Mixed NPH; wide confidence intervals; threshold heterogeneity; selective availability for meta-analysis.</x:v>
      </x:c>
      <x:c r="L745" s="40" t="str">
        <x:v>Reported synthesis method: HSROC/meta-analysis where possible. Appropriateness was judged against design, outcome, timing and clinical similarity, including whether causal claims exceeded the underlying observational comparisons.</x:v>
      </x:c>
      <x:c r="M745" s="40" t="str">
        <x:v>MESCLADOS 2(2).pdf</x:v>
      </x:c>
      <x:c r="N745" s="40" t="str">
        <x:v>merged PDF p. 257</x:v>
      </x:c>
      <x:c r="O745" s="40" t="str">
        <x:v>MESCLADOS 2(5).pdf</x:v>
      </x:c>
      <x:c r="P745" s="40" t="str">
        <x:v>merged PDF p.248</x:v>
      </x:c>
      <x:c r="Q745" s="40" t="str">
        <x:v>YES</x:v>
      </x:c>
      <x:c r="R745" s="40" t="str"/>
      <x:c r="S745" s="37" t="str">
        <x:v>AGREED</x:v>
      </x:c>
    </x:row>
    <x:row r="746">
      <x:c r="A746" s="37" t="str">
        <x:v>FT-038</x:v>
      </x:c>
      <x:c r="B746" s="37" t="str">
        <x:v>Phase 2</x:v>
      </x:c>
      <x:c r="C746" s="37" t="str">
        <x:v>Domain 4</x:v>
      </x:c>
      <x:c r="D746" s="37" t="str">
        <x:v>4.4</x:v>
      </x:c>
      <x:c r="E746" s="37" t="str">
        <x:v>YES</x:v>
      </x:c>
      <x:c r="F746" s="37" t="str">
        <x:v>YES</x:v>
      </x:c>
      <x:c r="G746" s="37" t="str">
        <x:v>AGREE</x:v>
      </x:c>
      <x:c r="H746" s="37" t="str">
        <x:v>FAVORABLE</x:v>
      </x:c>
      <x:c r="I746" s="37" t="str">
        <x:v>FAVORABLE</x:v>
      </x:c>
      <x:c r="J746" s="37" t="str">
        <x:v>AGREE</x:v>
      </x:c>
      <x:c r="K746" s="40" t="str">
        <x:v>Heterogeneity handling: YES. Review-level concern includes outcome/threshold/population heterogeneity where relevant.</x:v>
      </x:c>
      <x:c r="L746" s="40" t="str">
        <x:v>Clinical/statistical heterogeneity in population, predictor/test threshold, responder definition, instrument and follow-up was checked for stratification, random-effects handling, subgroup/meta-regression or explicit narrative explanation.</x:v>
      </x:c>
      <x:c r="M746" s="40" t="str">
        <x:v>MESCLADOS 2(2).pdf</x:v>
      </x:c>
      <x:c r="N746" s="40" t="str">
        <x:v>merged PDF p. 250</x:v>
      </x:c>
      <x:c r="O746" s="40" t="str">
        <x:v>MESCLADOS 2(5).pdf</x:v>
      </x:c>
      <x:c r="P746" s="40" t="str">
        <x:v>merged PDF p.248</x:v>
      </x:c>
      <x:c r="Q746" s="40" t="str">
        <x:v>YES</x:v>
      </x:c>
      <x:c r="R746" s="40" t="str"/>
      <x:c r="S746" s="37" t="str">
        <x:v>AGREED</x:v>
      </x:c>
    </x:row>
    <x:row r="747">
      <x:c r="A747" s="37" t="str">
        <x:v>FT-038</x:v>
      </x:c>
      <x:c r="B747" s="37" t="str">
        <x:v>Phase 2</x:v>
      </x:c>
      <x:c r="C747" s="37" t="str">
        <x:v>Domain 4</x:v>
      </x:c>
      <x:c r="D747" s="37" t="str">
        <x:v>4.5</x:v>
      </x:c>
      <x:c r="E747" s="37" t="str">
        <x:v>PROBABLY_YES</x:v>
      </x:c>
      <x:c r="F747" s="37" t="str">
        <x:v>PROBABLY_YES</x:v>
      </x:c>
      <x:c r="G747" s="37" t="str">
        <x:v>AGREE</x:v>
      </x:c>
      <x:c r="H747" s="37" t="str">
        <x:v>FAVORABLE</x:v>
      </x:c>
      <x:c r="I747" s="37" t="str">
        <x:v>FAVORABLE</x:v>
      </x:c>
      <x:c r="J747" s="37" t="str">
        <x:v>AGREE</x:v>
      </x:c>
      <x:c r="K747" s="40" t="str">
        <x:v>Robustness/reporting-bias assessment: NO — not assessed/too few studies. Small numbers were accepted as a feasibility constraint, but absence of alternative robustness checks was not assumed benign.</x:v>
      </x:c>
      <x:c r="L747" s="40" t="str">
        <x:v>Robustness checks such as sensitivity analyses, influence/outlier analyses, certainty assessment, or reporting-bias analyses were sought; absence was not excused unless quantitative synthesis was not appropriate.</x:v>
      </x:c>
      <x:c r="M747" s="40" t="str">
        <x:v>MESCLADOS 2(2).pdf</x:v>
      </x:c>
      <x:c r="N747" s="40" t="str">
        <x:v>review range pp. 248-259</x:v>
      </x:c>
      <x:c r="O747" s="40" t="str">
        <x:v>MESCLADOS 2(5).pdf</x:v>
      </x:c>
      <x:c r="P747" s="40" t="str">
        <x:v>merged PDF p.248</x:v>
      </x:c>
      <x:c r="Q747" s="40" t="str">
        <x:v>PROBABLY_YES</x:v>
      </x:c>
      <x:c r="R747" s="40" t="str"/>
      <x:c r="S747" s="37" t="str">
        <x:v>AGREED</x:v>
      </x:c>
    </x:row>
    <x:row r="748">
      <x:c r="A748" s="37" t="str">
        <x:v>FT-038</x:v>
      </x:c>
      <x:c r="B748" s="37" t="str">
        <x:v>Phase 2</x:v>
      </x:c>
      <x:c r="C748" s="37" t="str">
        <x:v>Domain 4</x:v>
      </x:c>
      <x:c r="D748" s="37" t="str">
        <x:v>4.6</x:v>
      </x:c>
      <x:c r="E748" s="37" t="str">
        <x:v>YES</x:v>
      </x:c>
      <x:c r="F748" s="37" t="str">
        <x:v>YES</x:v>
      </x:c>
      <x:c r="G748" s="37" t="str">
        <x:v>AGREE</x:v>
      </x:c>
      <x:c r="H748" s="37" t="str">
        <x:v>FAVORABLE</x:v>
      </x:c>
      <x:c r="I748" s="37" t="str">
        <x:v>FAVORABLE</x:v>
      </x:c>
      <x:c r="J748" s="37" t="str">
        <x:v>AGREE</x:v>
      </x:c>
      <x:c r="K748" s="40" t="str">
        <x:v>Primary-study bias was assessed=YES and used in synthesis/interpretation=YES/PARTIAL. This directly affects confidence in clinical claims.</x:v>
      </x:c>
      <x:c r="L748" s="40" t="str">
        <x:v>Primary-study bias handling was assessed in relation to the synthesis, not merely the existence of an appraisal table. Review-level judgment: YES.</x:v>
      </x:c>
      <x:c r="M748" s="40" t="str">
        <x:v>MESCLADOS 2(2).pdf</x:v>
      </x:c>
      <x:c r="N748" s="40" t="str">
        <x:v>merged PDF p. 248</x:v>
      </x:c>
      <x:c r="O748" s="40" t="str">
        <x:v>MESCLADOS 2(5).pdf</x:v>
      </x:c>
      <x:c r="P748" s="40" t="str">
        <x:v>merged PDF p.248</x:v>
      </x:c>
      <x:c r="Q748" s="40" t="str">
        <x:v>YES</x:v>
      </x:c>
      <x:c r="R748" s="40" t="str"/>
      <x:c r="S748" s="37" t="str">
        <x:v>AGREED</x:v>
      </x:c>
    </x:row>
    <x:row r="749">
      <x:c r="A749" s="37" t="str">
        <x:v>FT-038</x:v>
      </x:c>
      <x:c r="B749" s="37" t="str">
        <x:v>Phase 3</x:v>
      </x:c>
      <x:c r="C749" s="37" t="str">
        <x:v>Overall</x:v>
      </x:c>
      <x:c r="D749" s="37" t="str">
        <x:v>3.A</x:v>
      </x:c>
      <x:c r="E749" s="37" t="str">
        <x:v>PROBABLY_YES</x:v>
      </x:c>
      <x:c r="F749" s="37" t="str">
        <x:v>YES</x:v>
      </x:c>
      <x:c r="G749" s="37" t="str">
        <x:v>DISAGREE</x:v>
      </x:c>
      <x:c r="H749" s="37" t="str">
        <x:v>FAVORABLE</x:v>
      </x:c>
      <x:c r="I749" s="37" t="str">
        <x:v>FAVORABLE</x:v>
      </x:c>
      <x:c r="J749" s="37" t="str">
        <x:v>AGREE</x:v>
      </x:c>
      <x:c r="K749" s="40" t="str">
        <x:v>The discussion/limitations were checked against the four ROBIS domains. Key unresolved issue(s): Mixed NPH; wide confidence intervals; threshold heterogeneity; selective availability for meta-analysis.</x:v>
      </x:c>
      <x:c r="L749" s="40" t="str">
        <x:v>The Discussion/conclusions were checked for whether Phase 2 limitations were explicitly acknowledged and incorporated into the strength and clinical framing of the conclusions.</x:v>
      </x:c>
      <x:c r="M749" s="40" t="str">
        <x:v>MESCLADOS 2(2).pdf</x:v>
      </x:c>
      <x:c r="N749" s="40" t="str">
        <x:v>merged PDF p. 256</x:v>
      </x:c>
      <x:c r="O749" s="40" t="str">
        <x:v>MESCLADOS 2(5).pdf</x:v>
      </x:c>
      <x:c r="P749" s="40" t="str">
        <x:v>merged PDF p.256</x:v>
      </x:c>
      <x:c r="Q749" s="40" t="str">
        <x:v>PENDING</x:v>
      </x:c>
      <x:c r="R749" s="40" t="str"/>
      <x:c r="S749" s="37" t="str">
        <x:v>PENDING</x:v>
      </x:c>
    </x:row>
    <x:row r="750">
      <x:c r="A750" s="37" t="str">
        <x:v>FT-038</x:v>
      </x:c>
      <x:c r="B750" s="37" t="str">
        <x:v>Phase 3</x:v>
      </x:c>
      <x:c r="C750" s="37" t="str">
        <x:v>Overall</x:v>
      </x:c>
      <x:c r="D750" s="37" t="str">
        <x:v>3.B</x:v>
      </x:c>
      <x:c r="E750" s="37" t="str">
        <x:v>PROBABLY_YES</x:v>
      </x:c>
      <x:c r="F750" s="37" t="str">
        <x:v>YES</x:v>
      </x:c>
      <x:c r="G750" s="37" t="str">
        <x:v>DISAGREE</x:v>
      </x:c>
      <x:c r="H750" s="37" t="str">
        <x:v>FAVORABLE</x:v>
      </x:c>
      <x:c r="I750" s="37" t="str">
        <x:v>FAVORABLE</x:v>
      </x:c>
      <x:c r="J750" s="37" t="str">
        <x:v>AGREE</x:v>
      </x:c>
      <x:c r="K750" s="40" t="str">
        <x:v>Relevance to the umbrella target is partial; population applicability field: DIRECT/PREDOMINANT iNPH.</x:v>
      </x:c>
      <x:c r="L750" s="40" t="str">
        <x:v>The review's interpretation was checked for applicability to the actual iNPH/shunted population and relevant outcome construct, including mixed-NPH or selected surgical cohorts.</x:v>
      </x:c>
      <x:c r="M750" s="40" t="str">
        <x:v>MESCLADOS 2(2).pdf</x:v>
      </x:c>
      <x:c r="N750" s="40" t="str">
        <x:v>merged PDF p. 256</x:v>
      </x:c>
      <x:c r="O750" s="40" t="str">
        <x:v>MESCLADOS 2(5).pdf</x:v>
      </x:c>
      <x:c r="P750" s="40" t="str">
        <x:v>merged PDF p.256</x:v>
      </x:c>
      <x:c r="Q750" s="40" t="str">
        <x:v>PENDING</x:v>
      </x:c>
      <x:c r="R750" s="40" t="str"/>
      <x:c r="S750" s="37" t="str">
        <x:v>PENDING</x:v>
      </x:c>
    </x:row>
    <x:row r="751">
      <x:c r="A751" s="37" t="str">
        <x:v>FT-038</x:v>
      </x:c>
      <x:c r="B751" s="37" t="str">
        <x:v>Phase 3</x:v>
      </x:c>
      <x:c r="C751" s="37" t="str">
        <x:v>Overall</x:v>
      </x:c>
      <x:c r="D751" s="37" t="str">
        <x:v>3.C</x:v>
      </x:c>
      <x:c r="E751" s="37" t="str">
        <x:v>PROBABLY_YES</x:v>
      </x:c>
      <x:c r="F751" s="37" t="str">
        <x:v>YES</x:v>
      </x:c>
      <x:c r="G751" s="37" t="str">
        <x:v>DISAGREE</x:v>
      </x:c>
      <x:c r="H751" s="37" t="str">
        <x:v>FAVORABLE</x:v>
      </x:c>
      <x:c r="I751" s="37" t="str">
        <x:v>FAVORABLE</x:v>
      </x:c>
      <x:c r="J751" s="37" t="str">
        <x:v>AGREE</x:v>
      </x:c>
      <x:c r="K751" s="40" t="str">
        <x:v>Interpretation was checked for reliance on p-values/pooled significance without clinical meaning. Synthesis method: HSROC/meta-analysis where possible.</x:v>
      </x:c>
      <x:c r="L751" s="40" t="str">
        <x:v>The interpretation was checked for balanced treatment of significant and non-significant results, rather than selectively highlighting favorable statistically significant findings.</x:v>
      </x:c>
      <x:c r="M751" s="40" t="str">
        <x:v>MESCLADOS 2(2).pdf</x:v>
      </x:c>
      <x:c r="N751" s="40" t="str">
        <x:v>merged PDF p. 256</x:v>
      </x:c>
      <x:c r="O751" s="40" t="str">
        <x:v>MESCLADOS 2(5).pdf</x:v>
      </x:c>
      <x:c r="P751" s="40" t="str">
        <x:v>merged PDF p.256</x:v>
      </x:c>
      <x:c r="Q751" s="40" t="str">
        <x:v>PENDING</x:v>
      </x:c>
      <x:c r="R751" s="40" t="str"/>
      <x:c r="S751" s="37" t="str">
        <x:v>PENDING</x:v>
      </x:c>
    </x:row>
    <x:row r="752">
      <x:c r="A752" s="37" t="str">
        <x:v>FT-039</x:v>
      </x:c>
      <x:c r="B752" s="37" t="str">
        <x:v>Phase 1</x:v>
      </x:c>
      <x:c r="C752" s="37" t="str">
        <x:v>Relevance</x:v>
      </x:c>
      <x:c r="D752" s="37" t="str">
        <x:v>P1_MATCH</x:v>
      </x:c>
      <x:c r="E752" s="37" t="str">
        <x:v>YES</x:v>
      </x:c>
      <x:c r="F752" s="37" t="str">
        <x:v>YES</x:v>
      </x:c>
      <x:c r="G752" s="37" t="str">
        <x:v>AGREE</x:v>
      </x:c>
      <x:c r="H752" s="37" t="str">
        <x:v>FAVORABLE</x:v>
      </x:c>
      <x:c r="I752" s="37" t="str">
        <x:v>FAVORABLE</x:v>
      </x:c>
      <x:c r="J752" s="37" t="str">
        <x:v>AGREE</x:v>
      </x:c>
      <x:c r="K752" s="40" t="str">
        <x:v>Target layer=A_PREDICTION; review objective: Identify CSF biomarkers evaluated as predictors of shunt response in iNPH and grade evidence. iNPH/post-shunt relevance is yes.</x:v>
      </x:c>
      <x:c r="L752" s="40" t="str">
        <x:v>Layer A target: pre-shunt test/marker/characteristic predicting clinical outcome after shunt. Population: Adults with iNPH/separable NPH component. Review objective: Identify CSF biomarkers evaluated as predictors of shunt response in iNPH and grade evidence.. Comparator/reference: Responder versus non-responder. Outcomes: Global, mRS, cognition, heterogeneous. Follow-up: Varied. Primary designs: Observational biomarker studies.</x:v>
      </x:c>
      <x:c r="M752" s="40" t="str">
        <x:v>MESCLADOS 2(2).pdf</x:v>
      </x:c>
      <x:c r="N752" s="40" t="str">
        <x:v>merged PDF p. 212</x:v>
      </x:c>
      <x:c r="O752" s="40" t="str">
        <x:v>MESCLADOS 2(5).pdf</x:v>
      </x:c>
      <x:c r="P752" s="40" t="str">
        <x:v>merged PDF p.212</x:v>
      </x:c>
      <x:c r="Q752" s="40" t="str">
        <x:v>YES</x:v>
      </x:c>
      <x:c r="R752" s="40" t="str"/>
      <x:c r="S752" s="37" t="str">
        <x:v>AGREED</x:v>
      </x:c>
    </x:row>
    <x:row r="753">
      <x:c r="A753" s="37" t="str">
        <x:v>FT-039</x:v>
      </x:c>
      <x:c r="B753" s="37" t="str">
        <x:v>Phase 2</x:v>
      </x:c>
      <x:c r="C753" s="37" t="str">
        <x:v>Domain 1</x:v>
      </x:c>
      <x:c r="D753" s="37" t="str">
        <x:v>1.1</x:v>
      </x:c>
      <x:c r="E753" s="37" t="str">
        <x:v>NO_INFORMATION</x:v>
      </x:c>
      <x:c r="F753" s="37" t="str">
        <x:v>PROBABLY_NO</x:v>
      </x:c>
      <x:c r="G753" s="37" t="str">
        <x:v>DISAGREE</x:v>
      </x:c>
      <x:c r="H753" s="37" t="str">
        <x:v>NO_INFORMATION</x:v>
      </x:c>
      <x:c r="I753" s="37" t="str">
        <x:v>UNFAVORABLE</x:v>
      </x:c>
      <x:c r="J753" s="37" t="str">
        <x:v>DISAGREE</x:v>
      </x:c>
      <x:c r="K753" s="40" t="str">
        <x:v>Protocol status in the full report: NR. This determines how confidently eligibility/analysis decisions can be treated as pre-specified.</x:v>
      </x:c>
      <x:c r="L753" s="40" t="str">
        <x:v>No prospective protocol/registration was demonstrated in the supplied report; eligibility/method details are available only in the completed review, so post-hoc specification cannot be excluded.</x:v>
      </x:c>
      <x:c r="M753" s="40" t="str">
        <x:v>MESCLADOS 2(2).pdf</x:v>
      </x:c>
      <x:c r="N753" s="40" t="str">
        <x:v>review range pp. 212-219</x:v>
      </x:c>
      <x:c r="O753" s="40" t="str">
        <x:v>MESCLADOS 2(5).pdf</x:v>
      </x:c>
      <x:c r="P753" s="40" t="str">
        <x:v>merged PDF p.212</x:v>
      </x:c>
      <x:c r="Q753" s="40" t="str">
        <x:v>PENDING</x:v>
      </x:c>
      <x:c r="R753" s="40" t="str"/>
      <x:c r="S753" s="37" t="str">
        <x:v>PENDING</x:v>
      </x:c>
    </x:row>
    <x:row r="754">
      <x:c r="A754" s="37" t="str">
        <x:v>FT-039</x:v>
      </x:c>
      <x:c r="B754" s="37" t="str">
        <x:v>Phase 2</x:v>
      </x:c>
      <x:c r="C754" s="37" t="str">
        <x:v>Domain 1</x:v>
      </x:c>
      <x:c r="D754" s="37" t="str">
        <x:v>1.2</x:v>
      </x:c>
      <x:c r="E754" s="37" t="str">
        <x:v>YES</x:v>
      </x:c>
      <x:c r="F754" s="37" t="str">
        <x:v>PROBABLY_YES</x:v>
      </x:c>
      <x:c r="G754" s="37" t="str">
        <x:v>DISAGREE</x:v>
      </x:c>
      <x:c r="H754" s="37" t="str">
        <x:v>FAVORABLE</x:v>
      </x:c>
      <x:c r="I754" s="37" t="str">
        <x:v>FAVORABLE</x:v>
      </x:c>
      <x:c r="J754" s="37" t="str">
        <x:v>AGREE</x:v>
      </x:c>
      <x:c r="K754" s="40" t="str">
        <x:v>Eligibility targets: iNPH lumbar CSF biomarkers reported separately in shunt responders and non-responders. This is clinically aligned with the stated review objective, with any mixed-population limitation handled in Phase 1.</x:v>
      </x:c>
      <x:c r="L754" s="40" t="str">
        <x:v>Eligibility is aligned with the stated review question and retains an iNPH/post-shunt component relevant to this umbrella review; any partial population mixing is explicitly treated as an applicability limitation.</x:v>
      </x:c>
      <x:c r="M754" s="40" t="str">
        <x:v>MESCLADOS 2(2).pdf</x:v>
      </x:c>
      <x:c r="N754" s="40" t="str">
        <x:v>merged PDF p. 212</x:v>
      </x:c>
      <x:c r="O754" s="40" t="str">
        <x:v>MESCLADOS 2(5).pdf</x:v>
      </x:c>
      <x:c r="P754" s="40" t="str">
        <x:v>merged PDF p.212</x:v>
      </x:c>
      <x:c r="Q754" s="40" t="str">
        <x:v>PENDING</x:v>
      </x:c>
      <x:c r="R754" s="40" t="str"/>
      <x:c r="S754" s="37" t="str">
        <x:v>PENDING</x:v>
      </x:c>
    </x:row>
    <x:row r="755">
      <x:c r="A755" s="37" t="str">
        <x:v>FT-039</x:v>
      </x:c>
      <x:c r="B755" s="37" t="str">
        <x:v>Phase 2</x:v>
      </x:c>
      <x:c r="C755" s="37" t="str">
        <x:v>Domain 1</x:v>
      </x:c>
      <x:c r="D755" s="37" t="str">
        <x:v>1.3</x:v>
      </x:c>
      <x:c r="E755" s="37" t="str">
        <x:v>YES</x:v>
      </x:c>
      <x:c r="F755" s="37" t="str">
        <x:v>PROBABLY_YES</x:v>
      </x:c>
      <x:c r="G755" s="37" t="str">
        <x:v>DISAGREE</x:v>
      </x:c>
      <x:c r="H755" s="37" t="str">
        <x:v>FAVORABLE</x:v>
      </x:c>
      <x:c r="I755" s="37" t="str">
        <x:v>FAVORABLE</x:v>
      </x:c>
      <x:c r="J755" s="37" t="str">
        <x:v>AGREE</x:v>
      </x:c>
      <x:c r="K755" s="40" t="str">
        <x:v>Eligibility criteria are described in the methods; residual ambiguity is mainly from the review scope rather than a missing population/intervention definition. Warning: Small evidence base; many single-study markers; outcome-definition bias; assay heterogeneity; overlap with later reviews.</x:v>
      </x:c>
      <x:c r="L755" s="40" t="str">
        <x:v>The report's population, predictor/intervention, outcome and design criteria were examined for operational clarity; the judgment reflects whether a second reviewer could reproduce inclusion without relying on unstated discretion.</x:v>
      </x:c>
      <x:c r="M755" s="40" t="str">
        <x:v>MESCLADOS 2(2).pdf</x:v>
      </x:c>
      <x:c r="N755" s="40" t="str">
        <x:v>merged PDF p. 212</x:v>
      </x:c>
      <x:c r="O755" s="40" t="str">
        <x:v>MESCLADOS 2(5).pdf</x:v>
      </x:c>
      <x:c r="P755" s="40" t="str">
        <x:v>merged PDF p.212</x:v>
      </x:c>
      <x:c r="Q755" s="40" t="str">
        <x:v>PENDING</x:v>
      </x:c>
      <x:c r="R755" s="40" t="str"/>
      <x:c r="S755" s="37" t="str">
        <x:v>PENDING</x:v>
      </x:c>
    </x:row>
    <x:row r="756">
      <x:c r="A756" s="37" t="str">
        <x:v>FT-039</x:v>
      </x:c>
      <x:c r="B756" s="37" t="str">
        <x:v>Phase 2</x:v>
      </x:c>
      <x:c r="C756" s="37" t="str">
        <x:v>Domain 1</x:v>
      </x:c>
      <x:c r="D756" s="37" t="str">
        <x:v>1.4</x:v>
      </x:c>
      <x:c r="E756" s="37" t="str">
        <x:v>PROBABLY_YES</x:v>
      </x:c>
      <x:c r="F756" s="37" t="str">
        <x:v>PROBABLY_YES</x:v>
      </x:c>
      <x:c r="G756" s="37" t="str">
        <x:v>AGREE</x:v>
      </x:c>
      <x:c r="H756" s="37" t="str">
        <x:v>FAVORABLE</x:v>
      </x:c>
      <x:c r="I756" s="37" t="str">
        <x:v>FAVORABLE</x:v>
      </x:c>
      <x:c r="J756" s="37" t="str">
        <x:v>AGREE</x:v>
      </x:c>
      <x:c r="K756" s="40" t="str">
        <x:v>Study-characteristic restrictions were evaluated against the question. Reported language/date limits: NR; the key eligibility summary is: iNPH lumbar CSF biomarkers reported separately in shunt responders and non-responders.</x:v>
      </x:c>
      <x:c r="L756" s="40" t="str">
        <x:v>Study-characteristic restrictions were checked, including language/date/design limits. Reported language restriction: NR. Unjustified language/date restrictions were not treated as neutral.</x:v>
      </x:c>
      <x:c r="M756" s="40" t="str">
        <x:v>MESCLADOS 2(2).pdf</x:v>
      </x:c>
      <x:c r="N756" s="40" t="str">
        <x:v>merged PDF p. 212</x:v>
      </x:c>
      <x:c r="O756" s="40" t="str">
        <x:v>MESCLADOS 2(5).pdf</x:v>
      </x:c>
      <x:c r="P756" s="40" t="str">
        <x:v>merged PDF p.212</x:v>
      </x:c>
      <x:c r="Q756" s="40" t="str">
        <x:v>PROBABLY_YES</x:v>
      </x:c>
      <x:c r="R756" s="40" t="str"/>
      <x:c r="S756" s="37" t="str">
        <x:v>AGREED</x:v>
      </x:c>
    </x:row>
    <x:row r="757">
      <x:c r="A757" s="37" t="str">
        <x:v>FT-039</x:v>
      </x:c>
      <x:c r="B757" s="37" t="str">
        <x:v>Phase 2</x:v>
      </x:c>
      <x:c r="C757" s="37" t="str">
        <x:v>Domain 1</x:v>
      </x:c>
      <x:c r="D757" s="37" t="str">
        <x:v>1.5</x:v>
      </x:c>
      <x:c r="E757" s="37" t="str">
        <x:v>NO_INFORMATION</x:v>
      </x:c>
      <x:c r="F757" s="37" t="str">
        <x:v>PROBABLY_YES</x:v>
      </x:c>
      <x:c r="G757" s="37" t="str">
        <x:v>DISAGREE</x:v>
      </x:c>
      <x:c r="H757" s="37" t="str">
        <x:v>NO_INFORMATION</x:v>
      </x:c>
      <x:c r="I757" s="37" t="str">
        <x:v>FAVORABLE</x:v>
      </x:c>
      <x:c r="J757" s="37" t="str">
        <x:v>DISAGREE</x:v>
      </x:c>
      <x:c r="K757" s="40" t="str">
        <x:v>Information-source restrictions: language=NR; grey/supplementary searching=NR. Unjustified English/publication-status limits can omit eligible evidence.</x:v>
      </x:c>
      <x:c r="L757" s="40" t="str">
        <x:v>Restrictions by publication source/status (peer review, full text, publication format) were examined separately from study characteristics; unexplained source restrictions were treated as potential selection bias.</x:v>
      </x:c>
      <x:c r="M757" s="40" t="str">
        <x:v>MESCLADOS 2(2).pdf</x:v>
      </x:c>
      <x:c r="N757" s="40" t="str">
        <x:v>merged PDF p. 213</x:v>
      </x:c>
      <x:c r="O757" s="40" t="str">
        <x:v>MESCLADOS 2(5).pdf</x:v>
      </x:c>
      <x:c r="P757" s="40" t="str">
        <x:v>merged PDF p.212</x:v>
      </x:c>
      <x:c r="Q757" s="40" t="str">
        <x:v>PENDING</x:v>
      </x:c>
      <x:c r="R757" s="40" t="str"/>
      <x:c r="S757" s="37" t="str">
        <x:v>PENDING</x:v>
      </x:c>
    </x:row>
    <x:row r="758">
      <x:c r="A758" s="37" t="str">
        <x:v>FT-039</x:v>
      </x:c>
      <x:c r="B758" s="37" t="str">
        <x:v>Phase 2</x:v>
      </x:c>
      <x:c r="C758" s="37" t="str">
        <x:v>Domain 2</x:v>
      </x:c>
      <x:c r="D758" s="37" t="str">
        <x:v>2.1</x:v>
      </x:c>
      <x:c r="E758" s="37" t="str">
        <x:v>YES</x:v>
      </x:c>
      <x:c r="F758" s="37" t="str">
        <x:v>YES</x:v>
      </x:c>
      <x:c r="G758" s="37" t="str">
        <x:v>AGREE</x:v>
      </x:c>
      <x:c r="H758" s="37" t="str">
        <x:v>FAVORABLE</x:v>
      </x:c>
      <x:c r="I758" s="37" t="str">
        <x:v>FAVORABLE</x:v>
      </x:c>
      <x:c r="J758" s="37" t="str">
        <x:v>AGREE</x:v>
      </x:c>
      <x:c r="K758" s="40" t="str">
        <x:v>Electronic sources reported: MEDLINE, Embase, PsycINFO. Extraction audit classified search breadth as YES.</x:v>
      </x:c>
      <x:c r="L758" s="40" t="str">
        <x:v>Databases/electronic sources confirmed in the report: MEDLINE, Embase, PsycINFO. The judgment considers topic-relevant breadth, not database count alone.</x:v>
      </x:c>
      <x:c r="M758" s="40" t="str">
        <x:v>MESCLADOS 2(2).pdf</x:v>
      </x:c>
      <x:c r="N758" s="40" t="str">
        <x:v>merged PDF p. 213</x:v>
      </x:c>
      <x:c r="O758" s="40" t="str">
        <x:v>MESCLADOS 2(5).pdf</x:v>
      </x:c>
      <x:c r="P758" s="40" t="str">
        <x:v>merged PDF p.213</x:v>
      </x:c>
      <x:c r="Q758" s="40" t="str">
        <x:v>YES</x:v>
      </x:c>
      <x:c r="R758" s="40" t="str"/>
      <x:c r="S758" s="37" t="str">
        <x:v>AGREED</x:v>
      </x:c>
    </x:row>
    <x:row r="759">
      <x:c r="A759" s="37" t="str">
        <x:v>FT-039</x:v>
      </x:c>
      <x:c r="B759" s="37" t="str">
        <x:v>Phase 2</x:v>
      </x:c>
      <x:c r="C759" s="37" t="str">
        <x:v>Domain 2</x:v>
      </x:c>
      <x:c r="D759" s="37" t="str">
        <x:v>2.2</x:v>
      </x:c>
      <x:c r="E759" s="37" t="str">
        <x:v>NO_INFORMATION</x:v>
      </x:c>
      <x:c r="F759" s="37" t="str">
        <x:v>NO_INFORMATION</x:v>
      </x:c>
      <x:c r="G759" s="37" t="str">
        <x:v>AGREE</x:v>
      </x:c>
      <x:c r="H759" s="37" t="str">
        <x:v>NO_INFORMATION</x:v>
      </x:c>
      <x:c r="I759" s="37" t="str">
        <x:v>NO_INFORMATION</x:v>
      </x:c>
      <x:c r="J759" s="37" t="str">
        <x:v>AGREE</x:v>
      </x:c>
      <x:c r="K759" s="40" t="str">
        <x:v>Additional searching reported as: NR. This was judged separately from the number of bibliographic databases.</x:v>
      </x:c>
      <x:c r="L759" s="40" t="str">
        <x:v>Reference-list searching, manual/citation searching, registries, grey literature or other non-database methods were sought in the full Methods and supplements; absence was not inferred favorably.</x:v>
      </x:c>
      <x:c r="M759" s="40" t="str">
        <x:v>MESCLADOS 2(2).pdf</x:v>
      </x:c>
      <x:c r="N759" s="40" t="str">
        <x:v>merged PDF p. 213</x:v>
      </x:c>
      <x:c r="O759" s="40" t="str">
        <x:v>MESCLADOS 2(5).pdf</x:v>
      </x:c>
      <x:c r="P759" s="40" t="str">
        <x:v>merged PDF p.213</x:v>
      </x:c>
      <x:c r="Q759" s="40" t="str">
        <x:v>NO_INFORMATION</x:v>
      </x:c>
      <x:c r="R759" s="40" t="str"/>
      <x:c r="S759" s="37" t="str">
        <x:v>AGREED</x:v>
      </x:c>
    </x:row>
    <x:row r="760">
      <x:c r="A760" s="37" t="str">
        <x:v>FT-039</x:v>
      </x:c>
      <x:c r="B760" s="37" t="str">
        <x:v>Phase 2</x:v>
      </x:c>
      <x:c r="C760" s="37" t="str">
        <x:v>Domain 2</x:v>
      </x:c>
      <x:c r="D760" s="37" t="str">
        <x:v>2.3</x:v>
      </x:c>
      <x:c r="E760" s="37" t="str">
        <x:v>YES</x:v>
      </x:c>
      <x:c r="F760" s="37" t="str">
        <x:v>PROBABLY_YES</x:v>
      </x:c>
      <x:c r="G760" s="37" t="str">
        <x:v>DISAGREE</x:v>
      </x:c>
      <x:c r="H760" s="37" t="str">
        <x:v>FAVORABLE</x:v>
      </x:c>
      <x:c r="I760" s="37" t="str">
        <x:v>FAVORABLE</x:v>
      </x:c>
      <x:c r="J760" s="37" t="str">
        <x:v>AGREE</x:v>
      </x:c>
      <x:c r="K760" s="40" t="str">
        <x:v>Search reproducibility/strategy reporting was YES; databases were MEDLINE, Embase, PsycINFO.</x:v>
      </x:c>
      <x:c r="L760" s="40" t="str">
        <x:v>Search terms/strings, date coverage and reproducibility were checked in the reported Methods/appendix/supplement; a named database list alone was not considered a reproducible strategy.</x:v>
      </x:c>
      <x:c r="M760" s="40" t="str">
        <x:v>MESCLADOS 2(2).pdf</x:v>
      </x:c>
      <x:c r="N760" s="40" t="str">
        <x:v>merged PDF p. 213</x:v>
      </x:c>
      <x:c r="O760" s="40" t="str">
        <x:v>MESCLADOS 2(5).pdf</x:v>
      </x:c>
      <x:c r="P760" s="40" t="str">
        <x:v>merged PDF p.213</x:v>
      </x:c>
      <x:c r="Q760" s="40" t="str">
        <x:v>PENDING</x:v>
      </x:c>
      <x:c r="R760" s="40" t="str"/>
      <x:c r="S760" s="37" t="str">
        <x:v>PENDING</x:v>
      </x:c>
    </x:row>
    <x:row r="761">
      <x:c r="A761" s="37" t="str">
        <x:v>FT-039</x:v>
      </x:c>
      <x:c r="B761" s="37" t="str">
        <x:v>Phase 2</x:v>
      </x:c>
      <x:c r="C761" s="37" t="str">
        <x:v>Domain 2</x:v>
      </x:c>
      <x:c r="D761" s="37" t="str">
        <x:v>2.4</x:v>
      </x:c>
      <x:c r="E761" s="37" t="str">
        <x:v>NO_INFORMATION</x:v>
      </x:c>
      <x:c r="F761" s="37" t="str">
        <x:v>PROBABLY_YES</x:v>
      </x:c>
      <x:c r="G761" s="37" t="str">
        <x:v>DISAGREE</x:v>
      </x:c>
      <x:c r="H761" s="37" t="str">
        <x:v>NO_INFORMATION</x:v>
      </x:c>
      <x:c r="I761" s="37" t="str">
        <x:v>FAVORABLE</x:v>
      </x:c>
      <x:c r="J761" s="37" t="str">
        <x:v>DISAGREE</x:v>
      </x:c>
      <x:c r="K761" s="40" t="str">
        <x:v>Restrictions reported: language=NR; search end=NR. Restrictions were not treated as harmless when no methodological justification was provided.</x:v>
      </x:c>
      <x:c r="L761" s="40" t="str">
        <x:v>Search restrictions were checked for justification. Language field from the report/extraction map: NR; unexplained English-only restrictions were judged unfavorably.</x:v>
      </x:c>
      <x:c r="M761" s="40" t="str">
        <x:v>MESCLADOS 2(2).pdf</x:v>
      </x:c>
      <x:c r="N761" s="40" t="str">
        <x:v>merged PDF p. 213</x:v>
      </x:c>
      <x:c r="O761" s="40" t="str">
        <x:v>MESCLADOS 2(5).pdf</x:v>
      </x:c>
      <x:c r="P761" s="40" t="str">
        <x:v>merged PDF p.213</x:v>
      </x:c>
      <x:c r="Q761" s="40" t="str">
        <x:v>PENDING</x:v>
      </x:c>
      <x:c r="R761" s="40" t="str"/>
      <x:c r="S761" s="37" t="str">
        <x:v>PENDING</x:v>
      </x:c>
    </x:row>
    <x:row r="762">
      <x:c r="A762" s="37" t="str">
        <x:v>FT-039</x:v>
      </x:c>
      <x:c r="B762" s="37" t="str">
        <x:v>Phase 2</x:v>
      </x:c>
      <x:c r="C762" s="37" t="str">
        <x:v>Domain 2</x:v>
      </x:c>
      <x:c r="D762" s="37" t="str">
        <x:v>2.5</x:v>
      </x:c>
      <x:c r="E762" s="37" t="str">
        <x:v>YES</x:v>
      </x:c>
      <x:c r="F762" s="37" t="str">
        <x:v>YES</x:v>
      </x:c>
      <x:c r="G762" s="37" t="str">
        <x:v>AGREE</x:v>
      </x:c>
      <x:c r="H762" s="37" t="str">
        <x:v>FAVORABLE</x:v>
      </x:c>
      <x:c r="I762" s="37" t="str">
        <x:v>FAVORABLE</x:v>
      </x:c>
      <x:c r="J762" s="37" t="str">
        <x:v>AGREE</x:v>
      </x:c>
      <x:c r="K762" s="40" t="str">
        <x:v>Study-selection error control: duplicate screening=YES.</x:v>
      </x:c>
      <x:c r="L762" s="40" t="str">
        <x:v>Study selection safeguard from full report: YES. Independent dual screening or an acceptable checked process was required for a favorable judgment.</x:v>
      </x:c>
      <x:c r="M762" s="40" t="str">
        <x:v>MESCLADOS 2(2).pdf</x:v>
      </x:c>
      <x:c r="N762" s="40" t="str">
        <x:v>merged PDF p. 213</x:v>
      </x:c>
      <x:c r="O762" s="40" t="str">
        <x:v>MESCLADOS 2(5).pdf</x:v>
      </x:c>
      <x:c r="P762" s="40" t="str">
        <x:v>merged PDF p.213</x:v>
      </x:c>
      <x:c r="Q762" s="40" t="str">
        <x:v>YES</x:v>
      </x:c>
      <x:c r="R762" s="40" t="str"/>
      <x:c r="S762" s="37" t="str">
        <x:v>AGREED</x:v>
      </x:c>
    </x:row>
    <x:row r="763">
      <x:c r="A763" s="37" t="str">
        <x:v>FT-039</x:v>
      </x:c>
      <x:c r="B763" s="37" t="str">
        <x:v>Phase 2</x:v>
      </x:c>
      <x:c r="C763" s="37" t="str">
        <x:v>Domain 3</x:v>
      </x:c>
      <x:c r="D763" s="37" t="str">
        <x:v>3.1</x:v>
      </x:c>
      <x:c r="E763" s="37" t="str">
        <x:v>NO_INFORMATION</x:v>
      </x:c>
      <x:c r="F763" s="37" t="str">
        <x:v>NO_INFORMATION</x:v>
      </x:c>
      <x:c r="G763" s="37" t="str">
        <x:v>AGREE</x:v>
      </x:c>
      <x:c r="H763" s="37" t="str">
        <x:v>NO_INFORMATION</x:v>
      </x:c>
      <x:c r="I763" s="37" t="str">
        <x:v>NO_INFORMATION</x:v>
      </x:c>
      <x:c r="J763" s="37" t="str">
        <x:v>AGREE</x:v>
      </x:c>
      <x:c r="K763" s="40" t="str">
        <x:v>Data-collection error control: duplicate extraction=NR. A single or unreported extractor leaves transcription/selection errors unresolved.</x:v>
      </x:c>
      <x:c r="L763" s="40" t="str">
        <x:v>Data extraction safeguard: NO_INFORMATION. Duplicate independent extraction or one extractor with detailed second checking was required; otherwise uncertainty/error risk was retained.</x:v>
      </x:c>
      <x:c r="M763" s="40" t="str">
        <x:v>MESCLADOS 2(2).pdf</x:v>
      </x:c>
      <x:c r="N763" s="40" t="str">
        <x:v>review range pp. 212-219</x:v>
      </x:c>
      <x:c r="O763" s="40" t="str">
        <x:v>MESCLADOS 2(5).pdf</x:v>
      </x:c>
      <x:c r="P763" s="40" t="str">
        <x:v>merged PDF p.212</x:v>
      </x:c>
      <x:c r="Q763" s="40" t="str">
        <x:v>NO_INFORMATION</x:v>
      </x:c>
      <x:c r="R763" s="40" t="str"/>
      <x:c r="S763" s="37" t="str">
        <x:v>AGREED</x:v>
      </x:c>
    </x:row>
    <x:row r="764">
      <x:c r="A764" s="37" t="str">
        <x:v>FT-039</x:v>
      </x:c>
      <x:c r="B764" s="37" t="str">
        <x:v>Phase 2</x:v>
      </x:c>
      <x:c r="C764" s="37" t="str">
        <x:v>Domain 3</x:v>
      </x:c>
      <x:c r="D764" s="37" t="str">
        <x:v>3.2</x:v>
      </x:c>
      <x:c r="E764" s="37" t="str">
        <x:v>YES</x:v>
      </x:c>
      <x:c r="F764" s="37" t="str">
        <x:v>PROBABLY_YES</x:v>
      </x:c>
      <x:c r="G764" s="37" t="str">
        <x:v>DISAGREE</x:v>
      </x:c>
      <x:c r="H764" s="37" t="str">
        <x:v>FAVORABLE</x:v>
      </x:c>
      <x:c r="I764" s="37" t="str">
        <x:v>FAVORABLE</x:v>
      </x:c>
      <x:c r="J764" s="37" t="str">
        <x:v>AGREE</x:v>
      </x:c>
      <x:c r="K764" s="40" t="str">
        <x:v>The report provides study-level characteristics relevant to Biomarkers and pathology and the outcome domains (Global, mRS, cognition, heterogeneous).</x:v>
      </x:c>
      <x:c r="L764" s="40" t="str">
        <x:v>Tables/text were checked for enough population, methods, predictor/intervention, outcome and follow-up detail to allow readers and review authors to interpret heterogeneity and applicability.</x:v>
      </x:c>
      <x:c r="M764" s="40" t="str">
        <x:v>MESCLADOS 2(2).pdf</x:v>
      </x:c>
      <x:c r="N764" s="40" t="str">
        <x:v>review range pp. 212-219</x:v>
      </x:c>
      <x:c r="O764" s="40" t="str">
        <x:v>MESCLADOS 2(5).pdf</x:v>
      </x:c>
      <x:c r="P764" s="40" t="str">
        <x:v>merged PDF p.212</x:v>
      </x:c>
      <x:c r="Q764" s="40" t="str">
        <x:v>PENDING</x:v>
      </x:c>
      <x:c r="R764" s="40" t="str"/>
      <x:c r="S764" s="37" t="str">
        <x:v>PENDING</x:v>
      </x:c>
    </x:row>
    <x:row r="765">
      <x:c r="A765" s="37" t="str">
        <x:v>FT-039</x:v>
      </x:c>
      <x:c r="B765" s="37" t="str">
        <x:v>Phase 2</x:v>
      </x:c>
      <x:c r="C765" s="37" t="str">
        <x:v>Domain 3</x:v>
      </x:c>
      <x:c r="D765" s="37" t="str">
        <x:v>3.3</x:v>
      </x:c>
      <x:c r="E765" s="37" t="str">
        <x:v>PROBABLY_NO</x:v>
      </x:c>
      <x:c r="F765" s="37" t="str">
        <x:v>PROBABLY_YES</x:v>
      </x:c>
      <x:c r="G765" s="37" t="str">
        <x:v>DISAGREE</x:v>
      </x:c>
      <x:c r="H765" s="37" t="str">
        <x:v>UNFAVORABLE</x:v>
      </x:c>
      <x:c r="I765" s="37" t="str">
        <x:v>FAVORABLE</x:v>
      </x:c>
      <x:c r="J765" s="37" t="str">
        <x:v>DISAGREE</x:v>
      </x:c>
      <x:c r="K765" s="40" t="str">
        <x:v>Completeness was judged against the stated outcomes and cohort structure. Key threat: Small evidence base; many single-study markers; outcome-definition bias; assay heterogeneity; overlap with later reviews.</x:v>
      </x:c>
      <x:c r="L765" s="40" t="str">
        <x:v>The extraction/synthesis sections were checked for collection of the result data needed for the review question, including denominators, effect/accuracy data and response definitions where applicable.</x:v>
      </x:c>
      <x:c r="M765" s="40" t="str">
        <x:v>MESCLADOS 2(2).pdf</x:v>
      </x:c>
      <x:c r="N765" s="40" t="str">
        <x:v>review range pp. 212-219</x:v>
      </x:c>
      <x:c r="O765" s="40" t="str">
        <x:v>MESCLADOS 2(5).pdf</x:v>
      </x:c>
      <x:c r="P765" s="40" t="str">
        <x:v>merged PDF p.212</x:v>
      </x:c>
      <x:c r="Q765" s="40" t="str">
        <x:v>PENDING</x:v>
      </x:c>
      <x:c r="R765" s="40" t="str"/>
      <x:c r="S765" s="37" t="str">
        <x:v>PENDING</x:v>
      </x:c>
    </x:row>
    <x:row r="766">
      <x:c r="A766" s="37" t="str">
        <x:v>FT-039</x:v>
      </x:c>
      <x:c r="B766" s="37" t="str">
        <x:v>Phase 2</x:v>
      </x:c>
      <x:c r="C766" s="37" t="str">
        <x:v>Domain 3</x:v>
      </x:c>
      <x:c r="D766" s="37" t="str">
        <x:v>3.4</x:v>
      </x:c>
      <x:c r="E766" s="37" t="str">
        <x:v>YES</x:v>
      </x:c>
      <x:c r="F766" s="37" t="str">
        <x:v>PROBABLY_YES</x:v>
      </x:c>
      <x:c r="G766" s="37" t="str">
        <x:v>DISAGREE</x:v>
      </x:c>
      <x:c r="H766" s="37" t="str">
        <x:v>FAVORABLE</x:v>
      </x:c>
      <x:c r="I766" s="37" t="str">
        <x:v>FAVORABLE</x:v>
      </x:c>
      <x:c r="J766" s="37" t="str">
        <x:v>AGREE</x:v>
      </x:c>
      <x:c r="K766" s="40" t="str">
        <x:v>Primary-study appraisal method: AAN evidence classes; extraction audit status=YES.</x:v>
      </x:c>
      <x:c r="L766" s="40" t="str">
        <x:v>Primary-study appraisal confirmed as: AAN evidence classes. Adequacy was judged against the study designs/question rather than accepting any generic 'quality' score automatically.</x:v>
      </x:c>
      <x:c r="M766" s="40" t="str">
        <x:v>MESCLADOS 2(2).pdf</x:v>
      </x:c>
      <x:c r="N766" s="40" t="str">
        <x:v>review range pp. 212-219</x:v>
      </x:c>
      <x:c r="O766" s="40" t="str">
        <x:v>MESCLADOS 2(5).pdf</x:v>
      </x:c>
      <x:c r="P766" s="40" t="str">
        <x:v>merged PDF p.212</x:v>
      </x:c>
      <x:c r="Q766" s="40" t="str">
        <x:v>PENDING</x:v>
      </x:c>
      <x:c r="R766" s="40" t="str"/>
      <x:c r="S766" s="37" t="str">
        <x:v>PENDING</x:v>
      </x:c>
    </x:row>
    <x:row r="767">
      <x:c r="A767" s="37" t="str">
        <x:v>FT-039</x:v>
      </x:c>
      <x:c r="B767" s="37" t="str">
        <x:v>Phase 2</x:v>
      </x:c>
      <x:c r="C767" s="37" t="str">
        <x:v>Domain 3</x:v>
      </x:c>
      <x:c r="D767" s="37" t="str">
        <x:v>3.5</x:v>
      </x:c>
      <x:c r="E767" s="37" t="str">
        <x:v>NO_INFORMATION</x:v>
      </x:c>
      <x:c r="F767" s="37" t="str">
        <x:v>NO_INFORMATION</x:v>
      </x:c>
      <x:c r="G767" s="37" t="str">
        <x:v>AGREE</x:v>
      </x:c>
      <x:c r="H767" s="37" t="str">
        <x:v>NO_INFORMATION</x:v>
      </x:c>
      <x:c r="I767" s="37" t="str">
        <x:v>NO_INFORMATION</x:v>
      </x:c>
      <x:c r="J767" s="37" t="str">
        <x:v>AGREE</x:v>
      </x:c>
      <x:c r="K767" s="40" t="str">
        <x:v>Error control in appraisal was assessed from independent/duplicate procedures in the full report. Duplicate extraction=NR; formal primary-study appraisal=YES.</x:v>
      </x:c>
      <x:c r="L767" s="40" t="str">
        <x:v>Risk-of-bias/quality appraisal reviewer safeguard: NO_INFORMATION. Two independent appraisers or one appraiser with substantive checking were required for a favorable judgment.</x:v>
      </x:c>
      <x:c r="M767" s="40" t="str">
        <x:v>MESCLADOS 2(2).pdf</x:v>
      </x:c>
      <x:c r="N767" s="40" t="str">
        <x:v>review range pp. 212-219</x:v>
      </x:c>
      <x:c r="O767" s="40" t="str">
        <x:v>MESCLADOS 2(5).pdf</x:v>
      </x:c>
      <x:c r="P767" s="40" t="str">
        <x:v>merged PDF p.212</x:v>
      </x:c>
      <x:c r="Q767" s="40" t="str">
        <x:v>NO_INFORMATION</x:v>
      </x:c>
      <x:c r="R767" s="40" t="str"/>
      <x:c r="S767" s="37" t="str">
        <x:v>AGREED</x:v>
      </x:c>
    </x:row>
    <x:row r="768">
      <x:c r="A768" s="37" t="str">
        <x:v>FT-039</x:v>
      </x:c>
      <x:c r="B768" s="37" t="str">
        <x:v>Phase 2</x:v>
      </x:c>
      <x:c r="C768" s="37" t="str">
        <x:v>Domain 4</x:v>
      </x:c>
      <x:c r="D768" s="37" t="str">
        <x:v>4.1</x:v>
      </x:c>
      <x:c r="E768" s="37" t="str">
        <x:v>PROBABLY_NO</x:v>
      </x:c>
      <x:c r="F768" s="37" t="str">
        <x:v>NO_INFORMATION</x:v>
      </x:c>
      <x:c r="G768" s="37" t="str">
        <x:v>DISAGREE</x:v>
      </x:c>
      <x:c r="H768" s="37" t="str">
        <x:v>UNFAVORABLE</x:v>
      </x:c>
      <x:c r="I768" s="37" t="str">
        <x:v>NO_INFORMATION</x:v>
      </x:c>
      <x:c r="J768" s="37" t="str">
        <x:v>DISAGREE</x:v>
      </x:c>
      <x:c r="K768" s="40" t="str">
        <x:v>Contribution of eligible evidence was checked for cohort overlap, selective availability, and double counting. Key issue: Small evidence base; many single-study markers; outcome-definition bias; assay heterogeneity; overlap with later reviews.</x:v>
      </x:c>
      <x:c r="L768" s="40" t="str">
        <x:v>The synthesis was checked for unexplained omission of eligible studies/outcomes, selective availability, duplicate cohorts and threshold-specific membership; uncertainty was retained where contribution could not be verified.</x:v>
      </x:c>
      <x:c r="M768" s="40" t="str">
        <x:v>MESCLADOS 2(2).pdf</x:v>
      </x:c>
      <x:c r="N768" s="40" t="str">
        <x:v>merged PDF p. 219</x:v>
      </x:c>
      <x:c r="O768" s="40" t="str">
        <x:v>MESCLADOS 2(5).pdf</x:v>
      </x:c>
      <x:c r="P768" s="40" t="str">
        <x:v>merged PDF p.219</x:v>
      </x:c>
      <x:c r="Q768" s="40" t="str">
        <x:v>PENDING</x:v>
      </x:c>
      <x:c r="R768" s="40" t="str"/>
      <x:c r="S768" s="37" t="str">
        <x:v>PENDING</x:v>
      </x:c>
    </x:row>
    <x:row r="769">
      <x:c r="A769" s="37" t="str">
        <x:v>FT-039</x:v>
      </x:c>
      <x:c r="B769" s="37" t="str">
        <x:v>Phase 2</x:v>
      </x:c>
      <x:c r="C769" s="37" t="str">
        <x:v>Domain 4</x:v>
      </x:c>
      <x:c r="D769" s="37" t="str">
        <x:v>4.2</x:v>
      </x:c>
      <x:c r="E769" s="37" t="str">
        <x:v>NO_INFORMATION</x:v>
      </x:c>
      <x:c r="F769" s="37" t="str">
        <x:v>NO_INFORMATION</x:v>
      </x:c>
      <x:c r="G769" s="37" t="str">
        <x:v>AGREE</x:v>
      </x:c>
      <x:c r="H769" s="37" t="str">
        <x:v>NO_INFORMATION</x:v>
      </x:c>
      <x:c r="I769" s="37" t="str">
        <x:v>NO_INFORMATION</x:v>
      </x:c>
      <x:c r="J769" s="37" t="str">
        <x:v>AGREE</x:v>
      </x:c>
      <x:c r="K769" s="40" t="str">
        <x:v>Pre-specification status=NR. Analyses not clearly traceable to a prior protocol were not assumed to be pre-specified.</x:v>
      </x:c>
      <x:c r="L769" s="40" t="str">
        <x:v>Analyses were compared with any a-priori protocol/registration where available; explicitly labeled post-hoc analyses were not automatically penalized, but unreported departures could not be assumed absent.</x:v>
      </x:c>
      <x:c r="M769" s="40" t="str">
        <x:v>MESCLADOS 2(2).pdf</x:v>
      </x:c>
      <x:c r="N769" s="40" t="str">
        <x:v>review range pp. 212-219</x:v>
      </x:c>
      <x:c r="O769" s="40" t="str">
        <x:v>MESCLADOS 2(5).pdf</x:v>
      </x:c>
      <x:c r="P769" s="40" t="str">
        <x:v>merged PDF p.219</x:v>
      </x:c>
      <x:c r="Q769" s="40" t="str">
        <x:v>NO_INFORMATION</x:v>
      </x:c>
      <x:c r="R769" s="40" t="str"/>
      <x:c r="S769" s="37" t="str">
        <x:v>AGREED</x:v>
      </x:c>
    </x:row>
    <x:row r="770">
      <x:c r="A770" s="37" t="str">
        <x:v>FT-039</x:v>
      </x:c>
      <x:c r="B770" s="37" t="str">
        <x:v>Phase 2</x:v>
      </x:c>
      <x:c r="C770" s="37" t="str">
        <x:v>Domain 4</x:v>
      </x:c>
      <x:c r="D770" s="37" t="str">
        <x:v>4.3</x:v>
      </x:c>
      <x:c r="E770" s="37" t="str">
        <x:v>PROBABLY_YES</x:v>
      </x:c>
      <x:c r="F770" s="37" t="str">
        <x:v>PROBABLY_NO</x:v>
      </x:c>
      <x:c r="G770" s="37" t="str">
        <x:v>DISAGREE</x:v>
      </x:c>
      <x:c r="H770" s="37" t="str">
        <x:v>FAVORABLE</x:v>
      </x:c>
      <x:c r="I770" s="37" t="str">
        <x:v>UNFAVORABLE</x:v>
      </x:c>
      <x:c r="J770" s="37" t="str">
        <x:v>DISAGREE</x:v>
      </x:c>
      <x:c r="K770" s="40" t="str">
        <x:v>Synthesis: Evidence synthesis by biomarker. Audit judgment on method appropriateness: NA (no meta-analysis). Clinical warning: Small evidence base; many single-study markers; outcome-definition bias; assay heterogeneity; overlap with later reviews.</x:v>
      </x:c>
      <x:c r="L770" s="40" t="str">
        <x:v>Reported synthesis method: Evidence synthesis by biomarker. Appropriateness was judged against design, outcome, timing and clinical similarity, including whether causal claims exceeded the underlying observational comparisons.</x:v>
      </x:c>
      <x:c r="M770" s="40" t="str">
        <x:v>MESCLADOS 2(2).pdf</x:v>
      </x:c>
      <x:c r="N770" s="40" t="str">
        <x:v>merged PDF p. 219</x:v>
      </x:c>
      <x:c r="O770" s="40" t="str">
        <x:v>MESCLADOS 2(5).pdf</x:v>
      </x:c>
      <x:c r="P770" s="40" t="str">
        <x:v>merged PDF p.219</x:v>
      </x:c>
      <x:c r="Q770" s="40" t="str">
        <x:v>PENDING</x:v>
      </x:c>
      <x:c r="R770" s="40" t="str"/>
      <x:c r="S770" s="37" t="str">
        <x:v>PENDING</x:v>
      </x:c>
    </x:row>
    <x:row r="771">
      <x:c r="A771" s="37" t="str">
        <x:v>FT-039</x:v>
      </x:c>
      <x:c r="B771" s="37" t="str">
        <x:v>Phase 2</x:v>
      </x:c>
      <x:c r="C771" s="37" t="str">
        <x:v>Domain 4</x:v>
      </x:c>
      <x:c r="D771" s="37" t="str">
        <x:v>4.4</x:v>
      </x:c>
      <x:c r="E771" s="37" t="str">
        <x:v>NO_INFORMATION</x:v>
      </x:c>
      <x:c r="F771" s="37" t="str">
        <x:v>PROBABLY_NO</x:v>
      </x:c>
      <x:c r="G771" s="37" t="str">
        <x:v>DISAGREE</x:v>
      </x:c>
      <x:c r="H771" s="37" t="str">
        <x:v>NO_INFORMATION</x:v>
      </x:c>
      <x:c r="I771" s="37" t="str">
        <x:v>UNFAVORABLE</x:v>
      </x:c>
      <x:c r="J771" s="37" t="str">
        <x:v>DISAGREE</x:v>
      </x:c>
      <x:c r="K771" s="40" t="str">
        <x:v>Heterogeneity handling: NA (no quantitative pooling). Review-level concern includes outcome/threshold/population heterogeneity where relevant.</x:v>
      </x:c>
      <x:c r="L771" s="40" t="str">
        <x:v>Clinical/statistical heterogeneity in population, predictor/test threshold, responder definition, instrument and follow-up was checked for stratification, random-effects handling, subgroup/meta-regression or explicit narrative explanation.</x:v>
      </x:c>
      <x:c r="M771" s="40" t="str">
        <x:v>MESCLADOS 2(2).pdf</x:v>
      </x:c>
      <x:c r="N771" s="40" t="str">
        <x:v>merged PDF p. 214</x:v>
      </x:c>
      <x:c r="O771" s="40" t="str">
        <x:v>MESCLADOS 2(5).pdf</x:v>
      </x:c>
      <x:c r="P771" s="40" t="str">
        <x:v>merged PDF p.219</x:v>
      </x:c>
      <x:c r="Q771" s="40" t="str">
        <x:v>PENDING</x:v>
      </x:c>
      <x:c r="R771" s="40" t="str"/>
      <x:c r="S771" s="37" t="str">
        <x:v>PENDING</x:v>
      </x:c>
    </x:row>
    <x:row r="772">
      <x:c r="A772" s="37" t="str">
        <x:v>FT-039</x:v>
      </x:c>
      <x:c r="B772" s="37" t="str">
        <x:v>Phase 2</x:v>
      </x:c>
      <x:c r="C772" s="37" t="str">
        <x:v>Domain 4</x:v>
      </x:c>
      <x:c r="D772" s="37" t="str">
        <x:v>4.5</x:v>
      </x:c>
      <x:c r="E772" s="37" t="str">
        <x:v>NO_INFORMATION</x:v>
      </x:c>
      <x:c r="F772" s="37" t="str">
        <x:v>PROBABLY_NO</x:v>
      </x:c>
      <x:c r="G772" s="37" t="str">
        <x:v>DISAGREE</x:v>
      </x:c>
      <x:c r="H772" s="37" t="str">
        <x:v>NO_INFORMATION</x:v>
      </x:c>
      <x:c r="I772" s="37" t="str">
        <x:v>UNFAVORABLE</x:v>
      </x:c>
      <x:c r="J772" s="37" t="str">
        <x:v>DISAGREE</x:v>
      </x:c>
      <x:c r="K772" s="40" t="str">
        <x:v>Robustness/reporting-bias assessment: NA/NR. Small numbers were accepted as a feasibility constraint, but absence of alternative robustness checks was not assumed benign.</x:v>
      </x:c>
      <x:c r="L772" s="40" t="str">
        <x:v>Robustness checks such as sensitivity analyses, influence/outlier analyses, certainty assessment, or reporting-bias analyses were sought; absence was not excused unless quantitative synthesis was not appropriate.</x:v>
      </x:c>
      <x:c r="M772" s="40" t="str">
        <x:v>MESCLADOS 2(2).pdf</x:v>
      </x:c>
      <x:c r="N772" s="40" t="str">
        <x:v>review range pp. 212-219</x:v>
      </x:c>
      <x:c r="O772" s="40" t="str">
        <x:v>MESCLADOS 2(5).pdf</x:v>
      </x:c>
      <x:c r="P772" s="40" t="str">
        <x:v>merged PDF p.219</x:v>
      </x:c>
      <x:c r="Q772" s="40" t="str">
        <x:v>PENDING</x:v>
      </x:c>
      <x:c r="R772" s="40" t="str"/>
      <x:c r="S772" s="37" t="str">
        <x:v>PENDING</x:v>
      </x:c>
    </x:row>
    <x:row r="773">
      <x:c r="A773" s="37" t="str">
        <x:v>FT-039</x:v>
      </x:c>
      <x:c r="B773" s="37" t="str">
        <x:v>Phase 2</x:v>
      </x:c>
      <x:c r="C773" s="37" t="str">
        <x:v>Domain 4</x:v>
      </x:c>
      <x:c r="D773" s="37" t="str">
        <x:v>4.6</x:v>
      </x:c>
      <x:c r="E773" s="37" t="str">
        <x:v>PROBABLY_NO</x:v>
      </x:c>
      <x:c r="F773" s="37" t="str">
        <x:v>PROBABLY_NO</x:v>
      </x:c>
      <x:c r="G773" s="37" t="str">
        <x:v>AGREE</x:v>
      </x:c>
      <x:c r="H773" s="37" t="str">
        <x:v>UNFAVORABLE</x:v>
      </x:c>
      <x:c r="I773" s="37" t="str">
        <x:v>UNFAVORABLE</x:v>
      </x:c>
      <x:c r="J773" s="37" t="str">
        <x:v>AGREE</x:v>
      </x:c>
      <x:c r="K773" s="40" t="str">
        <x:v>Primary-study bias was assessed=YES and used in synthesis/interpretation=NO/NR. This directly affects confidence in clinical claims.</x:v>
      </x:c>
      <x:c r="L773" s="40" t="str">
        <x:v>Primary-study bias handling was assessed in relation to the synthesis, not merely the existence of an appraisal table. Review-level judgment: PROBABLY_NO.</x:v>
      </x:c>
      <x:c r="M773" s="40" t="str">
        <x:v>MESCLADOS 2(2).pdf</x:v>
      </x:c>
      <x:c r="N773" s="40" t="str">
        <x:v>review range pp. 212-219</x:v>
      </x:c>
      <x:c r="O773" s="40" t="str">
        <x:v>MESCLADOS 2(5).pdf</x:v>
      </x:c>
      <x:c r="P773" s="40" t="str">
        <x:v>merged PDF p.219</x:v>
      </x:c>
      <x:c r="Q773" s="40" t="str">
        <x:v>PROBABLY_NO</x:v>
      </x:c>
      <x:c r="R773" s="40" t="str"/>
      <x:c r="S773" s="37" t="str">
        <x:v>AGREED</x:v>
      </x:c>
    </x:row>
    <x:row r="774">
      <x:c r="A774" s="37" t="str">
        <x:v>FT-039</x:v>
      </x:c>
      <x:c r="B774" s="37" t="str">
        <x:v>Phase 3</x:v>
      </x:c>
      <x:c r="C774" s="37" t="str">
        <x:v>Overall</x:v>
      </x:c>
      <x:c r="D774" s="37" t="str">
        <x:v>3.A</x:v>
      </x:c>
      <x:c r="E774" s="37" t="str">
        <x:v>PROBABLY_NO</x:v>
      </x:c>
      <x:c r="F774" s="37" t="str">
        <x:v>PROBABLY_NO</x:v>
      </x:c>
      <x:c r="G774" s="37" t="str">
        <x:v>AGREE</x:v>
      </x:c>
      <x:c r="H774" s="37" t="str">
        <x:v>UNFAVORABLE</x:v>
      </x:c>
      <x:c r="I774" s="37" t="str">
        <x:v>UNFAVORABLE</x:v>
      </x:c>
      <x:c r="J774" s="37" t="str">
        <x:v>AGREE</x:v>
      </x:c>
      <x:c r="K774" s="40" t="str">
        <x:v>The discussion/limitations were checked against the four ROBIS domains. Key unresolved issue(s): Small evidence base; many single-study markers; outcome-definition bias; assay heterogeneity; overlap with later reviews.</x:v>
      </x:c>
      <x:c r="L774" s="40" t="str">
        <x:v>The Discussion/conclusions were checked for whether Phase 2 limitations were explicitly acknowledged and incorporated into the strength and clinical framing of the conclusions.</x:v>
      </x:c>
      <x:c r="M774" s="40" t="str">
        <x:v>MESCLADOS 2(2).pdf</x:v>
      </x:c>
      <x:c r="N774" s="40" t="str">
        <x:v>review range pp. 212-219</x:v>
      </x:c>
      <x:c r="O774" s="40" t="str">
        <x:v>MESCLADOS 2(5).pdf</x:v>
      </x:c>
      <x:c r="P774" s="40" t="str">
        <x:v>merged PDF p.212</x:v>
      </x:c>
      <x:c r="Q774" s="40" t="str">
        <x:v>PROBABLY_NO</x:v>
      </x:c>
      <x:c r="R774" s="40" t="str"/>
      <x:c r="S774" s="37" t="str">
        <x:v>AGREED</x:v>
      </x:c>
    </x:row>
    <x:row r="775">
      <x:c r="A775" s="37" t="str">
        <x:v>FT-039</x:v>
      </x:c>
      <x:c r="B775" s="37" t="str">
        <x:v>Phase 3</x:v>
      </x:c>
      <x:c r="C775" s="37" t="str">
        <x:v>Overall</x:v>
      </x:c>
      <x:c r="D775" s="37" t="str">
        <x:v>3.B</x:v>
      </x:c>
      <x:c r="E775" s="37" t="str">
        <x:v>YES</x:v>
      </x:c>
      <x:c r="F775" s="37" t="str">
        <x:v>PROBABLY_YES</x:v>
      </x:c>
      <x:c r="G775" s="37" t="str">
        <x:v>DISAGREE</x:v>
      </x:c>
      <x:c r="H775" s="37" t="str">
        <x:v>FAVORABLE</x:v>
      </x:c>
      <x:c r="I775" s="37" t="str">
        <x:v>FAVORABLE</x:v>
      </x:c>
      <x:c r="J775" s="37" t="str">
        <x:v>AGREE</x:v>
      </x:c>
      <x:c r="K775" s="40" t="str">
        <x:v>Relevance to the umbrella target is yes; population applicability field: DIRECT/PREDOMINANT iNPH.</x:v>
      </x:c>
      <x:c r="L775" s="40" t="str">
        <x:v>The review's interpretation was checked for applicability to the actual iNPH/shunted population and relevant outcome construct, including mixed-NPH or selected surgical cohorts.</x:v>
      </x:c>
      <x:c r="M775" s="40" t="str">
        <x:v>MESCLADOS 2(2).pdf</x:v>
      </x:c>
      <x:c r="N775" s="40" t="str">
        <x:v>review range pp. 212-219</x:v>
      </x:c>
      <x:c r="O775" s="40" t="str">
        <x:v>MESCLADOS 2(5).pdf</x:v>
      </x:c>
      <x:c r="P775" s="40" t="str">
        <x:v>merged PDF p.212</x:v>
      </x:c>
      <x:c r="Q775" s="40" t="str">
        <x:v>PENDING</x:v>
      </x:c>
      <x:c r="R775" s="40" t="str"/>
      <x:c r="S775" s="37" t="str">
        <x:v>PENDING</x:v>
      </x:c>
    </x:row>
    <x:row r="776">
      <x:c r="A776" s="37" t="str">
        <x:v>FT-039</x:v>
      </x:c>
      <x:c r="B776" s="37" t="str">
        <x:v>Phase 3</x:v>
      </x:c>
      <x:c r="C776" s="37" t="str">
        <x:v>Overall</x:v>
      </x:c>
      <x:c r="D776" s="37" t="str">
        <x:v>3.C</x:v>
      </x:c>
      <x:c r="E776" s="37" t="str">
        <x:v>PROBABLY_YES</x:v>
      </x:c>
      <x:c r="F776" s="37" t="str">
        <x:v>PROBABLY_YES</x:v>
      </x:c>
      <x:c r="G776" s="37" t="str">
        <x:v>AGREE</x:v>
      </x:c>
      <x:c r="H776" s="37" t="str">
        <x:v>FAVORABLE</x:v>
      </x:c>
      <x:c r="I776" s="37" t="str">
        <x:v>FAVORABLE</x:v>
      </x:c>
      <x:c r="J776" s="37" t="str">
        <x:v>AGREE</x:v>
      </x:c>
      <x:c r="K776" s="40" t="str">
        <x:v>Interpretation was checked for reliance on p-values/pooled significance without clinical meaning. Synthesis method: Evidence synthesis by biomarker.</x:v>
      </x:c>
      <x:c r="L776" s="40" t="str">
        <x:v>The interpretation was checked for balanced treatment of significant and non-significant results, rather than selectively highlighting favorable statistically significant findings.</x:v>
      </x:c>
      <x:c r="M776" s="40" t="str">
        <x:v>MESCLADOS 2(2).pdf</x:v>
      </x:c>
      <x:c r="N776" s="40" t="str">
        <x:v>review range pp. 212-219</x:v>
      </x:c>
      <x:c r="O776" s="40" t="str">
        <x:v>MESCLADOS 2(5).pdf</x:v>
      </x:c>
      <x:c r="P776" s="40" t="str">
        <x:v>merged PDF p.212</x:v>
      </x:c>
      <x:c r="Q776" s="40" t="str">
        <x:v>PROBABLY_YES</x:v>
      </x:c>
      <x:c r="R776" s="40" t="str"/>
      <x:c r="S776" s="37" t="str">
        <x:v>AGREED</x:v>
      </x:c>
    </x:row>
    <x:row r="777">
      <x:c r="A777" s="37" t="str">
        <x:v>FT-041</x:v>
      </x:c>
      <x:c r="B777" s="37" t="str">
        <x:v>Phase 1</x:v>
      </x:c>
      <x:c r="C777" s="37" t="str">
        <x:v>Relevance</x:v>
      </x:c>
      <x:c r="D777" s="37" t="str">
        <x:v>P1_MATCH</x:v>
      </x:c>
      <x:c r="E777" s="37" t="str">
        <x:v>YES</x:v>
      </x:c>
      <x:c r="F777" s="37" t="str">
        <x:v>YES</x:v>
      </x:c>
      <x:c r="G777" s="37" t="str">
        <x:v>AGREE</x:v>
      </x:c>
      <x:c r="H777" s="37" t="str">
        <x:v>FAVORABLE</x:v>
      </x:c>
      <x:c r="I777" s="37" t="str">
        <x:v>FAVORABLE</x:v>
      </x:c>
      <x:c r="J777" s="37" t="str">
        <x:v>AGREE</x:v>
      </x:c>
      <x:c r="K777" s="40" t="str">
        <x:v>Target layer=B_RESPONSE_MEASUREMENT; review objective: Quantify neuropsychological change after shunt surgery in NPH. iNPH/post-shunt relevance is yes.</x:v>
      </x:c>
      <x:c r="L777" s="40" t="str">
        <x:v>Layer B target: post-shunt response measurement, domain, timing, durability, benefit or harm. Population: Adults with iNPH/separable NPH component. Review objective: Quantify neuropsychological change after shunt surgery in NPH.. Comparator/reference: Within-subject postoperative change. Outcomes: Cognition. Follow-up: Mostly 3-12 months. Primary designs: Prospective cohorts.</x:v>
      </x:c>
      <x:c r="M777" s="40" t="str">
        <x:v>MESCLADOS 2(2).pdf</x:v>
      </x:c>
      <x:c r="N777" s="40" t="str">
        <x:v>merged PDF p. 203</x:v>
      </x:c>
      <x:c r="O777" s="40" t="str">
        <x:v>MESCLADOS 2(5).pdf</x:v>
      </x:c>
      <x:c r="P777" s="40" t="str">
        <x:v>merged PDF p.203</x:v>
      </x:c>
      <x:c r="Q777" s="40" t="str">
        <x:v>YES</x:v>
      </x:c>
      <x:c r="R777" s="40" t="str"/>
      <x:c r="S777" s="37" t="str">
        <x:v>AGREED</x:v>
      </x:c>
    </x:row>
    <x:row r="778">
      <x:c r="A778" s="37" t="str">
        <x:v>FT-041</x:v>
      </x:c>
      <x:c r="B778" s="37" t="str">
        <x:v>Phase 2</x:v>
      </x:c>
      <x:c r="C778" s="37" t="str">
        <x:v>Domain 1</x:v>
      </x:c>
      <x:c r="D778" s="37" t="str">
        <x:v>1.1</x:v>
      </x:c>
      <x:c r="E778" s="37" t="str">
        <x:v>NO_INFORMATION</x:v>
      </x:c>
      <x:c r="F778" s="37" t="str">
        <x:v>PROBABLY_NO</x:v>
      </x:c>
      <x:c r="G778" s="37" t="str">
        <x:v>DISAGREE</x:v>
      </x:c>
      <x:c r="H778" s="37" t="str">
        <x:v>NO_INFORMATION</x:v>
      </x:c>
      <x:c r="I778" s="37" t="str">
        <x:v>UNFAVORABLE</x:v>
      </x:c>
      <x:c r="J778" s="37" t="str">
        <x:v>DISAGREE</x:v>
      </x:c>
      <x:c r="K778" s="40" t="str">
        <x:v>Protocol status in the full report: NR. This determines how confidently eligibility/analysis decisions can be treated as pre-specified.</x:v>
      </x:c>
      <x:c r="L778" s="40" t="str">
        <x:v>No prospective protocol/registration was demonstrated in the supplied report; eligibility/method details are available only in the completed review, so post-hoc specification cannot be excluded.</x:v>
      </x:c>
      <x:c r="M778" s="40" t="str">
        <x:v>MESCLADOS 2(2).pdf</x:v>
      </x:c>
      <x:c r="N778" s="40" t="str">
        <x:v>merged PDF p. 204</x:v>
      </x:c>
      <x:c r="O778" s="40" t="str">
        <x:v>MESCLADOS 2(5).pdf</x:v>
      </x:c>
      <x:c r="P778" s="40" t="str">
        <x:v>merged PDF p.204</x:v>
      </x:c>
      <x:c r="Q778" s="40" t="str">
        <x:v>PENDING</x:v>
      </x:c>
      <x:c r="R778" s="40" t="str"/>
      <x:c r="S778" s="37" t="str">
        <x:v>PENDING</x:v>
      </x:c>
    </x:row>
    <x:row r="779">
      <x:c r="A779" s="37" t="str">
        <x:v>FT-041</x:v>
      </x:c>
      <x:c r="B779" s="37" t="str">
        <x:v>Phase 2</x:v>
      </x:c>
      <x:c r="C779" s="37" t="str">
        <x:v>Domain 1</x:v>
      </x:c>
      <x:c r="D779" s="37" t="str">
        <x:v>1.2</x:v>
      </x:c>
      <x:c r="E779" s="37" t="str">
        <x:v>PROBABLY_YES</x:v>
      </x:c>
      <x:c r="F779" s="37" t="str">
        <x:v>PROBABLY_YES</x:v>
      </x:c>
      <x:c r="G779" s="37" t="str">
        <x:v>AGREE</x:v>
      </x:c>
      <x:c r="H779" s="37" t="str">
        <x:v>FAVORABLE</x:v>
      </x:c>
      <x:c r="I779" s="37" t="str">
        <x:v>FAVORABLE</x:v>
      </x:c>
      <x:c r="J779" s="37" t="str">
        <x:v>AGREE</x:v>
      </x:c>
      <x:c r="K779" s="40" t="str">
        <x:v>Eligibility targets: Prospective within-subject neuropsychological assessment before and after shunt in NPH. This is clinically aligned with the stated review objective, with any mixed-population limitation handled in Phase 1.</x:v>
      </x:c>
      <x:c r="L779" s="40" t="str">
        <x:v>Eligibility is aligned with the stated review question and retains an iNPH/post-shunt component relevant to this umbrella review; any partial population mixing is explicitly treated as an applicability limitation.</x:v>
      </x:c>
      <x:c r="M779" s="40" t="str">
        <x:v>MESCLADOS 2(2).pdf</x:v>
      </x:c>
      <x:c r="N779" s="40" t="str">
        <x:v>merged PDF p. 203</x:v>
      </x:c>
      <x:c r="O779" s="40" t="str">
        <x:v>MESCLADOS 2(5).pdf</x:v>
      </x:c>
      <x:c r="P779" s="40" t="str">
        <x:v>merged PDF p.204</x:v>
      </x:c>
      <x:c r="Q779" s="40" t="str">
        <x:v>PROBABLY_YES</x:v>
      </x:c>
      <x:c r="R779" s="40" t="str"/>
      <x:c r="S779" s="37" t="str">
        <x:v>AGREED</x:v>
      </x:c>
    </x:row>
    <x:row r="780">
      <x:c r="A780" s="37" t="str">
        <x:v>FT-041</x:v>
      </x:c>
      <x:c r="B780" s="37" t="str">
        <x:v>Phase 2</x:v>
      </x:c>
      <x:c r="C780" s="37" t="str">
        <x:v>Domain 1</x:v>
      </x:c>
      <x:c r="D780" s="37" t="str">
        <x:v>1.3</x:v>
      </x:c>
      <x:c r="E780" s="37" t="str">
        <x:v>YES</x:v>
      </x:c>
      <x:c r="F780" s="37" t="str">
        <x:v>PROBABLY_YES</x:v>
      </x:c>
      <x:c r="G780" s="37" t="str">
        <x:v>DISAGREE</x:v>
      </x:c>
      <x:c r="H780" s="37" t="str">
        <x:v>FAVORABLE</x:v>
      </x:c>
      <x:c r="I780" s="37" t="str">
        <x:v>FAVORABLE</x:v>
      </x:c>
      <x:c r="J780" s="37" t="str">
        <x:v>AGREE</x:v>
      </x:c>
      <x:c r="K780" s="40" t="str">
        <x:v>Eligibility criteria are described in the methods; residual ambiguity is mainly from the review scope rather than a missing population/intervention definition. Warning: Practice effects; pre-post design without controls; heterogeneous NPH; no publication-bias testing due small k.</x:v>
      </x:c>
      <x:c r="L780" s="40" t="str">
        <x:v>The report's population, predictor/intervention, outcome and design criteria were examined for operational clarity; the judgment reflects whether a second reviewer could reproduce inclusion without relying on unstated discretion.</x:v>
      </x:c>
      <x:c r="M780" s="40" t="str">
        <x:v>MESCLADOS 2(2).pdf</x:v>
      </x:c>
      <x:c r="N780" s="40" t="str">
        <x:v>merged PDF p. 203</x:v>
      </x:c>
      <x:c r="O780" s="40" t="str">
        <x:v>MESCLADOS 2(5).pdf</x:v>
      </x:c>
      <x:c r="P780" s="40" t="str">
        <x:v>merged PDF p.204</x:v>
      </x:c>
      <x:c r="Q780" s="40" t="str">
        <x:v>PENDING</x:v>
      </x:c>
      <x:c r="R780" s="40" t="str"/>
      <x:c r="S780" s="37" t="str">
        <x:v>PENDING</x:v>
      </x:c>
    </x:row>
    <x:row r="781">
      <x:c r="A781" s="37" t="str">
        <x:v>FT-041</x:v>
      </x:c>
      <x:c r="B781" s="37" t="str">
        <x:v>Phase 2</x:v>
      </x:c>
      <x:c r="C781" s="37" t="str">
        <x:v>Domain 1</x:v>
      </x:c>
      <x:c r="D781" s="37" t="str">
        <x:v>1.4</x:v>
      </x:c>
      <x:c r="E781" s="37" t="str">
        <x:v>PROBABLY_YES</x:v>
      </x:c>
      <x:c r="F781" s="37" t="str">
        <x:v>PROBABLY_YES</x:v>
      </x:c>
      <x:c r="G781" s="37" t="str">
        <x:v>AGREE</x:v>
      </x:c>
      <x:c r="H781" s="37" t="str">
        <x:v>FAVORABLE</x:v>
      </x:c>
      <x:c r="I781" s="37" t="str">
        <x:v>FAVORABLE</x:v>
      </x:c>
      <x:c r="J781" s="37" t="str">
        <x:v>AGREE</x:v>
      </x:c>
      <x:c r="K781" s="40" t="str">
        <x:v>Study-characteristic restrictions were evaluated against the question. Reported language/date limits: NR; the key eligibility summary is: Prospective within-subject neuropsychological assessment before and after shunt in NPH.</x:v>
      </x:c>
      <x:c r="L781" s="40" t="str">
        <x:v>Study-characteristic restrictions were checked, including language/date/design limits. Reported language restriction: NR. Unjustified language/date restrictions were not treated as neutral.</x:v>
      </x:c>
      <x:c r="M781" s="40" t="str">
        <x:v>MESCLADOS 2(2).pdf</x:v>
      </x:c>
      <x:c r="N781" s="40" t="str">
        <x:v>merged PDF p. 203</x:v>
      </x:c>
      <x:c r="O781" s="40" t="str">
        <x:v>MESCLADOS 2(5).pdf</x:v>
      </x:c>
      <x:c r="P781" s="40" t="str">
        <x:v>merged PDF p.204</x:v>
      </x:c>
      <x:c r="Q781" s="40" t="str">
        <x:v>PROBABLY_YES</x:v>
      </x:c>
      <x:c r="R781" s="40" t="str"/>
      <x:c r="S781" s="37" t="str">
        <x:v>AGREED</x:v>
      </x:c>
    </x:row>
    <x:row r="782">
      <x:c r="A782" s="37" t="str">
        <x:v>FT-041</x:v>
      </x:c>
      <x:c r="B782" s="37" t="str">
        <x:v>Phase 2</x:v>
      </x:c>
      <x:c r="C782" s="37" t="str">
        <x:v>Domain 1</x:v>
      </x:c>
      <x:c r="D782" s="37" t="str">
        <x:v>1.5</x:v>
      </x:c>
      <x:c r="E782" s="37" t="str">
        <x:v>PROBABLY_YES</x:v>
      </x:c>
      <x:c r="F782" s="37" t="str">
        <x:v>PROBABLY_YES</x:v>
      </x:c>
      <x:c r="G782" s="37" t="str">
        <x:v>AGREE</x:v>
      </x:c>
      <x:c r="H782" s="37" t="str">
        <x:v>FAVORABLE</x:v>
      </x:c>
      <x:c r="I782" s="37" t="str">
        <x:v>FAVORABLE</x:v>
      </x:c>
      <x:c r="J782" s="37" t="str">
        <x:v>AGREE</x:v>
      </x:c>
      <x:c r="K782" s="40" t="str">
        <x:v>Information-source restrictions: language=NR; grey/supplementary searching=Manual search. Unjustified English/publication-status limits can omit eligible evidence.</x:v>
      </x:c>
      <x:c r="L782" s="40" t="str">
        <x:v>Restrictions by publication source/status (peer review, full text, publication format) were examined separately from study characteristics; unexplained source restrictions were treated as potential selection bias.</x:v>
      </x:c>
      <x:c r="M782" s="40" t="str">
        <x:v>MESCLADOS 2(2).pdf</x:v>
      </x:c>
      <x:c r="N782" s="40" t="str">
        <x:v>merged PDF p. 204</x:v>
      </x:c>
      <x:c r="O782" s="40" t="str">
        <x:v>MESCLADOS 2(5).pdf</x:v>
      </x:c>
      <x:c r="P782" s="40" t="str">
        <x:v>merged PDF p.204</x:v>
      </x:c>
      <x:c r="Q782" s="40" t="str">
        <x:v>PROBABLY_YES</x:v>
      </x:c>
      <x:c r="R782" s="40" t="str"/>
      <x:c r="S782" s="37" t="str">
        <x:v>AGREED</x:v>
      </x:c>
    </x:row>
    <x:row r="783">
      <x:c r="A783" s="37" t="str">
        <x:v>FT-041</x:v>
      </x:c>
      <x:c r="B783" s="37" t="str">
        <x:v>Phase 2</x:v>
      </x:c>
      <x:c r="C783" s="37" t="str">
        <x:v>Domain 2</x:v>
      </x:c>
      <x:c r="D783" s="37" t="str">
        <x:v>2.1</x:v>
      </x:c>
      <x:c r="E783" s="37" t="str">
        <x:v>YES</x:v>
      </x:c>
      <x:c r="F783" s="37" t="str">
        <x:v>PROBABLY_YES</x:v>
      </x:c>
      <x:c r="G783" s="37" t="str">
        <x:v>DISAGREE</x:v>
      </x:c>
      <x:c r="H783" s="37" t="str">
        <x:v>FAVORABLE</x:v>
      </x:c>
      <x:c r="I783" s="37" t="str">
        <x:v>FAVORABLE</x:v>
      </x:c>
      <x:c r="J783" s="37" t="str">
        <x:v>AGREE</x:v>
      </x:c>
      <x:c r="K783" s="40" t="str">
        <x:v>Electronic sources reported: PubMed, Web of Science, Google Scholar; manual searching. Extraction audit classified search breadth as YES.</x:v>
      </x:c>
      <x:c r="L783" s="40" t="str">
        <x:v>Databases/electronic sources confirmed in the report: PubMed, Web of Science, Google Scholar; manual searching. The judgment considers topic-relevant breadth, not database count alone.</x:v>
      </x:c>
      <x:c r="M783" s="40" t="str">
        <x:v>MESCLADOS 2(2).pdf</x:v>
      </x:c>
      <x:c r="N783" s="40" t="str">
        <x:v>merged PDF p. 204</x:v>
      </x:c>
      <x:c r="O783" s="40" t="str">
        <x:v>MESCLADOS 2(5).pdf</x:v>
      </x:c>
      <x:c r="P783" s="40" t="str">
        <x:v>merged PDF p.204</x:v>
      </x:c>
      <x:c r="Q783" s="40" t="str">
        <x:v>PENDING</x:v>
      </x:c>
      <x:c r="R783" s="40" t="str"/>
      <x:c r="S783" s="37" t="str">
        <x:v>PENDING</x:v>
      </x:c>
    </x:row>
    <x:row r="784">
      <x:c r="A784" s="37" t="str">
        <x:v>FT-041</x:v>
      </x:c>
      <x:c r="B784" s="37" t="str">
        <x:v>Phase 2</x:v>
      </x:c>
      <x:c r="C784" s="37" t="str">
        <x:v>Domain 2</x:v>
      </x:c>
      <x:c r="D784" s="37" t="str">
        <x:v>2.2</x:v>
      </x:c>
      <x:c r="E784" s="37" t="str">
        <x:v>YES</x:v>
      </x:c>
      <x:c r="F784" s="37" t="str">
        <x:v>YES</x:v>
      </x:c>
      <x:c r="G784" s="37" t="str">
        <x:v>AGREE</x:v>
      </x:c>
      <x:c r="H784" s="37" t="str">
        <x:v>FAVORABLE</x:v>
      </x:c>
      <x:c r="I784" s="37" t="str">
        <x:v>FAVORABLE</x:v>
      </x:c>
      <x:c r="J784" s="37" t="str">
        <x:v>AGREE</x:v>
      </x:c>
      <x:c r="K784" s="40" t="str">
        <x:v>Additional searching reported as: Manual search. This was judged separately from the number of bibliographic databases.</x:v>
      </x:c>
      <x:c r="L784" s="40" t="str">
        <x:v>Reference-list searching, manual/citation searching, registries, grey literature or other non-database methods were sought in the full Methods and supplements; absence was not inferred favorably.</x:v>
      </x:c>
      <x:c r="M784" s="40" t="str">
        <x:v>MESCLADOS 2(2).pdf</x:v>
      </x:c>
      <x:c r="N784" s="40" t="str">
        <x:v>merged PDF p. 204</x:v>
      </x:c>
      <x:c r="O784" s="40" t="str">
        <x:v>MESCLADOS 2(5).pdf</x:v>
      </x:c>
      <x:c r="P784" s="40" t="str">
        <x:v>merged PDF p.204</x:v>
      </x:c>
      <x:c r="Q784" s="40" t="str">
        <x:v>YES</x:v>
      </x:c>
      <x:c r="R784" s="40" t="str"/>
      <x:c r="S784" s="37" t="str">
        <x:v>AGREED</x:v>
      </x:c>
    </x:row>
    <x:row r="785">
      <x:c r="A785" s="37" t="str">
        <x:v>FT-041</x:v>
      </x:c>
      <x:c r="B785" s="37" t="str">
        <x:v>Phase 2</x:v>
      </x:c>
      <x:c r="C785" s="37" t="str">
        <x:v>Domain 2</x:v>
      </x:c>
      <x:c r="D785" s="37" t="str">
        <x:v>2.3</x:v>
      </x:c>
      <x:c r="E785" s="37" t="str">
        <x:v>YES</x:v>
      </x:c>
      <x:c r="F785" s="37" t="str">
        <x:v>PROBABLY_YES</x:v>
      </x:c>
      <x:c r="G785" s="37" t="str">
        <x:v>DISAGREE</x:v>
      </x:c>
      <x:c r="H785" s="37" t="str">
        <x:v>FAVORABLE</x:v>
      </x:c>
      <x:c r="I785" s="37" t="str">
        <x:v>FAVORABLE</x:v>
      </x:c>
      <x:c r="J785" s="37" t="str">
        <x:v>AGREE</x:v>
      </x:c>
      <x:c r="K785" s="40" t="str">
        <x:v>Search reproducibility/strategy reporting was YES; databases were PubMed, Web of Science, Google Scholar; manual searching.</x:v>
      </x:c>
      <x:c r="L785" s="40" t="str">
        <x:v>Search terms/strings, date coverage and reproducibility were checked in the reported Methods/appendix/supplement; a named database list alone was not considered a reproducible strategy.</x:v>
      </x:c>
      <x:c r="M785" s="40" t="str">
        <x:v>MESCLADOS 2(2).pdf</x:v>
      </x:c>
      <x:c r="N785" s="40" t="str">
        <x:v>merged PDF p. 204</x:v>
      </x:c>
      <x:c r="O785" s="40" t="str">
        <x:v>MESCLADOS 2(5).pdf</x:v>
      </x:c>
      <x:c r="P785" s="40" t="str">
        <x:v>merged PDF p.204</x:v>
      </x:c>
      <x:c r="Q785" s="40" t="str">
        <x:v>PENDING</x:v>
      </x:c>
      <x:c r="R785" s="40" t="str"/>
      <x:c r="S785" s="37" t="str">
        <x:v>PENDING</x:v>
      </x:c>
    </x:row>
    <x:row r="786">
      <x:c r="A786" s="37" t="str">
        <x:v>FT-041</x:v>
      </x:c>
      <x:c r="B786" s="37" t="str">
        <x:v>Phase 2</x:v>
      </x:c>
      <x:c r="C786" s="37" t="str">
        <x:v>Domain 2</x:v>
      </x:c>
      <x:c r="D786" s="37" t="str">
        <x:v>2.4</x:v>
      </x:c>
      <x:c r="E786" s="37" t="str">
        <x:v>NO_INFORMATION</x:v>
      </x:c>
      <x:c r="F786" s="37" t="str">
        <x:v>PROBABLY_YES</x:v>
      </x:c>
      <x:c r="G786" s="37" t="str">
        <x:v>DISAGREE</x:v>
      </x:c>
      <x:c r="H786" s="37" t="str">
        <x:v>NO_INFORMATION</x:v>
      </x:c>
      <x:c r="I786" s="37" t="str">
        <x:v>FAVORABLE</x:v>
      </x:c>
      <x:c r="J786" s="37" t="str">
        <x:v>DISAGREE</x:v>
      </x:c>
      <x:c r="K786" s="40" t="str">
        <x:v>Restrictions reported: language=NR; search end=NR. Restrictions were not treated as harmless when no methodological justification was provided.</x:v>
      </x:c>
      <x:c r="L786" s="40" t="str">
        <x:v>Search restrictions were checked for justification. Language field from the report/extraction map: NR; unexplained English-only restrictions were judged unfavorably.</x:v>
      </x:c>
      <x:c r="M786" s="40" t="str">
        <x:v>MESCLADOS 2(2).pdf</x:v>
      </x:c>
      <x:c r="N786" s="40" t="str">
        <x:v>merged PDF p. 204</x:v>
      </x:c>
      <x:c r="O786" s="40" t="str">
        <x:v>MESCLADOS 2(5).pdf</x:v>
      </x:c>
      <x:c r="P786" s="40" t="str">
        <x:v>merged PDF p.204</x:v>
      </x:c>
      <x:c r="Q786" s="40" t="str">
        <x:v>PENDING</x:v>
      </x:c>
      <x:c r="R786" s="40" t="str"/>
      <x:c r="S786" s="37" t="str">
        <x:v>PENDING</x:v>
      </x:c>
    </x:row>
    <x:row r="787">
      <x:c r="A787" s="37" t="str">
        <x:v>FT-041</x:v>
      </x:c>
      <x:c r="B787" s="37" t="str">
        <x:v>Phase 2</x:v>
      </x:c>
      <x:c r="C787" s="37" t="str">
        <x:v>Domain 2</x:v>
      </x:c>
      <x:c r="D787" s="37" t="str">
        <x:v>2.5</x:v>
      </x:c>
      <x:c r="E787" s="37" t="str">
        <x:v>NO_INFORMATION</x:v>
      </x:c>
      <x:c r="F787" s="37" t="str">
        <x:v>YES</x:v>
      </x:c>
      <x:c r="G787" s="37" t="str">
        <x:v>DISAGREE</x:v>
      </x:c>
      <x:c r="H787" s="37" t="str">
        <x:v>NO_INFORMATION</x:v>
      </x:c>
      <x:c r="I787" s="37" t="str">
        <x:v>FAVORABLE</x:v>
      </x:c>
      <x:c r="J787" s="37" t="str">
        <x:v>DISAGREE</x:v>
      </x:c>
      <x:c r="K787" s="40" t="str">
        <x:v>Study-selection error control: duplicate screening=NR.</x:v>
      </x:c>
      <x:c r="L787" s="40" t="str">
        <x:v>Study selection safeguard from full report: YES. Independent dual screening or an acceptable checked process was required for a favorable judgment.</x:v>
      </x:c>
      <x:c r="M787" s="40" t="str">
        <x:v>MESCLADOS 2(2).pdf</x:v>
      </x:c>
      <x:c r="N787" s="40" t="str">
        <x:v>merged PDF p. 204</x:v>
      </x:c>
      <x:c r="O787" s="40" t="str">
        <x:v>MESCLADOS 2(5).pdf</x:v>
      </x:c>
      <x:c r="P787" s="40" t="str">
        <x:v>merged PDF p.204</x:v>
      </x:c>
      <x:c r="Q787" s="40" t="str">
        <x:v>PENDING</x:v>
      </x:c>
      <x:c r="R787" s="40" t="str"/>
      <x:c r="S787" s="37" t="str">
        <x:v>PENDING</x:v>
      </x:c>
    </x:row>
    <x:row r="788">
      <x:c r="A788" s="37" t="str">
        <x:v>FT-041</x:v>
      </x:c>
      <x:c r="B788" s="37" t="str">
        <x:v>Phase 2</x:v>
      </x:c>
      <x:c r="C788" s="37" t="str">
        <x:v>Domain 3</x:v>
      </x:c>
      <x:c r="D788" s="37" t="str">
        <x:v>3.1</x:v>
      </x:c>
      <x:c r="E788" s="37" t="str">
        <x:v>NO_INFORMATION</x:v>
      </x:c>
      <x:c r="F788" s="37" t="str">
        <x:v>NO_INFORMATION</x:v>
      </x:c>
      <x:c r="G788" s="37" t="str">
        <x:v>AGREE</x:v>
      </x:c>
      <x:c r="H788" s="37" t="str">
        <x:v>NO_INFORMATION</x:v>
      </x:c>
      <x:c r="I788" s="37" t="str">
        <x:v>NO_INFORMATION</x:v>
      </x:c>
      <x:c r="J788" s="37" t="str">
        <x:v>AGREE</x:v>
      </x:c>
      <x:c r="K788" s="40" t="str">
        <x:v>Data-collection error control: duplicate extraction=NR. A single or unreported extractor leaves transcription/selection errors unresolved.</x:v>
      </x:c>
      <x:c r="L788" s="40" t="str">
        <x:v>Data extraction safeguard: NO_INFORMATION. Duplicate independent extraction or one extractor with detailed second checking was required; otherwise uncertainty/error risk was retained.</x:v>
      </x:c>
      <x:c r="M788" s="40" t="str">
        <x:v>MESCLADOS 2(2).pdf</x:v>
      </x:c>
      <x:c r="N788" s="40" t="str">
        <x:v>review range pp. 203-211</x:v>
      </x:c>
      <x:c r="O788" s="40" t="str">
        <x:v>MESCLADOS 2(5).pdf</x:v>
      </x:c>
      <x:c r="P788" s="40" t="str">
        <x:v>merged PDF p.209</x:v>
      </x:c>
      <x:c r="Q788" s="40" t="str">
        <x:v>NO_INFORMATION</x:v>
      </x:c>
      <x:c r="R788" s="40" t="str"/>
      <x:c r="S788" s="37" t="str">
        <x:v>AGREED</x:v>
      </x:c>
    </x:row>
    <x:row r="789">
      <x:c r="A789" s="37" t="str">
        <x:v>FT-041</x:v>
      </x:c>
      <x:c r="B789" s="37" t="str">
        <x:v>Phase 2</x:v>
      </x:c>
      <x:c r="C789" s="37" t="str">
        <x:v>Domain 3</x:v>
      </x:c>
      <x:c r="D789" s="37" t="str">
        <x:v>3.2</x:v>
      </x:c>
      <x:c r="E789" s="37" t="str">
        <x:v>YES</x:v>
      </x:c>
      <x:c r="F789" s="37" t="str">
        <x:v>PROBABLY_YES</x:v>
      </x:c>
      <x:c r="G789" s="37" t="str">
        <x:v>DISAGREE</x:v>
      </x:c>
      <x:c r="H789" s="37" t="str">
        <x:v>FAVORABLE</x:v>
      </x:c>
      <x:c r="I789" s="37" t="str">
        <x:v>FAVORABLE</x:v>
      </x:c>
      <x:c r="J789" s="37" t="str">
        <x:v>AGREE</x:v>
      </x:c>
      <x:c r="K789" s="40" t="str">
        <x:v>The report provides study-level characteristics relevant to Cognition and neuropsychological outcomes and the outcome domains (Cognition).</x:v>
      </x:c>
      <x:c r="L789" s="40" t="str">
        <x:v>Tables/text were checked for enough population, methods, predictor/intervention, outcome and follow-up detail to allow readers and review authors to interpret heterogeneity and applicability.</x:v>
      </x:c>
      <x:c r="M789" s="40" t="str">
        <x:v>MESCLADOS 2(2).pdf</x:v>
      </x:c>
      <x:c r="N789" s="40" t="str">
        <x:v>review range pp. 203-211</x:v>
      </x:c>
      <x:c r="O789" s="40" t="str">
        <x:v>MESCLADOS 2(5).pdf</x:v>
      </x:c>
      <x:c r="P789" s="40" t="str">
        <x:v>merged PDF p.209</x:v>
      </x:c>
      <x:c r="Q789" s="40" t="str">
        <x:v>PENDING</x:v>
      </x:c>
      <x:c r="R789" s="40" t="str"/>
      <x:c r="S789" s="37" t="str">
        <x:v>PENDING</x:v>
      </x:c>
    </x:row>
    <x:row r="790">
      <x:c r="A790" s="37" t="str">
        <x:v>FT-041</x:v>
      </x:c>
      <x:c r="B790" s="37" t="str">
        <x:v>Phase 2</x:v>
      </x:c>
      <x:c r="C790" s="37" t="str">
        <x:v>Domain 3</x:v>
      </x:c>
      <x:c r="D790" s="37" t="str">
        <x:v>3.3</x:v>
      </x:c>
      <x:c r="E790" s="37" t="str">
        <x:v>PROBABLY_YES</x:v>
      </x:c>
      <x:c r="F790" s="37" t="str">
        <x:v>PROBABLY_YES</x:v>
      </x:c>
      <x:c r="G790" s="37" t="str">
        <x:v>AGREE</x:v>
      </x:c>
      <x:c r="H790" s="37" t="str">
        <x:v>FAVORABLE</x:v>
      </x:c>
      <x:c r="I790" s="37" t="str">
        <x:v>FAVORABLE</x:v>
      </x:c>
      <x:c r="J790" s="37" t="str">
        <x:v>AGREE</x:v>
      </x:c>
      <x:c r="K790" s="40" t="str">
        <x:v>Completeness was judged against the stated outcomes and cohort structure. Key threat: Practice effects; pre-post design without controls; heterogeneous NPH; no publication-bias testing due small k.</x:v>
      </x:c>
      <x:c r="L790" s="40" t="str">
        <x:v>The extraction/synthesis sections were checked for collection of the result data needed for the review question, including denominators, effect/accuracy data and response definitions where applicable.</x:v>
      </x:c>
      <x:c r="M790" s="40" t="str">
        <x:v>MESCLADOS 2(2).pdf</x:v>
      </x:c>
      <x:c r="N790" s="40" t="str">
        <x:v>review range pp. 203-211</x:v>
      </x:c>
      <x:c r="O790" s="40" t="str">
        <x:v>MESCLADOS 2(5).pdf</x:v>
      </x:c>
      <x:c r="P790" s="40" t="str">
        <x:v>merged PDF p.209</x:v>
      </x:c>
      <x:c r="Q790" s="40" t="str">
        <x:v>PROBABLY_YES</x:v>
      </x:c>
      <x:c r="R790" s="40" t="str"/>
      <x:c r="S790" s="37" t="str">
        <x:v>AGREED</x:v>
      </x:c>
    </x:row>
    <x:row r="791">
      <x:c r="A791" s="37" t="str">
        <x:v>FT-041</x:v>
      </x:c>
      <x:c r="B791" s="37" t="str">
        <x:v>Phase 2</x:v>
      </x:c>
      <x:c r="C791" s="37" t="str">
        <x:v>Domain 3</x:v>
      </x:c>
      <x:c r="D791" s="37" t="str">
        <x:v>3.4</x:v>
      </x:c>
      <x:c r="E791" s="37" t="str">
        <x:v>NO_INFORMATION</x:v>
      </x:c>
      <x:c r="F791" s="37" t="str">
        <x:v>NO</x:v>
      </x:c>
      <x:c r="G791" s="37" t="str">
        <x:v>DISAGREE</x:v>
      </x:c>
      <x:c r="H791" s="37" t="str">
        <x:v>NO_INFORMATION</x:v>
      </x:c>
      <x:c r="I791" s="37" t="str">
        <x:v>UNFAVORABLE</x:v>
      </x:c>
      <x:c r="J791" s="37" t="str">
        <x:v>DISAGREE</x:v>
      </x:c>
      <x:c r="K791" s="40" t="str">
        <x:v>Primary-study appraisal method: NR; extraction audit status=NR.</x:v>
      </x:c>
      <x:c r="L791" s="40" t="str">
        <x:v>Primary-study appraisal confirmed as: No formal risk-of-bias assessment. Adequacy was judged against the study designs/question rather than accepting any generic 'quality' score automatically.</x:v>
      </x:c>
      <x:c r="M791" s="40" t="str">
        <x:v>MESCLADOS 2(2).pdf</x:v>
      </x:c>
      <x:c r="N791" s="40" t="str">
        <x:v>merged PDF p. 209</x:v>
      </x:c>
      <x:c r="O791" s="40" t="str">
        <x:v>MESCLADOS 2(5).pdf</x:v>
      </x:c>
      <x:c r="P791" s="40" t="str">
        <x:v>merged PDF p.209</x:v>
      </x:c>
      <x:c r="Q791" s="40" t="str">
        <x:v>PENDING</x:v>
      </x:c>
      <x:c r="R791" s="40" t="str"/>
      <x:c r="S791" s="37" t="str">
        <x:v>PENDING</x:v>
      </x:c>
    </x:row>
    <x:row r="792">
      <x:c r="A792" s="37" t="str">
        <x:v>FT-041</x:v>
      </x:c>
      <x:c r="B792" s="37" t="str">
        <x:v>Phase 2</x:v>
      </x:c>
      <x:c r="C792" s="37" t="str">
        <x:v>Domain 3</x:v>
      </x:c>
      <x:c r="D792" s="37" t="str">
        <x:v>3.5</x:v>
      </x:c>
      <x:c r="E792" s="37" t="str">
        <x:v>NO_INFORMATION</x:v>
      </x:c>
      <x:c r="F792" s="37" t="str">
        <x:v>NO</x:v>
      </x:c>
      <x:c r="G792" s="37" t="str">
        <x:v>DISAGREE</x:v>
      </x:c>
      <x:c r="H792" s="37" t="str">
        <x:v>NO_INFORMATION</x:v>
      </x:c>
      <x:c r="I792" s="37" t="str">
        <x:v>UNFAVORABLE</x:v>
      </x:c>
      <x:c r="J792" s="37" t="str">
        <x:v>DISAGREE</x:v>
      </x:c>
      <x:c r="K792" s="40" t="str">
        <x:v>Error control in appraisal was assessed from independent/duplicate procedures in the full report. Duplicate extraction=NR; formal primary-study appraisal=NR.</x:v>
      </x:c>
      <x:c r="L792" s="40" t="str">
        <x:v>Risk-of-bias/quality appraisal reviewer safeguard: NOT_APPLICABLE. Two independent appraisers or one appraiser with substantive checking were required for a favorable judgment.</x:v>
      </x:c>
      <x:c r="M792" s="40" t="str">
        <x:v>MESCLADOS 2(2).pdf</x:v>
      </x:c>
      <x:c r="N792" s="40" t="str">
        <x:v>merged PDF p. 209</x:v>
      </x:c>
      <x:c r="O792" s="40" t="str">
        <x:v>MESCLADOS 2(5).pdf</x:v>
      </x:c>
      <x:c r="P792" s="40" t="str">
        <x:v>merged PDF p.209</x:v>
      </x:c>
      <x:c r="Q792" s="40" t="str">
        <x:v>PENDING</x:v>
      </x:c>
      <x:c r="R792" s="40" t="str"/>
      <x:c r="S792" s="37" t="str">
        <x:v>PENDING</x:v>
      </x:c>
    </x:row>
    <x:row r="793">
      <x:c r="A793" s="37" t="str">
        <x:v>FT-041</x:v>
      </x:c>
      <x:c r="B793" s="37" t="str">
        <x:v>Phase 2</x:v>
      </x:c>
      <x:c r="C793" s="37" t="str">
        <x:v>Domain 4</x:v>
      </x:c>
      <x:c r="D793" s="37" t="str">
        <x:v>4.1</x:v>
      </x:c>
      <x:c r="E793" s="37" t="str">
        <x:v>PROBABLY_YES</x:v>
      </x:c>
      <x:c r="F793" s="37" t="str">
        <x:v>NO_INFORMATION</x:v>
      </x:c>
      <x:c r="G793" s="37" t="str">
        <x:v>DISAGREE</x:v>
      </x:c>
      <x:c r="H793" s="37" t="str">
        <x:v>FAVORABLE</x:v>
      </x:c>
      <x:c r="I793" s="37" t="str">
        <x:v>NO_INFORMATION</x:v>
      </x:c>
      <x:c r="J793" s="37" t="str">
        <x:v>DISAGREE</x:v>
      </x:c>
      <x:c r="K793" s="40" t="str">
        <x:v>Contribution of eligible evidence was checked for cohort overlap, selective availability, and double counting. Key issue: Practice effects; pre-post design without controls; heterogeneous NPH; no publication-bias testing due small k.</x:v>
      </x:c>
      <x:c r="L793" s="40" t="str">
        <x:v>The synthesis was checked for unexplained omission of eligible studies/outcomes, selective availability, duplicate cohorts and threshold-specific membership; uncertainty was retained where contribution could not be verified.</x:v>
      </x:c>
      <x:c r="M793" s="40" t="str">
        <x:v>MESCLADOS 2(2).pdf</x:v>
      </x:c>
      <x:c r="N793" s="40" t="str">
        <x:v>merged PDF p. 204</x:v>
      </x:c>
      <x:c r="O793" s="40" t="str">
        <x:v>MESCLADOS 2(5).pdf</x:v>
      </x:c>
      <x:c r="P793" s="40" t="str">
        <x:v>merged PDF p.204</x:v>
      </x:c>
      <x:c r="Q793" s="40" t="str">
        <x:v>PENDING</x:v>
      </x:c>
      <x:c r="R793" s="40" t="str"/>
      <x:c r="S793" s="37" t="str">
        <x:v>PENDING</x:v>
      </x:c>
    </x:row>
    <x:row r="794">
      <x:c r="A794" s="37" t="str">
        <x:v>FT-041</x:v>
      </x:c>
      <x:c r="B794" s="37" t="str">
        <x:v>Phase 2</x:v>
      </x:c>
      <x:c r="C794" s="37" t="str">
        <x:v>Domain 4</x:v>
      </x:c>
      <x:c r="D794" s="37" t="str">
        <x:v>4.2</x:v>
      </x:c>
      <x:c r="E794" s="37" t="str">
        <x:v>NO_INFORMATION</x:v>
      </x:c>
      <x:c r="F794" s="37" t="str">
        <x:v>PROBABLY_NO</x:v>
      </x:c>
      <x:c r="G794" s="37" t="str">
        <x:v>DISAGREE</x:v>
      </x:c>
      <x:c r="H794" s="37" t="str">
        <x:v>NO_INFORMATION</x:v>
      </x:c>
      <x:c r="I794" s="37" t="str">
        <x:v>UNFAVORABLE</x:v>
      </x:c>
      <x:c r="J794" s="37" t="str">
        <x:v>DISAGREE</x:v>
      </x:c>
      <x:c r="K794" s="40" t="str">
        <x:v>Pre-specification status=NR. Analyses not clearly traceable to a prior protocol were not assumed to be pre-specified.</x:v>
      </x:c>
      <x:c r="L794" s="40" t="str">
        <x:v>Analyses were compared with any a-priori protocol/registration where available; explicitly labeled post-hoc analyses were not automatically penalized, but unreported departures could not be assumed absent.</x:v>
      </x:c>
      <x:c r="M794" s="40" t="str">
        <x:v>MESCLADOS 2(2).pdf</x:v>
      </x:c>
      <x:c r="N794" s="40" t="str">
        <x:v>merged PDF p. 204</x:v>
      </x:c>
      <x:c r="O794" s="40" t="str">
        <x:v>MESCLADOS 2(5).pdf</x:v>
      </x:c>
      <x:c r="P794" s="40" t="str">
        <x:v>merged PDF p.204</x:v>
      </x:c>
      <x:c r="Q794" s="40" t="str">
        <x:v>PENDING</x:v>
      </x:c>
      <x:c r="R794" s="40" t="str"/>
      <x:c r="S794" s="37" t="str">
        <x:v>PENDING</x:v>
      </x:c>
    </x:row>
    <x:row r="795">
      <x:c r="A795" s="37" t="str">
        <x:v>FT-041</x:v>
      </x:c>
      <x:c r="B795" s="37" t="str">
        <x:v>Phase 2</x:v>
      </x:c>
      <x:c r="C795" s="37" t="str">
        <x:v>Domain 4</x:v>
      </x:c>
      <x:c r="D795" s="37" t="str">
        <x:v>4.3</x:v>
      </x:c>
      <x:c r="E795" s="37" t="str">
        <x:v>YES</x:v>
      </x:c>
      <x:c r="F795" s="37" t="str">
        <x:v>PROBABLY_NO</x:v>
      </x:c>
      <x:c r="G795" s="37" t="str">
        <x:v>DISAGREE</x:v>
      </x:c>
      <x:c r="H795" s="37" t="str">
        <x:v>FAVORABLE</x:v>
      </x:c>
      <x:c r="I795" s="37" t="str">
        <x:v>UNFAVORABLE</x:v>
      </x:c>
      <x:c r="J795" s="37" t="str">
        <x:v>DISAGREE</x:v>
      </x:c>
      <x:c r="K795" s="40" t="str">
        <x:v>Synthesis: Seven random-effects meta-analyses. Audit judgment on method appropriateness: YES. Clinical warning: Practice effects; pre-post design without controls; heterogeneous NPH; no publication-bias testing due small k.</x:v>
      </x:c>
      <x:c r="L795" s="40" t="str">
        <x:v>Reported synthesis method: Seven random-effects meta-analyses. Appropriateness was judged against design, outcome, timing and clinical similarity, including whether causal claims exceeded the underlying observational comparisons.</x:v>
      </x:c>
      <x:c r="M795" s="40" t="str">
        <x:v>MESCLADOS 2(2).pdf</x:v>
      </x:c>
      <x:c r="N795" s="40" t="str">
        <x:v>merged PDF p. 204</x:v>
      </x:c>
      <x:c r="O795" s="40" t="str">
        <x:v>MESCLADOS 2(5).pdf</x:v>
      </x:c>
      <x:c r="P795" s="40" t="str">
        <x:v>merged PDF p.204</x:v>
      </x:c>
      <x:c r="Q795" s="40" t="str">
        <x:v>PENDING</x:v>
      </x:c>
      <x:c r="R795" s="40" t="str"/>
      <x:c r="S795" s="37" t="str">
        <x:v>PENDING</x:v>
      </x:c>
    </x:row>
    <x:row r="796">
      <x:c r="A796" s="37" t="str">
        <x:v>FT-041</x:v>
      </x:c>
      <x:c r="B796" s="37" t="str">
        <x:v>Phase 2</x:v>
      </x:c>
      <x:c r="C796" s="37" t="str">
        <x:v>Domain 4</x:v>
      </x:c>
      <x:c r="D796" s="37" t="str">
        <x:v>4.4</x:v>
      </x:c>
      <x:c r="E796" s="37" t="str">
        <x:v>YES</x:v>
      </x:c>
      <x:c r="F796" s="37" t="str">
        <x:v>PROBABLY_YES</x:v>
      </x:c>
      <x:c r="G796" s="37" t="str">
        <x:v>DISAGREE</x:v>
      </x:c>
      <x:c r="H796" s="37" t="str">
        <x:v>FAVORABLE</x:v>
      </x:c>
      <x:c r="I796" s="37" t="str">
        <x:v>FAVORABLE</x:v>
      </x:c>
      <x:c r="J796" s="37" t="str">
        <x:v>AGREE</x:v>
      </x:c>
      <x:c r="K796" s="40" t="str">
        <x:v>Heterogeneity handling: YES. Review-level concern includes outcome/threshold/population heterogeneity where relevant.</x:v>
      </x:c>
      <x:c r="L796" s="40" t="str">
        <x:v>Clinical/statistical heterogeneity in population, predictor/test threshold, responder definition, instrument and follow-up was checked for stratification, random-effects handling, subgroup/meta-regression or explicit narrative explanation.</x:v>
      </x:c>
      <x:c r="M796" s="40" t="str">
        <x:v>MESCLADOS 2(2).pdf</x:v>
      </x:c>
      <x:c r="N796" s="40" t="str">
        <x:v>merged PDF p. 203</x:v>
      </x:c>
      <x:c r="O796" s="40" t="str">
        <x:v>MESCLADOS 2(5).pdf</x:v>
      </x:c>
      <x:c r="P796" s="40" t="str">
        <x:v>merged PDF p.204</x:v>
      </x:c>
      <x:c r="Q796" s="40" t="str">
        <x:v>PENDING</x:v>
      </x:c>
      <x:c r="R796" s="40" t="str"/>
      <x:c r="S796" s="37" t="str">
        <x:v>PENDING</x:v>
      </x:c>
    </x:row>
    <x:row r="797">
      <x:c r="A797" s="37" t="str">
        <x:v>FT-041</x:v>
      </x:c>
      <x:c r="B797" s="37" t="str">
        <x:v>Phase 2</x:v>
      </x:c>
      <x:c r="C797" s="37" t="str">
        <x:v>Domain 4</x:v>
      </x:c>
      <x:c r="D797" s="37" t="str">
        <x:v>4.5</x:v>
      </x:c>
      <x:c r="E797" s="37" t="str">
        <x:v>YES</x:v>
      </x:c>
      <x:c r="F797" s="37" t="str">
        <x:v>PROBABLY_NO</x:v>
      </x:c>
      <x:c r="G797" s="37" t="str">
        <x:v>DISAGREE</x:v>
      </x:c>
      <x:c r="H797" s="37" t="str">
        <x:v>FAVORABLE</x:v>
      </x:c>
      <x:c r="I797" s="37" t="str">
        <x:v>UNFAVORABLE</x:v>
      </x:c>
      <x:c r="J797" s="37" t="str">
        <x:v>DISAGREE</x:v>
      </x:c>
      <x:c r="K797" s="40" t="str">
        <x:v>Robustness/reporting-bias assessment: YES. Small numbers were accepted as a feasibility constraint, but absence of alternative robustness checks was not assumed benign.</x:v>
      </x:c>
      <x:c r="L797" s="40" t="str">
        <x:v>Robustness checks such as sensitivity analyses, influence/outlier analyses, certainty assessment, or reporting-bias analyses were sought; absence was not excused unless quantitative synthesis was not appropriate.</x:v>
      </x:c>
      <x:c r="M797" s="40" t="str">
        <x:v>MESCLADOS 2(2).pdf</x:v>
      </x:c>
      <x:c r="N797" s="40" t="str">
        <x:v>merged PDF p. 206</x:v>
      </x:c>
      <x:c r="O797" s="40" t="str">
        <x:v>MESCLADOS 2(5).pdf</x:v>
      </x:c>
      <x:c r="P797" s="40" t="str">
        <x:v>merged PDF p.204</x:v>
      </x:c>
      <x:c r="Q797" s="40" t="str">
        <x:v>PENDING</x:v>
      </x:c>
      <x:c r="R797" s="40" t="str"/>
      <x:c r="S797" s="37" t="str">
        <x:v>PENDING</x:v>
      </x:c>
    </x:row>
    <x:row r="798">
      <x:c r="A798" s="37" t="str">
        <x:v>FT-041</x:v>
      </x:c>
      <x:c r="B798" s="37" t="str">
        <x:v>Phase 2</x:v>
      </x:c>
      <x:c r="C798" s="37" t="str">
        <x:v>Domain 4</x:v>
      </x:c>
      <x:c r="D798" s="37" t="str">
        <x:v>4.6</x:v>
      </x:c>
      <x:c r="E798" s="37" t="str">
        <x:v>NO_INFORMATION</x:v>
      </x:c>
      <x:c r="F798" s="37" t="str">
        <x:v>NO</x:v>
      </x:c>
      <x:c r="G798" s="37" t="str">
        <x:v>DISAGREE</x:v>
      </x:c>
      <x:c r="H798" s="37" t="str">
        <x:v>NO_INFORMATION</x:v>
      </x:c>
      <x:c r="I798" s="37" t="str">
        <x:v>UNFAVORABLE</x:v>
      </x:c>
      <x:c r="J798" s="37" t="str">
        <x:v>DISAGREE</x:v>
      </x:c>
      <x:c r="K798" s="40" t="str">
        <x:v>Primary-study bias was assessed=NR and used in synthesis/interpretation=NA/NR. This directly affects confidence in clinical claims.</x:v>
      </x:c>
      <x:c r="L798" s="40" t="str">
        <x:v>Primary-study bias handling was assessed in relation to the synthesis, not merely the existence of an appraisal table. Review-level judgment: NO.</x:v>
      </x:c>
      <x:c r="M798" s="40" t="str">
        <x:v>MESCLADOS 2(2).pdf</x:v>
      </x:c>
      <x:c r="N798" s="40" t="str">
        <x:v>merged PDF p. 209</x:v>
      </x:c>
      <x:c r="O798" s="40" t="str">
        <x:v>MESCLADOS 2(5).pdf</x:v>
      </x:c>
      <x:c r="P798" s="40" t="str">
        <x:v>merged PDF p.204</x:v>
      </x:c>
      <x:c r="Q798" s="40" t="str">
        <x:v>PENDING</x:v>
      </x:c>
      <x:c r="R798" s="40" t="str"/>
      <x:c r="S798" s="37" t="str">
        <x:v>PENDING</x:v>
      </x:c>
    </x:row>
    <x:row r="799">
      <x:c r="A799" s="37" t="str">
        <x:v>FT-041</x:v>
      </x:c>
      <x:c r="B799" s="37" t="str">
        <x:v>Phase 3</x:v>
      </x:c>
      <x:c r="C799" s="37" t="str">
        <x:v>Overall</x:v>
      </x:c>
      <x:c r="D799" s="37" t="str">
        <x:v>3.A</x:v>
      </x:c>
      <x:c r="E799" s="37" t="str">
        <x:v>PROBABLY_NO</x:v>
      </x:c>
      <x:c r="F799" s="37" t="str">
        <x:v>PROBABLY_NO</x:v>
      </x:c>
      <x:c r="G799" s="37" t="str">
        <x:v>AGREE</x:v>
      </x:c>
      <x:c r="H799" s="37" t="str">
        <x:v>UNFAVORABLE</x:v>
      </x:c>
      <x:c r="I799" s="37" t="str">
        <x:v>UNFAVORABLE</x:v>
      </x:c>
      <x:c r="J799" s="37" t="str">
        <x:v>AGREE</x:v>
      </x:c>
      <x:c r="K799" s="40" t="str">
        <x:v>The discussion/limitations were checked against the four ROBIS domains. Key unresolved issue(s): Practice effects; pre-post design without controls; heterogeneous NPH; no publication-bias testing due small k.</x:v>
      </x:c>
      <x:c r="L799" s="40" t="str">
        <x:v>The Discussion/conclusions were checked for whether Phase 2 limitations were explicitly acknowledged and incorporated into the strength and clinical framing of the conclusions.</x:v>
      </x:c>
      <x:c r="M799" s="40" t="str">
        <x:v>MESCLADOS 2(2).pdf</x:v>
      </x:c>
      <x:c r="N799" s="40" t="str">
        <x:v>merged PDF p. 203</x:v>
      </x:c>
      <x:c r="O799" s="40" t="str">
        <x:v>MESCLADOS 2(5).pdf</x:v>
      </x:c>
      <x:c r="P799" s="40" t="str">
        <x:v>merged PDF p.203</x:v>
      </x:c>
      <x:c r="Q799" s="40" t="str">
        <x:v>PROBABLY_NO</x:v>
      </x:c>
      <x:c r="R799" s="40" t="str"/>
      <x:c r="S799" s="37" t="str">
        <x:v>AGREED</x:v>
      </x:c>
    </x:row>
    <x:row r="800">
      <x:c r="A800" s="37" t="str">
        <x:v>FT-041</x:v>
      </x:c>
      <x:c r="B800" s="37" t="str">
        <x:v>Phase 3</x:v>
      </x:c>
      <x:c r="C800" s="37" t="str">
        <x:v>Overall</x:v>
      </x:c>
      <x:c r="D800" s="37" t="str">
        <x:v>3.B</x:v>
      </x:c>
      <x:c r="E800" s="37" t="str">
        <x:v>YES</x:v>
      </x:c>
      <x:c r="F800" s="37" t="str">
        <x:v>PROBABLY_YES</x:v>
      </x:c>
      <x:c r="G800" s="37" t="str">
        <x:v>DISAGREE</x:v>
      </x:c>
      <x:c r="H800" s="37" t="str">
        <x:v>FAVORABLE</x:v>
      </x:c>
      <x:c r="I800" s="37" t="str">
        <x:v>FAVORABLE</x:v>
      </x:c>
      <x:c r="J800" s="37" t="str">
        <x:v>AGREE</x:v>
      </x:c>
      <x:c r="K800" s="40" t="str">
        <x:v>Relevance to the umbrella target is yes; population applicability field: DIRECT/PREDOMINANT iNPH.</x:v>
      </x:c>
      <x:c r="L800" s="40" t="str">
        <x:v>The review's interpretation was checked for applicability to the actual iNPH/shunted population and relevant outcome construct, including mixed-NPH or selected surgical cohorts.</x:v>
      </x:c>
      <x:c r="M800" s="40" t="str">
        <x:v>MESCLADOS 2(2).pdf</x:v>
      </x:c>
      <x:c r="N800" s="40" t="str">
        <x:v>merged PDF p. 203</x:v>
      </x:c>
      <x:c r="O800" s="40" t="str">
        <x:v>MESCLADOS 2(5).pdf</x:v>
      </x:c>
      <x:c r="P800" s="40" t="str">
        <x:v>merged PDF p.203</x:v>
      </x:c>
      <x:c r="Q800" s="40" t="str">
        <x:v>PENDING</x:v>
      </x:c>
      <x:c r="R800" s="40" t="str"/>
      <x:c r="S800" s="37" t="str">
        <x:v>PENDING</x:v>
      </x:c>
    </x:row>
    <x:row r="801">
      <x:c r="A801" s="37" t="str">
        <x:v>FT-041</x:v>
      </x:c>
      <x:c r="B801" s="37" t="str">
        <x:v>Phase 3</x:v>
      </x:c>
      <x:c r="C801" s="37" t="str">
        <x:v>Overall</x:v>
      </x:c>
      <x:c r="D801" s="37" t="str">
        <x:v>3.C</x:v>
      </x:c>
      <x:c r="E801" s="37" t="str">
        <x:v>PROBABLY_YES</x:v>
      </x:c>
      <x:c r="F801" s="37" t="str">
        <x:v>PROBABLY_YES</x:v>
      </x:c>
      <x:c r="G801" s="37" t="str">
        <x:v>AGREE</x:v>
      </x:c>
      <x:c r="H801" s="37" t="str">
        <x:v>FAVORABLE</x:v>
      </x:c>
      <x:c r="I801" s="37" t="str">
        <x:v>FAVORABLE</x:v>
      </x:c>
      <x:c r="J801" s="37" t="str">
        <x:v>AGREE</x:v>
      </x:c>
      <x:c r="K801" s="40" t="str">
        <x:v>Interpretation was checked for reliance on p-values/pooled significance without clinical meaning. Synthesis method: Seven random-effects meta-analyses.</x:v>
      </x:c>
      <x:c r="L801" s="40" t="str">
        <x:v>The interpretation was checked for balanced treatment of significant and non-significant results, rather than selectively highlighting favorable statistically significant findings.</x:v>
      </x:c>
      <x:c r="M801" s="40" t="str">
        <x:v>MESCLADOS 2(2).pdf</x:v>
      </x:c>
      <x:c r="N801" s="40" t="str">
        <x:v>merged PDF p. 203</x:v>
      </x:c>
      <x:c r="O801" s="40" t="str">
        <x:v>MESCLADOS 2(5).pdf</x:v>
      </x:c>
      <x:c r="P801" s="40" t="str">
        <x:v>merged PDF p.203</x:v>
      </x:c>
      <x:c r="Q801" s="40" t="str">
        <x:v>PROBABLY_YES</x:v>
      </x:c>
      <x:c r="R801" s="40" t="str"/>
      <x:c r="S801" s="37" t="str">
        <x:v>AGREED</x:v>
      </x:c>
    </x:row>
    <x:row r="802">
      <x:c r="A802" s="37" t="str">
        <x:v>FT-043</x:v>
      </x:c>
      <x:c r="B802" s="37" t="str">
        <x:v>Phase 1</x:v>
      </x:c>
      <x:c r="C802" s="37" t="str">
        <x:v>Relevance</x:v>
      </x:c>
      <x:c r="D802" s="37" t="str">
        <x:v>P1_MATCH</x:v>
      </x:c>
      <x:c r="E802" s="37" t="str">
        <x:v>YES</x:v>
      </x:c>
      <x:c r="F802" s="37" t="str">
        <x:v>YES</x:v>
      </x:c>
      <x:c r="G802" s="37" t="str">
        <x:v>AGREE</x:v>
      </x:c>
      <x:c r="H802" s="37" t="str">
        <x:v>FAVORABLE</x:v>
      </x:c>
      <x:c r="I802" s="37" t="str">
        <x:v>FAVORABLE</x:v>
      </x:c>
      <x:c r="J802" s="37" t="str">
        <x:v>AGREE</x:v>
      </x:c>
      <x:c r="K802" s="40" t="str">
        <x:v>Target layer=A_PREDICTION; review objective: Evaluate the effect of CSF tap test on main symptoms and its validity for screening patients suitable for shunting. iNPH/post-shunt relevance is yes.</x:v>
      </x:c>
      <x:c r="L802" s="40" t="str">
        <x:v>Layer A target: pre-shunt test/marker/characteristic predicting clinical outcome after shunt. Population: Adults with iNPH/separable NPH component. Review objective: Evaluate the effect of CSF tap test on main symptoms and its validity for screening patients suitable for shunting.. Comparator/reference: Clinical outcome after shunting, follow-up ≥3 months. Outcomes: Gait, cognition, continence, global response. Follow-up: 3–24 months across studies. Primary designs: 8 prospective cohort studies.</x:v>
      </x:c>
      <x:c r="M802" s="40" t="str">
        <x:v>MESCLADOS 2(2).pdf</x:v>
      </x:c>
      <x:c r="N802" s="40" t="str">
        <x:v>merged PDF p. 122</x:v>
      </x:c>
      <x:c r="O802" s="40" t="str">
        <x:v>MESCLADOS 2(5).pdf</x:v>
      </x:c>
      <x:c r="P802" s="40" t="str">
        <x:v>merged PDF p.122</x:v>
      </x:c>
      <x:c r="Q802" s="40" t="str">
        <x:v>YES</x:v>
      </x:c>
      <x:c r="R802" s="40" t="str"/>
      <x:c r="S802" s="37" t="str">
        <x:v>AGREED</x:v>
      </x:c>
    </x:row>
    <x:row r="803">
      <x:c r="A803" s="37" t="str">
        <x:v>FT-043</x:v>
      </x:c>
      <x:c r="B803" s="37" t="str">
        <x:v>Phase 2</x:v>
      </x:c>
      <x:c r="C803" s="37" t="str">
        <x:v>Domain 1</x:v>
      </x:c>
      <x:c r="D803" s="37" t="str">
        <x:v>1.1</x:v>
      </x:c>
      <x:c r="E803" s="37" t="str">
        <x:v>YES</x:v>
      </x:c>
      <x:c r="F803" s="37" t="str">
        <x:v>PROBABLY_NO</x:v>
      </x:c>
      <x:c r="G803" s="37" t="str">
        <x:v>DISAGREE</x:v>
      </x:c>
      <x:c r="H803" s="37" t="str">
        <x:v>FAVORABLE</x:v>
      </x:c>
      <x:c r="I803" s="37" t="str">
        <x:v>UNFAVORABLE</x:v>
      </x:c>
      <x:c r="J803" s="37" t="str">
        <x:v>DISAGREE</x:v>
      </x:c>
      <x:c r="K803" s="40" t="str">
        <x:v>Protocol status in the full report: YES. This determines how confidently eligibility/analysis decisions can be treated as pre-specified.</x:v>
      </x:c>
      <x:c r="L803" s="40" t="str">
        <x:v>No prospective protocol/registration was demonstrated in the supplied report; eligibility/method details are available only in the completed review, so post-hoc specification cannot be excluded.</x:v>
      </x:c>
      <x:c r="M803" s="40" t="str">
        <x:v>MESCLADOS 2(2).pdf</x:v>
      </x:c>
      <x:c r="N803" s="40" t="str">
        <x:v>review range pp. 122-128</x:v>
      </x:c>
      <x:c r="O803" s="40" t="str">
        <x:v>MESCLADOS 2(5).pdf</x:v>
      </x:c>
      <x:c r="P803" s="40" t="str">
        <x:v>merged PDF p.123</x:v>
      </x:c>
      <x:c r="Q803" s="40" t="str">
        <x:v>PENDING</x:v>
      </x:c>
      <x:c r="R803" s="40" t="str"/>
      <x:c r="S803" s="37" t="str">
        <x:v>PENDING</x:v>
      </x:c>
    </x:row>
    <x:row r="804">
      <x:c r="A804" s="37" t="str">
        <x:v>FT-043</x:v>
      </x:c>
      <x:c r="B804" s="37" t="str">
        <x:v>Phase 2</x:v>
      </x:c>
      <x:c r="C804" s="37" t="str">
        <x:v>Domain 1</x:v>
      </x:c>
      <x:c r="D804" s="37" t="str">
        <x:v>1.2</x:v>
      </x:c>
      <x:c r="E804" s="37" t="str">
        <x:v>YES</x:v>
      </x:c>
      <x:c r="F804" s="37" t="str">
        <x:v>YES</x:v>
      </x:c>
      <x:c r="G804" s="37" t="str">
        <x:v>AGREE</x:v>
      </x:c>
      <x:c r="H804" s="37" t="str">
        <x:v>FAVORABLE</x:v>
      </x:c>
      <x:c r="I804" s="37" t="str">
        <x:v>FAVORABLE</x:v>
      </x:c>
      <x:c r="J804" s="37" t="str">
        <x:v>AGREE</x:v>
      </x:c>
      <x:c r="K804" s="40" t="str">
        <x:v>Eligibility targets: NPH/iNPH diagnosed clinically and radiologically; at least two triad symptoms with gait mandatory; CSF tap test; post-shunt outcome as reference; at least two symptom domains; follow-up ≥3 months. This is clinically aligned with the stated review objective, with any mixed-population limitation handled in Phase 1.</x:v>
      </x:c>
      <x:c r="L804" s="40" t="str">
        <x:v>Eligibility is aligned with the stated review question and retains an iNPH/post-shunt component relevant to this umbrella review; any partial population mixing is explicitly treated as an applicability limitation.</x:v>
      </x:c>
      <x:c r="M804" s="40" t="str">
        <x:v>MESCLADOS 2(2).pdf</x:v>
      </x:c>
      <x:c r="N804" s="40" t="str">
        <x:v>merged PDF p. 122</x:v>
      </x:c>
      <x:c r="O804" s="40" t="str">
        <x:v>MESCLADOS 2(5).pdf</x:v>
      </x:c>
      <x:c r="P804" s="40" t="str">
        <x:v>merged PDF p.123</x:v>
      </x:c>
      <x:c r="Q804" s="40" t="str">
        <x:v>YES</x:v>
      </x:c>
      <x:c r="R804" s="40" t="str"/>
      <x:c r="S804" s="37" t="str">
        <x:v>AGREED</x:v>
      </x:c>
    </x:row>
    <x:row r="805">
      <x:c r="A805" s="37" t="str">
        <x:v>FT-043</x:v>
      </x:c>
      <x:c r="B805" s="37" t="str">
        <x:v>Phase 2</x:v>
      </x:c>
      <x:c r="C805" s="37" t="str">
        <x:v>Domain 1</x:v>
      </x:c>
      <x:c r="D805" s="37" t="str">
        <x:v>1.3</x:v>
      </x:c>
      <x:c r="E805" s="37" t="str">
        <x:v>YES</x:v>
      </x:c>
      <x:c r="F805" s="37" t="str">
        <x:v>YES</x:v>
      </x:c>
      <x:c r="G805" s="37" t="str">
        <x:v>AGREE</x:v>
      </x:c>
      <x:c r="H805" s="37" t="str">
        <x:v>FAVORABLE</x:v>
      </x:c>
      <x:c r="I805" s="37" t="str">
        <x:v>FAVORABLE</x:v>
      </x:c>
      <x:c r="J805" s="37" t="str">
        <x:v>AGREE</x:v>
      </x:c>
      <x:c r="K805" s="40" t="str">
        <x:v>Eligibility criteria are described in the methods; residual ambiguity is mainly from the review scope rather than a missing population/intervention definition. Warning: Range summaries; partial verification; high prevalence inflates PPV; protocol and response heterogeneity.</x:v>
      </x:c>
      <x:c r="L805" s="40" t="str">
        <x:v>The report's population, predictor/intervention, outcome and design criteria were examined for operational clarity; the judgment reflects whether a second reviewer could reproduce inclusion without relying on unstated discretion.</x:v>
      </x:c>
      <x:c r="M805" s="40" t="str">
        <x:v>MESCLADOS 2(2).pdf</x:v>
      </x:c>
      <x:c r="N805" s="40" t="str">
        <x:v>merged PDF p. 122</x:v>
      </x:c>
      <x:c r="O805" s="40" t="str">
        <x:v>MESCLADOS 2(5).pdf</x:v>
      </x:c>
      <x:c r="P805" s="40" t="str">
        <x:v>merged PDF p.123</x:v>
      </x:c>
      <x:c r="Q805" s="40" t="str">
        <x:v>YES</x:v>
      </x:c>
      <x:c r="R805" s="40" t="str"/>
      <x:c r="S805" s="37" t="str">
        <x:v>AGREED</x:v>
      </x:c>
    </x:row>
    <x:row r="806">
      <x:c r="A806" s="37" t="str">
        <x:v>FT-043</x:v>
      </x:c>
      <x:c r="B806" s="37" t="str">
        <x:v>Phase 2</x:v>
      </x:c>
      <x:c r="C806" s="37" t="str">
        <x:v>Domain 1</x:v>
      </x:c>
      <x:c r="D806" s="37" t="str">
        <x:v>1.4</x:v>
      </x:c>
      <x:c r="E806" s="37" t="str">
        <x:v>PROBABLY_YES</x:v>
      </x:c>
      <x:c r="F806" s="37" t="str">
        <x:v>YES</x:v>
      </x:c>
      <x:c r="G806" s="37" t="str">
        <x:v>DISAGREE</x:v>
      </x:c>
      <x:c r="H806" s="37" t="str">
        <x:v>FAVORABLE</x:v>
      </x:c>
      <x:c r="I806" s="37" t="str">
        <x:v>FAVORABLE</x:v>
      </x:c>
      <x:c r="J806" s="37" t="str">
        <x:v>AGREE</x:v>
      </x:c>
      <x:c r="K806" s="40" t="str">
        <x:v>Study-characteristic restrictions were evaluated against the question. Reported language/date limits: No language restrictions; the key eligibility summary is: NPH/iNPH diagnosed clinically and radiologically; at least two triad symptoms with gait mandatory; CSF tap test; post-shunt outcome as reference; at least two symptom domains; follow-up ≥3 months.</x:v>
      </x:c>
      <x:c r="L806" s="40" t="str">
        <x:v>Study-characteristic restrictions were checked, including language/date/design limits. Reported language restriction: No language restrictions. Unjustified language/date restrictions were not treated as neutral.</x:v>
      </x:c>
      <x:c r="M806" s="40" t="str">
        <x:v>MESCLADOS 2(2).pdf</x:v>
      </x:c>
      <x:c r="N806" s="40" t="str">
        <x:v>merged PDF p. 122</x:v>
      </x:c>
      <x:c r="O806" s="40" t="str">
        <x:v>MESCLADOS 2(5).pdf</x:v>
      </x:c>
      <x:c r="P806" s="40" t="str">
        <x:v>merged PDF p.123</x:v>
      </x:c>
      <x:c r="Q806" s="40" t="str">
        <x:v>PENDING</x:v>
      </x:c>
      <x:c r="R806" s="40" t="str"/>
      <x:c r="S806" s="37" t="str">
        <x:v>PENDING</x:v>
      </x:c>
    </x:row>
    <x:row r="807">
      <x:c r="A807" s="37" t="str">
        <x:v>FT-043</x:v>
      </x:c>
      <x:c r="B807" s="37" t="str">
        <x:v>Phase 2</x:v>
      </x:c>
      <x:c r="C807" s="37" t="str">
        <x:v>Domain 1</x:v>
      </x:c>
      <x:c r="D807" s="37" t="str">
        <x:v>1.5</x:v>
      </x:c>
      <x:c r="E807" s="37" t="str">
        <x:v>PROBABLY_YES</x:v>
      </x:c>
      <x:c r="F807" s="37" t="str">
        <x:v>PROBABLY_YES</x:v>
      </x:c>
      <x:c r="G807" s="37" t="str">
        <x:v>AGREE</x:v>
      </x:c>
      <x:c r="H807" s="37" t="str">
        <x:v>FAVORABLE</x:v>
      </x:c>
      <x:c r="I807" s="37" t="str">
        <x:v>FAVORABLE</x:v>
      </x:c>
      <x:c r="J807" s="37" t="str">
        <x:v>AGREE</x:v>
      </x:c>
      <x:c r="K807" s="40" t="str">
        <x:v>Information-source restrictions: language=No language restrictions; grey/supplementary searching=Unpublished data and conference proceedings excluded; manual/reference and personal-resource searching. Unjustified English/publication-status limits can omit eligible evidence.</x:v>
      </x:c>
      <x:c r="L807" s="40" t="str">
        <x:v>Restrictions by publication source/status (peer review, full text, publication format) were examined separately from study characteristics; unexplained source restrictions were treated as potential selection bias.</x:v>
      </x:c>
      <x:c r="M807" s="40" t="str">
        <x:v>MESCLADOS 2(2).pdf</x:v>
      </x:c>
      <x:c r="N807" s="40" t="str">
        <x:v>merged PDF p. 122</x:v>
      </x:c>
      <x:c r="O807" s="40" t="str">
        <x:v>MESCLADOS 2(5).pdf</x:v>
      </x:c>
      <x:c r="P807" s="40" t="str">
        <x:v>merged PDF p.123</x:v>
      </x:c>
      <x:c r="Q807" s="40" t="str">
        <x:v>PROBABLY_YES</x:v>
      </x:c>
      <x:c r="R807" s="40" t="str"/>
      <x:c r="S807" s="37" t="str">
        <x:v>AGREED</x:v>
      </x:c>
    </x:row>
    <x:row r="808">
      <x:c r="A808" s="37" t="str">
        <x:v>FT-043</x:v>
      </x:c>
      <x:c r="B808" s="37" t="str">
        <x:v>Phase 2</x:v>
      </x:c>
      <x:c r="C808" s="37" t="str">
        <x:v>Domain 2</x:v>
      </x:c>
      <x:c r="D808" s="37" t="str">
        <x:v>2.1</x:v>
      </x:c>
      <x:c r="E808" s="37" t="str">
        <x:v>YES</x:v>
      </x:c>
      <x:c r="F808" s="37" t="str">
        <x:v>PROBABLY_YES</x:v>
      </x:c>
      <x:c r="G808" s="37" t="str">
        <x:v>DISAGREE</x:v>
      </x:c>
      <x:c r="H808" s="37" t="str">
        <x:v>FAVORABLE</x:v>
      </x:c>
      <x:c r="I808" s="37" t="str">
        <x:v>FAVORABLE</x:v>
      </x:c>
      <x:c r="J808" s="37" t="str">
        <x:v>AGREE</x:v>
      </x:c>
      <x:c r="K808" s="40" t="str">
        <x:v>Electronic sources reported: PubMed; Ovid MEDLINE; Current Contents; ScienceDirect; EBSCO; Web of Science; Cochrane Database checked; reference lists and personal resources. Extraction audit classified search breadth as YES.</x:v>
      </x:c>
      <x:c r="L808" s="40" t="str">
        <x:v>Databases/electronic sources confirmed in the report: PubMed; Ovid MEDLINE; Current Contents; ScienceDirect; EBSCO; Web of Science; Cochrane Database checked; reference lists and personal resources. The judgment considers topic-relevant breadth, not database count alone.</x:v>
      </x:c>
      <x:c r="M808" s="40" t="str">
        <x:v>MESCLADOS 2(2).pdf</x:v>
      </x:c>
      <x:c r="N808" s="40" t="str">
        <x:v>merged PDF p. 122</x:v>
      </x:c>
      <x:c r="O808" s="40" t="str">
        <x:v>MESCLADOS 2(5).pdf</x:v>
      </x:c>
      <x:c r="P808" s="40" t="str">
        <x:v>merged PDF p.122</x:v>
      </x:c>
      <x:c r="Q808" s="40" t="str">
        <x:v>PENDING</x:v>
      </x:c>
      <x:c r="R808" s="40" t="str"/>
      <x:c r="S808" s="37" t="str">
        <x:v>PENDING</x:v>
      </x:c>
    </x:row>
    <x:row r="809">
      <x:c r="A809" s="37" t="str">
        <x:v>FT-043</x:v>
      </x:c>
      <x:c r="B809" s="37" t="str">
        <x:v>Phase 2</x:v>
      </x:c>
      <x:c r="C809" s="37" t="str">
        <x:v>Domain 2</x:v>
      </x:c>
      <x:c r="D809" s="37" t="str">
        <x:v>2.2</x:v>
      </x:c>
      <x:c r="E809" s="37" t="str">
        <x:v>YES</x:v>
      </x:c>
      <x:c r="F809" s="37" t="str">
        <x:v>YES</x:v>
      </x:c>
      <x:c r="G809" s="37" t="str">
        <x:v>AGREE</x:v>
      </x:c>
      <x:c r="H809" s="37" t="str">
        <x:v>FAVORABLE</x:v>
      </x:c>
      <x:c r="I809" s="37" t="str">
        <x:v>FAVORABLE</x:v>
      </x:c>
      <x:c r="J809" s="37" t="str">
        <x:v>AGREE</x:v>
      </x:c>
      <x:c r="K809" s="40" t="str">
        <x:v>Additional searching reported as: Unpublished data and conference proceedings excluded; manual/reference and personal-resource searching. This was judged separately from the number of bibliographic databases.</x:v>
      </x:c>
      <x:c r="L809" s="40" t="str">
        <x:v>Reference-list searching, manual/citation searching, registries, grey literature or other non-database methods were sought in the full Methods and supplements; absence was not inferred favorably.</x:v>
      </x:c>
      <x:c r="M809" s="40" t="str">
        <x:v>MESCLADOS 2(2).pdf</x:v>
      </x:c>
      <x:c r="N809" s="40" t="str">
        <x:v>merged PDF p. 122</x:v>
      </x:c>
      <x:c r="O809" s="40" t="str">
        <x:v>MESCLADOS 2(5).pdf</x:v>
      </x:c>
      <x:c r="P809" s="40" t="str">
        <x:v>merged PDF p.122</x:v>
      </x:c>
      <x:c r="Q809" s="40" t="str">
        <x:v>YES</x:v>
      </x:c>
      <x:c r="R809" s="40" t="str"/>
      <x:c r="S809" s="37" t="str">
        <x:v>AGREED</x:v>
      </x:c>
    </x:row>
    <x:row r="810">
      <x:c r="A810" s="37" t="str">
        <x:v>FT-043</x:v>
      </x:c>
      <x:c r="B810" s="37" t="str">
        <x:v>Phase 2</x:v>
      </x:c>
      <x:c r="C810" s="37" t="str">
        <x:v>Domain 2</x:v>
      </x:c>
      <x:c r="D810" s="37" t="str">
        <x:v>2.3</x:v>
      </x:c>
      <x:c r="E810" s="37" t="str">
        <x:v>YES</x:v>
      </x:c>
      <x:c r="F810" s="37" t="str">
        <x:v>YES</x:v>
      </x:c>
      <x:c r="G810" s="37" t="str">
        <x:v>AGREE</x:v>
      </x:c>
      <x:c r="H810" s="37" t="str">
        <x:v>FAVORABLE</x:v>
      </x:c>
      <x:c r="I810" s="37" t="str">
        <x:v>FAVORABLE</x:v>
      </x:c>
      <x:c r="J810" s="37" t="str">
        <x:v>AGREE</x:v>
      </x:c>
      <x:c r="K810" s="40" t="str">
        <x:v>Search reproducibility/strategy reporting was YES; databases were PubMed; Ovid MEDLINE; Current Contents; ScienceDirect; EBSCO; Web of Science; Cochrane Database checked; reference lists and personal resources.</x:v>
      </x:c>
      <x:c r="L810" s="40" t="str">
        <x:v>Search terms/strings, date coverage and reproducibility were checked in the reported Methods/appendix/supplement; a named database list alone was not considered a reproducible strategy.</x:v>
      </x:c>
      <x:c r="M810" s="40" t="str">
        <x:v>MESCLADOS 2(2).pdf</x:v>
      </x:c>
      <x:c r="N810" s="40" t="str">
        <x:v>merged PDF p. 122</x:v>
      </x:c>
      <x:c r="O810" s="40" t="str">
        <x:v>MESCLADOS 2(5).pdf</x:v>
      </x:c>
      <x:c r="P810" s="40" t="str">
        <x:v>merged PDF p.122</x:v>
      </x:c>
      <x:c r="Q810" s="40" t="str">
        <x:v>YES</x:v>
      </x:c>
      <x:c r="R810" s="40" t="str"/>
      <x:c r="S810" s="37" t="str">
        <x:v>AGREED</x:v>
      </x:c>
    </x:row>
    <x:row r="811">
      <x:c r="A811" s="37" t="str">
        <x:v>FT-043</x:v>
      </x:c>
      <x:c r="B811" s="37" t="str">
        <x:v>Phase 2</x:v>
      </x:c>
      <x:c r="C811" s="37" t="str">
        <x:v>Domain 2</x:v>
      </x:c>
      <x:c r="D811" s="37" t="str">
        <x:v>2.4</x:v>
      </x:c>
      <x:c r="E811" s="37" t="str">
        <x:v>PROBABLY_NO</x:v>
      </x:c>
      <x:c r="F811" s="37" t="str">
        <x:v>YES</x:v>
      </x:c>
      <x:c r="G811" s="37" t="str">
        <x:v>DISAGREE</x:v>
      </x:c>
      <x:c r="H811" s="37" t="str">
        <x:v>UNFAVORABLE</x:v>
      </x:c>
      <x:c r="I811" s="37" t="str">
        <x:v>FAVORABLE</x:v>
      </x:c>
      <x:c r="J811" s="37" t="str">
        <x:v>DISAGREE</x:v>
      </x:c>
      <x:c r="K811" s="40" t="str">
        <x:v>Restrictions reported: language=No language restrictions; search end=February 2015 (article states February 30, 2015). Restrictions were not treated as harmless when no methodological justification was provided.</x:v>
      </x:c>
      <x:c r="L811" s="40" t="str">
        <x:v>Search restrictions were checked for justification. Language field from the report/extraction map: No language restrictions; unexplained English-only restrictions were judged unfavorably.</x:v>
      </x:c>
      <x:c r="M811" s="40" t="str">
        <x:v>MESCLADOS 2(2).pdf</x:v>
      </x:c>
      <x:c r="N811" s="40" t="str">
        <x:v>merged PDF p. 122</x:v>
      </x:c>
      <x:c r="O811" s="40" t="str">
        <x:v>MESCLADOS 2(5).pdf</x:v>
      </x:c>
      <x:c r="P811" s="40" t="str">
        <x:v>merged PDF p.122</x:v>
      </x:c>
      <x:c r="Q811" s="40" t="str">
        <x:v>PENDING</x:v>
      </x:c>
      <x:c r="R811" s="40" t="str"/>
      <x:c r="S811" s="37" t="str">
        <x:v>PENDING</x:v>
      </x:c>
    </x:row>
    <x:row r="812">
      <x:c r="A812" s="37" t="str">
        <x:v>FT-043</x:v>
      </x:c>
      <x:c r="B812" s="37" t="str">
        <x:v>Phase 2</x:v>
      </x:c>
      <x:c r="C812" s="37" t="str">
        <x:v>Domain 2</x:v>
      </x:c>
      <x:c r="D812" s="37" t="str">
        <x:v>2.5</x:v>
      </x:c>
      <x:c r="E812" s="37" t="str">
        <x:v>YES</x:v>
      </x:c>
      <x:c r="F812" s="37" t="str">
        <x:v>YES</x:v>
      </x:c>
      <x:c r="G812" s="37" t="str">
        <x:v>AGREE</x:v>
      </x:c>
      <x:c r="H812" s="37" t="str">
        <x:v>FAVORABLE</x:v>
      </x:c>
      <x:c r="I812" s="37" t="str">
        <x:v>FAVORABLE</x:v>
      </x:c>
      <x:c r="J812" s="37" t="str">
        <x:v>AGREE</x:v>
      </x:c>
      <x:c r="K812" s="40" t="str">
        <x:v>Study-selection error control: duplicate screening=YES.</x:v>
      </x:c>
      <x:c r="L812" s="40" t="str">
        <x:v>Study selection safeguard from full report: YES. Independent dual screening or an acceptable checked process was required for a favorable judgment.</x:v>
      </x:c>
      <x:c r="M812" s="40" t="str">
        <x:v>MESCLADOS 2(2).pdf</x:v>
      </x:c>
      <x:c r="N812" s="40" t="str">
        <x:v>merged PDF p. 122</x:v>
      </x:c>
      <x:c r="O812" s="40" t="str">
        <x:v>MESCLADOS 2(5).pdf</x:v>
      </x:c>
      <x:c r="P812" s="40" t="str">
        <x:v>merged PDF p.122</x:v>
      </x:c>
      <x:c r="Q812" s="40" t="str">
        <x:v>YES</x:v>
      </x:c>
      <x:c r="R812" s="40" t="str"/>
      <x:c r="S812" s="37" t="str">
        <x:v>AGREED</x:v>
      </x:c>
    </x:row>
    <x:row r="813">
      <x:c r="A813" s="37" t="str">
        <x:v>FT-043</x:v>
      </x:c>
      <x:c r="B813" s="37" t="str">
        <x:v>Phase 2</x:v>
      </x:c>
      <x:c r="C813" s="37" t="str">
        <x:v>Domain 3</x:v>
      </x:c>
      <x:c r="D813" s="37" t="str">
        <x:v>3.1</x:v>
      </x:c>
      <x:c r="E813" s="37" t="str">
        <x:v>YES</x:v>
      </x:c>
      <x:c r="F813" s="37" t="str">
        <x:v>YES</x:v>
      </x:c>
      <x:c r="G813" s="37" t="str">
        <x:v>AGREE</x:v>
      </x:c>
      <x:c r="H813" s="37" t="str">
        <x:v>FAVORABLE</x:v>
      </x:c>
      <x:c r="I813" s="37" t="str">
        <x:v>FAVORABLE</x:v>
      </x:c>
      <x:c r="J813" s="37" t="str">
        <x:v>AGREE</x:v>
      </x:c>
      <x:c r="K813" s="40" t="str">
        <x:v>Data-collection error control: duplicate extraction=YES. A single or unreported extractor leaves transcription/selection errors unresolved.</x:v>
      </x:c>
      <x:c r="L813" s="40" t="str">
        <x:v>Data extraction safeguard: YES. Duplicate independent extraction or one extractor with detailed second checking was required; otherwise uncertainty/error risk was retained.</x:v>
      </x:c>
      <x:c r="M813" s="40" t="str">
        <x:v>MESCLADOS 2(2).pdf</x:v>
      </x:c>
      <x:c r="N813" s="40" t="str">
        <x:v>merged PDF p. 122</x:v>
      </x:c>
      <x:c r="O813" s="40" t="str">
        <x:v>MESCLADOS 2(5).pdf</x:v>
      </x:c>
      <x:c r="P813" s="40" t="str">
        <x:v>merged PDF p.122</x:v>
      </x:c>
      <x:c r="Q813" s="40" t="str">
        <x:v>YES</x:v>
      </x:c>
      <x:c r="R813" s="40" t="str"/>
      <x:c r="S813" s="37" t="str">
        <x:v>AGREED</x:v>
      </x:c>
    </x:row>
    <x:row r="814">
      <x:c r="A814" s="37" t="str">
        <x:v>FT-043</x:v>
      </x:c>
      <x:c r="B814" s="37" t="str">
        <x:v>Phase 2</x:v>
      </x:c>
      <x:c r="C814" s="37" t="str">
        <x:v>Domain 3</x:v>
      </x:c>
      <x:c r="D814" s="37" t="str">
        <x:v>3.2</x:v>
      </x:c>
      <x:c r="E814" s="37" t="str">
        <x:v>YES</x:v>
      </x:c>
      <x:c r="F814" s="37" t="str">
        <x:v>PROBABLY_YES</x:v>
      </x:c>
      <x:c r="G814" s="37" t="str">
        <x:v>DISAGREE</x:v>
      </x:c>
      <x:c r="H814" s="37" t="str">
        <x:v>FAVORABLE</x:v>
      </x:c>
      <x:c r="I814" s="37" t="str">
        <x:v>FAVORABLE</x:v>
      </x:c>
      <x:c r="J814" s="37" t="str">
        <x:v>AGREE</x:v>
      </x:c>
      <x:c r="K814" s="40" t="str">
        <x:v>The report provides study-level characteristics relevant to Temporary CSF drainage and CSF dynamics and the outcome domains (Gait, cognition, continence, global response).</x:v>
      </x:c>
      <x:c r="L814" s="40" t="str">
        <x:v>Tables/text were checked for enough population, methods, predictor/intervention, outcome and follow-up detail to allow readers and review authors to interpret heterogeneity and applicability.</x:v>
      </x:c>
      <x:c r="M814" s="40" t="str">
        <x:v>MESCLADOS 2(2).pdf</x:v>
      </x:c>
      <x:c r="N814" s="40" t="str">
        <x:v>merged PDF p. 122</x:v>
      </x:c>
      <x:c r="O814" s="40" t="str">
        <x:v>MESCLADOS 2(5).pdf</x:v>
      </x:c>
      <x:c r="P814" s="40" t="str">
        <x:v>merged PDF p.122</x:v>
      </x:c>
      <x:c r="Q814" s="40" t="str">
        <x:v>PENDING</x:v>
      </x:c>
      <x:c r="R814" s="40" t="str"/>
      <x:c r="S814" s="37" t="str">
        <x:v>PENDING</x:v>
      </x:c>
    </x:row>
    <x:row r="815">
      <x:c r="A815" s="37" t="str">
        <x:v>FT-043</x:v>
      </x:c>
      <x:c r="B815" s="37" t="str">
        <x:v>Phase 2</x:v>
      </x:c>
      <x:c r="C815" s="37" t="str">
        <x:v>Domain 3</x:v>
      </x:c>
      <x:c r="D815" s="37" t="str">
        <x:v>3.3</x:v>
      </x:c>
      <x:c r="E815" s="37" t="str">
        <x:v>PROBABLY_YES</x:v>
      </x:c>
      <x:c r="F815" s="37" t="str">
        <x:v>PROBABLY_YES</x:v>
      </x:c>
      <x:c r="G815" s="37" t="str">
        <x:v>AGREE</x:v>
      </x:c>
      <x:c r="H815" s="37" t="str">
        <x:v>FAVORABLE</x:v>
      </x:c>
      <x:c r="I815" s="37" t="str">
        <x:v>FAVORABLE</x:v>
      </x:c>
      <x:c r="J815" s="37" t="str">
        <x:v>AGREE</x:v>
      </x:c>
      <x:c r="K815" s="40" t="str">
        <x:v>Completeness was judged against the stated outcomes and cohort structure. Key threat: Range summaries; partial verification; high prevalence inflates PPV; protocol and response heterogeneity.</x:v>
      </x:c>
      <x:c r="L815" s="40" t="str">
        <x:v>The extraction/synthesis sections were checked for collection of the result data needed for the review question, including denominators, effect/accuracy data and response definitions where applicable.</x:v>
      </x:c>
      <x:c r="M815" s="40" t="str">
        <x:v>MESCLADOS 2(2).pdf</x:v>
      </x:c>
      <x:c r="N815" s="40" t="str">
        <x:v>merged PDF p. 122</x:v>
      </x:c>
      <x:c r="O815" s="40" t="str">
        <x:v>MESCLADOS 2(5).pdf</x:v>
      </x:c>
      <x:c r="P815" s="40" t="str">
        <x:v>merged PDF p.122</x:v>
      </x:c>
      <x:c r="Q815" s="40" t="str">
        <x:v>PROBABLY_YES</x:v>
      </x:c>
      <x:c r="R815" s="40" t="str"/>
      <x:c r="S815" s="37" t="str">
        <x:v>AGREED</x:v>
      </x:c>
    </x:row>
    <x:row r="816">
      <x:c r="A816" s="37" t="str">
        <x:v>FT-043</x:v>
      </x:c>
      <x:c r="B816" s="37" t="str">
        <x:v>Phase 2</x:v>
      </x:c>
      <x:c r="C816" s="37" t="str">
        <x:v>Domain 3</x:v>
      </x:c>
      <x:c r="D816" s="37" t="str">
        <x:v>3.4</x:v>
      </x:c>
      <x:c r="E816" s="37" t="str">
        <x:v>YES</x:v>
      </x:c>
      <x:c r="F816" s="37" t="str">
        <x:v>YES</x:v>
      </x:c>
      <x:c r="G816" s="37" t="str">
        <x:v>AGREE</x:v>
      </x:c>
      <x:c r="H816" s="37" t="str">
        <x:v>FAVORABLE</x:v>
      </x:c>
      <x:c r="I816" s="37" t="str">
        <x:v>FAVORABLE</x:v>
      </x:c>
      <x:c r="J816" s="37" t="str">
        <x:v>AGREE</x:v>
      </x:c>
      <x:c r="K816" s="40" t="str">
        <x:v>Primary-study appraisal method: QUADAS / QUADAS-2 as reported; extraction audit status=YES.</x:v>
      </x:c>
      <x:c r="L816" s="40" t="str">
        <x:v>Primary-study appraisal confirmed as: QUADAS / QUADAS-2 as reported. Adequacy was judged against the study designs/question rather than accepting any generic 'quality' score automatically.</x:v>
      </x:c>
      <x:c r="M816" s="40" t="str">
        <x:v>MESCLADOS 2(2).pdf</x:v>
      </x:c>
      <x:c r="N816" s="40" t="str">
        <x:v>merged PDF p. 125</x:v>
      </x:c>
      <x:c r="O816" s="40" t="str">
        <x:v>MESCLADOS 2(5).pdf</x:v>
      </x:c>
      <x:c r="P816" s="40" t="str">
        <x:v>merged PDF p.122</x:v>
      </x:c>
      <x:c r="Q816" s="40" t="str">
        <x:v>YES</x:v>
      </x:c>
      <x:c r="R816" s="40" t="str"/>
      <x:c r="S816" s="37" t="str">
        <x:v>AGREED</x:v>
      </x:c>
    </x:row>
    <x:row r="817">
      <x:c r="A817" s="37" t="str">
        <x:v>FT-043</x:v>
      </x:c>
      <x:c r="B817" s="37" t="str">
        <x:v>Phase 2</x:v>
      </x:c>
      <x:c r="C817" s="37" t="str">
        <x:v>Domain 3</x:v>
      </x:c>
      <x:c r="D817" s="37" t="str">
        <x:v>3.5</x:v>
      </x:c>
      <x:c r="E817" s="37" t="str">
        <x:v>PROBABLY_YES</x:v>
      </x:c>
      <x:c r="F817" s="37" t="str">
        <x:v>YES</x:v>
      </x:c>
      <x:c r="G817" s="37" t="str">
        <x:v>DISAGREE</x:v>
      </x:c>
      <x:c r="H817" s="37" t="str">
        <x:v>FAVORABLE</x:v>
      </x:c>
      <x:c r="I817" s="37" t="str">
        <x:v>FAVORABLE</x:v>
      </x:c>
      <x:c r="J817" s="37" t="str">
        <x:v>AGREE</x:v>
      </x:c>
      <x:c r="K817" s="40" t="str">
        <x:v>Error control in appraisal was assessed from independent/duplicate procedures in the full report. Duplicate extraction=YES; formal primary-study appraisal=YES.</x:v>
      </x:c>
      <x:c r="L817" s="40" t="str">
        <x:v>Risk-of-bias/quality appraisal reviewer safeguard: YES. Two independent appraisers or one appraiser with substantive checking were required for a favorable judgment.</x:v>
      </x:c>
      <x:c r="M817" s="40" t="str">
        <x:v>MESCLADOS 2(2).pdf</x:v>
      </x:c>
      <x:c r="N817" s="40" t="str">
        <x:v>merged PDF p. 125</x:v>
      </x:c>
      <x:c r="O817" s="40" t="str">
        <x:v>MESCLADOS 2(5).pdf</x:v>
      </x:c>
      <x:c r="P817" s="40" t="str">
        <x:v>merged PDF p.122</x:v>
      </x:c>
      <x:c r="Q817" s="40" t="str">
        <x:v>PENDING</x:v>
      </x:c>
      <x:c r="R817" s="40" t="str"/>
      <x:c r="S817" s="37" t="str">
        <x:v>PENDING</x:v>
      </x:c>
    </x:row>
    <x:row r="818">
      <x:c r="A818" s="37" t="str">
        <x:v>FT-043</x:v>
      </x:c>
      <x:c r="B818" s="37" t="str">
        <x:v>Phase 2</x:v>
      </x:c>
      <x:c r="C818" s="37" t="str">
        <x:v>Domain 4</x:v>
      </x:c>
      <x:c r="D818" s="37" t="str">
        <x:v>4.1</x:v>
      </x:c>
      <x:c r="E818" s="37" t="str">
        <x:v>PROBABLY_YES</x:v>
      </x:c>
      <x:c r="F818" s="37" t="str">
        <x:v>NO_INFORMATION</x:v>
      </x:c>
      <x:c r="G818" s="37" t="str">
        <x:v>DISAGREE</x:v>
      </x:c>
      <x:c r="H818" s="37" t="str">
        <x:v>FAVORABLE</x:v>
      </x:c>
      <x:c r="I818" s="37" t="str">
        <x:v>NO_INFORMATION</x:v>
      </x:c>
      <x:c r="J818" s="37" t="str">
        <x:v>DISAGREE</x:v>
      </x:c>
      <x:c r="K818" s="40" t="str">
        <x:v>Contribution of eligible evidence was checked for cohort overlap, selective availability, and double counting. Key issue: Range summaries; partial verification; high prevalence inflates PPV; protocol and response heterogeneity.</x:v>
      </x:c>
      <x:c r="L818" s="40" t="str">
        <x:v>The synthesis was checked for unexplained omission of eligible studies/outcomes, selective availability, duplicate cohorts and threshold-specific membership; uncertainty was retained where contribution could not be verified.</x:v>
      </x:c>
      <x:c r="M818" s="40" t="str">
        <x:v>MESCLADOS 2(2).pdf</x:v>
      </x:c>
      <x:c r="N818" s="40" t="str">
        <x:v>merged PDF p. 123</x:v>
      </x:c>
      <x:c r="O818" s="40" t="str">
        <x:v>MESCLADOS 2(5).pdf</x:v>
      </x:c>
      <x:c r="P818" s="40" t="str">
        <x:v>merged PDF p.123</x:v>
      </x:c>
      <x:c r="Q818" s="40" t="str">
        <x:v>PENDING</x:v>
      </x:c>
      <x:c r="R818" s="40" t="str"/>
      <x:c r="S818" s="37" t="str">
        <x:v>PENDING</x:v>
      </x:c>
    </x:row>
    <x:row r="819">
      <x:c r="A819" s="37" t="str">
        <x:v>FT-043</x:v>
      </x:c>
      <x:c r="B819" s="37" t="str">
        <x:v>Phase 2</x:v>
      </x:c>
      <x:c r="C819" s="37" t="str">
        <x:v>Domain 4</x:v>
      </x:c>
      <x:c r="D819" s="37" t="str">
        <x:v>4.2</x:v>
      </x:c>
      <x:c r="E819" s="37" t="str">
        <x:v>PROBABLY_YES</x:v>
      </x:c>
      <x:c r="F819" s="37" t="str">
        <x:v>NO_INFORMATION</x:v>
      </x:c>
      <x:c r="G819" s="37" t="str">
        <x:v>DISAGREE</x:v>
      </x:c>
      <x:c r="H819" s="37" t="str">
        <x:v>FAVORABLE</x:v>
      </x:c>
      <x:c r="I819" s="37" t="str">
        <x:v>NO_INFORMATION</x:v>
      </x:c>
      <x:c r="J819" s="37" t="str">
        <x:v>DISAGREE</x:v>
      </x:c>
      <x:c r="K819" s="40" t="str">
        <x:v>Pre-specification status=YES. Analyses not clearly traceable to a prior protocol were not assumed to be pre-specified.</x:v>
      </x:c>
      <x:c r="L819" s="40" t="str">
        <x:v>Analyses were compared with any a-priori protocol/registration where available; explicitly labeled post-hoc analyses were not automatically penalized, but unreported departures could not be assumed absent.</x:v>
      </x:c>
      <x:c r="M819" s="40" t="str">
        <x:v>MESCLADOS 2(2).pdf</x:v>
      </x:c>
      <x:c r="N819" s="40" t="str">
        <x:v>review range pp. 122-128</x:v>
      </x:c>
      <x:c r="O819" s="40" t="str">
        <x:v>MESCLADOS 2(5).pdf</x:v>
      </x:c>
      <x:c r="P819" s="40" t="str">
        <x:v>merged PDF p.123</x:v>
      </x:c>
      <x:c r="Q819" s="40" t="str">
        <x:v>PENDING</x:v>
      </x:c>
      <x:c r="R819" s="40" t="str"/>
      <x:c r="S819" s="37" t="str">
        <x:v>PENDING</x:v>
      </x:c>
    </x:row>
    <x:row r="820">
      <x:c r="A820" s="37" t="str">
        <x:v>FT-043</x:v>
      </x:c>
      <x:c r="B820" s="37" t="str">
        <x:v>Phase 2</x:v>
      </x:c>
      <x:c r="C820" s="37" t="str">
        <x:v>Domain 4</x:v>
      </x:c>
      <x:c r="D820" s="37" t="str">
        <x:v>4.3</x:v>
      </x:c>
      <x:c r="E820" s="37" t="str">
        <x:v>PROBABLY_YES</x:v>
      </x:c>
      <x:c r="F820" s="37" t="str">
        <x:v>PROBABLY_NO</x:v>
      </x:c>
      <x:c r="G820" s="37" t="str">
        <x:v>DISAGREE</x:v>
      </x:c>
      <x:c r="H820" s="37" t="str">
        <x:v>FAVORABLE</x:v>
      </x:c>
      <x:c r="I820" s="37" t="str">
        <x:v>UNFAVORABLE</x:v>
      </x:c>
      <x:c r="J820" s="37" t="str">
        <x:v>DISAGREE</x:v>
      </x:c>
      <x:c r="K820" s="40" t="str">
        <x:v>Synthesis: Narrative diagnostic-accuracy synthesis with extracted/calculated 2×2 measures. Audit judgment on method appropriateness: NA (no meta-analysis). Clinical warning: Range summaries; partial verification; high prevalence inflates PPV; protocol and response heterogeneity.</x:v>
      </x:c>
      <x:c r="L820" s="40" t="str">
        <x:v>Reported synthesis method: Narrative diagnostic-accuracy synthesis with extracted/calculated 2×2 measures. Appropriateness was judged against design, outcome, timing and clinical similarity, including whether causal claims exceeded the underlying observational comparisons.</x:v>
      </x:c>
      <x:c r="M820" s="40" t="str">
        <x:v>MESCLADOS 2(2).pdf</x:v>
      </x:c>
      <x:c r="N820" s="40" t="str">
        <x:v>merged PDF p. 123</x:v>
      </x:c>
      <x:c r="O820" s="40" t="str">
        <x:v>MESCLADOS 2(5).pdf</x:v>
      </x:c>
      <x:c r="P820" s="40" t="str">
        <x:v>merged PDF p.123</x:v>
      </x:c>
      <x:c r="Q820" s="40" t="str">
        <x:v>PENDING</x:v>
      </x:c>
      <x:c r="R820" s="40" t="str"/>
      <x:c r="S820" s="37" t="str">
        <x:v>PENDING</x:v>
      </x:c>
    </x:row>
    <x:row r="821">
      <x:c r="A821" s="37" t="str">
        <x:v>FT-043</x:v>
      </x:c>
      <x:c r="B821" s="37" t="str">
        <x:v>Phase 2</x:v>
      </x:c>
      <x:c r="C821" s="37" t="str">
        <x:v>Domain 4</x:v>
      </x:c>
      <x:c r="D821" s="37" t="str">
        <x:v>4.4</x:v>
      </x:c>
      <x:c r="E821" s="37" t="str">
        <x:v>PROBABLY_YES</x:v>
      </x:c>
      <x:c r="F821" s="37" t="str">
        <x:v>PROBABLY_NO</x:v>
      </x:c>
      <x:c r="G821" s="37" t="str">
        <x:v>DISAGREE</x:v>
      </x:c>
      <x:c r="H821" s="37" t="str">
        <x:v>FAVORABLE</x:v>
      </x:c>
      <x:c r="I821" s="37" t="str">
        <x:v>UNFAVORABLE</x:v>
      </x:c>
      <x:c r="J821" s="37" t="str">
        <x:v>DISAGREE</x:v>
      </x:c>
      <x:c r="K821" s="40" t="str">
        <x:v>Heterogeneity handling: NA (no quantitative pooling). Review-level concern includes outcome/threshold/population heterogeneity where relevant.</x:v>
      </x:c>
      <x:c r="L821" s="40" t="str">
        <x:v>Clinical/statistical heterogeneity in population, predictor/test threshold, responder definition, instrument and follow-up was checked for stratification, random-effects handling, subgroup/meta-regression or explicit narrative explanation.</x:v>
      </x:c>
      <x:c r="M821" s="40" t="str">
        <x:v>MESCLADOS 2(2).pdf</x:v>
      </x:c>
      <x:c r="N821" s="40" t="str">
        <x:v>merged PDF p. 126</x:v>
      </x:c>
      <x:c r="O821" s="40" t="str">
        <x:v>MESCLADOS 2(5).pdf</x:v>
      </x:c>
      <x:c r="P821" s="40" t="str">
        <x:v>merged PDF p.123</x:v>
      </x:c>
      <x:c r="Q821" s="40" t="str">
        <x:v>PENDING</x:v>
      </x:c>
      <x:c r="R821" s="40" t="str"/>
      <x:c r="S821" s="37" t="str">
        <x:v>PENDING</x:v>
      </x:c>
    </x:row>
    <x:row r="822">
      <x:c r="A822" s="37" t="str">
        <x:v>FT-043</x:v>
      </x:c>
      <x:c r="B822" s="37" t="str">
        <x:v>Phase 2</x:v>
      </x:c>
      <x:c r="C822" s="37" t="str">
        <x:v>Domain 4</x:v>
      </x:c>
      <x:c r="D822" s="37" t="str">
        <x:v>4.5</x:v>
      </x:c>
      <x:c r="E822" s="37" t="str">
        <x:v>NO_INFORMATION</x:v>
      </x:c>
      <x:c r="F822" s="37" t="str">
        <x:v>PROBABLY_NO</x:v>
      </x:c>
      <x:c r="G822" s="37" t="str">
        <x:v>DISAGREE</x:v>
      </x:c>
      <x:c r="H822" s="37" t="str">
        <x:v>NO_INFORMATION</x:v>
      </x:c>
      <x:c r="I822" s="37" t="str">
        <x:v>UNFAVORABLE</x:v>
      </x:c>
      <x:c r="J822" s="37" t="str">
        <x:v>DISAGREE</x:v>
      </x:c>
      <x:c r="K822" s="40" t="str">
        <x:v>Robustness/reporting-bias assessment: NA/NR. Small numbers were accepted as a feasibility constraint, but absence of alternative robustness checks was not assumed benign.</x:v>
      </x:c>
      <x:c r="L822" s="40" t="str">
        <x:v>Robustness checks such as sensitivity analyses, influence/outlier analyses, certainty assessment, or reporting-bias analyses were sought; absence was not excused unless quantitative synthesis was not appropriate.</x:v>
      </x:c>
      <x:c r="M822" s="40" t="str">
        <x:v>MESCLADOS 2(2).pdf</x:v>
      </x:c>
      <x:c r="N822" s="40" t="str">
        <x:v>review range pp. 122-128</x:v>
      </x:c>
      <x:c r="O822" s="40" t="str">
        <x:v>MESCLADOS 2(5).pdf</x:v>
      </x:c>
      <x:c r="P822" s="40" t="str">
        <x:v>merged PDF p.123</x:v>
      </x:c>
      <x:c r="Q822" s="40" t="str">
        <x:v>PENDING</x:v>
      </x:c>
      <x:c r="R822" s="40" t="str"/>
      <x:c r="S822" s="37" t="str">
        <x:v>PENDING</x:v>
      </x:c>
    </x:row>
    <x:row r="823">
      <x:c r="A823" s="37" t="str">
        <x:v>FT-043</x:v>
      </x:c>
      <x:c r="B823" s="37" t="str">
        <x:v>Phase 2</x:v>
      </x:c>
      <x:c r="C823" s="37" t="str">
        <x:v>Domain 4</x:v>
      </x:c>
      <x:c r="D823" s="37" t="str">
        <x:v>4.6</x:v>
      </x:c>
      <x:c r="E823" s="37" t="str">
        <x:v>PROBABLY_NO</x:v>
      </x:c>
      <x:c r="F823" s="37" t="str">
        <x:v>PROBABLY_NO</x:v>
      </x:c>
      <x:c r="G823" s="37" t="str">
        <x:v>AGREE</x:v>
      </x:c>
      <x:c r="H823" s="37" t="str">
        <x:v>UNFAVORABLE</x:v>
      </x:c>
      <x:c r="I823" s="37" t="str">
        <x:v>UNFAVORABLE</x:v>
      </x:c>
      <x:c r="J823" s="37" t="str">
        <x:v>AGREE</x:v>
      </x:c>
      <x:c r="K823" s="40" t="str">
        <x:v>Primary-study bias was assessed=YES and used in synthesis/interpretation=NO/NR. This directly affects confidence in clinical claims.</x:v>
      </x:c>
      <x:c r="L823" s="40" t="str">
        <x:v>Primary-study bias handling was assessed in relation to the synthesis, not merely the existence of an appraisal table. Review-level judgment: PROBABLY_NO.</x:v>
      </x:c>
      <x:c r="M823" s="40" t="str">
        <x:v>MESCLADOS 2(2).pdf</x:v>
      </x:c>
      <x:c r="N823" s="40" t="str">
        <x:v>merged PDF p. 125</x:v>
      </x:c>
      <x:c r="O823" s="40" t="str">
        <x:v>MESCLADOS 2(5).pdf</x:v>
      </x:c>
      <x:c r="P823" s="40" t="str">
        <x:v>merged PDF p.123</x:v>
      </x:c>
      <x:c r="Q823" s="40" t="str">
        <x:v>PROBABLY_NO</x:v>
      </x:c>
      <x:c r="R823" s="40" t="str"/>
      <x:c r="S823" s="37" t="str">
        <x:v>AGREED</x:v>
      </x:c>
    </x:row>
    <x:row r="824">
      <x:c r="A824" s="37" t="str">
        <x:v>FT-043</x:v>
      </x:c>
      <x:c r="B824" s="37" t="str">
        <x:v>Phase 3</x:v>
      </x:c>
      <x:c r="C824" s="37" t="str">
        <x:v>Overall</x:v>
      </x:c>
      <x:c r="D824" s="37" t="str">
        <x:v>3.A</x:v>
      </x:c>
      <x:c r="E824" s="37" t="str">
        <x:v>PROBABLY_NO</x:v>
      </x:c>
      <x:c r="F824" s="37" t="str">
        <x:v>PROBABLY_NO</x:v>
      </x:c>
      <x:c r="G824" s="37" t="str">
        <x:v>AGREE</x:v>
      </x:c>
      <x:c r="H824" s="37" t="str">
        <x:v>UNFAVORABLE</x:v>
      </x:c>
      <x:c r="I824" s="37" t="str">
        <x:v>UNFAVORABLE</x:v>
      </x:c>
      <x:c r="J824" s="37" t="str">
        <x:v>AGREE</x:v>
      </x:c>
      <x:c r="K824" s="40" t="str">
        <x:v>The discussion/limitations were checked against the four ROBIS domains. Key unresolved issue(s): Range summaries; partial verification; high prevalence inflates PPV; protocol and response heterogeneity.</x:v>
      </x:c>
      <x:c r="L824" s="40" t="str">
        <x:v>The Discussion/conclusions were checked for whether Phase 2 limitations were explicitly acknowledged and incorporated into the strength and clinical framing of the conclusions.</x:v>
      </x:c>
      <x:c r="M824" s="40" t="str">
        <x:v>MESCLADOS 2(2).pdf</x:v>
      </x:c>
      <x:c r="N824" s="40" t="str">
        <x:v>merged PDF p. 122</x:v>
      </x:c>
      <x:c r="O824" s="40" t="str">
        <x:v>MESCLADOS 2(5).pdf</x:v>
      </x:c>
      <x:c r="P824" s="40" t="str">
        <x:v>merged PDF p.122</x:v>
      </x:c>
      <x:c r="Q824" s="40" t="str">
        <x:v>PROBABLY_NO</x:v>
      </x:c>
      <x:c r="R824" s="40" t="str"/>
      <x:c r="S824" s="37" t="str">
        <x:v>AGREED</x:v>
      </x:c>
    </x:row>
    <x:row r="825">
      <x:c r="A825" s="37" t="str">
        <x:v>FT-043</x:v>
      </x:c>
      <x:c r="B825" s="37" t="str">
        <x:v>Phase 3</x:v>
      </x:c>
      <x:c r="C825" s="37" t="str">
        <x:v>Overall</x:v>
      </x:c>
      <x:c r="D825" s="37" t="str">
        <x:v>3.B</x:v>
      </x:c>
      <x:c r="E825" s="37" t="str">
        <x:v>YES</x:v>
      </x:c>
      <x:c r="F825" s="37" t="str">
        <x:v>PROBABLY_YES</x:v>
      </x:c>
      <x:c r="G825" s="37" t="str">
        <x:v>DISAGREE</x:v>
      </x:c>
      <x:c r="H825" s="37" t="str">
        <x:v>FAVORABLE</x:v>
      </x:c>
      <x:c r="I825" s="37" t="str">
        <x:v>FAVORABLE</x:v>
      </x:c>
      <x:c r="J825" s="37" t="str">
        <x:v>AGREE</x:v>
      </x:c>
      <x:c r="K825" s="40" t="str">
        <x:v>Relevance to the umbrella target is yes; population applicability field: DIRECT/PREDOMINANT iNPH.</x:v>
      </x:c>
      <x:c r="L825" s="40" t="str">
        <x:v>The review's interpretation was checked for applicability to the actual iNPH/shunted population and relevant outcome construct, including mixed-NPH or selected surgical cohorts.</x:v>
      </x:c>
      <x:c r="M825" s="40" t="str">
        <x:v>MESCLADOS 2(2).pdf</x:v>
      </x:c>
      <x:c r="N825" s="40" t="str">
        <x:v>merged PDF p. 122</x:v>
      </x:c>
      <x:c r="O825" s="40" t="str">
        <x:v>MESCLADOS 2(5).pdf</x:v>
      </x:c>
      <x:c r="P825" s="40" t="str">
        <x:v>merged PDF p.122</x:v>
      </x:c>
      <x:c r="Q825" s="40" t="str">
        <x:v>PENDING</x:v>
      </x:c>
      <x:c r="R825" s="40" t="str"/>
      <x:c r="S825" s="37" t="str">
        <x:v>PENDING</x:v>
      </x:c>
    </x:row>
    <x:row r="826">
      <x:c r="A826" s="37" t="str">
        <x:v>FT-043</x:v>
      </x:c>
      <x:c r="B826" s="37" t="str">
        <x:v>Phase 3</x:v>
      </x:c>
      <x:c r="C826" s="37" t="str">
        <x:v>Overall</x:v>
      </x:c>
      <x:c r="D826" s="37" t="str">
        <x:v>3.C</x:v>
      </x:c>
      <x:c r="E826" s="37" t="str">
        <x:v>PROBABLY_YES</x:v>
      </x:c>
      <x:c r="F826" s="37" t="str">
        <x:v>PROBABLY_YES</x:v>
      </x:c>
      <x:c r="G826" s="37" t="str">
        <x:v>AGREE</x:v>
      </x:c>
      <x:c r="H826" s="37" t="str">
        <x:v>FAVORABLE</x:v>
      </x:c>
      <x:c r="I826" s="37" t="str">
        <x:v>FAVORABLE</x:v>
      </x:c>
      <x:c r="J826" s="37" t="str">
        <x:v>AGREE</x:v>
      </x:c>
      <x:c r="K826" s="40" t="str">
        <x:v>Interpretation was checked for reliance on p-values/pooled significance without clinical meaning. Synthesis method: Narrative diagnostic-accuracy synthesis with extracted/calculated 2×2 measures.</x:v>
      </x:c>
      <x:c r="L826" s="40" t="str">
        <x:v>The interpretation was checked for balanced treatment of significant and non-significant results, rather than selectively highlighting favorable statistically significant findings.</x:v>
      </x:c>
      <x:c r="M826" s="40" t="str">
        <x:v>MESCLADOS 2(2).pdf</x:v>
      </x:c>
      <x:c r="N826" s="40" t="str">
        <x:v>merged PDF p. 122</x:v>
      </x:c>
      <x:c r="O826" s="40" t="str">
        <x:v>MESCLADOS 2(5).pdf</x:v>
      </x:c>
      <x:c r="P826" s="40" t="str">
        <x:v>merged PDF p.122</x:v>
      </x:c>
      <x:c r="Q826" s="40" t="str">
        <x:v>PROBABLY_YES</x:v>
      </x:c>
      <x:c r="R826" s="40" t="str"/>
      <x:c r="S826" s="37" t="str">
        <x:v>AGREED</x:v>
      </x:c>
    </x:row>
    <x:row r="827">
      <x:c r="A827" s="37" t="str">
        <x:v>FT-044</x:v>
      </x:c>
      <x:c r="B827" s="37" t="str">
        <x:v>Phase 1</x:v>
      </x:c>
      <x:c r="C827" s="37" t="str">
        <x:v>Relevance</x:v>
      </x:c>
      <x:c r="D827" s="37" t="str">
        <x:v>P1_MATCH</x:v>
      </x:c>
      <x:c r="E827" s="37" t="str">
        <x:v>PROBABLY_YES</x:v>
      </x:c>
      <x:c r="F827" s="37" t="str">
        <x:v>PROBABLY_YES</x:v>
      </x:c>
      <x:c r="G827" s="37" t="str">
        <x:v>AGREE</x:v>
      </x:c>
      <x:c r="H827" s="37" t="str">
        <x:v>FAVORABLE</x:v>
      </x:c>
      <x:c r="I827" s="37" t="str">
        <x:v>FAVORABLE</x:v>
      </x:c>
      <x:c r="J827" s="37" t="str">
        <x:v>AGREE</x:v>
      </x:c>
      <x:c r="K827" s="40" t="str">
        <x:v>Target layer=A_PREDICTION; review objective: Determine the most useful Rout threshold for predicting shunt responsiveness in NPH. iNPH/post-shunt relevance is partial.</x:v>
      </x:c>
      <x:c r="L827" s="40" t="str">
        <x:v>Layer A target: pre-shunt test/marker/characteristic predicting clinical outcome after shunt. Population: Mixed NPH/iNPH with only a partially separable relevant component. Review objective: Determine the most useful Rout threshold for predicting shunt responsiveness in NPH.. Comparator/reference: Postoperative improvement. Outcomes: Global/composite. Follow-up: Varied. Primary designs: Mostly prospective/retrospective cohorts.</x:v>
      </x:c>
      <x:c r="M827" s="40" t="str">
        <x:v>MESCLADOS 2(2).pdf</x:v>
      </x:c>
      <x:c r="N827" s="40" t="str">
        <x:v>merged PDF p. 2</x:v>
      </x:c>
      <x:c r="O827" s="40" t="str">
        <x:v>MESCLADOS 2(5).pdf</x:v>
      </x:c>
      <x:c r="P827" s="40" t="str">
        <x:v>merged PDF p.1</x:v>
      </x:c>
      <x:c r="Q827" s="40" t="str">
        <x:v>PROBABLY_YES</x:v>
      </x:c>
      <x:c r="R827" s="40" t="str"/>
      <x:c r="S827" s="37" t="str">
        <x:v>AGREED</x:v>
      </x:c>
    </x:row>
    <x:row r="828">
      <x:c r="A828" s="37" t="str">
        <x:v>FT-044</x:v>
      </x:c>
      <x:c r="B828" s="37" t="str">
        <x:v>Phase 2</x:v>
      </x:c>
      <x:c r="C828" s="37" t="str">
        <x:v>Domain 1</x:v>
      </x:c>
      <x:c r="D828" s="37" t="str">
        <x:v>1.1</x:v>
      </x:c>
      <x:c r="E828" s="37" t="str">
        <x:v>NO_INFORMATION</x:v>
      </x:c>
      <x:c r="F828" s="37" t="str">
        <x:v>PROBABLY_NO</x:v>
      </x:c>
      <x:c r="G828" s="37" t="str">
        <x:v>DISAGREE</x:v>
      </x:c>
      <x:c r="H828" s="37" t="str">
        <x:v>NO_INFORMATION</x:v>
      </x:c>
      <x:c r="I828" s="37" t="str">
        <x:v>UNFAVORABLE</x:v>
      </x:c>
      <x:c r="J828" s="37" t="str">
        <x:v>DISAGREE</x:v>
      </x:c>
      <x:c r="K828" s="40" t="str">
        <x:v>Protocol status in the full report: NR. This determines how confidently eligibility/analysis decisions can be treated as pre-specified.</x:v>
      </x:c>
      <x:c r="L828" s="40" t="str">
        <x:v>No prospective protocol/registration was demonstrated in the supplied report; eligibility/method details are available only in the completed review, so post-hoc specification cannot be excluded.</x:v>
      </x:c>
      <x:c r="M828" s="40" t="str">
        <x:v>MESCLADOS 2(2).pdf</x:v>
      </x:c>
      <x:c r="N828" s="40" t="str">
        <x:v>review range pp. 1-9</x:v>
      </x:c>
      <x:c r="O828" s="40" t="str">
        <x:v>MESCLADOS 2(5).pdf</x:v>
      </x:c>
      <x:c r="P828" s="40" t="str">
        <x:v>merged PDF p.5</x:v>
      </x:c>
      <x:c r="Q828" s="40" t="str">
        <x:v>PENDING</x:v>
      </x:c>
      <x:c r="R828" s="40" t="str"/>
      <x:c r="S828" s="37" t="str">
        <x:v>PENDING</x:v>
      </x:c>
    </x:row>
    <x:row r="829">
      <x:c r="A829" s="37" t="str">
        <x:v>FT-044</x:v>
      </x:c>
      <x:c r="B829" s="37" t="str">
        <x:v>Phase 2</x:v>
      </x:c>
      <x:c r="C829" s="37" t="str">
        <x:v>Domain 1</x:v>
      </x:c>
      <x:c r="D829" s="37" t="str">
        <x:v>1.2</x:v>
      </x:c>
      <x:c r="E829" s="37" t="str">
        <x:v>PROBABLY_YES</x:v>
      </x:c>
      <x:c r="F829" s="37" t="str">
        <x:v>PROBABLY_NO</x:v>
      </x:c>
      <x:c r="G829" s="37" t="str">
        <x:v>DISAGREE</x:v>
      </x:c>
      <x:c r="H829" s="37" t="str">
        <x:v>FAVORABLE</x:v>
      </x:c>
      <x:c r="I829" s="37" t="str">
        <x:v>UNFAVORABLE</x:v>
      </x:c>
      <x:c r="J829" s="37" t="str">
        <x:v>DISAGREE</x:v>
      </x:c>
      <x:c r="K829" s="40" t="str">
        <x:v>Eligibility targets: NPH studies with preoperative Rout and postoperative improvement; constant infusion/ventricular perfusion methods. This is clinically aligned with the stated review objective, with any mixed-population limitation handled in Phase 1.</x:v>
      </x:c>
      <x:c r="L829" s="40" t="str">
        <x:v>Eligibility is broad/legacy or only partially aligned with the specific iNPH/post-shunt target, creating a plausible risk that clinically non-equivalent populations or outcomes enter the evidence base.</x:v>
      </x:c>
      <x:c r="M829" s="40" t="str">
        <x:v>MESCLADOS 2(2).pdf</x:v>
      </x:c>
      <x:c r="N829" s="40" t="str">
        <x:v>merged PDF p. 2</x:v>
      </x:c>
      <x:c r="O829" s="40" t="str">
        <x:v>MESCLADOS 2(5).pdf</x:v>
      </x:c>
      <x:c r="P829" s="40" t="str">
        <x:v>merged PDF p.5</x:v>
      </x:c>
      <x:c r="Q829" s="40" t="str">
        <x:v>PENDING</x:v>
      </x:c>
      <x:c r="R829" s="40" t="str"/>
      <x:c r="S829" s="37" t="str">
        <x:v>PENDING</x:v>
      </x:c>
    </x:row>
    <x:row r="830">
      <x:c r="A830" s="37" t="str">
        <x:v>FT-044</x:v>
      </x:c>
      <x:c r="B830" s="37" t="str">
        <x:v>Phase 2</x:v>
      </x:c>
      <x:c r="C830" s="37" t="str">
        <x:v>Domain 1</x:v>
      </x:c>
      <x:c r="D830" s="37" t="str">
        <x:v>1.3</x:v>
      </x:c>
      <x:c r="E830" s="37" t="str">
        <x:v>YES</x:v>
      </x:c>
      <x:c r="F830" s="37" t="str">
        <x:v>PROBABLY_YES</x:v>
      </x:c>
      <x:c r="G830" s="37" t="str">
        <x:v>DISAGREE</x:v>
      </x:c>
      <x:c r="H830" s="37" t="str">
        <x:v>FAVORABLE</x:v>
      </x:c>
      <x:c r="I830" s="37" t="str">
        <x:v>FAVORABLE</x:v>
      </x:c>
      <x:c r="J830" s="37" t="str">
        <x:v>AGREE</x:v>
      </x:c>
      <x:c r="K830" s="40" t="str">
        <x:v>Eligibility criteria are described in the methods; residual ambiguity is mainly from the review scope rather than a missing population/intervention definition. Warning: Mixed infusion methods create major heterogeneity; outcome definitions vary; legacy NPH cohorts.</x:v>
      </x:c>
      <x:c r="L830" s="40" t="str">
        <x:v>The report's population, predictor/intervention, outcome and design criteria were examined for operational clarity; the judgment reflects whether a second reviewer could reproduce inclusion without relying on unstated discretion.</x:v>
      </x:c>
      <x:c r="M830" s="40" t="str">
        <x:v>MESCLADOS 2(2).pdf</x:v>
      </x:c>
      <x:c r="N830" s="40" t="str">
        <x:v>merged PDF p. 2</x:v>
      </x:c>
      <x:c r="O830" s="40" t="str">
        <x:v>MESCLADOS 2(5).pdf</x:v>
      </x:c>
      <x:c r="P830" s="40" t="str">
        <x:v>merged PDF p.5</x:v>
      </x:c>
      <x:c r="Q830" s="40" t="str">
        <x:v>PENDING</x:v>
      </x:c>
      <x:c r="R830" s="40" t="str"/>
      <x:c r="S830" s="37" t="str">
        <x:v>PENDING</x:v>
      </x:c>
    </x:row>
    <x:row r="831">
      <x:c r="A831" s="37" t="str">
        <x:v>FT-044</x:v>
      </x:c>
      <x:c r="B831" s="37" t="str">
        <x:v>Phase 2</x:v>
      </x:c>
      <x:c r="C831" s="37" t="str">
        <x:v>Domain 1</x:v>
      </x:c>
      <x:c r="D831" s="37" t="str">
        <x:v>1.4</x:v>
      </x:c>
      <x:c r="E831" s="37" t="str">
        <x:v>PROBABLY_YES</x:v>
      </x:c>
      <x:c r="F831" s="37" t="str">
        <x:v>PROBABLY_NO</x:v>
      </x:c>
      <x:c r="G831" s="37" t="str">
        <x:v>DISAGREE</x:v>
      </x:c>
      <x:c r="H831" s="37" t="str">
        <x:v>FAVORABLE</x:v>
      </x:c>
      <x:c r="I831" s="37" t="str">
        <x:v>UNFAVORABLE</x:v>
      </x:c>
      <x:c r="J831" s="37" t="str">
        <x:v>DISAGREE</x:v>
      </x:c>
      <x:c r="K831" s="40" t="str">
        <x:v>Study-characteristic restrictions were evaluated against the question. Reported language/date limits: English; the key eligibility summary is: NPH studies with preoperative Rout and postoperative improvement; constant infusion/ventricular perfusion methods.</x:v>
      </x:c>
      <x:c r="L831" s="40" t="str">
        <x:v>Study-characteristic restrictions were checked, including language/date/design limits. Reported language restriction: English. Unjustified language/date restrictions were not treated as neutral.</x:v>
      </x:c>
      <x:c r="M831" s="40" t="str">
        <x:v>MESCLADOS 2(2).pdf</x:v>
      </x:c>
      <x:c r="N831" s="40" t="str">
        <x:v>merged PDF p. 2</x:v>
      </x:c>
      <x:c r="O831" s="40" t="str">
        <x:v>MESCLADOS 2(5).pdf</x:v>
      </x:c>
      <x:c r="P831" s="40" t="str">
        <x:v>merged PDF p.5</x:v>
      </x:c>
      <x:c r="Q831" s="40" t="str">
        <x:v>PENDING</x:v>
      </x:c>
      <x:c r="R831" s="40" t="str"/>
      <x:c r="S831" s="37" t="str">
        <x:v>PENDING</x:v>
      </x:c>
    </x:row>
    <x:row r="832">
      <x:c r="A832" s="37" t="str">
        <x:v>FT-044</x:v>
      </x:c>
      <x:c r="B832" s="37" t="str">
        <x:v>Phase 2</x:v>
      </x:c>
      <x:c r="C832" s="37" t="str">
        <x:v>Domain 1</x:v>
      </x:c>
      <x:c r="D832" s="37" t="str">
        <x:v>1.5</x:v>
      </x:c>
      <x:c r="E832" s="37" t="str">
        <x:v>PROBABLY_NO</x:v>
      </x:c>
      <x:c r="F832" s="37" t="str">
        <x:v>PROBABLY_YES</x:v>
      </x:c>
      <x:c r="G832" s="37" t="str">
        <x:v>DISAGREE</x:v>
      </x:c>
      <x:c r="H832" s="37" t="str">
        <x:v>UNFAVORABLE</x:v>
      </x:c>
      <x:c r="I832" s="37" t="str">
        <x:v>FAVORABLE</x:v>
      </x:c>
      <x:c r="J832" s="37" t="str">
        <x:v>DISAGREE</x:v>
      </x:c>
      <x:c r="K832" s="40" t="str">
        <x:v>Information-source restrictions: language=English; grey/supplementary searching=Reference lists. Unjustified English/publication-status limits can omit eligible evidence.</x:v>
      </x:c>
      <x:c r="L832" s="40" t="str">
        <x:v>Restrictions by publication source/status (peer review, full text, publication format) were examined separately from study characteristics; unexplained source restrictions were treated as potential selection bias.</x:v>
      </x:c>
      <x:c r="M832" s="40" t="str">
        <x:v>MESCLADOS 2(2).pdf</x:v>
      </x:c>
      <x:c r="N832" s="40" t="str">
        <x:v>merged PDF p. 2</x:v>
      </x:c>
      <x:c r="O832" s="40" t="str">
        <x:v>MESCLADOS 2(5).pdf</x:v>
      </x:c>
      <x:c r="P832" s="40" t="str">
        <x:v>merged PDF p.5</x:v>
      </x:c>
      <x:c r="Q832" s="40" t="str">
        <x:v>PENDING</x:v>
      </x:c>
      <x:c r="R832" s="40" t="str"/>
      <x:c r="S832" s="37" t="str">
        <x:v>PENDING</x:v>
      </x:c>
    </x:row>
    <x:row r="833">
      <x:c r="A833" s="37" t="str">
        <x:v>FT-044</x:v>
      </x:c>
      <x:c r="B833" s="37" t="str">
        <x:v>Phase 2</x:v>
      </x:c>
      <x:c r="C833" s="37" t="str">
        <x:v>Domain 2</x:v>
      </x:c>
      <x:c r="D833" s="37" t="str">
        <x:v>2.1</x:v>
      </x:c>
      <x:c r="E833" s="37" t="str">
        <x:v>PROBABLY_YES</x:v>
      </x:c>
      <x:c r="F833" s="37" t="str">
        <x:v>PROBABLY_YES</x:v>
      </x:c>
      <x:c r="G833" s="37" t="str">
        <x:v>AGREE</x:v>
      </x:c>
      <x:c r="H833" s="37" t="str">
        <x:v>FAVORABLE</x:v>
      </x:c>
      <x:c r="I833" s="37" t="str">
        <x:v>FAVORABLE</x:v>
      </x:c>
      <x:c r="J833" s="37" t="str">
        <x:v>AGREE</x:v>
      </x:c>
      <x:c r="K833" s="40" t="str">
        <x:v>Electronic sources reported: MEDLINE, Embase; manual references. Extraction audit classified search breadth as PARTIAL/YES.</x:v>
      </x:c>
      <x:c r="L833" s="40" t="str">
        <x:v>Databases/electronic sources confirmed in the report: MEDLINE, Embase; manual references. The judgment considers topic-relevant breadth, not database count alone.</x:v>
      </x:c>
      <x:c r="M833" s="40" t="str">
        <x:v>MESCLADOS 2(2).pdf</x:v>
      </x:c>
      <x:c r="N833" s="40" t="str">
        <x:v>merged PDF p. 2</x:v>
      </x:c>
      <x:c r="O833" s="40" t="str">
        <x:v>MESCLADOS 2(5).pdf</x:v>
      </x:c>
      <x:c r="P833" s="40" t="str">
        <x:v>merged PDF p.2</x:v>
      </x:c>
      <x:c r="Q833" s="40" t="str">
        <x:v>PROBABLY_YES</x:v>
      </x:c>
      <x:c r="R833" s="40" t="str"/>
      <x:c r="S833" s="37" t="str">
        <x:v>AGREED</x:v>
      </x:c>
    </x:row>
    <x:row r="834">
      <x:c r="A834" s="37" t="str">
        <x:v>FT-044</x:v>
      </x:c>
      <x:c r="B834" s="37" t="str">
        <x:v>Phase 2</x:v>
      </x:c>
      <x:c r="C834" s="37" t="str">
        <x:v>Domain 2</x:v>
      </x:c>
      <x:c r="D834" s="37" t="str">
        <x:v>2.2</x:v>
      </x:c>
      <x:c r="E834" s="37" t="str">
        <x:v>YES</x:v>
      </x:c>
      <x:c r="F834" s="37" t="str">
        <x:v>YES</x:v>
      </x:c>
      <x:c r="G834" s="37" t="str">
        <x:v>AGREE</x:v>
      </x:c>
      <x:c r="H834" s="37" t="str">
        <x:v>FAVORABLE</x:v>
      </x:c>
      <x:c r="I834" s="37" t="str">
        <x:v>FAVORABLE</x:v>
      </x:c>
      <x:c r="J834" s="37" t="str">
        <x:v>AGREE</x:v>
      </x:c>
      <x:c r="K834" s="40" t="str">
        <x:v>Additional searching reported as: Reference lists. This was judged separately from the number of bibliographic databases.</x:v>
      </x:c>
      <x:c r="L834" s="40" t="str">
        <x:v>Reference-list searching, manual/citation searching, registries, grey literature or other non-database methods were sought in the full Methods and supplements; absence was not inferred favorably.</x:v>
      </x:c>
      <x:c r="M834" s="40" t="str">
        <x:v>MESCLADOS 2(2).pdf</x:v>
      </x:c>
      <x:c r="N834" s="40" t="str">
        <x:v>merged PDF p. 2</x:v>
      </x:c>
      <x:c r="O834" s="40" t="str">
        <x:v>MESCLADOS 2(5).pdf</x:v>
      </x:c>
      <x:c r="P834" s="40" t="str">
        <x:v>merged PDF p.2</x:v>
      </x:c>
      <x:c r="Q834" s="40" t="str">
        <x:v>YES</x:v>
      </x:c>
      <x:c r="R834" s="40" t="str"/>
      <x:c r="S834" s="37" t="str">
        <x:v>AGREED</x:v>
      </x:c>
    </x:row>
    <x:row r="835">
      <x:c r="A835" s="37" t="str">
        <x:v>FT-044</x:v>
      </x:c>
      <x:c r="B835" s="37" t="str">
        <x:v>Phase 2</x:v>
      </x:c>
      <x:c r="C835" s="37" t="str">
        <x:v>Domain 2</x:v>
      </x:c>
      <x:c r="D835" s="37" t="str">
        <x:v>2.3</x:v>
      </x:c>
      <x:c r="E835" s="37" t="str">
        <x:v>YES</x:v>
      </x:c>
      <x:c r="F835" s="37" t="str">
        <x:v>NO_INFORMATION</x:v>
      </x:c>
      <x:c r="G835" s="37" t="str">
        <x:v>DISAGREE</x:v>
      </x:c>
      <x:c r="H835" s="37" t="str">
        <x:v>FAVORABLE</x:v>
      </x:c>
      <x:c r="I835" s="37" t="str">
        <x:v>NO_INFORMATION</x:v>
      </x:c>
      <x:c r="J835" s="37" t="str">
        <x:v>DISAGREE</x:v>
      </x:c>
      <x:c r="K835" s="40" t="str">
        <x:v>Search reproducibility/strategy reporting was YES; databases were MEDLINE, Embase; manual references.</x:v>
      </x:c>
      <x:c r="L835" s="40" t="str">
        <x:v>Search terms/strings, date coverage and reproducibility were checked in the reported Methods/appendix/supplement; a named database list alone was not considered a reproducible strategy.</x:v>
      </x:c>
      <x:c r="M835" s="40" t="str">
        <x:v>MESCLADOS 2(2).pdf</x:v>
      </x:c>
      <x:c r="N835" s="40" t="str">
        <x:v>merged PDF p. 2</x:v>
      </x:c>
      <x:c r="O835" s="40" t="str">
        <x:v>MESCLADOS 2(5).pdf</x:v>
      </x:c>
      <x:c r="P835" s="40" t="str">
        <x:v>merged PDF p.2</x:v>
      </x:c>
      <x:c r="Q835" s="40" t="str">
        <x:v>PENDING</x:v>
      </x:c>
      <x:c r="R835" s="40" t="str"/>
      <x:c r="S835" s="37" t="str">
        <x:v>PENDING</x:v>
      </x:c>
    </x:row>
    <x:row r="836">
      <x:c r="A836" s="37" t="str">
        <x:v>FT-044</x:v>
      </x:c>
      <x:c r="B836" s="37" t="str">
        <x:v>Phase 2</x:v>
      </x:c>
      <x:c r="C836" s="37" t="str">
        <x:v>Domain 2</x:v>
      </x:c>
      <x:c r="D836" s="37" t="str">
        <x:v>2.4</x:v>
      </x:c>
      <x:c r="E836" s="37" t="str">
        <x:v>PROBABLY_NO</x:v>
      </x:c>
      <x:c r="F836" s="37" t="str">
        <x:v>PROBABLY_NO</x:v>
      </x:c>
      <x:c r="G836" s="37" t="str">
        <x:v>AGREE</x:v>
      </x:c>
      <x:c r="H836" s="37" t="str">
        <x:v>UNFAVORABLE</x:v>
      </x:c>
      <x:c r="I836" s="37" t="str">
        <x:v>UNFAVORABLE</x:v>
      </x:c>
      <x:c r="J836" s="37" t="str">
        <x:v>AGREE</x:v>
      </x:c>
      <x:c r="K836" s="40" t="str">
        <x:v>Restrictions reported: language=English; search end=9 January 2014. Restrictions were not treated as harmless when no methodological justification was provided.</x:v>
      </x:c>
      <x:c r="L836" s="40" t="str">
        <x:v>Search restrictions were checked for justification. Language field from the report/extraction map: English; unexplained English-only restrictions were judged unfavorably.</x:v>
      </x:c>
      <x:c r="M836" s="40" t="str">
        <x:v>MESCLADOS 2(2).pdf</x:v>
      </x:c>
      <x:c r="N836" s="40" t="str">
        <x:v>merged PDF p. 2</x:v>
      </x:c>
      <x:c r="O836" s="40" t="str">
        <x:v>MESCLADOS 2(5).pdf</x:v>
      </x:c>
      <x:c r="P836" s="40" t="str">
        <x:v>merged PDF p.2</x:v>
      </x:c>
      <x:c r="Q836" s="40" t="str">
        <x:v>PROBABLY_NO</x:v>
      </x:c>
      <x:c r="R836" s="40" t="str"/>
      <x:c r="S836" s="37" t="str">
        <x:v>AGREED</x:v>
      </x:c>
    </x:row>
    <x:row r="837">
      <x:c r="A837" s="37" t="str">
        <x:v>FT-044</x:v>
      </x:c>
      <x:c r="B837" s="37" t="str">
        <x:v>Phase 2</x:v>
      </x:c>
      <x:c r="C837" s="37" t="str">
        <x:v>Domain 2</x:v>
      </x:c>
      <x:c r="D837" s="37" t="str">
        <x:v>2.5</x:v>
      </x:c>
      <x:c r="E837" s="37" t="str">
        <x:v>NO_INFORMATION</x:v>
      </x:c>
      <x:c r="F837" s="37" t="str">
        <x:v>YES</x:v>
      </x:c>
      <x:c r="G837" s="37" t="str">
        <x:v>DISAGREE</x:v>
      </x:c>
      <x:c r="H837" s="37" t="str">
        <x:v>NO_INFORMATION</x:v>
      </x:c>
      <x:c r="I837" s="37" t="str">
        <x:v>FAVORABLE</x:v>
      </x:c>
      <x:c r="J837" s="37" t="str">
        <x:v>DISAGREE</x:v>
      </x:c>
      <x:c r="K837" s="40" t="str">
        <x:v>Study-selection error control: duplicate screening=NR.</x:v>
      </x:c>
      <x:c r="L837" s="40" t="str">
        <x:v>Study selection safeguard from full report: YES. Independent dual screening or an acceptable checked process was required for a favorable judgment.</x:v>
      </x:c>
      <x:c r="M837" s="40" t="str">
        <x:v>MESCLADOS 2(2).pdf</x:v>
      </x:c>
      <x:c r="N837" s="40" t="str">
        <x:v>merged PDF p. 2</x:v>
      </x:c>
      <x:c r="O837" s="40" t="str">
        <x:v>MESCLADOS 2(5).pdf</x:v>
      </x:c>
      <x:c r="P837" s="40" t="str">
        <x:v>merged PDF p.2</x:v>
      </x:c>
      <x:c r="Q837" s="40" t="str">
        <x:v>PENDING</x:v>
      </x:c>
      <x:c r="R837" s="40" t="str"/>
      <x:c r="S837" s="37" t="str">
        <x:v>PENDING</x:v>
      </x:c>
    </x:row>
    <x:row r="838">
      <x:c r="A838" s="37" t="str">
        <x:v>FT-044</x:v>
      </x:c>
      <x:c r="B838" s="37" t="str">
        <x:v>Phase 2</x:v>
      </x:c>
      <x:c r="C838" s="37" t="str">
        <x:v>Domain 3</x:v>
      </x:c>
      <x:c r="D838" s="37" t="str">
        <x:v>3.1</x:v>
      </x:c>
      <x:c r="E838" s="37" t="str">
        <x:v>NO_INFORMATION</x:v>
      </x:c>
      <x:c r="F838" s="37" t="str">
        <x:v>NO_INFORMATION</x:v>
      </x:c>
      <x:c r="G838" s="37" t="str">
        <x:v>AGREE</x:v>
      </x:c>
      <x:c r="H838" s="37" t="str">
        <x:v>NO_INFORMATION</x:v>
      </x:c>
      <x:c r="I838" s="37" t="str">
        <x:v>NO_INFORMATION</x:v>
      </x:c>
      <x:c r="J838" s="37" t="str">
        <x:v>AGREE</x:v>
      </x:c>
      <x:c r="K838" s="40" t="str">
        <x:v>Data-collection error control: duplicate extraction=NR. A single or unreported extractor leaves transcription/selection errors unresolved.</x:v>
      </x:c>
      <x:c r="L838" s="40" t="str">
        <x:v>Data extraction safeguard: NO_INFORMATION. Duplicate independent extraction or one extractor with detailed second checking was required; otherwise uncertainty/error risk was retained.</x:v>
      </x:c>
      <x:c r="M838" s="40" t="str">
        <x:v>MESCLADOS 2(2).pdf</x:v>
      </x:c>
      <x:c r="N838" s="40" t="str">
        <x:v>merged PDF p. 2</x:v>
      </x:c>
      <x:c r="O838" s="40" t="str">
        <x:v>MESCLADOS 2(5).pdf</x:v>
      </x:c>
      <x:c r="P838" s="40" t="str">
        <x:v>merged PDF p.2</x:v>
      </x:c>
      <x:c r="Q838" s="40" t="str">
        <x:v>NO_INFORMATION</x:v>
      </x:c>
      <x:c r="R838" s="40" t="str"/>
      <x:c r="S838" s="37" t="str">
        <x:v>AGREED</x:v>
      </x:c>
    </x:row>
    <x:row r="839">
      <x:c r="A839" s="37" t="str">
        <x:v>FT-044</x:v>
      </x:c>
      <x:c r="B839" s="37" t="str">
        <x:v>Phase 2</x:v>
      </x:c>
      <x:c r="C839" s="37" t="str">
        <x:v>Domain 3</x:v>
      </x:c>
      <x:c r="D839" s="37" t="str">
        <x:v>3.2</x:v>
      </x:c>
      <x:c r="E839" s="37" t="str">
        <x:v>YES</x:v>
      </x:c>
      <x:c r="F839" s="37" t="str">
        <x:v>PROBABLY_NO</x:v>
      </x:c>
      <x:c r="G839" s="37" t="str">
        <x:v>DISAGREE</x:v>
      </x:c>
      <x:c r="H839" s="37" t="str">
        <x:v>FAVORABLE</x:v>
      </x:c>
      <x:c r="I839" s="37" t="str">
        <x:v>UNFAVORABLE</x:v>
      </x:c>
      <x:c r="J839" s="37" t="str">
        <x:v>DISAGREE</x:v>
      </x:c>
      <x:c r="K839" s="40" t="str">
        <x:v>The report provides study-level characteristics relevant to Temporary CSF drainage and CSF dynamics and the outcome domains (Global/composite).</x:v>
      </x:c>
      <x:c r="L839" s="40" t="str">
        <x:v>Tables/text were checked for enough population, methods, predictor/intervention, outcome and follow-up detail to allow readers and review authors to interpret heterogeneity and applicability.</x:v>
      </x:c>
      <x:c r="M839" s="40" t="str">
        <x:v>MESCLADOS 2(2).pdf</x:v>
      </x:c>
      <x:c r="N839" s="40" t="str">
        <x:v>merged PDF p. 2</x:v>
      </x:c>
      <x:c r="O839" s="40" t="str">
        <x:v>MESCLADOS 2(5).pdf</x:v>
      </x:c>
      <x:c r="P839" s="40" t="str">
        <x:v>merged PDF p.2</x:v>
      </x:c>
      <x:c r="Q839" s="40" t="str">
        <x:v>PENDING</x:v>
      </x:c>
      <x:c r="R839" s="40" t="str"/>
      <x:c r="S839" s="37" t="str">
        <x:v>PENDING</x:v>
      </x:c>
    </x:row>
    <x:row r="840">
      <x:c r="A840" s="37" t="str">
        <x:v>FT-044</x:v>
      </x:c>
      <x:c r="B840" s="37" t="str">
        <x:v>Phase 2</x:v>
      </x:c>
      <x:c r="C840" s="37" t="str">
        <x:v>Domain 3</x:v>
      </x:c>
      <x:c r="D840" s="37" t="str">
        <x:v>3.3</x:v>
      </x:c>
      <x:c r="E840" s="37" t="str">
        <x:v>PROBABLY_NO</x:v>
      </x:c>
      <x:c r="F840" s="37" t="str">
        <x:v>PROBABLY_NO</x:v>
      </x:c>
      <x:c r="G840" s="37" t="str">
        <x:v>AGREE</x:v>
      </x:c>
      <x:c r="H840" s="37" t="str">
        <x:v>UNFAVORABLE</x:v>
      </x:c>
      <x:c r="I840" s="37" t="str">
        <x:v>UNFAVORABLE</x:v>
      </x:c>
      <x:c r="J840" s="37" t="str">
        <x:v>AGREE</x:v>
      </x:c>
      <x:c r="K840" s="40" t="str">
        <x:v>Completeness was judged against the stated outcomes and cohort structure. Key threat: Mixed infusion methods create major heterogeneity; outcome definitions vary; legacy NPH cohorts.</x:v>
      </x:c>
      <x:c r="L840" s="40" t="str">
        <x:v>The extraction/synthesis sections were checked for collection of the result data needed for the review question, including denominators, effect/accuracy data and response definitions where applicable.</x:v>
      </x:c>
      <x:c r="M840" s="40" t="str">
        <x:v>MESCLADOS 2(2).pdf</x:v>
      </x:c>
      <x:c r="N840" s="40" t="str">
        <x:v>merged PDF p. 2</x:v>
      </x:c>
      <x:c r="O840" s="40" t="str">
        <x:v>MESCLADOS 2(5).pdf</x:v>
      </x:c>
      <x:c r="P840" s="40" t="str">
        <x:v>merged PDF p.2</x:v>
      </x:c>
      <x:c r="Q840" s="40" t="str">
        <x:v>PROBABLY_NO</x:v>
      </x:c>
      <x:c r="R840" s="40" t="str"/>
      <x:c r="S840" s="37" t="str">
        <x:v>AGREED</x:v>
      </x:c>
    </x:row>
    <x:row r="841">
      <x:c r="A841" s="37" t="str">
        <x:v>FT-044</x:v>
      </x:c>
      <x:c r="B841" s="37" t="str">
        <x:v>Phase 2</x:v>
      </x:c>
      <x:c r="C841" s="37" t="str">
        <x:v>Domain 3</x:v>
      </x:c>
      <x:c r="D841" s="37" t="str">
        <x:v>3.4</x:v>
      </x:c>
      <x:c r="E841" s="37" t="str">
        <x:v>NO</x:v>
      </x:c>
      <x:c r="F841" s="37" t="str">
        <x:v>NO</x:v>
      </x:c>
      <x:c r="G841" s="37" t="str">
        <x:v>AGREE</x:v>
      </x:c>
      <x:c r="H841" s="37" t="str">
        <x:v>UNFAVORABLE</x:v>
      </x:c>
      <x:c r="I841" s="37" t="str">
        <x:v>UNFAVORABLE</x:v>
      </x:c>
      <x:c r="J841" s="37" t="str">
        <x:v>AGREE</x:v>
      </x:c>
      <x:c r="K841" s="40" t="str">
        <x:v>Primary-study appraisal method: No formal primary-study RoB tool reported; extraction audit status=NO.</x:v>
      </x:c>
      <x:c r="L841" s="40" t="str">
        <x:v>Primary-study appraisal confirmed as: No formal primary-study RoB tool reported. Adequacy was judged against the study designs/question rather than accepting any generic 'quality' score automatically.</x:v>
      </x:c>
      <x:c r="M841" s="40" t="str">
        <x:v>MESCLADOS 2(2).pdf</x:v>
      </x:c>
      <x:c r="N841" s="40" t="str">
        <x:v>review range pp. 1-9</x:v>
      </x:c>
      <x:c r="O841" s="40" t="str">
        <x:v>MESCLADOS 2(5).pdf</x:v>
      </x:c>
      <x:c r="P841" s="40" t="str">
        <x:v>merged PDF p.2</x:v>
      </x:c>
      <x:c r="Q841" s="40" t="str">
        <x:v>NO</x:v>
      </x:c>
      <x:c r="R841" s="40" t="str"/>
      <x:c r="S841" s="37" t="str">
        <x:v>AGREED</x:v>
      </x:c>
    </x:row>
    <x:row r="842">
      <x:c r="A842" s="37" t="str">
        <x:v>FT-044</x:v>
      </x:c>
      <x:c r="B842" s="37" t="str">
        <x:v>Phase 2</x:v>
      </x:c>
      <x:c r="C842" s="37" t="str">
        <x:v>Domain 3</x:v>
      </x:c>
      <x:c r="D842" s="37" t="str">
        <x:v>3.5</x:v>
      </x:c>
      <x:c r="E842" s="37" t="str">
        <x:v>NO</x:v>
      </x:c>
      <x:c r="F842" s="37" t="str">
        <x:v>NO</x:v>
      </x:c>
      <x:c r="G842" s="37" t="str">
        <x:v>AGREE</x:v>
      </x:c>
      <x:c r="H842" s="37" t="str">
        <x:v>UNFAVORABLE</x:v>
      </x:c>
      <x:c r="I842" s="37" t="str">
        <x:v>UNFAVORABLE</x:v>
      </x:c>
      <x:c r="J842" s="37" t="str">
        <x:v>AGREE</x:v>
      </x:c>
      <x:c r="K842" s="40" t="str">
        <x:v>Error control in appraisal was assessed from independent/duplicate procedures in the full report. Duplicate extraction=NR; formal primary-study appraisal=NO.</x:v>
      </x:c>
      <x:c r="L842" s="40" t="str">
        <x:v>Risk-of-bias/quality appraisal reviewer safeguard: NOT_APPLICABLE. Two independent appraisers or one appraiser with substantive checking were required for a favorable judgment.</x:v>
      </x:c>
      <x:c r="M842" s="40" t="str">
        <x:v>MESCLADOS 2(2).pdf</x:v>
      </x:c>
      <x:c r="N842" s="40" t="str">
        <x:v>review range pp. 1-9</x:v>
      </x:c>
      <x:c r="O842" s="40" t="str">
        <x:v>MESCLADOS 2(5).pdf</x:v>
      </x:c>
      <x:c r="P842" s="40" t="str">
        <x:v>merged PDF p.2</x:v>
      </x:c>
      <x:c r="Q842" s="40" t="str">
        <x:v>NO</x:v>
      </x:c>
      <x:c r="R842" s="40" t="str"/>
      <x:c r="S842" s="37" t="str">
        <x:v>AGREED</x:v>
      </x:c>
    </x:row>
    <x:row r="843">
      <x:c r="A843" s="37" t="str">
        <x:v>FT-044</x:v>
      </x:c>
      <x:c r="B843" s="37" t="str">
        <x:v>Phase 2</x:v>
      </x:c>
      <x:c r="C843" s="37" t="str">
        <x:v>Domain 4</x:v>
      </x:c>
      <x:c r="D843" s="37" t="str">
        <x:v>4.1</x:v>
      </x:c>
      <x:c r="E843" s="37" t="str">
        <x:v>PROBABLY_NO</x:v>
      </x:c>
      <x:c r="F843" s="37" t="str">
        <x:v>NO_INFORMATION</x:v>
      </x:c>
      <x:c r="G843" s="37" t="str">
        <x:v>DISAGREE</x:v>
      </x:c>
      <x:c r="H843" s="37" t="str">
        <x:v>UNFAVORABLE</x:v>
      </x:c>
      <x:c r="I843" s="37" t="str">
        <x:v>NO_INFORMATION</x:v>
      </x:c>
      <x:c r="J843" s="37" t="str">
        <x:v>DISAGREE</x:v>
      </x:c>
      <x:c r="K843" s="40" t="str">
        <x:v>Contribution of eligible evidence was checked for cohort overlap, selective availability, and double counting. Key issue: Mixed infusion methods create major heterogeneity; outcome definitions vary; legacy NPH cohorts.</x:v>
      </x:c>
      <x:c r="L843" s="40" t="str">
        <x:v>The synthesis was checked for unexplained omission of eligible studies/outcomes, selective availability, duplicate cohorts and threshold-specific membership; uncertainty was retained where contribution could not be verified.</x:v>
      </x:c>
      <x:c r="M843" s="40" t="str">
        <x:v>MESCLADOS 2(2).pdf</x:v>
      </x:c>
      <x:c r="N843" s="40" t="str">
        <x:v>merged PDF p. 2</x:v>
      </x:c>
      <x:c r="O843" s="40" t="str">
        <x:v>MESCLADOS 2(5).pdf</x:v>
      </x:c>
      <x:c r="P843" s="40" t="str">
        <x:v>merged PDF p.1</x:v>
      </x:c>
      <x:c r="Q843" s="40" t="str">
        <x:v>PENDING</x:v>
      </x:c>
      <x:c r="R843" s="40" t="str"/>
      <x:c r="S843" s="37" t="str">
        <x:v>PENDING</x:v>
      </x:c>
    </x:row>
    <x:row r="844">
      <x:c r="A844" s="37" t="str">
        <x:v>FT-044</x:v>
      </x:c>
      <x:c r="B844" s="37" t="str">
        <x:v>Phase 2</x:v>
      </x:c>
      <x:c r="C844" s="37" t="str">
        <x:v>Domain 4</x:v>
      </x:c>
      <x:c r="D844" s="37" t="str">
        <x:v>4.2</x:v>
      </x:c>
      <x:c r="E844" s="37" t="str">
        <x:v>NO_INFORMATION</x:v>
      </x:c>
      <x:c r="F844" s="37" t="str">
        <x:v>PROBABLY_NO</x:v>
      </x:c>
      <x:c r="G844" s="37" t="str">
        <x:v>DISAGREE</x:v>
      </x:c>
      <x:c r="H844" s="37" t="str">
        <x:v>NO_INFORMATION</x:v>
      </x:c>
      <x:c r="I844" s="37" t="str">
        <x:v>UNFAVORABLE</x:v>
      </x:c>
      <x:c r="J844" s="37" t="str">
        <x:v>DISAGREE</x:v>
      </x:c>
      <x:c r="K844" s="40" t="str">
        <x:v>Pre-specification status=NR. Analyses not clearly traceable to a prior protocol were not assumed to be pre-specified.</x:v>
      </x:c>
      <x:c r="L844" s="40" t="str">
        <x:v>Analyses were compared with any a-priori protocol/registration where available; explicitly labeled post-hoc analyses were not automatically penalized, but unreported departures could not be assumed absent.</x:v>
      </x:c>
      <x:c r="M844" s="40" t="str">
        <x:v>MESCLADOS 2(2).pdf</x:v>
      </x:c>
      <x:c r="N844" s="40" t="str">
        <x:v>review range pp. 1-9</x:v>
      </x:c>
      <x:c r="O844" s="40" t="str">
        <x:v>MESCLADOS 2(5).pdf</x:v>
      </x:c>
      <x:c r="P844" s="40" t="str">
        <x:v>merged PDF p.1</x:v>
      </x:c>
      <x:c r="Q844" s="40" t="str">
        <x:v>PENDING</x:v>
      </x:c>
      <x:c r="R844" s="40" t="str"/>
      <x:c r="S844" s="37" t="str">
        <x:v>PENDING</x:v>
      </x:c>
    </x:row>
    <x:row r="845">
      <x:c r="A845" s="37" t="str">
        <x:v>FT-044</x:v>
      </x:c>
      <x:c r="B845" s="37" t="str">
        <x:v>Phase 2</x:v>
      </x:c>
      <x:c r="C845" s="37" t="str">
        <x:v>Domain 4</x:v>
      </x:c>
      <x:c r="D845" s="37" t="str">
        <x:v>4.3</x:v>
      </x:c>
      <x:c r="E845" s="37" t="str">
        <x:v>PROBABLY_NO</x:v>
      </x:c>
      <x:c r="F845" s="37" t="str">
        <x:v>NO</x:v>
      </x:c>
      <x:c r="G845" s="37" t="str">
        <x:v>DISAGREE</x:v>
      </x:c>
      <x:c r="H845" s="37" t="str">
        <x:v>UNFAVORABLE</x:v>
      </x:c>
      <x:c r="I845" s="37" t="str">
        <x:v>UNFAVORABLE</x:v>
      </x:c>
      <x:c r="J845" s="37" t="str">
        <x:v>AGREE</x:v>
      </x:c>
      <x:c r="K845" s="40" t="str">
        <x:v>Synthesis: Fixed-effect Mantel-Haenszel meta-analysis by threshold. Audit judgment on method appropriateness: INCERTO — fixed-effect model despite substantial heterogeneity at several thresholds. Clinical warning: Mixed infusion methods create major heterogeneity; outcome definitions vary; legacy NPH cohorts.</x:v>
      </x:c>
      <x:c r="L845" s="40" t="str">
        <x:v>Reported synthesis method: Fixed-effect Mantel-Haenszel meta-analysis by threshold. Appropriateness was judged against design, outcome, timing and clinical similarity, including whether causal claims exceeded the underlying observational comparisons.</x:v>
      </x:c>
      <x:c r="M845" s="40" t="str">
        <x:v>MESCLADOS 2(2).pdf</x:v>
      </x:c>
      <x:c r="N845" s="40" t="str">
        <x:v>merged PDF p. 2</x:v>
      </x:c>
      <x:c r="O845" s="40" t="str">
        <x:v>MESCLADOS 2(5).pdf</x:v>
      </x:c>
      <x:c r="P845" s="40" t="str">
        <x:v>merged PDF p.1</x:v>
      </x:c>
      <x:c r="Q845" s="40" t="str">
        <x:v>PENDING</x:v>
      </x:c>
      <x:c r="R845" s="40" t="str"/>
      <x:c r="S845" s="37" t="str">
        <x:v>PENDING</x:v>
      </x:c>
    </x:row>
    <x:row r="846">
      <x:c r="A846" s="37" t="str">
        <x:v>FT-044</x:v>
      </x:c>
      <x:c r="B846" s="37" t="str">
        <x:v>Phase 2</x:v>
      </x:c>
      <x:c r="C846" s="37" t="str">
        <x:v>Domain 4</x:v>
      </x:c>
      <x:c r="D846" s="37" t="str">
        <x:v>4.4</x:v>
      </x:c>
      <x:c r="E846" s="37" t="str">
        <x:v>YES</x:v>
      </x:c>
      <x:c r="F846" s="37" t="str">
        <x:v>PROBABLY_NO</x:v>
      </x:c>
      <x:c r="G846" s="37" t="str">
        <x:v>DISAGREE</x:v>
      </x:c>
      <x:c r="H846" s="37" t="str">
        <x:v>FAVORABLE</x:v>
      </x:c>
      <x:c r="I846" s="37" t="str">
        <x:v>UNFAVORABLE</x:v>
      </x:c>
      <x:c r="J846" s="37" t="str">
        <x:v>DISAGREE</x:v>
      </x:c>
      <x:c r="K846" s="40" t="str">
        <x:v>Heterogeneity handling: YES. Review-level concern includes outcome/threshold/population heterogeneity where relevant.</x:v>
      </x:c>
      <x:c r="L846" s="40" t="str">
        <x:v>Clinical/statistical heterogeneity in population, predictor/test threshold, responder definition, instrument and follow-up was checked for stratification, random-effects handling, subgroup/meta-regression or explicit narrative explanation.</x:v>
      </x:c>
      <x:c r="M846" s="40" t="str">
        <x:v>MESCLADOS 2(2).pdf</x:v>
      </x:c>
      <x:c r="N846" s="40" t="str">
        <x:v>merged PDF p. 3</x:v>
      </x:c>
      <x:c r="O846" s="40" t="str">
        <x:v>MESCLADOS 2(5).pdf</x:v>
      </x:c>
      <x:c r="P846" s="40" t="str">
        <x:v>merged PDF p.1</x:v>
      </x:c>
      <x:c r="Q846" s="40" t="str">
        <x:v>PENDING</x:v>
      </x:c>
      <x:c r="R846" s="40" t="str"/>
      <x:c r="S846" s="37" t="str">
        <x:v>PENDING</x:v>
      </x:c>
    </x:row>
    <x:row r="847">
      <x:c r="A847" s="37" t="str">
        <x:v>FT-044</x:v>
      </x:c>
      <x:c r="B847" s="37" t="str">
        <x:v>Phase 2</x:v>
      </x:c>
      <x:c r="C847" s="37" t="str">
        <x:v>Domain 4</x:v>
      </x:c>
      <x:c r="D847" s="37" t="str">
        <x:v>4.5</x:v>
      </x:c>
      <x:c r="E847" s="37" t="str">
        <x:v>PROBABLY_YES</x:v>
      </x:c>
      <x:c r="F847" s="37" t="str">
        <x:v>NO</x:v>
      </x:c>
      <x:c r="G847" s="37" t="str">
        <x:v>DISAGREE</x:v>
      </x:c>
      <x:c r="H847" s="37" t="str">
        <x:v>FAVORABLE</x:v>
      </x:c>
      <x:c r="I847" s="37" t="str">
        <x:v>UNFAVORABLE</x:v>
      </x:c>
      <x:c r="J847" s="37" t="str">
        <x:v>DISAGREE</x:v>
      </x:c>
      <x:c r="K847" s="40" t="str">
        <x:v>Robustness/reporting-bias assessment: NO — not assessed/too few studies. Small numbers were accepted as a feasibility constraint, but absence of alternative robustness checks was not assumed benign.</x:v>
      </x:c>
      <x:c r="L847" s="40" t="str">
        <x:v>Robustness checks such as sensitivity analyses, influence/outlier analyses, certainty assessment, or reporting-bias analyses were sought; absence was not excused unless quantitative synthesis was not appropriate.</x:v>
      </x:c>
      <x:c r="M847" s="40" t="str">
        <x:v>MESCLADOS 2(2).pdf</x:v>
      </x:c>
      <x:c r="N847" s="40" t="str">
        <x:v>merged PDF p. 2</x:v>
      </x:c>
      <x:c r="O847" s="40" t="str">
        <x:v>MESCLADOS 2(5).pdf</x:v>
      </x:c>
      <x:c r="P847" s="40" t="str">
        <x:v>merged PDF p.1</x:v>
      </x:c>
      <x:c r="Q847" s="40" t="str">
        <x:v>PENDING</x:v>
      </x:c>
      <x:c r="R847" s="40" t="str"/>
      <x:c r="S847" s="37" t="str">
        <x:v>PENDING</x:v>
      </x:c>
    </x:row>
    <x:row r="848">
      <x:c r="A848" s="37" t="str">
        <x:v>FT-044</x:v>
      </x:c>
      <x:c r="B848" s="37" t="str">
        <x:v>Phase 2</x:v>
      </x:c>
      <x:c r="C848" s="37" t="str">
        <x:v>Domain 4</x:v>
      </x:c>
      <x:c r="D848" s="37" t="str">
        <x:v>4.6</x:v>
      </x:c>
      <x:c r="E848" s="37" t="str">
        <x:v>NO</x:v>
      </x:c>
      <x:c r="F848" s="37" t="str">
        <x:v>NO</x:v>
      </x:c>
      <x:c r="G848" s="37" t="str">
        <x:v>AGREE</x:v>
      </x:c>
      <x:c r="H848" s="37" t="str">
        <x:v>UNFAVORABLE</x:v>
      </x:c>
      <x:c r="I848" s="37" t="str">
        <x:v>UNFAVORABLE</x:v>
      </x:c>
      <x:c r="J848" s="37" t="str">
        <x:v>AGREE</x:v>
      </x:c>
      <x:c r="K848" s="40" t="str">
        <x:v>Primary-study bias was assessed=NO and used in synthesis/interpretation=NA/NR. This directly affects confidence in clinical claims.</x:v>
      </x:c>
      <x:c r="L848" s="40" t="str">
        <x:v>Primary-study bias handling was assessed in relation to the synthesis, not merely the existence of an appraisal table. Review-level judgment: NO.</x:v>
      </x:c>
      <x:c r="M848" s="40" t="str">
        <x:v>MESCLADOS 2(2).pdf</x:v>
      </x:c>
      <x:c r="N848" s="40" t="str">
        <x:v>review range pp. 1-9</x:v>
      </x:c>
      <x:c r="O848" s="40" t="str">
        <x:v>MESCLADOS 2(5).pdf</x:v>
      </x:c>
      <x:c r="P848" s="40" t="str">
        <x:v>merged PDF p.1</x:v>
      </x:c>
      <x:c r="Q848" s="40" t="str">
        <x:v>NO</x:v>
      </x:c>
      <x:c r="R848" s="40" t="str"/>
      <x:c r="S848" s="37" t="str">
        <x:v>AGREED</x:v>
      </x:c>
    </x:row>
    <x:row r="849">
      <x:c r="A849" s="37" t="str">
        <x:v>FT-044</x:v>
      </x:c>
      <x:c r="B849" s="37" t="str">
        <x:v>Phase 3</x:v>
      </x:c>
      <x:c r="C849" s="37" t="str">
        <x:v>Overall</x:v>
      </x:c>
      <x:c r="D849" s="37" t="str">
        <x:v>3.A</x:v>
      </x:c>
      <x:c r="E849" s="37" t="str">
        <x:v>PROBABLY_NO</x:v>
      </x:c>
      <x:c r="F849" s="37" t="str">
        <x:v>PROBABLY_NO</x:v>
      </x:c>
      <x:c r="G849" s="37" t="str">
        <x:v>AGREE</x:v>
      </x:c>
      <x:c r="H849" s="37" t="str">
        <x:v>UNFAVORABLE</x:v>
      </x:c>
      <x:c r="I849" s="37" t="str">
        <x:v>UNFAVORABLE</x:v>
      </x:c>
      <x:c r="J849" s="37" t="str">
        <x:v>AGREE</x:v>
      </x:c>
      <x:c r="K849" s="40" t="str">
        <x:v>The discussion/limitations were checked against the four ROBIS domains. Key unresolved issue(s): Mixed infusion methods create major heterogeneity; outcome definitions vary; legacy NPH cohorts.</x:v>
      </x:c>
      <x:c r="L849" s="40" t="str">
        <x:v>The Discussion/conclusions were checked for whether Phase 2 limitations were explicitly acknowledged and incorporated into the strength and clinical framing of the conclusions.</x:v>
      </x:c>
      <x:c r="M849" s="40" t="str">
        <x:v>MESCLADOS 2(2).pdf</x:v>
      </x:c>
      <x:c r="N849" s="40" t="str">
        <x:v>merged PDF p. 3</x:v>
      </x:c>
      <x:c r="O849" s="40" t="str">
        <x:v>MESCLADOS 2(5).pdf</x:v>
      </x:c>
      <x:c r="P849" s="40" t="str">
        <x:v>merged PDF p.8</x:v>
      </x:c>
      <x:c r="Q849" s="40" t="str">
        <x:v>PROBABLY_NO</x:v>
      </x:c>
      <x:c r="R849" s="40" t="str"/>
      <x:c r="S849" s="37" t="str">
        <x:v>AGREED</x:v>
      </x:c>
    </x:row>
    <x:row r="850">
      <x:c r="A850" s="37" t="str">
        <x:v>FT-044</x:v>
      </x:c>
      <x:c r="B850" s="37" t="str">
        <x:v>Phase 3</x:v>
      </x:c>
      <x:c r="C850" s="37" t="str">
        <x:v>Overall</x:v>
      </x:c>
      <x:c r="D850" s="37" t="str">
        <x:v>3.B</x:v>
      </x:c>
      <x:c r="E850" s="37" t="str">
        <x:v>PROBABLY_YES</x:v>
      </x:c>
      <x:c r="F850" s="37" t="str">
        <x:v>PROBABLY_NO</x:v>
      </x:c>
      <x:c r="G850" s="37" t="str">
        <x:v>DISAGREE</x:v>
      </x:c>
      <x:c r="H850" s="37" t="str">
        <x:v>FAVORABLE</x:v>
      </x:c>
      <x:c r="I850" s="37" t="str">
        <x:v>UNFAVORABLE</x:v>
      </x:c>
      <x:c r="J850" s="37" t="str">
        <x:v>DISAGREE</x:v>
      </x:c>
      <x:c r="K850" s="40" t="str">
        <x:v>Relevance to the umbrella target is partial; population applicability field: PARTIAL — mixed NPH/iNPH or separable subset.</x:v>
      </x:c>
      <x:c r="L850" s="40" t="str">
        <x:v>The review's interpretation was checked for applicability to the actual iNPH/shunted population and relevant outcome construct, including mixed-NPH or selected surgical cohorts.</x:v>
      </x:c>
      <x:c r="M850" s="40" t="str">
        <x:v>MESCLADOS 2(2).pdf</x:v>
      </x:c>
      <x:c r="N850" s="40" t="str">
        <x:v>merged PDF p. 3</x:v>
      </x:c>
      <x:c r="O850" s="40" t="str">
        <x:v>MESCLADOS 2(5).pdf</x:v>
      </x:c>
      <x:c r="P850" s="40" t="str">
        <x:v>merged PDF p.8</x:v>
      </x:c>
      <x:c r="Q850" s="40" t="str">
        <x:v>PENDING</x:v>
      </x:c>
      <x:c r="R850" s="40" t="str"/>
      <x:c r="S850" s="37" t="str">
        <x:v>PENDING</x:v>
      </x:c>
    </x:row>
    <x:row r="851">
      <x:c r="A851" s="37" t="str">
        <x:v>FT-044</x:v>
      </x:c>
      <x:c r="B851" s="37" t="str">
        <x:v>Phase 3</x:v>
      </x:c>
      <x:c r="C851" s="37" t="str">
        <x:v>Overall</x:v>
      </x:c>
      <x:c r="D851" s="37" t="str">
        <x:v>3.C</x:v>
      </x:c>
      <x:c r="E851" s="37" t="str">
        <x:v>PROBABLY_NO</x:v>
      </x:c>
      <x:c r="F851" s="37" t="str">
        <x:v>PROBABLY_NO</x:v>
      </x:c>
      <x:c r="G851" s="37" t="str">
        <x:v>AGREE</x:v>
      </x:c>
      <x:c r="H851" s="37" t="str">
        <x:v>UNFAVORABLE</x:v>
      </x:c>
      <x:c r="I851" s="37" t="str">
        <x:v>UNFAVORABLE</x:v>
      </x:c>
      <x:c r="J851" s="37" t="str">
        <x:v>AGREE</x:v>
      </x:c>
      <x:c r="K851" s="40" t="str">
        <x:v>Interpretation was checked for reliance on p-values/pooled significance without clinical meaning. Synthesis method: Fixed-effect Mantel-Haenszel meta-analysis by threshold.</x:v>
      </x:c>
      <x:c r="L851" s="40" t="str">
        <x:v>The interpretation was checked for balanced treatment of significant and non-significant results, rather than selectively highlighting favorable statistically significant findings.</x:v>
      </x:c>
      <x:c r="M851" s="40" t="str">
        <x:v>MESCLADOS 2(2).pdf</x:v>
      </x:c>
      <x:c r="N851" s="40" t="str">
        <x:v>merged PDF p. 3</x:v>
      </x:c>
      <x:c r="O851" s="40" t="str">
        <x:v>MESCLADOS 2(5).pdf</x:v>
      </x:c>
      <x:c r="P851" s="40" t="str">
        <x:v>merged PDF p.8</x:v>
      </x:c>
      <x:c r="Q851" s="40" t="str">
        <x:v>PROBABLY_NO</x:v>
      </x:c>
      <x:c r="R851" s="40" t="str"/>
      <x:c r="S851" s="37" t="str">
        <x:v>AGREED</x:v>
      </x:c>
    </x:row>
    <x:row r="852">
      <x:c r="A852" s="37" t="str">
        <x:v>FT-045</x:v>
      </x:c>
      <x:c r="B852" s="37" t="str">
        <x:v>Phase 1</x:v>
      </x:c>
      <x:c r="C852" s="37" t="str">
        <x:v>Relevance</x:v>
      </x:c>
      <x:c r="D852" s="37" t="str">
        <x:v>P1_MATCH</x:v>
      </x:c>
      <x:c r="E852" s="37" t="str">
        <x:v>YES</x:v>
      </x:c>
      <x:c r="F852" s="37" t="str">
        <x:v>YES</x:v>
      </x:c>
      <x:c r="G852" s="37" t="str">
        <x:v>AGREE</x:v>
      </x:c>
      <x:c r="H852" s="37" t="str">
        <x:v>FAVORABLE</x:v>
      </x:c>
      <x:c r="I852" s="37" t="str">
        <x:v>FAVORABLE</x:v>
      </x:c>
      <x:c r="J852" s="37" t="str">
        <x:v>AGREE</x:v>
      </x:c>
      <x:c r="K852" s="40" t="str">
        <x:v>Target layer=A+B; review objective: Review diagnosis, treatment and outcome after shunting for iNPH. iNPH/post-shunt relevance is yes.</x:v>
      </x:c>
      <x:c r="L852" s="40" t="str">
        <x:v>Combined A+B target: both pre-shunt prediction and post-shunt response/measurement components. Population: Adults with iNPH/separable NPH component. Review objective: Review diagnosis, treatment and outcome after shunting for iNPH.. Comparator/reference: Postoperative outcome. Outcomes: Global, gait, cognition, urinary. Follow-up: Short and long term. Primary designs: ~40% prospective; remainder retrospective.</x:v>
      </x:c>
      <x:c r="M852" s="40" t="str">
        <x:v>MESCLADOS 3(2).pdf</x:v>
      </x:c>
      <x:c r="N852" s="40" t="str">
        <x:v>merged PDF p. 166</x:v>
      </x:c>
      <x:c r="O852" s="40" t="str">
        <x:v>MESCLADOS 3(5).pdf</x:v>
      </x:c>
      <x:c r="P852" s="40" t="str">
        <x:v>merged PDF p.165</x:v>
      </x:c>
      <x:c r="Q852" s="40" t="str">
        <x:v>YES</x:v>
      </x:c>
      <x:c r="R852" s="40" t="str"/>
      <x:c r="S852" s="37" t="str">
        <x:v>AGREED</x:v>
      </x:c>
    </x:row>
    <x:row r="853">
      <x:c r="A853" s="37" t="str">
        <x:v>FT-045</x:v>
      </x:c>
      <x:c r="B853" s="37" t="str">
        <x:v>Phase 2</x:v>
      </x:c>
      <x:c r="C853" s="37" t="str">
        <x:v>Domain 1</x:v>
      </x:c>
      <x:c r="D853" s="37" t="str">
        <x:v>1.1</x:v>
      </x:c>
      <x:c r="E853" s="37" t="str">
        <x:v>NO_INFORMATION</x:v>
      </x:c>
      <x:c r="F853" s="37" t="str">
        <x:v>PROBABLY_NO</x:v>
      </x:c>
      <x:c r="G853" s="37" t="str">
        <x:v>DISAGREE</x:v>
      </x:c>
      <x:c r="H853" s="37" t="str">
        <x:v>NO_INFORMATION</x:v>
      </x:c>
      <x:c r="I853" s="37" t="str">
        <x:v>UNFAVORABLE</x:v>
      </x:c>
      <x:c r="J853" s="37" t="str">
        <x:v>DISAGREE</x:v>
      </x:c>
      <x:c r="K853" s="40" t="str">
        <x:v>Protocol status in the full report: NR. This determines how confidently eligibility/analysis decisions can be treated as pre-specified.</x:v>
      </x:c>
      <x:c r="L853" s="40" t="str">
        <x:v>No prospective protocol/registration was demonstrated in the supplied report; eligibility/method details are available only in the completed review, so post-hoc specification cannot be excluded.</x:v>
      </x:c>
      <x:c r="M853" s="40" t="str">
        <x:v>MESCLADOS 3(2).pdf</x:v>
      </x:c>
      <x:c r="N853" s="40" t="str">
        <x:v>review range pp. 165-171</x:v>
      </x:c>
      <x:c r="O853" s="40" t="str">
        <x:v>MESCLADOS 3(5).pdf</x:v>
      </x:c>
      <x:c r="P853" s="40" t="str">
        <x:v>merged PDF p.165</x:v>
      </x:c>
      <x:c r="Q853" s="40" t="str">
        <x:v>PENDING</x:v>
      </x:c>
      <x:c r="R853" s="40" t="str"/>
      <x:c r="S853" s="37" t="str">
        <x:v>PENDING</x:v>
      </x:c>
    </x:row>
    <x:row r="854">
      <x:c r="A854" s="37" t="str">
        <x:v>FT-045</x:v>
      </x:c>
      <x:c r="B854" s="37" t="str">
        <x:v>Phase 2</x:v>
      </x:c>
      <x:c r="C854" s="37" t="str">
        <x:v>Domain 1</x:v>
      </x:c>
      <x:c r="D854" s="37" t="str">
        <x:v>1.2</x:v>
      </x:c>
      <x:c r="E854" s="37" t="str">
        <x:v>PROBABLY_YES</x:v>
      </x:c>
      <x:c r="F854" s="37" t="str">
        <x:v>PROBABLY_NO</x:v>
      </x:c>
      <x:c r="G854" s="37" t="str">
        <x:v>DISAGREE</x:v>
      </x:c>
      <x:c r="H854" s="37" t="str">
        <x:v>FAVORABLE</x:v>
      </x:c>
      <x:c r="I854" s="37" t="str">
        <x:v>UNFAVORABLE</x:v>
      </x:c>
      <x:c r="J854" s="37" t="str">
        <x:v>DISAGREE</x:v>
      </x:c>
      <x:c r="K854" s="40" t="str">
        <x:v>Eligibility targets: iNPH treatment/outcome articles matching clinical question. This is clinically aligned with the stated review objective, with any mixed-population limitation handled in Phase 1.</x:v>
      </x:c>
      <x:c r="L854" s="40" t="str">
        <x:v>Eligibility is broad/legacy or only partially aligned with the specific iNPH/post-shunt target, creating a plausible risk that clinically non-equivalent populations or outcomes enter the evidence base.</x:v>
      </x:c>
      <x:c r="M854" s="40" t="str">
        <x:v>MESCLADOS 3(2).pdf</x:v>
      </x:c>
      <x:c r="N854" s="40" t="str">
        <x:v>merged PDF p. 166</x:v>
      </x:c>
      <x:c r="O854" s="40" t="str">
        <x:v>MESCLADOS 3(5).pdf</x:v>
      </x:c>
      <x:c r="P854" s="40" t="str">
        <x:v>merged PDF p.165</x:v>
      </x:c>
      <x:c r="Q854" s="40" t="str">
        <x:v>PENDING</x:v>
      </x:c>
      <x:c r="R854" s="40" t="str"/>
      <x:c r="S854" s="37" t="str">
        <x:v>PENDING</x:v>
      </x:c>
    </x:row>
    <x:row r="855">
      <x:c r="A855" s="37" t="str">
        <x:v>FT-045</x:v>
      </x:c>
      <x:c r="B855" s="37" t="str">
        <x:v>Phase 2</x:v>
      </x:c>
      <x:c r="C855" s="37" t="str">
        <x:v>Domain 1</x:v>
      </x:c>
      <x:c r="D855" s="37" t="str">
        <x:v>1.3</x:v>
      </x:c>
      <x:c r="E855" s="37" t="str">
        <x:v>YES</x:v>
      </x:c>
      <x:c r="F855" s="37" t="str">
        <x:v>PROBABLY_NO</x:v>
      </x:c>
      <x:c r="G855" s="37" t="str">
        <x:v>DISAGREE</x:v>
      </x:c>
      <x:c r="H855" s="37" t="str">
        <x:v>FAVORABLE</x:v>
      </x:c>
      <x:c r="I855" s="37" t="str">
        <x:v>UNFAVORABLE</x:v>
      </x:c>
      <x:c r="J855" s="37" t="str">
        <x:v>DISAGREE</x:v>
      </x:c>
      <x:c r="K855" s="40" t="str">
        <x:v>Eligibility criteria are described in the methods; residual ambiguity is mainly from the review scope rather than a missing population/intervention definition. Warning: Single database; language/date limits; broad narrative synthesis; risk-of-bias not formally integrated.</x:v>
      </x:c>
      <x:c r="L855" s="40" t="str">
        <x:v>The report's population, predictor/intervention, outcome and design criteria were examined for operational clarity; the judgment reflects whether a second reviewer could reproduce inclusion without relying on unstated discretion.</x:v>
      </x:c>
      <x:c r="M855" s="40" t="str">
        <x:v>MESCLADOS 3(2).pdf</x:v>
      </x:c>
      <x:c r="N855" s="40" t="str">
        <x:v>merged PDF p. 166</x:v>
      </x:c>
      <x:c r="O855" s="40" t="str">
        <x:v>MESCLADOS 3(5).pdf</x:v>
      </x:c>
      <x:c r="P855" s="40" t="str">
        <x:v>merged PDF p.165</x:v>
      </x:c>
      <x:c r="Q855" s="40" t="str">
        <x:v>PENDING</x:v>
      </x:c>
      <x:c r="R855" s="40" t="str"/>
      <x:c r="S855" s="37" t="str">
        <x:v>PENDING</x:v>
      </x:c>
    </x:row>
    <x:row r="856">
      <x:c r="A856" s="37" t="str">
        <x:v>FT-045</x:v>
      </x:c>
      <x:c r="B856" s="37" t="str">
        <x:v>Phase 2</x:v>
      </x:c>
      <x:c r="C856" s="37" t="str">
        <x:v>Domain 1</x:v>
      </x:c>
      <x:c r="D856" s="37" t="str">
        <x:v>1.4</x:v>
      </x:c>
      <x:c r="E856" s="37" t="str">
        <x:v>PROBABLY_NO</x:v>
      </x:c>
      <x:c r="F856" s="37" t="str">
        <x:v>PROBABLY_NO</x:v>
      </x:c>
      <x:c r="G856" s="37" t="str">
        <x:v>AGREE</x:v>
      </x:c>
      <x:c r="H856" s="37" t="str">
        <x:v>UNFAVORABLE</x:v>
      </x:c>
      <x:c r="I856" s="37" t="str">
        <x:v>UNFAVORABLE</x:v>
      </x:c>
      <x:c r="J856" s="37" t="str">
        <x:v>AGREE</x:v>
      </x:c>
      <x:c r="K856" s="40" t="str">
        <x:v>Study-characteristic restrictions were evaluated against the question. Reported language/date limits: English and Norwegian; after 1990; the key eligibility summary is: iNPH treatment/outcome articles matching clinical question.</x:v>
      </x:c>
      <x:c r="L856" s="40" t="str">
        <x:v>Study-characteristic restrictions were checked, including language/date/design limits. Reported language restriction: English and Norwegian; after 1990. Unjustified language/date restrictions were not treated as neutral.</x:v>
      </x:c>
      <x:c r="M856" s="40" t="str">
        <x:v>MESCLADOS 3(2).pdf</x:v>
      </x:c>
      <x:c r="N856" s="40" t="str">
        <x:v>merged PDF p. 166</x:v>
      </x:c>
      <x:c r="O856" s="40" t="str">
        <x:v>MESCLADOS 3(5).pdf</x:v>
      </x:c>
      <x:c r="P856" s="40" t="str">
        <x:v>merged PDF p.165</x:v>
      </x:c>
      <x:c r="Q856" s="40" t="str">
        <x:v>PROBABLY_NO</x:v>
      </x:c>
      <x:c r="R856" s="40" t="str"/>
      <x:c r="S856" s="37" t="str">
        <x:v>AGREED</x:v>
      </x:c>
    </x:row>
    <x:row r="857">
      <x:c r="A857" s="37" t="str">
        <x:v>FT-045</x:v>
      </x:c>
      <x:c r="B857" s="37" t="str">
        <x:v>Phase 2</x:v>
      </x:c>
      <x:c r="C857" s="37" t="str">
        <x:v>Domain 1</x:v>
      </x:c>
      <x:c r="D857" s="37" t="str">
        <x:v>1.5</x:v>
      </x:c>
      <x:c r="E857" s="37" t="str">
        <x:v>PROBABLY_NO</x:v>
      </x:c>
      <x:c r="F857" s="37" t="str">
        <x:v>NO_INFORMATION</x:v>
      </x:c>
      <x:c r="G857" s="37" t="str">
        <x:v>DISAGREE</x:v>
      </x:c>
      <x:c r="H857" s="37" t="str">
        <x:v>UNFAVORABLE</x:v>
      </x:c>
      <x:c r="I857" s="37" t="str">
        <x:v>NO_INFORMATION</x:v>
      </x:c>
      <x:c r="J857" s="37" t="str">
        <x:v>DISAGREE</x:v>
      </x:c>
      <x:c r="K857" s="40" t="str">
        <x:v>Information-source restrictions: language=English and Norwegian; after 1990; grey/supplementary searching=Reference lists. Unjustified English/publication-status limits can omit eligible evidence.</x:v>
      </x:c>
      <x:c r="L857" s="40" t="str">
        <x:v>Restrictions by publication source/status (peer review, full text, publication format) were examined separately from study characteristics; unexplained source restrictions were treated as potential selection bias.</x:v>
      </x:c>
      <x:c r="M857" s="40" t="str">
        <x:v>MESCLADOS 3(2).pdf</x:v>
      </x:c>
      <x:c r="N857" s="40" t="str">
        <x:v>merged PDF p. 165</x:v>
      </x:c>
      <x:c r="O857" s="40" t="str">
        <x:v>MESCLADOS 3(5).pdf</x:v>
      </x:c>
      <x:c r="P857" s="40" t="str">
        <x:v>merged PDF p.165</x:v>
      </x:c>
      <x:c r="Q857" s="40" t="str">
        <x:v>PENDING</x:v>
      </x:c>
      <x:c r="R857" s="40" t="str"/>
      <x:c r="S857" s="37" t="str">
        <x:v>PENDING</x:v>
      </x:c>
    </x:row>
    <x:row r="858">
      <x:c r="A858" s="37" t="str">
        <x:v>FT-045</x:v>
      </x:c>
      <x:c r="B858" s="37" t="str">
        <x:v>Phase 2</x:v>
      </x:c>
      <x:c r="C858" s="37" t="str">
        <x:v>Domain 2</x:v>
      </x:c>
      <x:c r="D858" s="37" t="str">
        <x:v>2.1</x:v>
      </x:c>
      <x:c r="E858" s="37" t="str">
        <x:v>NO</x:v>
      </x:c>
      <x:c r="F858" s="37" t="str">
        <x:v>NO</x:v>
      </x:c>
      <x:c r="G858" s="37" t="str">
        <x:v>AGREE</x:v>
      </x:c>
      <x:c r="H858" s="37" t="str">
        <x:v>UNFAVORABLE</x:v>
      </x:c>
      <x:c r="I858" s="37" t="str">
        <x:v>UNFAVORABLE</x:v>
      </x:c>
      <x:c r="J858" s="37" t="str">
        <x:v>AGREE</x:v>
      </x:c>
      <x:c r="K858" s="40" t="str">
        <x:v>Electronic sources reported: PubMed; reference lists. Extraction audit classified search breadth as LIMITED (single database).</x:v>
      </x:c>
      <x:c r="L858" s="40" t="str">
        <x:v>Databases/electronic sources confirmed in the report: PubMed; reference lists. The judgment considers topic-relevant breadth, not database count alone.</x:v>
      </x:c>
      <x:c r="M858" s="40" t="str">
        <x:v>MESCLADOS 3(2).pdf</x:v>
      </x:c>
      <x:c r="N858" s="40" t="str">
        <x:v>merged PDF p. 165</x:v>
      </x:c>
      <x:c r="O858" s="40" t="str">
        <x:v>MESCLADOS 3(5).pdf</x:v>
      </x:c>
      <x:c r="P858" s="40" t="str">
        <x:v>merged PDF p.165</x:v>
      </x:c>
      <x:c r="Q858" s="40" t="str">
        <x:v>NO</x:v>
      </x:c>
      <x:c r="R858" s="40" t="str"/>
      <x:c r="S858" s="37" t="str">
        <x:v>AGREED</x:v>
      </x:c>
    </x:row>
    <x:row r="859">
      <x:c r="A859" s="37" t="str">
        <x:v>FT-045</x:v>
      </x:c>
      <x:c r="B859" s="37" t="str">
        <x:v>Phase 2</x:v>
      </x:c>
      <x:c r="C859" s="37" t="str">
        <x:v>Domain 2</x:v>
      </x:c>
      <x:c r="D859" s="37" t="str">
        <x:v>2.2</x:v>
      </x:c>
      <x:c r="E859" s="37" t="str">
        <x:v>YES</x:v>
      </x:c>
      <x:c r="F859" s="37" t="str">
        <x:v>YES</x:v>
      </x:c>
      <x:c r="G859" s="37" t="str">
        <x:v>AGREE</x:v>
      </x:c>
      <x:c r="H859" s="37" t="str">
        <x:v>FAVORABLE</x:v>
      </x:c>
      <x:c r="I859" s="37" t="str">
        <x:v>FAVORABLE</x:v>
      </x:c>
      <x:c r="J859" s="37" t="str">
        <x:v>AGREE</x:v>
      </x:c>
      <x:c r="K859" s="40" t="str">
        <x:v>Additional searching reported as: Reference lists. This was judged separately from the number of bibliographic databases.</x:v>
      </x:c>
      <x:c r="L859" s="40" t="str">
        <x:v>Reference-list searching, manual/citation searching, registries, grey literature or other non-database methods were sought in the full Methods and supplements; absence was not inferred favorably.</x:v>
      </x:c>
      <x:c r="M859" s="40" t="str">
        <x:v>MESCLADOS 3(2).pdf</x:v>
      </x:c>
      <x:c r="N859" s="40" t="str">
        <x:v>merged PDF p. 165</x:v>
      </x:c>
      <x:c r="O859" s="40" t="str">
        <x:v>MESCLADOS 3(5).pdf</x:v>
      </x:c>
      <x:c r="P859" s="40" t="str">
        <x:v>merged PDF p.165</x:v>
      </x:c>
      <x:c r="Q859" s="40" t="str">
        <x:v>YES</x:v>
      </x:c>
      <x:c r="R859" s="40" t="str"/>
      <x:c r="S859" s="37" t="str">
        <x:v>AGREED</x:v>
      </x:c>
    </x:row>
    <x:row r="860">
      <x:c r="A860" s="37" t="str">
        <x:v>FT-045</x:v>
      </x:c>
      <x:c r="B860" s="37" t="str">
        <x:v>Phase 2</x:v>
      </x:c>
      <x:c r="C860" s="37" t="str">
        <x:v>Domain 2</x:v>
      </x:c>
      <x:c r="D860" s="37" t="str">
        <x:v>2.3</x:v>
      </x:c>
      <x:c r="E860" s="37" t="str">
        <x:v>YES</x:v>
      </x:c>
      <x:c r="F860" s="37" t="str">
        <x:v>PROBABLY_YES</x:v>
      </x:c>
      <x:c r="G860" s="37" t="str">
        <x:v>DISAGREE</x:v>
      </x:c>
      <x:c r="H860" s="37" t="str">
        <x:v>FAVORABLE</x:v>
      </x:c>
      <x:c r="I860" s="37" t="str">
        <x:v>FAVORABLE</x:v>
      </x:c>
      <x:c r="J860" s="37" t="str">
        <x:v>AGREE</x:v>
      </x:c>
      <x:c r="K860" s="40" t="str">
        <x:v>Search reproducibility/strategy reporting was YES; databases were PubMed; reference lists.</x:v>
      </x:c>
      <x:c r="L860" s="40" t="str">
        <x:v>Search terms/strings, date coverage and reproducibility were checked in the reported Methods/appendix/supplement; a named database list alone was not considered a reproducible strategy.</x:v>
      </x:c>
      <x:c r="M860" s="40" t="str">
        <x:v>MESCLADOS 3(2).pdf</x:v>
      </x:c>
      <x:c r="N860" s="40" t="str">
        <x:v>merged PDF p. 165</x:v>
      </x:c>
      <x:c r="O860" s="40" t="str">
        <x:v>MESCLADOS 3(5).pdf</x:v>
      </x:c>
      <x:c r="P860" s="40" t="str">
        <x:v>merged PDF p.165</x:v>
      </x:c>
      <x:c r="Q860" s="40" t="str">
        <x:v>PENDING</x:v>
      </x:c>
      <x:c r="R860" s="40" t="str"/>
      <x:c r="S860" s="37" t="str">
        <x:v>PENDING</x:v>
      </x:c>
    </x:row>
    <x:row r="861">
      <x:c r="A861" s="37" t="str">
        <x:v>FT-045</x:v>
      </x:c>
      <x:c r="B861" s="37" t="str">
        <x:v>Phase 2</x:v>
      </x:c>
      <x:c r="C861" s="37" t="str">
        <x:v>Domain 2</x:v>
      </x:c>
      <x:c r="D861" s="37" t="str">
        <x:v>2.4</x:v>
      </x:c>
      <x:c r="E861" s="37" t="str">
        <x:v>PROBABLY_NO</x:v>
      </x:c>
      <x:c r="F861" s="37" t="str">
        <x:v>PROBABLY_NO</x:v>
      </x:c>
      <x:c r="G861" s="37" t="str">
        <x:v>AGREE</x:v>
      </x:c>
      <x:c r="H861" s="37" t="str">
        <x:v>UNFAVORABLE</x:v>
      </x:c>
      <x:c r="I861" s="37" t="str">
        <x:v>UNFAVORABLE</x:v>
      </x:c>
      <x:c r="J861" s="37" t="str">
        <x:v>AGREE</x:v>
      </x:c>
      <x:c r="K861" s="40" t="str">
        <x:v>Restrictions reported: language=English and Norwegian; after 1990; search end=NR. Restrictions were not treated as harmless when no methodological justification was provided.</x:v>
      </x:c>
      <x:c r="L861" s="40" t="str">
        <x:v>Search restrictions were checked for justification. Language field from the report/extraction map: English and Norwegian; after 1990; unexplained English-only restrictions were judged unfavorably.</x:v>
      </x:c>
      <x:c r="M861" s="40" t="str">
        <x:v>MESCLADOS 3(2).pdf</x:v>
      </x:c>
      <x:c r="N861" s="40" t="str">
        <x:v>merged PDF p. 165</x:v>
      </x:c>
      <x:c r="O861" s="40" t="str">
        <x:v>MESCLADOS 3(5).pdf</x:v>
      </x:c>
      <x:c r="P861" s="40" t="str">
        <x:v>merged PDF p.165</x:v>
      </x:c>
      <x:c r="Q861" s="40" t="str">
        <x:v>PROBABLY_NO</x:v>
      </x:c>
      <x:c r="R861" s="40" t="str"/>
      <x:c r="S861" s="37" t="str">
        <x:v>AGREED</x:v>
      </x:c>
    </x:row>
    <x:row r="862">
      <x:c r="A862" s="37" t="str">
        <x:v>FT-045</x:v>
      </x:c>
      <x:c r="B862" s="37" t="str">
        <x:v>Phase 2</x:v>
      </x:c>
      <x:c r="C862" s="37" t="str">
        <x:v>Domain 2</x:v>
      </x:c>
      <x:c r="D862" s="37" t="str">
        <x:v>2.5</x:v>
      </x:c>
      <x:c r="E862" s="37" t="str">
        <x:v>NO_INFORMATION</x:v>
      </x:c>
      <x:c r="F862" s="37" t="str">
        <x:v>NO_INFORMATION</x:v>
      </x:c>
      <x:c r="G862" s="37" t="str">
        <x:v>AGREE</x:v>
      </x:c>
      <x:c r="H862" s="37" t="str">
        <x:v>NO_INFORMATION</x:v>
      </x:c>
      <x:c r="I862" s="37" t="str">
        <x:v>NO_INFORMATION</x:v>
      </x:c>
      <x:c r="J862" s="37" t="str">
        <x:v>AGREE</x:v>
      </x:c>
      <x:c r="K862" s="40" t="str">
        <x:v>Study-selection error control: duplicate screening=NR.</x:v>
      </x:c>
      <x:c r="L862" s="40" t="str">
        <x:v>Study selection safeguard from full report: NO_INFORMATION. Independent dual screening or an acceptable checked process was required for a favorable judgment.</x:v>
      </x:c>
      <x:c r="M862" s="40" t="str">
        <x:v>MESCLADOS 3(2).pdf</x:v>
      </x:c>
      <x:c r="N862" s="40" t="str">
        <x:v>review range pp. 165-171</x:v>
      </x:c>
      <x:c r="O862" s="40" t="str">
        <x:v>MESCLADOS 3(5).pdf</x:v>
      </x:c>
      <x:c r="P862" s="40" t="str">
        <x:v>merged PDF p.165</x:v>
      </x:c>
      <x:c r="Q862" s="40" t="str">
        <x:v>NO_INFORMATION</x:v>
      </x:c>
      <x:c r="R862" s="40" t="str"/>
      <x:c r="S862" s="37" t="str">
        <x:v>AGREED</x:v>
      </x:c>
    </x:row>
    <x:row r="863">
      <x:c r="A863" s="37" t="str">
        <x:v>FT-045</x:v>
      </x:c>
      <x:c r="B863" s="37" t="str">
        <x:v>Phase 2</x:v>
      </x:c>
      <x:c r="C863" s="37" t="str">
        <x:v>Domain 3</x:v>
      </x:c>
      <x:c r="D863" s="37" t="str">
        <x:v>3.1</x:v>
      </x:c>
      <x:c r="E863" s="37" t="str">
        <x:v>NO_INFORMATION</x:v>
      </x:c>
      <x:c r="F863" s="37" t="str">
        <x:v>NO_INFORMATION</x:v>
      </x:c>
      <x:c r="G863" s="37" t="str">
        <x:v>AGREE</x:v>
      </x:c>
      <x:c r="H863" s="37" t="str">
        <x:v>NO_INFORMATION</x:v>
      </x:c>
      <x:c r="I863" s="37" t="str">
        <x:v>NO_INFORMATION</x:v>
      </x:c>
      <x:c r="J863" s="37" t="str">
        <x:v>AGREE</x:v>
      </x:c>
      <x:c r="K863" s="40" t="str">
        <x:v>Data-collection error control: duplicate extraction=NR. A single or unreported extractor leaves transcription/selection errors unresolved.</x:v>
      </x:c>
      <x:c r="L863" s="40" t="str">
        <x:v>Data extraction safeguard: NO_INFORMATION. Duplicate independent extraction or one extractor with detailed second checking was required; otherwise uncertainty/error risk was retained.</x:v>
      </x:c>
      <x:c r="M863" s="40" t="str">
        <x:v>MESCLADOS 3(2).pdf</x:v>
      </x:c>
      <x:c r="N863" s="40" t="str">
        <x:v>review range pp. 165-171</x:v>
      </x:c>
      <x:c r="O863" s="40" t="str">
        <x:v>MESCLADOS 3(5).pdf</x:v>
      </x:c>
      <x:c r="P863" s="40" t="str">
        <x:v>merged PDF p.166</x:v>
      </x:c>
      <x:c r="Q863" s="40" t="str">
        <x:v>NO_INFORMATION</x:v>
      </x:c>
      <x:c r="R863" s="40" t="str"/>
      <x:c r="S863" s="37" t="str">
        <x:v>AGREED</x:v>
      </x:c>
    </x:row>
    <x:row r="864">
      <x:c r="A864" s="37" t="str">
        <x:v>FT-045</x:v>
      </x:c>
      <x:c r="B864" s="37" t="str">
        <x:v>Phase 2</x:v>
      </x:c>
      <x:c r="C864" s="37" t="str">
        <x:v>Domain 3</x:v>
      </x:c>
      <x:c r="D864" s="37" t="str">
        <x:v>3.2</x:v>
      </x:c>
      <x:c r="E864" s="37" t="str">
        <x:v>PROBABLY_YES</x:v>
      </x:c>
      <x:c r="F864" s="37" t="str">
        <x:v>PROBABLY_NO</x:v>
      </x:c>
      <x:c r="G864" s="37" t="str">
        <x:v>DISAGREE</x:v>
      </x:c>
      <x:c r="H864" s="37" t="str">
        <x:v>FAVORABLE</x:v>
      </x:c>
      <x:c r="I864" s="37" t="str">
        <x:v>UNFAVORABLE</x:v>
      </x:c>
      <x:c r="J864" s="37" t="str">
        <x:v>DISAGREE</x:v>
      </x:c>
      <x:c r="K864" s="40" t="str">
        <x:v>The report provides study-level characteristics relevant to Integrated selection and guidelines and the outcome domains (Global, gait, cognition, urinary).</x:v>
      </x:c>
      <x:c r="L864" s="40" t="str">
        <x:v>Tables/text were checked for enough population, methods, predictor/intervention, outcome and follow-up detail to allow readers and review authors to interpret heterogeneity and applicability.</x:v>
      </x:c>
      <x:c r="M864" s="40" t="str">
        <x:v>MESCLADOS 3(2).pdf</x:v>
      </x:c>
      <x:c r="N864" s="40" t="str">
        <x:v>review range pp. 165-171</x:v>
      </x:c>
      <x:c r="O864" s="40" t="str">
        <x:v>MESCLADOS 3(5).pdf</x:v>
      </x:c>
      <x:c r="P864" s="40" t="str">
        <x:v>merged PDF p.166</x:v>
      </x:c>
      <x:c r="Q864" s="40" t="str">
        <x:v>PENDING</x:v>
      </x:c>
      <x:c r="R864" s="40" t="str"/>
      <x:c r="S864" s="37" t="str">
        <x:v>PENDING</x:v>
      </x:c>
    </x:row>
    <x:row r="865">
      <x:c r="A865" s="37" t="str">
        <x:v>FT-045</x:v>
      </x:c>
      <x:c r="B865" s="37" t="str">
        <x:v>Phase 2</x:v>
      </x:c>
      <x:c r="C865" s="37" t="str">
        <x:v>Domain 3</x:v>
      </x:c>
      <x:c r="D865" s="37" t="str">
        <x:v>3.3</x:v>
      </x:c>
      <x:c r="E865" s="37" t="str">
        <x:v>PROBABLY_YES</x:v>
      </x:c>
      <x:c r="F865" s="37" t="str">
        <x:v>PROBABLY_YES</x:v>
      </x:c>
      <x:c r="G865" s="37" t="str">
        <x:v>AGREE</x:v>
      </x:c>
      <x:c r="H865" s="37" t="str">
        <x:v>FAVORABLE</x:v>
      </x:c>
      <x:c r="I865" s="37" t="str">
        <x:v>FAVORABLE</x:v>
      </x:c>
      <x:c r="J865" s="37" t="str">
        <x:v>AGREE</x:v>
      </x:c>
      <x:c r="K865" s="40" t="str">
        <x:v>Completeness was judged against the stated outcomes and cohort structure. Key threat: Single database; language/date limits; broad narrative synthesis; risk-of-bias not formally integrated.</x:v>
      </x:c>
      <x:c r="L865" s="40" t="str">
        <x:v>The extraction/synthesis sections were checked for collection of the result data needed for the review question, including denominators, effect/accuracy data and response definitions where applicable.</x:v>
      </x:c>
      <x:c r="M865" s="40" t="str">
        <x:v>MESCLADOS 3(2).pdf</x:v>
      </x:c>
      <x:c r="N865" s="40" t="str">
        <x:v>review range pp. 165-171</x:v>
      </x:c>
      <x:c r="O865" s="40" t="str">
        <x:v>MESCLADOS 3(5).pdf</x:v>
      </x:c>
      <x:c r="P865" s="40" t="str">
        <x:v>merged PDF p.166</x:v>
      </x:c>
      <x:c r="Q865" s="40" t="str">
        <x:v>PROBABLY_YES</x:v>
      </x:c>
      <x:c r="R865" s="40" t="str"/>
      <x:c r="S865" s="37" t="str">
        <x:v>AGREED</x:v>
      </x:c>
    </x:row>
    <x:row r="866">
      <x:c r="A866" s="37" t="str">
        <x:v>FT-045</x:v>
      </x:c>
      <x:c r="B866" s="37" t="str">
        <x:v>Phase 2</x:v>
      </x:c>
      <x:c r="C866" s="37" t="str">
        <x:v>Domain 3</x:v>
      </x:c>
      <x:c r="D866" s="37" t="str">
        <x:v>3.4</x:v>
      </x:c>
      <x:c r="E866" s="37" t="str">
        <x:v>NO</x:v>
      </x:c>
      <x:c r="F866" s="37" t="str">
        <x:v>NO_INFORMATION</x:v>
      </x:c>
      <x:c r="G866" s="37" t="str">
        <x:v>DISAGREE</x:v>
      </x:c>
      <x:c r="H866" s="37" t="str">
        <x:v>UNFAVORABLE</x:v>
      </x:c>
      <x:c r="I866" s="37" t="str">
        <x:v>NO_INFORMATION</x:v>
      </x:c>
      <x:c r="J866" s="37" t="str">
        <x:v>DISAGREE</x:v>
      </x:c>
      <x:c r="K866" s="40" t="str">
        <x:v>Primary-study appraisal method: Risk-of-bias discussion but no standard tool; extraction audit status=NO.</x:v>
      </x:c>
      <x:c r="L866" s="40" t="str">
        <x:v>Primary-study appraisal confirmed as: Risk-of-bias discussion but no standard tool. Adequacy was judged against the study designs/question rather than accepting any generic 'quality' score automatically.</x:v>
      </x:c>
      <x:c r="M866" s="40" t="str">
        <x:v>MESCLADOS 3(2).pdf</x:v>
      </x:c>
      <x:c r="N866" s="40" t="str">
        <x:v>merged PDF p. 166</x:v>
      </x:c>
      <x:c r="O866" s="40" t="str">
        <x:v>MESCLADOS 3(5).pdf</x:v>
      </x:c>
      <x:c r="P866" s="40" t="str">
        <x:v>merged PDF p.166</x:v>
      </x:c>
      <x:c r="Q866" s="40" t="str">
        <x:v>PENDING</x:v>
      </x:c>
      <x:c r="R866" s="40" t="str"/>
      <x:c r="S866" s="37" t="str">
        <x:v>PENDING</x:v>
      </x:c>
    </x:row>
    <x:row r="867">
      <x:c r="A867" s="37" t="str">
        <x:v>FT-045</x:v>
      </x:c>
      <x:c r="B867" s="37" t="str">
        <x:v>Phase 2</x:v>
      </x:c>
      <x:c r="C867" s="37" t="str">
        <x:v>Domain 3</x:v>
      </x:c>
      <x:c r="D867" s="37" t="str">
        <x:v>3.5</x:v>
      </x:c>
      <x:c r="E867" s="37" t="str">
        <x:v>NO</x:v>
      </x:c>
      <x:c r="F867" s="37" t="str">
        <x:v>NO_INFORMATION</x:v>
      </x:c>
      <x:c r="G867" s="37" t="str">
        <x:v>DISAGREE</x:v>
      </x:c>
      <x:c r="H867" s="37" t="str">
        <x:v>UNFAVORABLE</x:v>
      </x:c>
      <x:c r="I867" s="37" t="str">
        <x:v>NO_INFORMATION</x:v>
      </x:c>
      <x:c r="J867" s="37" t="str">
        <x:v>DISAGREE</x:v>
      </x:c>
      <x:c r="K867" s="40" t="str">
        <x:v>Error control in appraisal was assessed from independent/duplicate procedures in the full report. Duplicate extraction=NR; formal primary-study appraisal=NO.</x:v>
      </x:c>
      <x:c r="L867" s="40" t="str">
        <x:v>Risk-of-bias/quality appraisal reviewer safeguard: NO_INFORMATION. Two independent appraisers or one appraiser with substantive checking were required for a favorable judgment.</x:v>
      </x:c>
      <x:c r="M867" s="40" t="str">
        <x:v>MESCLADOS 3(2).pdf</x:v>
      </x:c>
      <x:c r="N867" s="40" t="str">
        <x:v>merged PDF p. 166</x:v>
      </x:c>
      <x:c r="O867" s="40" t="str">
        <x:v>MESCLADOS 3(5).pdf</x:v>
      </x:c>
      <x:c r="P867" s="40" t="str">
        <x:v>merged PDF p.166</x:v>
      </x:c>
      <x:c r="Q867" s="40" t="str">
        <x:v>PENDING</x:v>
      </x:c>
      <x:c r="R867" s="40" t="str"/>
      <x:c r="S867" s="37" t="str">
        <x:v>PENDING</x:v>
      </x:c>
    </x:row>
    <x:row r="868">
      <x:c r="A868" s="37" t="str">
        <x:v>FT-045</x:v>
      </x:c>
      <x:c r="B868" s="37" t="str">
        <x:v>Phase 2</x:v>
      </x:c>
      <x:c r="C868" s="37" t="str">
        <x:v>Domain 4</x:v>
      </x:c>
      <x:c r="D868" s="37" t="str">
        <x:v>4.1</x:v>
      </x:c>
      <x:c r="E868" s="37" t="str">
        <x:v>PROBABLY_YES</x:v>
      </x:c>
      <x:c r="F868" s="37" t="str">
        <x:v>NO_INFORMATION</x:v>
      </x:c>
      <x:c r="G868" s="37" t="str">
        <x:v>DISAGREE</x:v>
      </x:c>
      <x:c r="H868" s="37" t="str">
        <x:v>FAVORABLE</x:v>
      </x:c>
      <x:c r="I868" s="37" t="str">
        <x:v>NO_INFORMATION</x:v>
      </x:c>
      <x:c r="J868" s="37" t="str">
        <x:v>DISAGREE</x:v>
      </x:c>
      <x:c r="K868" s="40" t="str">
        <x:v>Contribution of eligible evidence was checked for cohort overlap, selective availability, and double counting. Key issue: Single database; language/date limits; broad narrative synthesis; risk-of-bias not formally integrated.</x:v>
      </x:c>
      <x:c r="L868" s="40" t="str">
        <x:v>The synthesis was checked for unexplained omission of eligible studies/outcomes, selective availability, duplicate cohorts and threshold-specific membership; uncertainty was retained where contribution could not be verified.</x:v>
      </x:c>
      <x:c r="M868" s="40" t="str">
        <x:v>MESCLADOS 3(2).pdf</x:v>
      </x:c>
      <x:c r="N868" s="40" t="str">
        <x:v>review range pp. 165-171</x:v>
      </x:c>
      <x:c r="O868" s="40" t="str">
        <x:v>MESCLADOS 3(5).pdf</x:v>
      </x:c>
      <x:c r="P868" s="40" t="str">
        <x:v>merged PDF p.166</x:v>
      </x:c>
      <x:c r="Q868" s="40" t="str">
        <x:v>PENDING</x:v>
      </x:c>
      <x:c r="R868" s="40" t="str"/>
      <x:c r="S868" s="37" t="str">
        <x:v>PENDING</x:v>
      </x:c>
    </x:row>
    <x:row r="869">
      <x:c r="A869" s="37" t="str">
        <x:v>FT-045</x:v>
      </x:c>
      <x:c r="B869" s="37" t="str">
        <x:v>Phase 2</x:v>
      </x:c>
      <x:c r="C869" s="37" t="str">
        <x:v>Domain 4</x:v>
      </x:c>
      <x:c r="D869" s="37" t="str">
        <x:v>4.2</x:v>
      </x:c>
      <x:c r="E869" s="37" t="str">
        <x:v>NO_INFORMATION</x:v>
      </x:c>
      <x:c r="F869" s="37" t="str">
        <x:v>NO_INFORMATION</x:v>
      </x:c>
      <x:c r="G869" s="37" t="str">
        <x:v>AGREE</x:v>
      </x:c>
      <x:c r="H869" s="37" t="str">
        <x:v>NO_INFORMATION</x:v>
      </x:c>
      <x:c r="I869" s="37" t="str">
        <x:v>NO_INFORMATION</x:v>
      </x:c>
      <x:c r="J869" s="37" t="str">
        <x:v>AGREE</x:v>
      </x:c>
      <x:c r="K869" s="40" t="str">
        <x:v>Pre-specification status=NR. Analyses not clearly traceable to a prior protocol were not assumed to be pre-specified.</x:v>
      </x:c>
      <x:c r="L869" s="40" t="str">
        <x:v>Analyses were compared with any a-priori protocol/registration where available; explicitly labeled post-hoc analyses were not automatically penalized, but unreported departures could not be assumed absent.</x:v>
      </x:c>
      <x:c r="M869" s="40" t="str">
        <x:v>MESCLADOS 3(2).pdf</x:v>
      </x:c>
      <x:c r="N869" s="40" t="str">
        <x:v>review range pp. 165-171</x:v>
      </x:c>
      <x:c r="O869" s="40" t="str">
        <x:v>MESCLADOS 3(5).pdf</x:v>
      </x:c>
      <x:c r="P869" s="40" t="str">
        <x:v>merged PDF p.166</x:v>
      </x:c>
      <x:c r="Q869" s="40" t="str">
        <x:v>NO_INFORMATION</x:v>
      </x:c>
      <x:c r="R869" s="40" t="str"/>
      <x:c r="S869" s="37" t="str">
        <x:v>AGREED</x:v>
      </x:c>
    </x:row>
    <x:row r="870">
      <x:c r="A870" s="37" t="str">
        <x:v>FT-045</x:v>
      </x:c>
      <x:c r="B870" s="37" t="str">
        <x:v>Phase 2</x:v>
      </x:c>
      <x:c r="C870" s="37" t="str">
        <x:v>Domain 4</x:v>
      </x:c>
      <x:c r="D870" s="37" t="str">
        <x:v>4.3</x:v>
      </x:c>
      <x:c r="E870" s="37" t="str">
        <x:v>PROBABLY_NO</x:v>
      </x:c>
      <x:c r="F870" s="37" t="str">
        <x:v>PROBABLY_NO</x:v>
      </x:c>
      <x:c r="G870" s="37" t="str">
        <x:v>AGREE</x:v>
      </x:c>
      <x:c r="H870" s="37" t="str">
        <x:v>UNFAVORABLE</x:v>
      </x:c>
      <x:c r="I870" s="37" t="str">
        <x:v>UNFAVORABLE</x:v>
      </x:c>
      <x:c r="J870" s="37" t="str">
        <x:v>AGREE</x:v>
      </x:c>
      <x:c r="K870" s="40" t="str">
        <x:v>Synthesis: Narrative synthesis. Audit judgment on method appropriateness: NA (no meta-analysis). Clinical warning: Single database; language/date limits; broad narrative synthesis; risk-of-bias not formally integrated.</x:v>
      </x:c>
      <x:c r="L870" s="40" t="str">
        <x:v>Reported synthesis method: Narrative synthesis. Appropriateness was judged against design, outcome, timing and clinical similarity, including whether causal claims exceeded the underlying observational comparisons.</x:v>
      </x:c>
      <x:c r="M870" s="40" t="str">
        <x:v>MESCLADOS 3(2).pdf</x:v>
      </x:c>
      <x:c r="N870" s="40" t="str">
        <x:v>review range pp. 165-171</x:v>
      </x:c>
      <x:c r="O870" s="40" t="str">
        <x:v>MESCLADOS 3(5).pdf</x:v>
      </x:c>
      <x:c r="P870" s="40" t="str">
        <x:v>merged PDF p.166</x:v>
      </x:c>
      <x:c r="Q870" s="40" t="str">
        <x:v>PROBABLY_NO</x:v>
      </x:c>
      <x:c r="R870" s="40" t="str"/>
      <x:c r="S870" s="37" t="str">
        <x:v>AGREED</x:v>
      </x:c>
    </x:row>
    <x:row r="871">
      <x:c r="A871" s="37" t="str">
        <x:v>FT-045</x:v>
      </x:c>
      <x:c r="B871" s="37" t="str">
        <x:v>Phase 2</x:v>
      </x:c>
      <x:c r="C871" s="37" t="str">
        <x:v>Domain 4</x:v>
      </x:c>
      <x:c r="D871" s="37" t="str">
        <x:v>4.4</x:v>
      </x:c>
      <x:c r="E871" s="37" t="str">
        <x:v>NO_INFORMATION</x:v>
      </x:c>
      <x:c r="F871" s="37" t="str">
        <x:v>PROBABLY_NO</x:v>
      </x:c>
      <x:c r="G871" s="37" t="str">
        <x:v>DISAGREE</x:v>
      </x:c>
      <x:c r="H871" s="37" t="str">
        <x:v>NO_INFORMATION</x:v>
      </x:c>
      <x:c r="I871" s="37" t="str">
        <x:v>UNFAVORABLE</x:v>
      </x:c>
      <x:c r="J871" s="37" t="str">
        <x:v>DISAGREE</x:v>
      </x:c>
      <x:c r="K871" s="40" t="str">
        <x:v>Heterogeneity handling: NA (no quantitative pooling). Review-level concern includes outcome/threshold/population heterogeneity where relevant.</x:v>
      </x:c>
      <x:c r="L871" s="40" t="str">
        <x:v>Clinical/statistical heterogeneity in population, predictor/test threshold, responder definition, instrument and follow-up was checked for stratification, random-effects handling, subgroup/meta-regression or explicit narrative explanation.</x:v>
      </x:c>
      <x:c r="M871" s="40" t="str">
        <x:v>MESCLADOS 3(2).pdf</x:v>
      </x:c>
      <x:c r="N871" s="40" t="str">
        <x:v>merged PDF p. 170</x:v>
      </x:c>
      <x:c r="O871" s="40" t="str">
        <x:v>MESCLADOS 3(5).pdf</x:v>
      </x:c>
      <x:c r="P871" s="40" t="str">
        <x:v>merged PDF p.166</x:v>
      </x:c>
      <x:c r="Q871" s="40" t="str">
        <x:v>PENDING</x:v>
      </x:c>
      <x:c r="R871" s="40" t="str"/>
      <x:c r="S871" s="37" t="str">
        <x:v>PENDING</x:v>
      </x:c>
    </x:row>
    <x:row r="872">
      <x:c r="A872" s="37" t="str">
        <x:v>FT-045</x:v>
      </x:c>
      <x:c r="B872" s="37" t="str">
        <x:v>Phase 2</x:v>
      </x:c>
      <x:c r="C872" s="37" t="str">
        <x:v>Domain 4</x:v>
      </x:c>
      <x:c r="D872" s="37" t="str">
        <x:v>4.5</x:v>
      </x:c>
      <x:c r="E872" s="37" t="str">
        <x:v>NO_INFORMATION</x:v>
      </x:c>
      <x:c r="F872" s="37" t="str">
        <x:v>PROBABLY_NO</x:v>
      </x:c>
      <x:c r="G872" s="37" t="str">
        <x:v>DISAGREE</x:v>
      </x:c>
      <x:c r="H872" s="37" t="str">
        <x:v>NO_INFORMATION</x:v>
      </x:c>
      <x:c r="I872" s="37" t="str">
        <x:v>UNFAVORABLE</x:v>
      </x:c>
      <x:c r="J872" s="37" t="str">
        <x:v>DISAGREE</x:v>
      </x:c>
      <x:c r="K872" s="40" t="str">
        <x:v>Robustness/reporting-bias assessment: NA/NR. Small numbers were accepted as a feasibility constraint, but absence of alternative robustness checks was not assumed benign.</x:v>
      </x:c>
      <x:c r="L872" s="40" t="str">
        <x:v>Robustness checks such as sensitivity analyses, influence/outlier analyses, certainty assessment, or reporting-bias analyses were sought; absence was not excused unless quantitative synthesis was not appropriate.</x:v>
      </x:c>
      <x:c r="M872" s="40" t="str">
        <x:v>MESCLADOS 3(2).pdf</x:v>
      </x:c>
      <x:c r="N872" s="40" t="str">
        <x:v>review range pp. 165-171</x:v>
      </x:c>
      <x:c r="O872" s="40" t="str">
        <x:v>MESCLADOS 3(5).pdf</x:v>
      </x:c>
      <x:c r="P872" s="40" t="str">
        <x:v>merged PDF p.166</x:v>
      </x:c>
      <x:c r="Q872" s="40" t="str">
        <x:v>PENDING</x:v>
      </x:c>
      <x:c r="R872" s="40" t="str"/>
      <x:c r="S872" s="37" t="str">
        <x:v>PENDING</x:v>
      </x:c>
    </x:row>
    <x:row r="873">
      <x:c r="A873" s="37" t="str">
        <x:v>FT-045</x:v>
      </x:c>
      <x:c r="B873" s="37" t="str">
        <x:v>Phase 2</x:v>
      </x:c>
      <x:c r="C873" s="37" t="str">
        <x:v>Domain 4</x:v>
      </x:c>
      <x:c r="D873" s="37" t="str">
        <x:v>4.6</x:v>
      </x:c>
      <x:c r="E873" s="37" t="str">
        <x:v>NO</x:v>
      </x:c>
      <x:c r="F873" s="37" t="str">
        <x:v>NO</x:v>
      </x:c>
      <x:c r="G873" s="37" t="str">
        <x:v>AGREE</x:v>
      </x:c>
      <x:c r="H873" s="37" t="str">
        <x:v>UNFAVORABLE</x:v>
      </x:c>
      <x:c r="I873" s="37" t="str">
        <x:v>UNFAVORABLE</x:v>
      </x:c>
      <x:c r="J873" s="37" t="str">
        <x:v>AGREE</x:v>
      </x:c>
      <x:c r="K873" s="40" t="str">
        <x:v>Primary-study bias was assessed=NO and used in synthesis/interpretation=NA/NR. This directly affects confidence in clinical claims.</x:v>
      </x:c>
      <x:c r="L873" s="40" t="str">
        <x:v>Primary-study bias handling was assessed in relation to the synthesis, not merely the existence of an appraisal table. Review-level judgment: NO.</x:v>
      </x:c>
      <x:c r="M873" s="40" t="str">
        <x:v>MESCLADOS 3(2).pdf</x:v>
      </x:c>
      <x:c r="N873" s="40" t="str">
        <x:v>merged PDF p. 166</x:v>
      </x:c>
      <x:c r="O873" s="40" t="str">
        <x:v>MESCLADOS 3(5).pdf</x:v>
      </x:c>
      <x:c r="P873" s="40" t="str">
        <x:v>merged PDF p.166</x:v>
      </x:c>
      <x:c r="Q873" s="40" t="str">
        <x:v>NO</x:v>
      </x:c>
      <x:c r="R873" s="40" t="str"/>
      <x:c r="S873" s="37" t="str">
        <x:v>AGREED</x:v>
      </x:c>
    </x:row>
    <x:row r="874">
      <x:c r="A874" s="37" t="str">
        <x:v>FT-045</x:v>
      </x:c>
      <x:c r="B874" s="37" t="str">
        <x:v>Phase 3</x:v>
      </x:c>
      <x:c r="C874" s="37" t="str">
        <x:v>Overall</x:v>
      </x:c>
      <x:c r="D874" s="37" t="str">
        <x:v>3.A</x:v>
      </x:c>
      <x:c r="E874" s="37" t="str">
        <x:v>PROBABLY_NO</x:v>
      </x:c>
      <x:c r="F874" s="37" t="str">
        <x:v>PROBABLY_NO</x:v>
      </x:c>
      <x:c r="G874" s="37" t="str">
        <x:v>AGREE</x:v>
      </x:c>
      <x:c r="H874" s="37" t="str">
        <x:v>UNFAVORABLE</x:v>
      </x:c>
      <x:c r="I874" s="37" t="str">
        <x:v>UNFAVORABLE</x:v>
      </x:c>
      <x:c r="J874" s="37" t="str">
        <x:v>AGREE</x:v>
      </x:c>
      <x:c r="K874" s="40" t="str">
        <x:v>The discussion/limitations were checked against the four ROBIS domains. Key unresolved issue(s): Single database; language/date limits; broad narrative synthesis; risk-of-bias not formally integrated.</x:v>
      </x:c>
      <x:c r="L874" s="40" t="str">
        <x:v>The Discussion/conclusions were checked for whether Phase 2 limitations were explicitly acknowledged and incorporated into the strength and clinical framing of the conclusions.</x:v>
      </x:c>
      <x:c r="M874" s="40" t="str">
        <x:v>MESCLADOS 3(2).pdf</x:v>
      </x:c>
      <x:c r="N874" s="40" t="str">
        <x:v>review range pp. 165-171</x:v>
      </x:c>
      <x:c r="O874" s="40" t="str">
        <x:v>MESCLADOS 3(5).pdf</x:v>
      </x:c>
      <x:c r="P874" s="40" t="str">
        <x:v>merged PDF p.165</x:v>
      </x:c>
      <x:c r="Q874" s="40" t="str">
        <x:v>PROBABLY_NO</x:v>
      </x:c>
      <x:c r="R874" s="40" t="str"/>
      <x:c r="S874" s="37" t="str">
        <x:v>AGREED</x:v>
      </x:c>
    </x:row>
    <x:row r="875">
      <x:c r="A875" s="37" t="str">
        <x:v>FT-045</x:v>
      </x:c>
      <x:c r="B875" s="37" t="str">
        <x:v>Phase 3</x:v>
      </x:c>
      <x:c r="C875" s="37" t="str">
        <x:v>Overall</x:v>
      </x:c>
      <x:c r="D875" s="37" t="str">
        <x:v>3.B</x:v>
      </x:c>
      <x:c r="E875" s="37" t="str">
        <x:v>YES</x:v>
      </x:c>
      <x:c r="F875" s="37" t="str">
        <x:v>PROBABLY_YES</x:v>
      </x:c>
      <x:c r="G875" s="37" t="str">
        <x:v>DISAGREE</x:v>
      </x:c>
      <x:c r="H875" s="37" t="str">
        <x:v>FAVORABLE</x:v>
      </x:c>
      <x:c r="I875" s="37" t="str">
        <x:v>FAVORABLE</x:v>
      </x:c>
      <x:c r="J875" s="37" t="str">
        <x:v>AGREE</x:v>
      </x:c>
      <x:c r="K875" s="40" t="str">
        <x:v>Relevance to the umbrella target is yes; population applicability field: DIRECT/PREDOMINANT iNPH.</x:v>
      </x:c>
      <x:c r="L875" s="40" t="str">
        <x:v>The review's interpretation was checked for applicability to the actual iNPH/shunted population and relevant outcome construct, including mixed-NPH or selected surgical cohorts.</x:v>
      </x:c>
      <x:c r="M875" s="40" t="str">
        <x:v>MESCLADOS 3(2).pdf</x:v>
      </x:c>
      <x:c r="N875" s="40" t="str">
        <x:v>review range pp. 165-171</x:v>
      </x:c>
      <x:c r="O875" s="40" t="str">
        <x:v>MESCLADOS 3(5).pdf</x:v>
      </x:c>
      <x:c r="P875" s="40" t="str">
        <x:v>merged PDF p.165</x:v>
      </x:c>
      <x:c r="Q875" s="40" t="str">
        <x:v>PENDING</x:v>
      </x:c>
      <x:c r="R875" s="40" t="str"/>
      <x:c r="S875" s="37" t="str">
        <x:v>PENDING</x:v>
      </x:c>
    </x:row>
    <x:row r="876">
      <x:c r="A876" s="37" t="str">
        <x:v>FT-045</x:v>
      </x:c>
      <x:c r="B876" s="37" t="str">
        <x:v>Phase 3</x:v>
      </x:c>
      <x:c r="C876" s="37" t="str">
        <x:v>Overall</x:v>
      </x:c>
      <x:c r="D876" s="37" t="str">
        <x:v>3.C</x:v>
      </x:c>
      <x:c r="E876" s="37" t="str">
        <x:v>PROBABLY_YES</x:v>
      </x:c>
      <x:c r="F876" s="37" t="str">
        <x:v>PROBABLY_NO</x:v>
      </x:c>
      <x:c r="G876" s="37" t="str">
        <x:v>DISAGREE</x:v>
      </x:c>
      <x:c r="H876" s="37" t="str">
        <x:v>FAVORABLE</x:v>
      </x:c>
      <x:c r="I876" s="37" t="str">
        <x:v>UNFAVORABLE</x:v>
      </x:c>
      <x:c r="J876" s="37" t="str">
        <x:v>DISAGREE</x:v>
      </x:c>
      <x:c r="K876" s="40" t="str">
        <x:v>Interpretation was checked for reliance on p-values/pooled significance without clinical meaning. Synthesis method: Narrative synthesis.</x:v>
      </x:c>
      <x:c r="L876" s="40" t="str">
        <x:v>The interpretation was checked for balanced treatment of significant and non-significant results, rather than selectively highlighting favorable statistically significant findings.</x:v>
      </x:c>
      <x:c r="M876" s="40" t="str">
        <x:v>MESCLADOS 3(2).pdf</x:v>
      </x:c>
      <x:c r="N876" s="40" t="str">
        <x:v>review range pp. 165-171</x:v>
      </x:c>
      <x:c r="O876" s="40" t="str">
        <x:v>MESCLADOS 3(5).pdf</x:v>
      </x:c>
      <x:c r="P876" s="40" t="str">
        <x:v>merged PDF p.165</x:v>
      </x:c>
      <x:c r="Q876" s="40" t="str">
        <x:v>PENDING</x:v>
      </x:c>
      <x:c r="R876" s="40" t="str"/>
      <x:c r="S876" s="37" t="str">
        <x:v>PENDING</x:v>
      </x:c>
    </x:row>
    <x:row r="877">
      <x:c r="A877" s="37" t="str">
        <x:v>FT-049</x:v>
      </x:c>
      <x:c r="B877" s="37" t="str">
        <x:v>Phase 1</x:v>
      </x:c>
      <x:c r="C877" s="37" t="str">
        <x:v>Relevance</x:v>
      </x:c>
      <x:c r="D877" s="37" t="str">
        <x:v>P1_MATCH</x:v>
      </x:c>
      <x:c r="E877" s="37" t="str">
        <x:v>PROBABLY_YES</x:v>
      </x:c>
      <x:c r="F877" s="37" t="str">
        <x:v>PROBABLY_YES</x:v>
      </x:c>
      <x:c r="G877" s="37" t="str">
        <x:v>AGREE</x:v>
      </x:c>
      <x:c r="H877" s="37" t="str">
        <x:v>FAVORABLE</x:v>
      </x:c>
      <x:c r="I877" s="37" t="str">
        <x:v>FAVORABLE</x:v>
      </x:c>
      <x:c r="J877" s="37" t="str">
        <x:v>AGREE</x:v>
      </x:c>
      <x:c r="K877" s="40" t="str">
        <x:v>Target layer=A_PREDICTION; review objective: Evaluate non-invasive imaging biomarkers correlated with surgical outcomes in NPH. iNPH/post-shunt relevance is partial.</x:v>
      </x:c>
      <x:c r="L877" s="40" t="str">
        <x:v>Layer A target: pre-shunt test/marker/characteristic predicting clinical outcome after shunt. Population: Mixed NPH/iNPH with only a partially separable relevant component. Review objective: Evaluate non-invasive imaging biomarkers correlated with surgical outcomes in NPH.. Comparator/reference: Surgical outcome. Outcomes: Global/composite. Follow-up: Varied. Primary designs: Prospective and retrospective imaging cohorts.</x:v>
      </x:c>
      <x:c r="M877" s="40" t="str">
        <x:v>MESCLADOS 3(2).pdf</x:v>
      </x:c>
      <x:c r="N877" s="40" t="str">
        <x:v>merged PDF p. 32</x:v>
      </x:c>
      <x:c r="O877" s="40" t="str">
        <x:v>MESCLADOS 3(5).pdf</x:v>
      </x:c>
      <x:c r="P877" s="40" t="str">
        <x:v>merged PDF p.32</x:v>
      </x:c>
      <x:c r="Q877" s="40" t="str">
        <x:v>PROBABLY_YES</x:v>
      </x:c>
      <x:c r="R877" s="40" t="str"/>
      <x:c r="S877" s="37" t="str">
        <x:v>AGREED</x:v>
      </x:c>
    </x:row>
    <x:row r="878">
      <x:c r="A878" s="37" t="str">
        <x:v>FT-049</x:v>
      </x:c>
      <x:c r="B878" s="37" t="str">
        <x:v>Phase 2</x:v>
      </x:c>
      <x:c r="C878" s="37" t="str">
        <x:v>Domain 1</x:v>
      </x:c>
      <x:c r="D878" s="37" t="str">
        <x:v>1.1</x:v>
      </x:c>
      <x:c r="E878" s="37" t="str">
        <x:v>NO_INFORMATION</x:v>
      </x:c>
      <x:c r="F878" s="37" t="str">
        <x:v>PROBABLY_NO</x:v>
      </x:c>
      <x:c r="G878" s="37" t="str">
        <x:v>DISAGREE</x:v>
      </x:c>
      <x:c r="H878" s="37" t="str">
        <x:v>NO_INFORMATION</x:v>
      </x:c>
      <x:c r="I878" s="37" t="str">
        <x:v>UNFAVORABLE</x:v>
      </x:c>
      <x:c r="J878" s="37" t="str">
        <x:v>DISAGREE</x:v>
      </x:c>
      <x:c r="K878" s="40" t="str">
        <x:v>Protocol status in the full report: NR. This determines how confidently eligibility/analysis decisions can be treated as pre-specified.</x:v>
      </x:c>
      <x:c r="L878" s="40" t="str">
        <x:v>No prospective protocol/registration was demonstrated in the supplied report; eligibility/method details are available only in the completed review, so post-hoc specification cannot be excluded.</x:v>
      </x:c>
      <x:c r="M878" s="40" t="str">
        <x:v>MESCLADOS 3(2).pdf</x:v>
      </x:c>
      <x:c r="N878" s="40" t="str">
        <x:v>review range pp. 31-45</x:v>
      </x:c>
      <x:c r="O878" s="40" t="str">
        <x:v>MESCLADOS 3(5).pdf</x:v>
      </x:c>
      <x:c r="P878" s="40" t="str">
        <x:v>merged PDF p.32</x:v>
      </x:c>
      <x:c r="Q878" s="40" t="str">
        <x:v>PENDING</x:v>
      </x:c>
      <x:c r="R878" s="40" t="str"/>
      <x:c r="S878" s="37" t="str">
        <x:v>PENDING</x:v>
      </x:c>
    </x:row>
    <x:row r="879">
      <x:c r="A879" s="37" t="str">
        <x:v>FT-049</x:v>
      </x:c>
      <x:c r="B879" s="37" t="str">
        <x:v>Phase 2</x:v>
      </x:c>
      <x:c r="C879" s="37" t="str">
        <x:v>Domain 1</x:v>
      </x:c>
      <x:c r="D879" s="37" t="str">
        <x:v>1.2</x:v>
      </x:c>
      <x:c r="E879" s="37" t="str">
        <x:v>PROBABLY_YES</x:v>
      </x:c>
      <x:c r="F879" s="37" t="str">
        <x:v>PROBABLY_NO</x:v>
      </x:c>
      <x:c r="G879" s="37" t="str">
        <x:v>DISAGREE</x:v>
      </x:c>
      <x:c r="H879" s="37" t="str">
        <x:v>FAVORABLE</x:v>
      </x:c>
      <x:c r="I879" s="37" t="str">
        <x:v>UNFAVORABLE</x:v>
      </x:c>
      <x:c r="J879" s="37" t="str">
        <x:v>DISAGREE</x:v>
      </x:c>
      <x:c r="K879" s="40" t="str">
        <x:v>Eligibility targets: Imaging-outcome studies specifying hydrocephalus type, clinical symptoms, ventriculomegaly/CSF dynamics and follow-up. This is clinically aligned with the stated review objective, with any mixed-population limitation handled in Phase 1.</x:v>
      </x:c>
      <x:c r="L879" s="40" t="str">
        <x:v>Eligibility is broad/legacy or only partially aligned with the specific iNPH/post-shunt target, creating a plausible risk that clinically non-equivalent populations or outcomes enter the evidence base.</x:v>
      </x:c>
      <x:c r="M879" s="40" t="str">
        <x:v>MESCLADOS 3(2).pdf</x:v>
      </x:c>
      <x:c r="N879" s="40" t="str">
        <x:v>merged PDF p. 32</x:v>
      </x:c>
      <x:c r="O879" s="40" t="str">
        <x:v>MESCLADOS 3(5).pdf</x:v>
      </x:c>
      <x:c r="P879" s="40" t="str">
        <x:v>merged PDF p.32</x:v>
      </x:c>
      <x:c r="Q879" s="40" t="str">
        <x:v>PENDING</x:v>
      </x:c>
      <x:c r="R879" s="40" t="str"/>
      <x:c r="S879" s="37" t="str">
        <x:v>PENDING</x:v>
      </x:c>
    </x:row>
    <x:row r="880">
      <x:c r="A880" s="37" t="str">
        <x:v>FT-049</x:v>
      </x:c>
      <x:c r="B880" s="37" t="str">
        <x:v>Phase 2</x:v>
      </x:c>
      <x:c r="C880" s="37" t="str">
        <x:v>Domain 1</x:v>
      </x:c>
      <x:c r="D880" s="37" t="str">
        <x:v>1.3</x:v>
      </x:c>
      <x:c r="E880" s="37" t="str">
        <x:v>PROBABLY_YES</x:v>
      </x:c>
      <x:c r="F880" s="37" t="str">
        <x:v>PROBABLY_YES</x:v>
      </x:c>
      <x:c r="G880" s="37" t="str">
        <x:v>AGREE</x:v>
      </x:c>
      <x:c r="H880" s="37" t="str">
        <x:v>FAVORABLE</x:v>
      </x:c>
      <x:c r="I880" s="37" t="str">
        <x:v>FAVORABLE</x:v>
      </x:c>
      <x:c r="J880" s="37" t="str">
        <x:v>AGREE</x:v>
      </x:c>
      <x:c r="K880" s="40" t="str">
        <x:v>Eligibility criteria are described in the methods; residual ambiguity is mainly from the review scope rather than a missing population/intervention definition. Warning: Old search; tiny prognostic studies; mixed NPH etiologies; Level A claim applies to secondary NPH, not iNPH.</x:v>
      </x:c>
      <x:c r="L880" s="40" t="str">
        <x:v>The report's population, predictor/intervention, outcome and design criteria were examined for operational clarity; the judgment reflects whether a second reviewer could reproduce inclusion without relying on unstated discretion.</x:v>
      </x:c>
      <x:c r="M880" s="40" t="str">
        <x:v>MESCLADOS 3(2).pdf</x:v>
      </x:c>
      <x:c r="N880" s="40" t="str">
        <x:v>merged PDF p. 32</x:v>
      </x:c>
      <x:c r="O880" s="40" t="str">
        <x:v>MESCLADOS 3(5).pdf</x:v>
      </x:c>
      <x:c r="P880" s="40" t="str">
        <x:v>merged PDF p.32</x:v>
      </x:c>
      <x:c r="Q880" s="40" t="str">
        <x:v>PROBABLY_YES</x:v>
      </x:c>
      <x:c r="R880" s="40" t="str"/>
      <x:c r="S880" s="37" t="str">
        <x:v>AGREED</x:v>
      </x:c>
    </x:row>
    <x:row r="881">
      <x:c r="A881" s="37" t="str">
        <x:v>FT-049</x:v>
      </x:c>
      <x:c r="B881" s="37" t="str">
        <x:v>Phase 2</x:v>
      </x:c>
      <x:c r="C881" s="37" t="str">
        <x:v>Domain 1</x:v>
      </x:c>
      <x:c r="D881" s="37" t="str">
        <x:v>1.4</x:v>
      </x:c>
      <x:c r="E881" s="37" t="str">
        <x:v>PROBABLY_NO</x:v>
      </x:c>
      <x:c r="F881" s="37" t="str">
        <x:v>PROBABLY_NO</x:v>
      </x:c>
      <x:c r="G881" s="37" t="str">
        <x:v>AGREE</x:v>
      </x:c>
      <x:c r="H881" s="37" t="str">
        <x:v>UNFAVORABLE</x:v>
      </x:c>
      <x:c r="I881" s="37" t="str">
        <x:v>UNFAVORABLE</x:v>
      </x:c>
      <x:c r="J881" s="37" t="str">
        <x:v>AGREE</x:v>
      </x:c>
      <x:c r="K881" s="40" t="str">
        <x:v>Study-characteristic restrictions were evaluated against the question. Reported language/date limits: English; the key eligibility summary is: Imaging-outcome studies specifying hydrocephalus type, clinical symptoms, ventriculomegaly/CSF dynamics and follow-up.</x:v>
      </x:c>
      <x:c r="L881" s="40" t="str">
        <x:v>Study-characteristic restrictions were checked, including language/date/design limits. Reported language restriction: English. Unjustified language/date restrictions were not treated as neutral.</x:v>
      </x:c>
      <x:c r="M881" s="40" t="str">
        <x:v>MESCLADOS 3(2).pdf</x:v>
      </x:c>
      <x:c r="N881" s="40" t="str">
        <x:v>merged PDF p. 32</x:v>
      </x:c>
      <x:c r="O881" s="40" t="str">
        <x:v>MESCLADOS 3(5).pdf</x:v>
      </x:c>
      <x:c r="P881" s="40" t="str">
        <x:v>merged PDF p.32</x:v>
      </x:c>
      <x:c r="Q881" s="40" t="str">
        <x:v>PROBABLY_NO</x:v>
      </x:c>
      <x:c r="R881" s="40" t="str"/>
      <x:c r="S881" s="37" t="str">
        <x:v>AGREED</x:v>
      </x:c>
    </x:row>
    <x:row r="882">
      <x:c r="A882" s="37" t="str">
        <x:v>FT-049</x:v>
      </x:c>
      <x:c r="B882" s="37" t="str">
        <x:v>Phase 2</x:v>
      </x:c>
      <x:c r="C882" s="37" t="str">
        <x:v>Domain 1</x:v>
      </x:c>
      <x:c r="D882" s="37" t="str">
        <x:v>1.5</x:v>
      </x:c>
      <x:c r="E882" s="37" t="str">
        <x:v>PROBABLY_NO</x:v>
      </x:c>
      <x:c r="F882" s="37" t="str">
        <x:v>PROBABLY_NO</x:v>
      </x:c>
      <x:c r="G882" s="37" t="str">
        <x:v>AGREE</x:v>
      </x:c>
      <x:c r="H882" s="37" t="str">
        <x:v>UNFAVORABLE</x:v>
      </x:c>
      <x:c r="I882" s="37" t="str">
        <x:v>UNFAVORABLE</x:v>
      </x:c>
      <x:c r="J882" s="37" t="str">
        <x:v>AGREE</x:v>
      </x:c>
      <x:c r="K882" s="40" t="str">
        <x:v>Information-source restrictions: language=English; grey/supplementary searching=Citation chasing. Unjustified English/publication-status limits can omit eligible evidence.</x:v>
      </x:c>
      <x:c r="L882" s="40" t="str">
        <x:v>Restrictions by publication source/status (peer review, full text, publication format) were examined separately from study characteristics; unexplained source restrictions were treated as potential selection bias.</x:v>
      </x:c>
      <x:c r="M882" s="40" t="str">
        <x:v>MESCLADOS 3(2).pdf</x:v>
      </x:c>
      <x:c r="N882" s="40" t="str">
        <x:v>merged PDF p. 32</x:v>
      </x:c>
      <x:c r="O882" s="40" t="str">
        <x:v>MESCLADOS 3(5).pdf</x:v>
      </x:c>
      <x:c r="P882" s="40" t="str">
        <x:v>merged PDF p.32</x:v>
      </x:c>
      <x:c r="Q882" s="40" t="str">
        <x:v>PROBABLY_NO</x:v>
      </x:c>
      <x:c r="R882" s="40" t="str"/>
      <x:c r="S882" s="37" t="str">
        <x:v>AGREED</x:v>
      </x:c>
    </x:row>
    <x:row r="883">
      <x:c r="A883" s="37" t="str">
        <x:v>FT-049</x:v>
      </x:c>
      <x:c r="B883" s="37" t="str">
        <x:v>Phase 2</x:v>
      </x:c>
      <x:c r="C883" s="37" t="str">
        <x:v>Domain 2</x:v>
      </x:c>
      <x:c r="D883" s="37" t="str">
        <x:v>2.1</x:v>
      </x:c>
      <x:c r="E883" s="37" t="str">
        <x:v>YES</x:v>
      </x:c>
      <x:c r="F883" s="37" t="str">
        <x:v>PROBABLY_YES</x:v>
      </x:c>
      <x:c r="G883" s="37" t="str">
        <x:v>DISAGREE</x:v>
      </x:c>
      <x:c r="H883" s="37" t="str">
        <x:v>FAVORABLE</x:v>
      </x:c>
      <x:c r="I883" s="37" t="str">
        <x:v>FAVORABLE</x:v>
      </x:c>
      <x:c r="J883" s="37" t="str">
        <x:v>AGREE</x:v>
      </x:c>
      <x:c r="K883" s="40" t="str">
        <x:v>Electronic sources reported: MEDLINE/PubMed, Embase. Extraction audit classified search breadth as YES.</x:v>
      </x:c>
      <x:c r="L883" s="40" t="str">
        <x:v>Databases/electronic sources confirmed in the report: MEDLINE/PubMed, Embase. The judgment considers topic-relevant breadth, not database count alone.</x:v>
      </x:c>
      <x:c r="M883" s="40" t="str">
        <x:v>MESCLADOS 3(2).pdf</x:v>
      </x:c>
      <x:c r="N883" s="40" t="str">
        <x:v>merged PDF p. 32</x:v>
      </x:c>
      <x:c r="O883" s="40" t="str">
        <x:v>MESCLADOS 3(5).pdf</x:v>
      </x:c>
      <x:c r="P883" s="40" t="str">
        <x:v>merged PDF p.32</x:v>
      </x:c>
      <x:c r="Q883" s="40" t="str">
        <x:v>PENDING</x:v>
      </x:c>
      <x:c r="R883" s="40" t="str"/>
      <x:c r="S883" s="37" t="str">
        <x:v>PENDING</x:v>
      </x:c>
    </x:row>
    <x:row r="884">
      <x:c r="A884" s="37" t="str">
        <x:v>FT-049</x:v>
      </x:c>
      <x:c r="B884" s="37" t="str">
        <x:v>Phase 2</x:v>
      </x:c>
      <x:c r="C884" s="37" t="str">
        <x:v>Domain 2</x:v>
      </x:c>
      <x:c r="D884" s="37" t="str">
        <x:v>2.2</x:v>
      </x:c>
      <x:c r="E884" s="37" t="str">
        <x:v>YES</x:v>
      </x:c>
      <x:c r="F884" s="37" t="str">
        <x:v>NO_INFORMATION</x:v>
      </x:c>
      <x:c r="G884" s="37" t="str">
        <x:v>DISAGREE</x:v>
      </x:c>
      <x:c r="H884" s="37" t="str">
        <x:v>FAVORABLE</x:v>
      </x:c>
      <x:c r="I884" s="37" t="str">
        <x:v>NO_INFORMATION</x:v>
      </x:c>
      <x:c r="J884" s="37" t="str">
        <x:v>DISAGREE</x:v>
      </x:c>
      <x:c r="K884" s="40" t="str">
        <x:v>Additional searching reported as: Citation chasing. This was judged separately from the number of bibliographic databases.</x:v>
      </x:c>
      <x:c r="L884" s="40" t="str">
        <x:v>Reference-list searching, manual/citation searching, registries, grey literature or other non-database methods were sought in the full Methods and supplements; absence was not inferred favorably.</x:v>
      </x:c>
      <x:c r="M884" s="40" t="str">
        <x:v>MESCLADOS 3(2).pdf</x:v>
      </x:c>
      <x:c r="N884" s="40" t="str">
        <x:v>merged PDF p. 32</x:v>
      </x:c>
      <x:c r="O884" s="40" t="str">
        <x:v>MESCLADOS 3(5).pdf</x:v>
      </x:c>
      <x:c r="P884" s="40" t="str">
        <x:v>merged PDF p.32</x:v>
      </x:c>
      <x:c r="Q884" s="40" t="str">
        <x:v>PENDING</x:v>
      </x:c>
      <x:c r="R884" s="40" t="str"/>
      <x:c r="S884" s="37" t="str">
        <x:v>PENDING</x:v>
      </x:c>
    </x:row>
    <x:row r="885">
      <x:c r="A885" s="37" t="str">
        <x:v>FT-049</x:v>
      </x:c>
      <x:c r="B885" s="37" t="str">
        <x:v>Phase 2</x:v>
      </x:c>
      <x:c r="C885" s="37" t="str">
        <x:v>Domain 2</x:v>
      </x:c>
      <x:c r="D885" s="37" t="str">
        <x:v>2.3</x:v>
      </x:c>
      <x:c r="E885" s="37" t="str">
        <x:v>YES</x:v>
      </x:c>
      <x:c r="F885" s="37" t="str">
        <x:v>PROBABLY_YES</x:v>
      </x:c>
      <x:c r="G885" s="37" t="str">
        <x:v>DISAGREE</x:v>
      </x:c>
      <x:c r="H885" s="37" t="str">
        <x:v>FAVORABLE</x:v>
      </x:c>
      <x:c r="I885" s="37" t="str">
        <x:v>FAVORABLE</x:v>
      </x:c>
      <x:c r="J885" s="37" t="str">
        <x:v>AGREE</x:v>
      </x:c>
      <x:c r="K885" s="40" t="str">
        <x:v>Search reproducibility/strategy reporting was YES; databases were MEDLINE/PubMed, Embase.</x:v>
      </x:c>
      <x:c r="L885" s="40" t="str">
        <x:v>Search terms/strings, date coverage and reproducibility were checked in the reported Methods/appendix/supplement; a named database list alone was not considered a reproducible strategy.</x:v>
      </x:c>
      <x:c r="M885" s="40" t="str">
        <x:v>MESCLADOS 3(2).pdf</x:v>
      </x:c>
      <x:c r="N885" s="40" t="str">
        <x:v>merged PDF p. 32</x:v>
      </x:c>
      <x:c r="O885" s="40" t="str">
        <x:v>MESCLADOS 3(5).pdf</x:v>
      </x:c>
      <x:c r="P885" s="40" t="str">
        <x:v>merged PDF p.32</x:v>
      </x:c>
      <x:c r="Q885" s="40" t="str">
        <x:v>PENDING</x:v>
      </x:c>
      <x:c r="R885" s="40" t="str"/>
      <x:c r="S885" s="37" t="str">
        <x:v>PENDING</x:v>
      </x:c>
    </x:row>
    <x:row r="886">
      <x:c r="A886" s="37" t="str">
        <x:v>FT-049</x:v>
      </x:c>
      <x:c r="B886" s="37" t="str">
        <x:v>Phase 2</x:v>
      </x:c>
      <x:c r="C886" s="37" t="str">
        <x:v>Domain 2</x:v>
      </x:c>
      <x:c r="D886" s="37" t="str">
        <x:v>2.4</x:v>
      </x:c>
      <x:c r="E886" s="37" t="str">
        <x:v>PROBABLY_NO</x:v>
      </x:c>
      <x:c r="F886" s="37" t="str">
        <x:v>PROBABLY_NO</x:v>
      </x:c>
      <x:c r="G886" s="37" t="str">
        <x:v>AGREE</x:v>
      </x:c>
      <x:c r="H886" s="37" t="str">
        <x:v>UNFAVORABLE</x:v>
      </x:c>
      <x:c r="I886" s="37" t="str">
        <x:v>UNFAVORABLE</x:v>
      </x:c>
      <x:c r="J886" s="37" t="str">
        <x:v>AGREE</x:v>
      </x:c>
      <x:c r="K886" s="40" t="str">
        <x:v>Restrictions reported: language=English; search end=1980-2006. Restrictions were not treated as harmless when no methodological justification was provided.</x:v>
      </x:c>
      <x:c r="L886" s="40" t="str">
        <x:v>Search restrictions were checked for justification. Language field from the report/extraction map: English; unexplained English-only restrictions were judged unfavorably.</x:v>
      </x:c>
      <x:c r="M886" s="40" t="str">
        <x:v>MESCLADOS 3(2).pdf</x:v>
      </x:c>
      <x:c r="N886" s="40" t="str">
        <x:v>merged PDF p. 32</x:v>
      </x:c>
      <x:c r="O886" s="40" t="str">
        <x:v>MESCLADOS 3(5).pdf</x:v>
      </x:c>
      <x:c r="P886" s="40" t="str">
        <x:v>merged PDF p.32</x:v>
      </x:c>
      <x:c r="Q886" s="40" t="str">
        <x:v>PROBABLY_NO</x:v>
      </x:c>
      <x:c r="R886" s="40" t="str"/>
      <x:c r="S886" s="37" t="str">
        <x:v>AGREED</x:v>
      </x:c>
    </x:row>
    <x:row r="887">
      <x:c r="A887" s="37" t="str">
        <x:v>FT-049</x:v>
      </x:c>
      <x:c r="B887" s="37" t="str">
        <x:v>Phase 2</x:v>
      </x:c>
      <x:c r="C887" s="37" t="str">
        <x:v>Domain 2</x:v>
      </x:c>
      <x:c r="D887" s="37" t="str">
        <x:v>2.5</x:v>
      </x:c>
      <x:c r="E887" s="37" t="str">
        <x:v>NO_INFORMATION</x:v>
      </x:c>
      <x:c r="F887" s="37" t="str">
        <x:v>NO_INFORMATION</x:v>
      </x:c>
      <x:c r="G887" s="37" t="str">
        <x:v>AGREE</x:v>
      </x:c>
      <x:c r="H887" s="37" t="str">
        <x:v>NO_INFORMATION</x:v>
      </x:c>
      <x:c r="I887" s="37" t="str">
        <x:v>NO_INFORMATION</x:v>
      </x:c>
      <x:c r="J887" s="37" t="str">
        <x:v>AGREE</x:v>
      </x:c>
      <x:c r="K887" s="40" t="str">
        <x:v>Study-selection error control: duplicate screening=NR.</x:v>
      </x:c>
      <x:c r="L887" s="40" t="str">
        <x:v>Study selection safeguard from full report: NO_INFORMATION. Independent dual screening or an acceptable checked process was required for a favorable judgment.</x:v>
      </x:c>
      <x:c r="M887" s="40" t="str">
        <x:v>MESCLADOS 3(2).pdf</x:v>
      </x:c>
      <x:c r="N887" s="40" t="str">
        <x:v>review range pp. 31-45</x:v>
      </x:c>
      <x:c r="O887" s="40" t="str">
        <x:v>MESCLADOS 3(5).pdf</x:v>
      </x:c>
      <x:c r="P887" s="40" t="str">
        <x:v>merged PDF p.32</x:v>
      </x:c>
      <x:c r="Q887" s="40" t="str">
        <x:v>NO_INFORMATION</x:v>
      </x:c>
      <x:c r="R887" s="40" t="str"/>
      <x:c r="S887" s="37" t="str">
        <x:v>AGREED</x:v>
      </x:c>
    </x:row>
    <x:row r="888">
      <x:c r="A888" s="37" t="str">
        <x:v>FT-049</x:v>
      </x:c>
      <x:c r="B888" s="37" t="str">
        <x:v>Phase 2</x:v>
      </x:c>
      <x:c r="C888" s="37" t="str">
        <x:v>Domain 3</x:v>
      </x:c>
      <x:c r="D888" s="37" t="str">
        <x:v>3.1</x:v>
      </x:c>
      <x:c r="E888" s="37" t="str">
        <x:v>NO_INFORMATION</x:v>
      </x:c>
      <x:c r="F888" s="37" t="str">
        <x:v>NO_INFORMATION</x:v>
      </x:c>
      <x:c r="G888" s="37" t="str">
        <x:v>AGREE</x:v>
      </x:c>
      <x:c r="H888" s="37" t="str">
        <x:v>NO_INFORMATION</x:v>
      </x:c>
      <x:c r="I888" s="37" t="str">
        <x:v>NO_INFORMATION</x:v>
      </x:c>
      <x:c r="J888" s="37" t="str">
        <x:v>AGREE</x:v>
      </x:c>
      <x:c r="K888" s="40" t="str">
        <x:v>Data-collection error control: duplicate extraction=NR. A single or unreported extractor leaves transcription/selection errors unresolved.</x:v>
      </x:c>
      <x:c r="L888" s="40" t="str">
        <x:v>Data extraction safeguard: NO_INFORMATION. Duplicate independent extraction or one extractor with detailed second checking was required; otherwise uncertainty/error risk was retained.</x:v>
      </x:c>
      <x:c r="M888" s="40" t="str">
        <x:v>MESCLADOS 3(2).pdf</x:v>
      </x:c>
      <x:c r="N888" s="40" t="str">
        <x:v>review range pp. 31-45</x:v>
      </x:c>
      <x:c r="O888" s="40" t="str">
        <x:v>MESCLADOS 3(5).pdf</x:v>
      </x:c>
      <x:c r="P888" s="40" t="str">
        <x:v>merged PDF p.31</x:v>
      </x:c>
      <x:c r="Q888" s="40" t="str">
        <x:v>NO_INFORMATION</x:v>
      </x:c>
      <x:c r="R888" s="40" t="str"/>
      <x:c r="S888" s="37" t="str">
        <x:v>AGREED</x:v>
      </x:c>
    </x:row>
    <x:row r="889">
      <x:c r="A889" s="37" t="str">
        <x:v>FT-049</x:v>
      </x:c>
      <x:c r="B889" s="37" t="str">
        <x:v>Phase 2</x:v>
      </x:c>
      <x:c r="C889" s="37" t="str">
        <x:v>Domain 3</x:v>
      </x:c>
      <x:c r="D889" s="37" t="str">
        <x:v>3.2</x:v>
      </x:c>
      <x:c r="E889" s="37" t="str">
        <x:v>YES</x:v>
      </x:c>
      <x:c r="F889" s="37" t="str">
        <x:v>PROBABLY_YES</x:v>
      </x:c>
      <x:c r="G889" s="37" t="str">
        <x:v>DISAGREE</x:v>
      </x:c>
      <x:c r="H889" s="37" t="str">
        <x:v>FAVORABLE</x:v>
      </x:c>
      <x:c r="I889" s="37" t="str">
        <x:v>FAVORABLE</x:v>
      </x:c>
      <x:c r="J889" s="37" t="str">
        <x:v>AGREE</x:v>
      </x:c>
      <x:c r="K889" s="40" t="str">
        <x:v>The report provides study-level characteristics relevant to Structural imaging and the outcome domains (Global/composite).</x:v>
      </x:c>
      <x:c r="L889" s="40" t="str">
        <x:v>Tables/text were checked for enough population, methods, predictor/intervention, outcome and follow-up detail to allow readers and review authors to interpret heterogeneity and applicability.</x:v>
      </x:c>
      <x:c r="M889" s="40" t="str">
        <x:v>MESCLADOS 3(2).pdf</x:v>
      </x:c>
      <x:c r="N889" s="40" t="str">
        <x:v>review range pp. 31-45</x:v>
      </x:c>
      <x:c r="O889" s="40" t="str">
        <x:v>MESCLADOS 3(5).pdf</x:v>
      </x:c>
      <x:c r="P889" s="40" t="str">
        <x:v>merged PDF p.31</x:v>
      </x:c>
      <x:c r="Q889" s="40" t="str">
        <x:v>PENDING</x:v>
      </x:c>
      <x:c r="R889" s="40" t="str"/>
      <x:c r="S889" s="37" t="str">
        <x:v>PENDING</x:v>
      </x:c>
    </x:row>
    <x:row r="890">
      <x:c r="A890" s="37" t="str">
        <x:v>FT-049</x:v>
      </x:c>
      <x:c r="B890" s="37" t="str">
        <x:v>Phase 2</x:v>
      </x:c>
      <x:c r="C890" s="37" t="str">
        <x:v>Domain 3</x:v>
      </x:c>
      <x:c r="D890" s="37" t="str">
        <x:v>3.3</x:v>
      </x:c>
      <x:c r="E890" s="37" t="str">
        <x:v>PROBABLY_YES</x:v>
      </x:c>
      <x:c r="F890" s="37" t="str">
        <x:v>PROBABLY_YES</x:v>
      </x:c>
      <x:c r="G890" s="37" t="str">
        <x:v>AGREE</x:v>
      </x:c>
      <x:c r="H890" s="37" t="str">
        <x:v>FAVORABLE</x:v>
      </x:c>
      <x:c r="I890" s="37" t="str">
        <x:v>FAVORABLE</x:v>
      </x:c>
      <x:c r="J890" s="37" t="str">
        <x:v>AGREE</x:v>
      </x:c>
      <x:c r="K890" s="40" t="str">
        <x:v>Completeness was judged against the stated outcomes and cohort structure. Key threat: Old search; tiny prognostic studies; mixed NPH etiologies; Level A claim applies to secondary NPH, not iNPH.</x:v>
      </x:c>
      <x:c r="L890" s="40" t="str">
        <x:v>The extraction/synthesis sections were checked for collection of the result data needed for the review question, including denominators, effect/accuracy data and response definitions where applicable.</x:v>
      </x:c>
      <x:c r="M890" s="40" t="str">
        <x:v>MESCLADOS 3(2).pdf</x:v>
      </x:c>
      <x:c r="N890" s="40" t="str">
        <x:v>review range pp. 31-45</x:v>
      </x:c>
      <x:c r="O890" s="40" t="str">
        <x:v>MESCLADOS 3(5).pdf</x:v>
      </x:c>
      <x:c r="P890" s="40" t="str">
        <x:v>merged PDF p.31</x:v>
      </x:c>
      <x:c r="Q890" s="40" t="str">
        <x:v>PROBABLY_YES</x:v>
      </x:c>
      <x:c r="R890" s="40" t="str"/>
      <x:c r="S890" s="37" t="str">
        <x:v>AGREED</x:v>
      </x:c>
    </x:row>
    <x:row r="891">
      <x:c r="A891" s="37" t="str">
        <x:v>FT-049</x:v>
      </x:c>
      <x:c r="B891" s="37" t="str">
        <x:v>Phase 2</x:v>
      </x:c>
      <x:c r="C891" s="37" t="str">
        <x:v>Domain 3</x:v>
      </x:c>
      <x:c r="D891" s="37" t="str">
        <x:v>3.4</x:v>
      </x:c>
      <x:c r="E891" s="37" t="str">
        <x:v>PROBABLY_YES</x:v>
      </x:c>
      <x:c r="F891" s="37" t="str">
        <x:v>PROBABLY_YES</x:v>
      </x:c>
      <x:c r="G891" s="37" t="str">
        <x:v>AGREE</x:v>
      </x:c>
      <x:c r="H891" s="37" t="str">
        <x:v>FAVORABLE</x:v>
      </x:c>
      <x:c r="I891" s="37" t="str">
        <x:v>FAVORABLE</x:v>
      </x:c>
      <x:c r="J891" s="37" t="str">
        <x:v>AGREE</x:v>
      </x:c>
      <x:c r="K891" s="40" t="str">
        <x:v>Primary-study appraisal method: Oxford evidence levels; extraction audit status=YES.</x:v>
      </x:c>
      <x:c r="L891" s="40" t="str">
        <x:v>Primary-study appraisal confirmed as: Oxford evidence levels. Adequacy was judged against the study designs/question rather than accepting any generic 'quality' score automatically.</x:v>
      </x:c>
      <x:c r="M891" s="40" t="str">
        <x:v>MESCLADOS 3(2).pdf</x:v>
      </x:c>
      <x:c r="N891" s="40" t="str">
        <x:v>review range pp. 31-45</x:v>
      </x:c>
      <x:c r="O891" s="40" t="str">
        <x:v>MESCLADOS 3(5).pdf</x:v>
      </x:c>
      <x:c r="P891" s="40" t="str">
        <x:v>merged PDF p.31</x:v>
      </x:c>
      <x:c r="Q891" s="40" t="str">
        <x:v>PROBABLY_YES</x:v>
      </x:c>
      <x:c r="R891" s="40" t="str"/>
      <x:c r="S891" s="37" t="str">
        <x:v>AGREED</x:v>
      </x:c>
    </x:row>
    <x:row r="892">
      <x:c r="A892" s="37" t="str">
        <x:v>FT-049</x:v>
      </x:c>
      <x:c r="B892" s="37" t="str">
        <x:v>Phase 2</x:v>
      </x:c>
      <x:c r="C892" s="37" t="str">
        <x:v>Domain 3</x:v>
      </x:c>
      <x:c r="D892" s="37" t="str">
        <x:v>3.5</x:v>
      </x:c>
      <x:c r="E892" s="37" t="str">
        <x:v>NO_INFORMATION</x:v>
      </x:c>
      <x:c r="F892" s="37" t="str">
        <x:v>NO_INFORMATION</x:v>
      </x:c>
      <x:c r="G892" s="37" t="str">
        <x:v>AGREE</x:v>
      </x:c>
      <x:c r="H892" s="37" t="str">
        <x:v>NO_INFORMATION</x:v>
      </x:c>
      <x:c r="I892" s="37" t="str">
        <x:v>NO_INFORMATION</x:v>
      </x:c>
      <x:c r="J892" s="37" t="str">
        <x:v>AGREE</x:v>
      </x:c>
      <x:c r="K892" s="40" t="str">
        <x:v>Error control in appraisal was assessed from independent/duplicate procedures in the full report. Duplicate extraction=NR; formal primary-study appraisal=YES.</x:v>
      </x:c>
      <x:c r="L892" s="40" t="str">
        <x:v>Risk-of-bias/quality appraisal reviewer safeguard: NO_INFORMATION. Two independent appraisers or one appraiser with substantive checking were required for a favorable judgment.</x:v>
      </x:c>
      <x:c r="M892" s="40" t="str">
        <x:v>MESCLADOS 3(2).pdf</x:v>
      </x:c>
      <x:c r="N892" s="40" t="str">
        <x:v>review range pp. 31-45</x:v>
      </x:c>
      <x:c r="O892" s="40" t="str">
        <x:v>MESCLADOS 3(5).pdf</x:v>
      </x:c>
      <x:c r="P892" s="40" t="str">
        <x:v>merged PDF p.31</x:v>
      </x:c>
      <x:c r="Q892" s="40" t="str">
        <x:v>NO_INFORMATION</x:v>
      </x:c>
      <x:c r="R892" s="40" t="str"/>
      <x:c r="S892" s="37" t="str">
        <x:v>AGREED</x:v>
      </x:c>
    </x:row>
    <x:row r="893">
      <x:c r="A893" s="37" t="str">
        <x:v>FT-049</x:v>
      </x:c>
      <x:c r="B893" s="37" t="str">
        <x:v>Phase 2</x:v>
      </x:c>
      <x:c r="C893" s="37" t="str">
        <x:v>Domain 4</x:v>
      </x:c>
      <x:c r="D893" s="37" t="str">
        <x:v>4.1</x:v>
      </x:c>
      <x:c r="E893" s="37" t="str">
        <x:v>PROBABLY_YES</x:v>
      </x:c>
      <x:c r="F893" s="37" t="str">
        <x:v>NO_INFORMATION</x:v>
      </x:c>
      <x:c r="G893" s="37" t="str">
        <x:v>DISAGREE</x:v>
      </x:c>
      <x:c r="H893" s="37" t="str">
        <x:v>FAVORABLE</x:v>
      </x:c>
      <x:c r="I893" s="37" t="str">
        <x:v>NO_INFORMATION</x:v>
      </x:c>
      <x:c r="J893" s="37" t="str">
        <x:v>DISAGREE</x:v>
      </x:c>
      <x:c r="K893" s="40" t="str">
        <x:v>Contribution of eligible evidence was checked for cohort overlap, selective availability, and double counting. Key issue: Old search; tiny prognostic studies; mixed NPH etiologies; Level A claim applies to secondary NPH, not iNPH.</x:v>
      </x:c>
      <x:c r="L893" s="40" t="str">
        <x:v>The synthesis was checked for unexplained omission of eligible studies/outcomes, selective availability, duplicate cohorts and threshold-specific membership; uncertainty was retained where contribution could not be verified.</x:v>
      </x:c>
      <x:c r="M893" s="40" t="str">
        <x:v>MESCLADOS 3(2).pdf</x:v>
      </x:c>
      <x:c r="N893" s="40" t="str">
        <x:v>review range pp. 31-45</x:v>
      </x:c>
      <x:c r="O893" s="40" t="str">
        <x:v>MESCLADOS 3(5).pdf</x:v>
      </x:c>
      <x:c r="P893" s="40" t="str">
        <x:v>merged PDF p.41</x:v>
      </x:c>
      <x:c r="Q893" s="40" t="str">
        <x:v>PENDING</x:v>
      </x:c>
      <x:c r="R893" s="40" t="str"/>
      <x:c r="S893" s="37" t="str">
        <x:v>PENDING</x:v>
      </x:c>
    </x:row>
    <x:row r="894">
      <x:c r="A894" s="37" t="str">
        <x:v>FT-049</x:v>
      </x:c>
      <x:c r="B894" s="37" t="str">
        <x:v>Phase 2</x:v>
      </x:c>
      <x:c r="C894" s="37" t="str">
        <x:v>Domain 4</x:v>
      </x:c>
      <x:c r="D894" s="37" t="str">
        <x:v>4.2</x:v>
      </x:c>
      <x:c r="E894" s="37" t="str">
        <x:v>NO_INFORMATION</x:v>
      </x:c>
      <x:c r="F894" s="37" t="str">
        <x:v>NO_INFORMATION</x:v>
      </x:c>
      <x:c r="G894" s="37" t="str">
        <x:v>AGREE</x:v>
      </x:c>
      <x:c r="H894" s="37" t="str">
        <x:v>NO_INFORMATION</x:v>
      </x:c>
      <x:c r="I894" s="37" t="str">
        <x:v>NO_INFORMATION</x:v>
      </x:c>
      <x:c r="J894" s="37" t="str">
        <x:v>AGREE</x:v>
      </x:c>
      <x:c r="K894" s="40" t="str">
        <x:v>Pre-specification status=NR. Analyses not clearly traceable to a prior protocol were not assumed to be pre-specified.</x:v>
      </x:c>
      <x:c r="L894" s="40" t="str">
        <x:v>Analyses were compared with any a-priori protocol/registration where available; explicitly labeled post-hoc analyses were not automatically penalized, but unreported departures could not be assumed absent.</x:v>
      </x:c>
      <x:c r="M894" s="40" t="str">
        <x:v>MESCLADOS 3(2).pdf</x:v>
      </x:c>
      <x:c r="N894" s="40" t="str">
        <x:v>review range pp. 31-45</x:v>
      </x:c>
      <x:c r="O894" s="40" t="str">
        <x:v>MESCLADOS 3(5).pdf</x:v>
      </x:c>
      <x:c r="P894" s="40" t="str">
        <x:v>merged PDF p.41</x:v>
      </x:c>
      <x:c r="Q894" s="40" t="str">
        <x:v>NO_INFORMATION</x:v>
      </x:c>
      <x:c r="R894" s="40" t="str"/>
      <x:c r="S894" s="37" t="str">
        <x:v>AGREED</x:v>
      </x:c>
    </x:row>
    <x:row r="895">
      <x:c r="A895" s="37" t="str">
        <x:v>FT-049</x:v>
      </x:c>
      <x:c r="B895" s="37" t="str">
        <x:v>Phase 2</x:v>
      </x:c>
      <x:c r="C895" s="37" t="str">
        <x:v>Domain 4</x:v>
      </x:c>
      <x:c r="D895" s="37" t="str">
        <x:v>4.3</x:v>
      </x:c>
      <x:c r="E895" s="37" t="str">
        <x:v>PROBABLY_YES</x:v>
      </x:c>
      <x:c r="F895" s="37" t="str">
        <x:v>PROBABLY_NO</x:v>
      </x:c>
      <x:c r="G895" s="37" t="str">
        <x:v>DISAGREE</x:v>
      </x:c>
      <x:c r="H895" s="37" t="str">
        <x:v>FAVORABLE</x:v>
      </x:c>
      <x:c r="I895" s="37" t="str">
        <x:v>UNFAVORABLE</x:v>
      </x:c>
      <x:c r="J895" s="37" t="str">
        <x:v>DISAGREE</x:v>
      </x:c>
      <x:c r="K895" s="40" t="str">
        <x:v>Synthesis: Narrative evidence synthesis with diagnostic-accuracy tables. Audit judgment on method appropriateness: NA (no meta-analysis). Clinical warning: Old search; tiny prognostic studies; mixed NPH etiologies; Level A claim applies to secondary NPH, not iNPH.</x:v>
      </x:c>
      <x:c r="L895" s="40" t="str">
        <x:v>Reported synthesis method: Narrative evidence synthesis with diagnostic-accuracy tables. Appropriateness was judged against design, outcome, timing and clinical similarity, including whether causal claims exceeded the underlying observational comparisons.</x:v>
      </x:c>
      <x:c r="M895" s="40" t="str">
        <x:v>MESCLADOS 3(2).pdf</x:v>
      </x:c>
      <x:c r="N895" s="40" t="str">
        <x:v>review range pp. 31-45</x:v>
      </x:c>
      <x:c r="O895" s="40" t="str">
        <x:v>MESCLADOS 3(5).pdf</x:v>
      </x:c>
      <x:c r="P895" s="40" t="str">
        <x:v>merged PDF p.41</x:v>
      </x:c>
      <x:c r="Q895" s="40" t="str">
        <x:v>PENDING</x:v>
      </x:c>
      <x:c r="R895" s="40" t="str"/>
      <x:c r="S895" s="37" t="str">
        <x:v>PENDING</x:v>
      </x:c>
    </x:row>
    <x:row r="896">
      <x:c r="A896" s="37" t="str">
        <x:v>FT-049</x:v>
      </x:c>
      <x:c r="B896" s="37" t="str">
        <x:v>Phase 2</x:v>
      </x:c>
      <x:c r="C896" s="37" t="str">
        <x:v>Domain 4</x:v>
      </x:c>
      <x:c r="D896" s="37" t="str">
        <x:v>4.4</x:v>
      </x:c>
      <x:c r="E896" s="37" t="str">
        <x:v>PROBABLY_YES</x:v>
      </x:c>
      <x:c r="F896" s="37" t="str">
        <x:v>PROBABLY_NO</x:v>
      </x:c>
      <x:c r="G896" s="37" t="str">
        <x:v>DISAGREE</x:v>
      </x:c>
      <x:c r="H896" s="37" t="str">
        <x:v>FAVORABLE</x:v>
      </x:c>
      <x:c r="I896" s="37" t="str">
        <x:v>UNFAVORABLE</x:v>
      </x:c>
      <x:c r="J896" s="37" t="str">
        <x:v>DISAGREE</x:v>
      </x:c>
      <x:c r="K896" s="40" t="str">
        <x:v>Heterogeneity handling: NA (no quantitative pooling). Review-level concern includes outcome/threshold/population heterogeneity where relevant.</x:v>
      </x:c>
      <x:c r="L896" s="40" t="str">
        <x:v>Clinical/statistical heterogeneity in population, predictor/test threshold, responder definition, instrument and follow-up was checked for stratification, random-effects handling, subgroup/meta-regression or explicit narrative explanation.</x:v>
      </x:c>
      <x:c r="M896" s="40" t="str">
        <x:v>MESCLADOS 3(2).pdf</x:v>
      </x:c>
      <x:c r="N896" s="40" t="str">
        <x:v>merged PDF p. 41</x:v>
      </x:c>
      <x:c r="O896" s="40" t="str">
        <x:v>MESCLADOS 3(5).pdf</x:v>
      </x:c>
      <x:c r="P896" s="40" t="str">
        <x:v>merged PDF p.41</x:v>
      </x:c>
      <x:c r="Q896" s="40" t="str">
        <x:v>PENDING</x:v>
      </x:c>
      <x:c r="R896" s="40" t="str"/>
      <x:c r="S896" s="37" t="str">
        <x:v>PENDING</x:v>
      </x:c>
    </x:row>
    <x:row r="897">
      <x:c r="A897" s="37" t="str">
        <x:v>FT-049</x:v>
      </x:c>
      <x:c r="B897" s="37" t="str">
        <x:v>Phase 2</x:v>
      </x:c>
      <x:c r="C897" s="37" t="str">
        <x:v>Domain 4</x:v>
      </x:c>
      <x:c r="D897" s="37" t="str">
        <x:v>4.5</x:v>
      </x:c>
      <x:c r="E897" s="37" t="str">
        <x:v>NO_INFORMATION</x:v>
      </x:c>
      <x:c r="F897" s="37" t="str">
        <x:v>PROBABLY_NO</x:v>
      </x:c>
      <x:c r="G897" s="37" t="str">
        <x:v>DISAGREE</x:v>
      </x:c>
      <x:c r="H897" s="37" t="str">
        <x:v>NO_INFORMATION</x:v>
      </x:c>
      <x:c r="I897" s="37" t="str">
        <x:v>UNFAVORABLE</x:v>
      </x:c>
      <x:c r="J897" s="37" t="str">
        <x:v>DISAGREE</x:v>
      </x:c>
      <x:c r="K897" s="40" t="str">
        <x:v>Robustness/reporting-bias assessment: NA/NR. Small numbers were accepted as a feasibility constraint, but absence of alternative robustness checks was not assumed benign.</x:v>
      </x:c>
      <x:c r="L897" s="40" t="str">
        <x:v>Robustness checks such as sensitivity analyses, influence/outlier analyses, certainty assessment, or reporting-bias analyses were sought; absence was not excused unless quantitative synthesis was not appropriate.</x:v>
      </x:c>
      <x:c r="M897" s="40" t="str">
        <x:v>MESCLADOS 3(2).pdf</x:v>
      </x:c>
      <x:c r="N897" s="40" t="str">
        <x:v>review range pp. 31-45</x:v>
      </x:c>
      <x:c r="O897" s="40" t="str">
        <x:v>MESCLADOS 3(5).pdf</x:v>
      </x:c>
      <x:c r="P897" s="40" t="str">
        <x:v>merged PDF p.41</x:v>
      </x:c>
      <x:c r="Q897" s="40" t="str">
        <x:v>PENDING</x:v>
      </x:c>
      <x:c r="R897" s="40" t="str"/>
      <x:c r="S897" s="37" t="str">
        <x:v>PENDING</x:v>
      </x:c>
    </x:row>
    <x:row r="898">
      <x:c r="A898" s="37" t="str">
        <x:v>FT-049</x:v>
      </x:c>
      <x:c r="B898" s="37" t="str">
        <x:v>Phase 2</x:v>
      </x:c>
      <x:c r="C898" s="37" t="str">
        <x:v>Domain 4</x:v>
      </x:c>
      <x:c r="D898" s="37" t="str">
        <x:v>4.6</x:v>
      </x:c>
      <x:c r="E898" s="37" t="str">
        <x:v>PROBABLY_NO</x:v>
      </x:c>
      <x:c r="F898" s="37" t="str">
        <x:v>PROBABLY_NO</x:v>
      </x:c>
      <x:c r="G898" s="37" t="str">
        <x:v>AGREE</x:v>
      </x:c>
      <x:c r="H898" s="37" t="str">
        <x:v>UNFAVORABLE</x:v>
      </x:c>
      <x:c r="I898" s="37" t="str">
        <x:v>UNFAVORABLE</x:v>
      </x:c>
      <x:c r="J898" s="37" t="str">
        <x:v>AGREE</x:v>
      </x:c>
      <x:c r="K898" s="40" t="str">
        <x:v>Primary-study bias was assessed=YES and used in synthesis/interpretation=NO/NR. This directly affects confidence in clinical claims.</x:v>
      </x:c>
      <x:c r="L898" s="40" t="str">
        <x:v>Primary-study bias handling was assessed in relation to the synthesis, not merely the existence of an appraisal table. Review-level judgment: PROBABLY_NO.</x:v>
      </x:c>
      <x:c r="M898" s="40" t="str">
        <x:v>MESCLADOS 3(2).pdf</x:v>
      </x:c>
      <x:c r="N898" s="40" t="str">
        <x:v>review range pp. 31-45</x:v>
      </x:c>
      <x:c r="O898" s="40" t="str">
        <x:v>MESCLADOS 3(5).pdf</x:v>
      </x:c>
      <x:c r="P898" s="40" t="str">
        <x:v>merged PDF p.41</x:v>
      </x:c>
      <x:c r="Q898" s="40" t="str">
        <x:v>PROBABLY_NO</x:v>
      </x:c>
      <x:c r="R898" s="40" t="str"/>
      <x:c r="S898" s="37" t="str">
        <x:v>AGREED</x:v>
      </x:c>
    </x:row>
    <x:row r="899">
      <x:c r="A899" s="37" t="str">
        <x:v>FT-049</x:v>
      </x:c>
      <x:c r="B899" s="37" t="str">
        <x:v>Phase 3</x:v>
      </x:c>
      <x:c r="C899" s="37" t="str">
        <x:v>Overall</x:v>
      </x:c>
      <x:c r="D899" s="37" t="str">
        <x:v>3.A</x:v>
      </x:c>
      <x:c r="E899" s="37" t="str">
        <x:v>PROBABLY_NO</x:v>
      </x:c>
      <x:c r="F899" s="37" t="str">
        <x:v>PROBABLY_NO</x:v>
      </x:c>
      <x:c r="G899" s="37" t="str">
        <x:v>AGREE</x:v>
      </x:c>
      <x:c r="H899" s="37" t="str">
        <x:v>UNFAVORABLE</x:v>
      </x:c>
      <x:c r="I899" s="37" t="str">
        <x:v>UNFAVORABLE</x:v>
      </x:c>
      <x:c r="J899" s="37" t="str">
        <x:v>AGREE</x:v>
      </x:c>
      <x:c r="K899" s="40" t="str">
        <x:v>The discussion/limitations were checked against the four ROBIS domains. Key unresolved issue(s): Old search; tiny prognostic studies; mixed NPH etiologies; Level A claim applies to secondary NPH, not iNPH.</x:v>
      </x:c>
      <x:c r="L899" s="40" t="str">
        <x:v>The Discussion/conclusions were checked for whether Phase 2 limitations were explicitly acknowledged and incorporated into the strength and clinical framing of the conclusions.</x:v>
      </x:c>
      <x:c r="M899" s="40" t="str">
        <x:v>MESCLADOS 3(2).pdf</x:v>
      </x:c>
      <x:c r="N899" s="40" t="str">
        <x:v>merged PDF p. 33</x:v>
      </x:c>
      <x:c r="O899" s="40" t="str">
        <x:v>MESCLADOS 3(5).pdf</x:v>
      </x:c>
      <x:c r="P899" s="40" t="str">
        <x:v>merged PDF p.31</x:v>
      </x:c>
      <x:c r="Q899" s="40" t="str">
        <x:v>PROBABLY_NO</x:v>
      </x:c>
      <x:c r="R899" s="40" t="str"/>
      <x:c r="S899" s="37" t="str">
        <x:v>AGREED</x:v>
      </x:c>
    </x:row>
    <x:row r="900">
      <x:c r="A900" s="37" t="str">
        <x:v>FT-049</x:v>
      </x:c>
      <x:c r="B900" s="37" t="str">
        <x:v>Phase 3</x:v>
      </x:c>
      <x:c r="C900" s="37" t="str">
        <x:v>Overall</x:v>
      </x:c>
      <x:c r="D900" s="37" t="str">
        <x:v>3.B</x:v>
      </x:c>
      <x:c r="E900" s="37" t="str">
        <x:v>PROBABLY_YES</x:v>
      </x:c>
      <x:c r="F900" s="37" t="str">
        <x:v>PROBABLY_NO</x:v>
      </x:c>
      <x:c r="G900" s="37" t="str">
        <x:v>DISAGREE</x:v>
      </x:c>
      <x:c r="H900" s="37" t="str">
        <x:v>FAVORABLE</x:v>
      </x:c>
      <x:c r="I900" s="37" t="str">
        <x:v>UNFAVORABLE</x:v>
      </x:c>
      <x:c r="J900" s="37" t="str">
        <x:v>DISAGREE</x:v>
      </x:c>
      <x:c r="K900" s="40" t="str">
        <x:v>Relevance to the umbrella target is partial; population applicability field: PARTIAL — mixed NPH/iNPH or separable subset.</x:v>
      </x:c>
      <x:c r="L900" s="40" t="str">
        <x:v>The review's interpretation was checked for applicability to the actual iNPH/shunted population and relevant outcome construct, including mixed-NPH or selected surgical cohorts.</x:v>
      </x:c>
      <x:c r="M900" s="40" t="str">
        <x:v>MESCLADOS 3(2).pdf</x:v>
      </x:c>
      <x:c r="N900" s="40" t="str">
        <x:v>merged PDF p. 33</x:v>
      </x:c>
      <x:c r="O900" s="40" t="str">
        <x:v>MESCLADOS 3(5).pdf</x:v>
      </x:c>
      <x:c r="P900" s="40" t="str">
        <x:v>merged PDF p.31</x:v>
      </x:c>
      <x:c r="Q900" s="40" t="str">
        <x:v>PENDING</x:v>
      </x:c>
      <x:c r="R900" s="40" t="str"/>
      <x:c r="S900" s="37" t="str">
        <x:v>PENDING</x:v>
      </x:c>
    </x:row>
    <x:row r="901">
      <x:c r="A901" s="37" t="str">
        <x:v>FT-049</x:v>
      </x:c>
      <x:c r="B901" s="37" t="str">
        <x:v>Phase 3</x:v>
      </x:c>
      <x:c r="C901" s="37" t="str">
        <x:v>Overall</x:v>
      </x:c>
      <x:c r="D901" s="37" t="str">
        <x:v>3.C</x:v>
      </x:c>
      <x:c r="E901" s="37" t="str">
        <x:v>PROBABLY_YES</x:v>
      </x:c>
      <x:c r="F901" s="37" t="str">
        <x:v>PROBABLY_YES</x:v>
      </x:c>
      <x:c r="G901" s="37" t="str">
        <x:v>AGREE</x:v>
      </x:c>
      <x:c r="H901" s="37" t="str">
        <x:v>FAVORABLE</x:v>
      </x:c>
      <x:c r="I901" s="37" t="str">
        <x:v>FAVORABLE</x:v>
      </x:c>
      <x:c r="J901" s="37" t="str">
        <x:v>AGREE</x:v>
      </x:c>
      <x:c r="K901" s="40" t="str">
        <x:v>Interpretation was checked for reliance on p-values/pooled significance without clinical meaning. Synthesis method: Narrative evidence synthesis with diagnostic-accuracy tables.</x:v>
      </x:c>
      <x:c r="L901" s="40" t="str">
        <x:v>The interpretation was checked for balanced treatment of significant and non-significant results, rather than selectively highlighting favorable statistically significant findings.</x:v>
      </x:c>
      <x:c r="M901" s="40" t="str">
        <x:v>MESCLADOS 3(2).pdf</x:v>
      </x:c>
      <x:c r="N901" s="40" t="str">
        <x:v>merged PDF p. 33</x:v>
      </x:c>
      <x:c r="O901" s="40" t="str">
        <x:v>MESCLADOS 3(5).pdf</x:v>
      </x:c>
      <x:c r="P901" s="40" t="str">
        <x:v>merged PDF p.31</x:v>
      </x:c>
      <x:c r="Q901" s="40" t="str">
        <x:v>PROBABLY_YES</x:v>
      </x:c>
      <x:c r="R901" s="40" t="str"/>
      <x:c r="S901" s="37" t="str">
        <x:v>AGREED</x:v>
      </x:c>
    </x:row>
    <x:row r="902">
      <x:c r="A902" s="37" t="str">
        <x:v>FT-050</x:v>
      </x:c>
      <x:c r="B902" s="37" t="str">
        <x:v>Phase 1</x:v>
      </x:c>
      <x:c r="C902" s="37" t="str">
        <x:v>Relevance</x:v>
      </x:c>
      <x:c r="D902" s="37" t="str">
        <x:v>P1_MATCH</x:v>
      </x:c>
      <x:c r="E902" s="37" t="str">
        <x:v>YES</x:v>
      </x:c>
      <x:c r="F902" s="37" t="str">
        <x:v>YES</x:v>
      </x:c>
      <x:c r="G902" s="37" t="str">
        <x:v>AGREE</x:v>
      </x:c>
      <x:c r="H902" s="37" t="str">
        <x:v>FAVORABLE</x:v>
      </x:c>
      <x:c r="I902" s="37" t="str">
        <x:v>FAVORABLE</x:v>
      </x:c>
      <x:c r="J902" s="37" t="str">
        <x:v>AGREE</x:v>
      </x:c>
      <x:c r="K902" s="40" t="str">
        <x:v>Target layer=A_PREDICTION; review objective: Develop evidence-based guidance on supplemental preoperative prognostic tests in iNPH. iNPH/post-shunt relevance is yes.</x:v>
      </x:c>
      <x:c r="L902" s="40" t="str">
        <x:v>Layer A target: pre-shunt test/marker/characteristic predicting clinical outcome after shunt. Population: Adults with iNPH/separable NPH component. Review objective: Develop evidence-based guidance on supplemental preoperative prognostic tests in iNPH.. Comparator/reference: Post-shunt response. Outcomes: Global/gait/cognition. Follow-up: Varied. Primary designs: Clinical cohorts.</x:v>
      </x:c>
      <x:c r="M902" s="40" t="str">
        <x:v>MESCLADOS 2(2).pdf</x:v>
      </x:c>
      <x:c r="N902" s="40" t="str">
        <x:v>merged PDF p. 90</x:v>
      </x:c>
      <x:c r="O902" s="40" t="str">
        <x:v>MESCLADOS 2(5).pdf</x:v>
      </x:c>
      <x:c r="P902" s="40" t="str">
        <x:v>merged PDF p.88</x:v>
      </x:c>
      <x:c r="Q902" s="40" t="str">
        <x:v>YES</x:v>
      </x:c>
      <x:c r="R902" s="40" t="str"/>
      <x:c r="S902" s="37" t="str">
        <x:v>AGREED</x:v>
      </x:c>
    </x:row>
    <x:row r="903">
      <x:c r="A903" s="37" t="str">
        <x:v>FT-050</x:v>
      </x:c>
      <x:c r="B903" s="37" t="str">
        <x:v>Phase 2</x:v>
      </x:c>
      <x:c r="C903" s="37" t="str">
        <x:v>Domain 1</x:v>
      </x:c>
      <x:c r="D903" s="37" t="str">
        <x:v>1.1</x:v>
      </x:c>
      <x:c r="E903" s="37" t="str">
        <x:v>NO_INFORMATION</x:v>
      </x:c>
      <x:c r="F903" s="37" t="str">
        <x:v>PROBABLY_NO</x:v>
      </x:c>
      <x:c r="G903" s="37" t="str">
        <x:v>DISAGREE</x:v>
      </x:c>
      <x:c r="H903" s="37" t="str">
        <x:v>NO_INFORMATION</x:v>
      </x:c>
      <x:c r="I903" s="37" t="str">
        <x:v>UNFAVORABLE</x:v>
      </x:c>
      <x:c r="J903" s="37" t="str">
        <x:v>DISAGREE</x:v>
      </x:c>
      <x:c r="K903" s="40" t="str">
        <x:v>Protocol status in the full report: NR. This determines how confidently eligibility/analysis decisions can be treated as pre-specified.</x:v>
      </x:c>
      <x:c r="L903" s="40" t="str">
        <x:v>No prospective protocol/registration was demonstrated in the supplied report; eligibility/method details are available only in the completed review, so post-hoc specification cannot be excluded.</x:v>
      </x:c>
      <x:c r="M903" s="40" t="str">
        <x:v>MESCLADOS 2(2).pdf</x:v>
      </x:c>
      <x:c r="N903" s="40" t="str">
        <x:v>review range pp. 88-99</x:v>
      </x:c>
      <x:c r="O903" s="40" t="str">
        <x:v>MESCLADOS 2(5).pdf</x:v>
      </x:c>
      <x:c r="P903" s="40" t="str">
        <x:v>merged PDF p.90</x:v>
      </x:c>
      <x:c r="Q903" s="40" t="str">
        <x:v>PENDING</x:v>
      </x:c>
      <x:c r="R903" s="40" t="str"/>
      <x:c r="S903" s="37" t="str">
        <x:v>PENDING</x:v>
      </x:c>
    </x:row>
    <x:row r="904">
      <x:c r="A904" s="37" t="str">
        <x:v>FT-050</x:v>
      </x:c>
      <x:c r="B904" s="37" t="str">
        <x:v>Phase 2</x:v>
      </x:c>
      <x:c r="C904" s="37" t="str">
        <x:v>Domain 1</x:v>
      </x:c>
      <x:c r="D904" s="37" t="str">
        <x:v>1.2</x:v>
      </x:c>
      <x:c r="E904" s="37" t="str">
        <x:v>YES</x:v>
      </x:c>
      <x:c r="F904" s="37" t="str">
        <x:v>PROBABLY_NO</x:v>
      </x:c>
      <x:c r="G904" s="37" t="str">
        <x:v>DISAGREE</x:v>
      </x:c>
      <x:c r="H904" s="37" t="str">
        <x:v>FAVORABLE</x:v>
      </x:c>
      <x:c r="I904" s="37" t="str">
        <x:v>UNFAVORABLE</x:v>
      </x:c>
      <x:c r="J904" s="37" t="str">
        <x:v>DISAGREE</x:v>
      </x:c>
      <x:c r="K904" s="40" t="str">
        <x:v>Eligibility targets: Clinically relevant shunted NPH studies; iNPH and secondary NPH separated in evidence tables. This is clinically aligned with the stated review objective, with any mixed-population limitation handled in Phase 1.</x:v>
      </x:c>
      <x:c r="L904" s="40" t="str">
        <x:v>Eligibility is broad/legacy or only partially aligned with the specific iNPH/post-shunt target, creating a plausible risk that clinically non-equivalent populations or outcomes enter the evidence base.</x:v>
      </x:c>
      <x:c r="M904" s="40" t="str">
        <x:v>MESCLADOS 2(2).pdf</x:v>
      </x:c>
      <x:c r="N904" s="40" t="str">
        <x:v>merged PDF p. 90</x:v>
      </x:c>
      <x:c r="O904" s="40" t="str">
        <x:v>MESCLADOS 2(5).pdf</x:v>
      </x:c>
      <x:c r="P904" s="40" t="str">
        <x:v>merged PDF p.90</x:v>
      </x:c>
      <x:c r="Q904" s="40" t="str">
        <x:v>PENDING</x:v>
      </x:c>
      <x:c r="R904" s="40" t="str"/>
      <x:c r="S904" s="37" t="str">
        <x:v>PENDING</x:v>
      </x:c>
    </x:row>
    <x:row r="905">
      <x:c r="A905" s="37" t="str">
        <x:v>FT-050</x:v>
      </x:c>
      <x:c r="B905" s="37" t="str">
        <x:v>Phase 2</x:v>
      </x:c>
      <x:c r="C905" s="37" t="str">
        <x:v>Domain 1</x:v>
      </x:c>
      <x:c r="D905" s="37" t="str">
        <x:v>1.3</x:v>
      </x:c>
      <x:c r="E905" s="37" t="str">
        <x:v>YES</x:v>
      </x:c>
      <x:c r="F905" s="37" t="str">
        <x:v>PROBABLY_NO</x:v>
      </x:c>
      <x:c r="G905" s="37" t="str">
        <x:v>DISAGREE</x:v>
      </x:c>
      <x:c r="H905" s="37" t="str">
        <x:v>FAVORABLE</x:v>
      </x:c>
      <x:c r="I905" s="37" t="str">
        <x:v>UNFAVORABLE</x:v>
      </x:c>
      <x:c r="J905" s="37" t="str">
        <x:v>DISAGREE</x:v>
      </x:c>
      <x:c r="K905" s="40" t="str">
        <x:v>Eligibility criteria are described in the methods; residual ambiguity is mainly from the review scope rather than a missing population/intervention definition. Warning: Legacy evidence; selected larger studies; nonstandard outcomes; no contemporary programmable-shunt pathway.</x:v>
      </x:c>
      <x:c r="L905" s="40" t="str">
        <x:v>The report's population, predictor/intervention, outcome and design criteria were examined for operational clarity; the judgment reflects whether a second reviewer could reproduce inclusion without relying on unstated discretion.</x:v>
      </x:c>
      <x:c r="M905" s="40" t="str">
        <x:v>MESCLADOS 2(2).pdf</x:v>
      </x:c>
      <x:c r="N905" s="40" t="str">
        <x:v>merged PDF p. 90</x:v>
      </x:c>
      <x:c r="O905" s="40" t="str">
        <x:v>MESCLADOS 2(5).pdf</x:v>
      </x:c>
      <x:c r="P905" s="40" t="str">
        <x:v>merged PDF p.90</x:v>
      </x:c>
      <x:c r="Q905" s="40" t="str">
        <x:v>PENDING</x:v>
      </x:c>
      <x:c r="R905" s="40" t="str"/>
      <x:c r="S905" s="37" t="str">
        <x:v>PENDING</x:v>
      </x:c>
    </x:row>
    <x:row r="906">
      <x:c r="A906" s="37" t="str">
        <x:v>FT-050</x:v>
      </x:c>
      <x:c r="B906" s="37" t="str">
        <x:v>Phase 2</x:v>
      </x:c>
      <x:c r="C906" s="37" t="str">
        <x:v>Domain 1</x:v>
      </x:c>
      <x:c r="D906" s="37" t="str">
        <x:v>1.4</x:v>
      </x:c>
      <x:c r="E906" s="37" t="str">
        <x:v>PROBABLY_NO</x:v>
      </x:c>
      <x:c r="F906" s="37" t="str">
        <x:v>PROBABLY_YES</x:v>
      </x:c>
      <x:c r="G906" s="37" t="str">
        <x:v>DISAGREE</x:v>
      </x:c>
      <x:c r="H906" s="37" t="str">
        <x:v>UNFAVORABLE</x:v>
      </x:c>
      <x:c r="I906" s="37" t="str">
        <x:v>FAVORABLE</x:v>
      </x:c>
      <x:c r="J906" s="37" t="str">
        <x:v>DISAGREE</x:v>
      </x:c>
      <x:c r="K906" s="40" t="str">
        <x:v>Study-characteristic restrictions were evaluated against the question. Reported language/date limits: NR; the key eligibility summary is: Clinically relevant shunted NPH studies; iNPH and secondary NPH separated in evidence tables.</x:v>
      </x:c>
      <x:c r="L906" s="40" t="str">
        <x:v>Study-characteristic restrictions were checked, including language/date/design limits. Reported language restriction: NR. Unjustified language/date restrictions were not treated as neutral.</x:v>
      </x:c>
      <x:c r="M906" s="40" t="str">
        <x:v>MESCLADOS 2(2).pdf</x:v>
      </x:c>
      <x:c r="N906" s="40" t="str">
        <x:v>merged PDF p. 90</x:v>
      </x:c>
      <x:c r="O906" s="40" t="str">
        <x:v>MESCLADOS 2(5).pdf</x:v>
      </x:c>
      <x:c r="P906" s="40" t="str">
        <x:v>merged PDF p.90</x:v>
      </x:c>
      <x:c r="Q906" s="40" t="str">
        <x:v>PENDING</x:v>
      </x:c>
      <x:c r="R906" s="40" t="str"/>
      <x:c r="S906" s="37" t="str">
        <x:v>PENDING</x:v>
      </x:c>
    </x:row>
    <x:row r="907">
      <x:c r="A907" s="37" t="str">
        <x:v>FT-050</x:v>
      </x:c>
      <x:c r="B907" s="37" t="str">
        <x:v>Phase 2</x:v>
      </x:c>
      <x:c r="C907" s="37" t="str">
        <x:v>Domain 1</x:v>
      </x:c>
      <x:c r="D907" s="37" t="str">
        <x:v>1.5</x:v>
      </x:c>
      <x:c r="E907" s="37" t="str">
        <x:v>NO_INFORMATION</x:v>
      </x:c>
      <x:c r="F907" s="37" t="str">
        <x:v>NO_INFORMATION</x:v>
      </x:c>
      <x:c r="G907" s="37" t="str">
        <x:v>AGREE</x:v>
      </x:c>
      <x:c r="H907" s="37" t="str">
        <x:v>NO_INFORMATION</x:v>
      </x:c>
      <x:c r="I907" s="37" t="str">
        <x:v>NO_INFORMATION</x:v>
      </x:c>
      <x:c r="J907" s="37" t="str">
        <x:v>AGREE</x:v>
      </x:c>
      <x:c r="K907" s="40" t="str">
        <x:v>Information-source restrictions: language=NR; grey/supplementary searching=NR. Unjustified English/publication-status limits can omit eligible evidence.</x:v>
      </x:c>
      <x:c r="L907" s="40" t="str">
        <x:v>Restrictions by publication source/status (peer review, full text, publication format) were examined separately from study characteristics; unexplained source restrictions were treated as potential selection bias.</x:v>
      </x:c>
      <x:c r="M907" s="40" t="str">
        <x:v>MESCLADOS 2(2).pdf</x:v>
      </x:c>
      <x:c r="N907" s="40" t="str">
        <x:v>review range pp. 88-99</x:v>
      </x:c>
      <x:c r="O907" s="40" t="str">
        <x:v>MESCLADOS 2(5).pdf</x:v>
      </x:c>
      <x:c r="P907" s="40" t="str">
        <x:v>merged PDF p.90</x:v>
      </x:c>
      <x:c r="Q907" s="40" t="str">
        <x:v>NO_INFORMATION</x:v>
      </x:c>
      <x:c r="R907" s="40" t="str"/>
      <x:c r="S907" s="37" t="str">
        <x:v>AGREED</x:v>
      </x:c>
    </x:row>
    <x:row r="908">
      <x:c r="A908" s="37" t="str">
        <x:v>FT-050</x:v>
      </x:c>
      <x:c r="B908" s="37" t="str">
        <x:v>Phase 2</x:v>
      </x:c>
      <x:c r="C908" s="37" t="str">
        <x:v>Domain 2</x:v>
      </x:c>
      <x:c r="D908" s="37" t="str">
        <x:v>2.1</x:v>
      </x:c>
      <x:c r="E908" s="37" t="str">
        <x:v>NO</x:v>
      </x:c>
      <x:c r="F908" s="37" t="str">
        <x:v>NO</x:v>
      </x:c>
      <x:c r="G908" s="37" t="str">
        <x:v>AGREE</x:v>
      </x:c>
      <x:c r="H908" s="37" t="str">
        <x:v>UNFAVORABLE</x:v>
      </x:c>
      <x:c r="I908" s="37" t="str">
        <x:v>UNFAVORABLE</x:v>
      </x:c>
      <x:c r="J908" s="37" t="str">
        <x:v>AGREE</x:v>
      </x:c>
      <x:c r="K908" s="40" t="str">
        <x:v>Electronic sources reported: MEDLINE. Extraction audit classified search breadth as LIMITED (single database).</x:v>
      </x:c>
      <x:c r="L908" s="40" t="str">
        <x:v>Databases/electronic sources confirmed in the report: MEDLINE. The judgment considers topic-relevant breadth, not database count alone.</x:v>
      </x:c>
      <x:c r="M908" s="40" t="str">
        <x:v>MESCLADOS 2(2).pdf</x:v>
      </x:c>
      <x:c r="N908" s="40" t="str">
        <x:v>review range pp. 88-99</x:v>
      </x:c>
      <x:c r="O908" s="40" t="str">
        <x:v>MESCLADOS 2(5).pdf</x:v>
      </x:c>
      <x:c r="P908" s="40" t="str">
        <x:v>merged PDF p.88</x:v>
      </x:c>
      <x:c r="Q908" s="40" t="str">
        <x:v>NO</x:v>
      </x:c>
      <x:c r="R908" s="40" t="str"/>
      <x:c r="S908" s="37" t="str">
        <x:v>AGREED</x:v>
      </x:c>
    </x:row>
    <x:row r="909">
      <x:c r="A909" s="37" t="str">
        <x:v>FT-050</x:v>
      </x:c>
      <x:c r="B909" s="37" t="str">
        <x:v>Phase 2</x:v>
      </x:c>
      <x:c r="C909" s="37" t="str">
        <x:v>Domain 2</x:v>
      </x:c>
      <x:c r="D909" s="37" t="str">
        <x:v>2.2</x:v>
      </x:c>
      <x:c r="E909" s="37" t="str">
        <x:v>NO_INFORMATION</x:v>
      </x:c>
      <x:c r="F909" s="37" t="str">
        <x:v>NO</x:v>
      </x:c>
      <x:c r="G909" s="37" t="str">
        <x:v>DISAGREE</x:v>
      </x:c>
      <x:c r="H909" s="37" t="str">
        <x:v>NO_INFORMATION</x:v>
      </x:c>
      <x:c r="I909" s="37" t="str">
        <x:v>UNFAVORABLE</x:v>
      </x:c>
      <x:c r="J909" s="37" t="str">
        <x:v>DISAGREE</x:v>
      </x:c>
      <x:c r="K909" s="40" t="str">
        <x:v>Additional searching reported as: NR. This was judged separately from the number of bibliographic databases.</x:v>
      </x:c>
      <x:c r="L909" s="40" t="str">
        <x:v>Reference-list searching, manual/citation searching, registries, grey literature or other non-database methods were sought in the full Methods and supplements; absence was not inferred favorably.</x:v>
      </x:c>
      <x:c r="M909" s="40" t="str">
        <x:v>MESCLADOS 2(2).pdf</x:v>
      </x:c>
      <x:c r="N909" s="40" t="str">
        <x:v>review range pp. 88-99</x:v>
      </x:c>
      <x:c r="O909" s="40" t="str">
        <x:v>MESCLADOS 2(5).pdf</x:v>
      </x:c>
      <x:c r="P909" s="40" t="str">
        <x:v>merged PDF p.88</x:v>
      </x:c>
      <x:c r="Q909" s="40" t="str">
        <x:v>PENDING</x:v>
      </x:c>
      <x:c r="R909" s="40" t="str"/>
      <x:c r="S909" s="37" t="str">
        <x:v>PENDING</x:v>
      </x:c>
    </x:row>
    <x:row r="910">
      <x:c r="A910" s="37" t="str">
        <x:v>FT-050</x:v>
      </x:c>
      <x:c r="B910" s="37" t="str">
        <x:v>Phase 2</x:v>
      </x:c>
      <x:c r="C910" s="37" t="str">
        <x:v>Domain 2</x:v>
      </x:c>
      <x:c r="D910" s="37" t="str">
        <x:v>2.3</x:v>
      </x:c>
      <x:c r="E910" s="37" t="str">
        <x:v>NO_INFORMATION</x:v>
      </x:c>
      <x:c r="F910" s="37" t="str">
        <x:v>PROBABLY_NO</x:v>
      </x:c>
      <x:c r="G910" s="37" t="str">
        <x:v>DISAGREE</x:v>
      </x:c>
      <x:c r="H910" s="37" t="str">
        <x:v>NO_INFORMATION</x:v>
      </x:c>
      <x:c r="I910" s="37" t="str">
        <x:v>UNFAVORABLE</x:v>
      </x:c>
      <x:c r="J910" s="37" t="str">
        <x:v>DISAGREE</x:v>
      </x:c>
      <x:c r="K910" s="40" t="str">
        <x:v>Search reproducibility/strategy reporting was NR; databases were MEDLINE.</x:v>
      </x:c>
      <x:c r="L910" s="40" t="str">
        <x:v>Search terms/strings, date coverage and reproducibility were checked in the reported Methods/appendix/supplement; a named database list alone was not considered a reproducible strategy.</x:v>
      </x:c>
      <x:c r="M910" s="40" t="str">
        <x:v>MESCLADOS 2(2).pdf</x:v>
      </x:c>
      <x:c r="N910" s="40" t="str">
        <x:v>review range pp. 88-99</x:v>
      </x:c>
      <x:c r="O910" s="40" t="str">
        <x:v>MESCLADOS 2(5).pdf</x:v>
      </x:c>
      <x:c r="P910" s="40" t="str">
        <x:v>merged PDF p.88</x:v>
      </x:c>
      <x:c r="Q910" s="40" t="str">
        <x:v>PENDING</x:v>
      </x:c>
      <x:c r="R910" s="40" t="str"/>
      <x:c r="S910" s="37" t="str">
        <x:v>PENDING</x:v>
      </x:c>
    </x:row>
    <x:row r="911">
      <x:c r="A911" s="37" t="str">
        <x:v>FT-050</x:v>
      </x:c>
      <x:c r="B911" s="37" t="str">
        <x:v>Phase 2</x:v>
      </x:c>
      <x:c r="C911" s="37" t="str">
        <x:v>Domain 2</x:v>
      </x:c>
      <x:c r="D911" s="37" t="str">
        <x:v>2.4</x:v>
      </x:c>
      <x:c r="E911" s="37" t="str">
        <x:v>NO_INFORMATION</x:v>
      </x:c>
      <x:c r="F911" s="37" t="str">
        <x:v>PROBABLY_YES</x:v>
      </x:c>
      <x:c r="G911" s="37" t="str">
        <x:v>DISAGREE</x:v>
      </x:c>
      <x:c r="H911" s="37" t="str">
        <x:v>NO_INFORMATION</x:v>
      </x:c>
      <x:c r="I911" s="37" t="str">
        <x:v>FAVORABLE</x:v>
      </x:c>
      <x:c r="J911" s="37" t="str">
        <x:v>DISAGREE</x:v>
      </x:c>
      <x:c r="K911" s="40" t="str">
        <x:v>Restrictions reported: language=NR; search end=1966-2004/2005. Restrictions were not treated as harmless when no methodological justification was provided.</x:v>
      </x:c>
      <x:c r="L911" s="40" t="str">
        <x:v>Search restrictions were checked for justification. Language field from the report/extraction map: NR; unexplained English-only restrictions were judged unfavorably.</x:v>
      </x:c>
      <x:c r="M911" s="40" t="str">
        <x:v>MESCLADOS 2(2).pdf</x:v>
      </x:c>
      <x:c r="N911" s="40" t="str">
        <x:v>review range pp. 88-99</x:v>
      </x:c>
      <x:c r="O911" s="40" t="str">
        <x:v>MESCLADOS 2(5).pdf</x:v>
      </x:c>
      <x:c r="P911" s="40" t="str">
        <x:v>merged PDF p.88</x:v>
      </x:c>
      <x:c r="Q911" s="40" t="str">
        <x:v>PENDING</x:v>
      </x:c>
      <x:c r="R911" s="40" t="str"/>
      <x:c r="S911" s="37" t="str">
        <x:v>PENDING</x:v>
      </x:c>
    </x:row>
    <x:row r="912">
      <x:c r="A912" s="37" t="str">
        <x:v>FT-050</x:v>
      </x:c>
      <x:c r="B912" s="37" t="str">
        <x:v>Phase 2</x:v>
      </x:c>
      <x:c r="C912" s="37" t="str">
        <x:v>Domain 2</x:v>
      </x:c>
      <x:c r="D912" s="37" t="str">
        <x:v>2.5</x:v>
      </x:c>
      <x:c r="E912" s="37" t="str">
        <x:v>NO_INFORMATION</x:v>
      </x:c>
      <x:c r="F912" s="37" t="str">
        <x:v>NO_INFORMATION</x:v>
      </x:c>
      <x:c r="G912" s="37" t="str">
        <x:v>AGREE</x:v>
      </x:c>
      <x:c r="H912" s="37" t="str">
        <x:v>NO_INFORMATION</x:v>
      </x:c>
      <x:c r="I912" s="37" t="str">
        <x:v>NO_INFORMATION</x:v>
      </x:c>
      <x:c r="J912" s="37" t="str">
        <x:v>AGREE</x:v>
      </x:c>
      <x:c r="K912" s="40" t="str">
        <x:v>Study-selection error control: duplicate screening=NR.</x:v>
      </x:c>
      <x:c r="L912" s="40" t="str">
        <x:v>Study selection safeguard from full report: NO_INFORMATION. Independent dual screening or an acceptable checked process was required for a favorable judgment.</x:v>
      </x:c>
      <x:c r="M912" s="40" t="str">
        <x:v>MESCLADOS 2(2).pdf</x:v>
      </x:c>
      <x:c r="N912" s="40" t="str">
        <x:v>review range pp. 88-99</x:v>
      </x:c>
      <x:c r="O912" s="40" t="str">
        <x:v>MESCLADOS 2(5).pdf</x:v>
      </x:c>
      <x:c r="P912" s="40" t="str">
        <x:v>merged PDF p.88</x:v>
      </x:c>
      <x:c r="Q912" s="40" t="str">
        <x:v>NO_INFORMATION</x:v>
      </x:c>
      <x:c r="R912" s="40" t="str"/>
      <x:c r="S912" s="37" t="str">
        <x:v>AGREED</x:v>
      </x:c>
    </x:row>
    <x:row r="913">
      <x:c r="A913" s="37" t="str">
        <x:v>FT-050</x:v>
      </x:c>
      <x:c r="B913" s="37" t="str">
        <x:v>Phase 2</x:v>
      </x:c>
      <x:c r="C913" s="37" t="str">
        <x:v>Domain 3</x:v>
      </x:c>
      <x:c r="D913" s="37" t="str">
        <x:v>3.1</x:v>
      </x:c>
      <x:c r="E913" s="37" t="str">
        <x:v>NO_INFORMATION</x:v>
      </x:c>
      <x:c r="F913" s="37" t="str">
        <x:v>NO_INFORMATION</x:v>
      </x:c>
      <x:c r="G913" s="37" t="str">
        <x:v>AGREE</x:v>
      </x:c>
      <x:c r="H913" s="37" t="str">
        <x:v>NO_INFORMATION</x:v>
      </x:c>
      <x:c r="I913" s="37" t="str">
        <x:v>NO_INFORMATION</x:v>
      </x:c>
      <x:c r="J913" s="37" t="str">
        <x:v>AGREE</x:v>
      </x:c>
      <x:c r="K913" s="40" t="str">
        <x:v>Data-collection error control: duplicate extraction=NR. A single or unreported extractor leaves transcription/selection errors unresolved.</x:v>
      </x:c>
      <x:c r="L913" s="40" t="str">
        <x:v>Data extraction safeguard: NO_INFORMATION. Duplicate independent extraction or one extractor with detailed second checking was required; otherwise uncertainty/error risk was retained.</x:v>
      </x:c>
      <x:c r="M913" s="40" t="str">
        <x:v>MESCLADOS 2(2).pdf</x:v>
      </x:c>
      <x:c r="N913" s="40" t="str">
        <x:v>review range pp. 88-99</x:v>
      </x:c>
      <x:c r="O913" s="40" t="str">
        <x:v>MESCLADOS 2(5).pdf</x:v>
      </x:c>
      <x:c r="P913" s="40" t="str">
        <x:v>merged PDF p.88</x:v>
      </x:c>
      <x:c r="Q913" s="40" t="str">
        <x:v>NO_INFORMATION</x:v>
      </x:c>
      <x:c r="R913" s="40" t="str"/>
      <x:c r="S913" s="37" t="str">
        <x:v>AGREED</x:v>
      </x:c>
    </x:row>
    <x:row r="914">
      <x:c r="A914" s="37" t="str">
        <x:v>FT-050</x:v>
      </x:c>
      <x:c r="B914" s="37" t="str">
        <x:v>Phase 2</x:v>
      </x:c>
      <x:c r="C914" s="37" t="str">
        <x:v>Domain 3</x:v>
      </x:c>
      <x:c r="D914" s="37" t="str">
        <x:v>3.2</x:v>
      </x:c>
      <x:c r="E914" s="37" t="str">
        <x:v>YES</x:v>
      </x:c>
      <x:c r="F914" s="37" t="str">
        <x:v>PROBABLY_YES</x:v>
      </x:c>
      <x:c r="G914" s="37" t="str">
        <x:v>DISAGREE</x:v>
      </x:c>
      <x:c r="H914" s="37" t="str">
        <x:v>FAVORABLE</x:v>
      </x:c>
      <x:c r="I914" s="37" t="str">
        <x:v>FAVORABLE</x:v>
      </x:c>
      <x:c r="J914" s="37" t="str">
        <x:v>AGREE</x:v>
      </x:c>
      <x:c r="K914" s="40" t="str">
        <x:v>The report provides study-level characteristics relevant to Integrated selection and guidelines and the outcome domains (Global/gait/cognition).</x:v>
      </x:c>
      <x:c r="L914" s="40" t="str">
        <x:v>Tables/text were checked for enough population, methods, predictor/intervention, outcome and follow-up detail to allow readers and review authors to interpret heterogeneity and applicability.</x:v>
      </x:c>
      <x:c r="M914" s="40" t="str">
        <x:v>MESCLADOS 2(2).pdf</x:v>
      </x:c>
      <x:c r="N914" s="40" t="str">
        <x:v>review range pp. 88-99</x:v>
      </x:c>
      <x:c r="O914" s="40" t="str">
        <x:v>MESCLADOS 2(5).pdf</x:v>
      </x:c>
      <x:c r="P914" s="40" t="str">
        <x:v>merged PDF p.88</x:v>
      </x:c>
      <x:c r="Q914" s="40" t="str">
        <x:v>PENDING</x:v>
      </x:c>
      <x:c r="R914" s="40" t="str"/>
      <x:c r="S914" s="37" t="str">
        <x:v>PENDING</x:v>
      </x:c>
    </x:row>
    <x:row r="915">
      <x:c r="A915" s="37" t="str">
        <x:v>FT-050</x:v>
      </x:c>
      <x:c r="B915" s="37" t="str">
        <x:v>Phase 2</x:v>
      </x:c>
      <x:c r="C915" s="37" t="str">
        <x:v>Domain 3</x:v>
      </x:c>
      <x:c r="D915" s="37" t="str">
        <x:v>3.3</x:v>
      </x:c>
      <x:c r="E915" s="37" t="str">
        <x:v>PROBABLY_YES</x:v>
      </x:c>
      <x:c r="F915" s="37" t="str">
        <x:v>PROBABLY_YES</x:v>
      </x:c>
      <x:c r="G915" s="37" t="str">
        <x:v>AGREE</x:v>
      </x:c>
      <x:c r="H915" s="37" t="str">
        <x:v>FAVORABLE</x:v>
      </x:c>
      <x:c r="I915" s="37" t="str">
        <x:v>FAVORABLE</x:v>
      </x:c>
      <x:c r="J915" s="37" t="str">
        <x:v>AGREE</x:v>
      </x:c>
      <x:c r="K915" s="40" t="str">
        <x:v>Completeness was judged against the stated outcomes and cohort structure. Key threat: Legacy evidence; selected larger studies; nonstandard outcomes; no contemporary programmable-shunt pathway.</x:v>
      </x:c>
      <x:c r="L915" s="40" t="str">
        <x:v>The extraction/synthesis sections were checked for collection of the result data needed for the review question, including denominators, effect/accuracy data and response definitions where applicable.</x:v>
      </x:c>
      <x:c r="M915" s="40" t="str">
        <x:v>MESCLADOS 2(2).pdf</x:v>
      </x:c>
      <x:c r="N915" s="40" t="str">
        <x:v>review range pp. 88-99</x:v>
      </x:c>
      <x:c r="O915" s="40" t="str">
        <x:v>MESCLADOS 2(5).pdf</x:v>
      </x:c>
      <x:c r="P915" s="40" t="str">
        <x:v>merged PDF p.88</x:v>
      </x:c>
      <x:c r="Q915" s="40" t="str">
        <x:v>PROBABLY_YES</x:v>
      </x:c>
      <x:c r="R915" s="40" t="str"/>
      <x:c r="S915" s="37" t="str">
        <x:v>AGREED</x:v>
      </x:c>
    </x:row>
    <x:row r="916">
      <x:c r="A916" s="37" t="str">
        <x:v>FT-050</x:v>
      </x:c>
      <x:c r="B916" s="37" t="str">
        <x:v>Phase 2</x:v>
      </x:c>
      <x:c r="C916" s="37" t="str">
        <x:v>Domain 3</x:v>
      </x:c>
      <x:c r="D916" s="37" t="str">
        <x:v>3.4</x:v>
      </x:c>
      <x:c r="E916" s="37" t="str">
        <x:v>PROBABLY_YES</x:v>
      </x:c>
      <x:c r="F916" s="37" t="str">
        <x:v>PROBABLY_YES</x:v>
      </x:c>
      <x:c r="G916" s="37" t="str">
        <x:v>AGREE</x:v>
      </x:c>
      <x:c r="H916" s="37" t="str">
        <x:v>FAVORABLE</x:v>
      </x:c>
      <x:c r="I916" s="37" t="str">
        <x:v>FAVORABLE</x:v>
      </x:c>
      <x:c r="J916" s="37" t="str">
        <x:v>AGREE</x:v>
      </x:c>
      <x:c r="K916" s="40" t="str">
        <x:v>Primary-study appraisal method: Guideline evidence classes; extraction audit status=YES.</x:v>
      </x:c>
      <x:c r="L916" s="40" t="str">
        <x:v>Primary-study appraisal confirmed as: Guideline evidence classes. Adequacy was judged against the study designs/question rather than accepting any generic 'quality' score automatically.</x:v>
      </x:c>
      <x:c r="M916" s="40" t="str">
        <x:v>MESCLADOS 2(2).pdf</x:v>
      </x:c>
      <x:c r="N916" s="40" t="str">
        <x:v>review range pp. 88-99</x:v>
      </x:c>
      <x:c r="O916" s="40" t="str">
        <x:v>MESCLADOS 2(5).pdf</x:v>
      </x:c>
      <x:c r="P916" s="40" t="str">
        <x:v>merged PDF p.88</x:v>
      </x:c>
      <x:c r="Q916" s="40" t="str">
        <x:v>PROBABLY_YES</x:v>
      </x:c>
      <x:c r="R916" s="40" t="str"/>
      <x:c r="S916" s="37" t="str">
        <x:v>AGREED</x:v>
      </x:c>
    </x:row>
    <x:row r="917">
      <x:c r="A917" s="37" t="str">
        <x:v>FT-050</x:v>
      </x:c>
      <x:c r="B917" s="37" t="str">
        <x:v>Phase 2</x:v>
      </x:c>
      <x:c r="C917" s="37" t="str">
        <x:v>Domain 3</x:v>
      </x:c>
      <x:c r="D917" s="37" t="str">
        <x:v>3.5</x:v>
      </x:c>
      <x:c r="E917" s="37" t="str">
        <x:v>NO_INFORMATION</x:v>
      </x:c>
      <x:c r="F917" s="37" t="str">
        <x:v>NO_INFORMATION</x:v>
      </x:c>
      <x:c r="G917" s="37" t="str">
        <x:v>AGREE</x:v>
      </x:c>
      <x:c r="H917" s="37" t="str">
        <x:v>NO_INFORMATION</x:v>
      </x:c>
      <x:c r="I917" s="37" t="str">
        <x:v>NO_INFORMATION</x:v>
      </x:c>
      <x:c r="J917" s="37" t="str">
        <x:v>AGREE</x:v>
      </x:c>
      <x:c r="K917" s="40" t="str">
        <x:v>Error control in appraisal was assessed from independent/duplicate procedures in the full report. Duplicate extraction=NR; formal primary-study appraisal=YES.</x:v>
      </x:c>
      <x:c r="L917" s="40" t="str">
        <x:v>Risk-of-bias/quality appraisal reviewer safeguard: NO_INFORMATION. Two independent appraisers or one appraiser with substantive checking were required for a favorable judgment.</x:v>
      </x:c>
      <x:c r="M917" s="40" t="str">
        <x:v>MESCLADOS 2(2).pdf</x:v>
      </x:c>
      <x:c r="N917" s="40" t="str">
        <x:v>review range pp. 88-99</x:v>
      </x:c>
      <x:c r="O917" s="40" t="str">
        <x:v>MESCLADOS 2(5).pdf</x:v>
      </x:c>
      <x:c r="P917" s="40" t="str">
        <x:v>merged PDF p.88</x:v>
      </x:c>
      <x:c r="Q917" s="40" t="str">
        <x:v>NO_INFORMATION</x:v>
      </x:c>
      <x:c r="R917" s="40" t="str"/>
      <x:c r="S917" s="37" t="str">
        <x:v>AGREED</x:v>
      </x:c>
    </x:row>
    <x:row r="918">
      <x:c r="A918" s="37" t="str">
        <x:v>FT-050</x:v>
      </x:c>
      <x:c r="B918" s="37" t="str">
        <x:v>Phase 2</x:v>
      </x:c>
      <x:c r="C918" s="37" t="str">
        <x:v>Domain 4</x:v>
      </x:c>
      <x:c r="D918" s="37" t="str">
        <x:v>4.1</x:v>
      </x:c>
      <x:c r="E918" s="37" t="str">
        <x:v>PROBABLY_YES</x:v>
      </x:c>
      <x:c r="F918" s="37" t="str">
        <x:v>PROBABLY_YES</x:v>
      </x:c>
      <x:c r="G918" s="37" t="str">
        <x:v>AGREE</x:v>
      </x:c>
      <x:c r="H918" s="37" t="str">
        <x:v>FAVORABLE</x:v>
      </x:c>
      <x:c r="I918" s="37" t="str">
        <x:v>FAVORABLE</x:v>
      </x:c>
      <x:c r="J918" s="37" t="str">
        <x:v>AGREE</x:v>
      </x:c>
      <x:c r="K918" s="40" t="str">
        <x:v>Contribution of eligible evidence was checked for cohort overlap, selective availability, and double counting. Key issue: Legacy evidence; selected larger studies; nonstandard outcomes; no contemporary programmable-shunt pathway.</x:v>
      </x:c>
      <x:c r="L918" s="40" t="str">
        <x:v>The synthesis was checked for unexplained omission of eligible studies/outcomes, selective availability, duplicate cohorts and threshold-specific membership; uncertainty was retained where contribution could not be verified.</x:v>
      </x:c>
      <x:c r="M918" s="40" t="str">
        <x:v>MESCLADOS 2(2).pdf</x:v>
      </x:c>
      <x:c r="N918" s="40" t="str">
        <x:v>merged PDF p. 99</x:v>
      </x:c>
      <x:c r="O918" s="40" t="str">
        <x:v>MESCLADOS 2(5).pdf</x:v>
      </x:c>
      <x:c r="P918" s="40" t="str">
        <x:v>merged PDF p.99</x:v>
      </x:c>
      <x:c r="Q918" s="40" t="str">
        <x:v>PROBABLY_YES</x:v>
      </x:c>
      <x:c r="R918" s="40" t="str"/>
      <x:c r="S918" s="37" t="str">
        <x:v>AGREED</x:v>
      </x:c>
    </x:row>
    <x:row r="919">
      <x:c r="A919" s="37" t="str">
        <x:v>FT-050</x:v>
      </x:c>
      <x:c r="B919" s="37" t="str">
        <x:v>Phase 2</x:v>
      </x:c>
      <x:c r="C919" s="37" t="str">
        <x:v>Domain 4</x:v>
      </x:c>
      <x:c r="D919" s="37" t="str">
        <x:v>4.2</x:v>
      </x:c>
      <x:c r="E919" s="37" t="str">
        <x:v>NO_INFORMATION</x:v>
      </x:c>
      <x:c r="F919" s="37" t="str">
        <x:v>NO_INFORMATION</x:v>
      </x:c>
      <x:c r="G919" s="37" t="str">
        <x:v>AGREE</x:v>
      </x:c>
      <x:c r="H919" s="37" t="str">
        <x:v>NO_INFORMATION</x:v>
      </x:c>
      <x:c r="I919" s="37" t="str">
        <x:v>NO_INFORMATION</x:v>
      </x:c>
      <x:c r="J919" s="37" t="str">
        <x:v>AGREE</x:v>
      </x:c>
      <x:c r="K919" s="40" t="str">
        <x:v>Pre-specification status=NR. Analyses not clearly traceable to a prior protocol were not assumed to be pre-specified.</x:v>
      </x:c>
      <x:c r="L919" s="40" t="str">
        <x:v>Analyses were compared with any a-priori protocol/registration where available; explicitly labeled post-hoc analyses were not automatically penalized, but unreported departures could not be assumed absent.</x:v>
      </x:c>
      <x:c r="M919" s="40" t="str">
        <x:v>MESCLADOS 2(2).pdf</x:v>
      </x:c>
      <x:c r="N919" s="40" t="str">
        <x:v>review range pp. 88-99</x:v>
      </x:c>
      <x:c r="O919" s="40" t="str">
        <x:v>MESCLADOS 2(5).pdf</x:v>
      </x:c>
      <x:c r="P919" s="40" t="str">
        <x:v>merged PDF p.99</x:v>
      </x:c>
      <x:c r="Q919" s="40" t="str">
        <x:v>NO_INFORMATION</x:v>
      </x:c>
      <x:c r="R919" s="40" t="str"/>
      <x:c r="S919" s="37" t="str">
        <x:v>AGREED</x:v>
      </x:c>
    </x:row>
    <x:row r="920">
      <x:c r="A920" s="37" t="str">
        <x:v>FT-050</x:v>
      </x:c>
      <x:c r="B920" s="37" t="str">
        <x:v>Phase 2</x:v>
      </x:c>
      <x:c r="C920" s="37" t="str">
        <x:v>Domain 4</x:v>
      </x:c>
      <x:c r="D920" s="37" t="str">
        <x:v>4.3</x:v>
      </x:c>
      <x:c r="E920" s="37" t="str">
        <x:v>PROBABLY_YES</x:v>
      </x:c>
      <x:c r="F920" s="37" t="str">
        <x:v>PROBABLY_YES</x:v>
      </x:c>
      <x:c r="G920" s="37" t="str">
        <x:v>AGREE</x:v>
      </x:c>
      <x:c r="H920" s="37" t="str">
        <x:v>FAVORABLE</x:v>
      </x:c>
      <x:c r="I920" s="37" t="str">
        <x:v>FAVORABLE</x:v>
      </x:c>
      <x:c r="J920" s="37" t="str">
        <x:v>AGREE</x:v>
      </x:c>
      <x:c r="K920" s="40" t="str">
        <x:v>Synthesis: Evidence tables and guideline synthesis. Audit judgment on method appropriateness: NA (no meta-analysis). Clinical warning: Legacy evidence; selected larger studies; nonstandard outcomes; no contemporary programmable-shunt pathway.</x:v>
      </x:c>
      <x:c r="L920" s="40" t="str">
        <x:v>Reported synthesis method: Evidence tables and guideline synthesis. Appropriateness was judged against design, outcome, timing and clinical similarity, including whether causal claims exceeded the underlying observational comparisons.</x:v>
      </x:c>
      <x:c r="M920" s="40" t="str">
        <x:v>MESCLADOS 2(2).pdf</x:v>
      </x:c>
      <x:c r="N920" s="40" t="str">
        <x:v>merged PDF p. 99</x:v>
      </x:c>
      <x:c r="O920" s="40" t="str">
        <x:v>MESCLADOS 2(5).pdf</x:v>
      </x:c>
      <x:c r="P920" s="40" t="str">
        <x:v>merged PDF p.99</x:v>
      </x:c>
      <x:c r="Q920" s="40" t="str">
        <x:v>PROBABLY_YES</x:v>
      </x:c>
      <x:c r="R920" s="40" t="str"/>
      <x:c r="S920" s="37" t="str">
        <x:v>AGREED</x:v>
      </x:c>
    </x:row>
    <x:row r="921">
      <x:c r="A921" s="37" t="str">
        <x:v>FT-050</x:v>
      </x:c>
      <x:c r="B921" s="37" t="str">
        <x:v>Phase 2</x:v>
      </x:c>
      <x:c r="C921" s="37" t="str">
        <x:v>Domain 4</x:v>
      </x:c>
      <x:c r="D921" s="37" t="str">
        <x:v>4.4</x:v>
      </x:c>
      <x:c r="E921" s="37" t="str">
        <x:v>NO_INFORMATION</x:v>
      </x:c>
      <x:c r="F921" s="37" t="str">
        <x:v>PROBABLY_YES</x:v>
      </x:c>
      <x:c r="G921" s="37" t="str">
        <x:v>DISAGREE</x:v>
      </x:c>
      <x:c r="H921" s="37" t="str">
        <x:v>NO_INFORMATION</x:v>
      </x:c>
      <x:c r="I921" s="37" t="str">
        <x:v>FAVORABLE</x:v>
      </x:c>
      <x:c r="J921" s="37" t="str">
        <x:v>DISAGREE</x:v>
      </x:c>
      <x:c r="K921" s="40" t="str">
        <x:v>Heterogeneity handling: NA (no quantitative pooling). Review-level concern includes outcome/threshold/population heterogeneity where relevant.</x:v>
      </x:c>
      <x:c r="L921" s="40" t="str">
        <x:v>Clinical/statistical heterogeneity in population, predictor/test threshold, responder definition, instrument and follow-up was checked for stratification, random-effects handling, subgroup/meta-regression or explicit narrative explanation.</x:v>
      </x:c>
      <x:c r="M921" s="40" t="str">
        <x:v>MESCLADOS 2(2).pdf</x:v>
      </x:c>
      <x:c r="N921" s="40" t="str">
        <x:v>merged PDF p. 99</x:v>
      </x:c>
      <x:c r="O921" s="40" t="str">
        <x:v>MESCLADOS 2(5).pdf</x:v>
      </x:c>
      <x:c r="P921" s="40" t="str">
        <x:v>merged PDF p.99</x:v>
      </x:c>
      <x:c r="Q921" s="40" t="str">
        <x:v>PENDING</x:v>
      </x:c>
      <x:c r="R921" s="40" t="str"/>
      <x:c r="S921" s="37" t="str">
        <x:v>PENDING</x:v>
      </x:c>
    </x:row>
    <x:row r="922">
      <x:c r="A922" s="37" t="str">
        <x:v>FT-050</x:v>
      </x:c>
      <x:c r="B922" s="37" t="str">
        <x:v>Phase 2</x:v>
      </x:c>
      <x:c r="C922" s="37" t="str">
        <x:v>Domain 4</x:v>
      </x:c>
      <x:c r="D922" s="37" t="str">
        <x:v>4.5</x:v>
      </x:c>
      <x:c r="E922" s="37" t="str">
        <x:v>NO_INFORMATION</x:v>
      </x:c>
      <x:c r="F922" s="37" t="str">
        <x:v>PROBABLY_YES</x:v>
      </x:c>
      <x:c r="G922" s="37" t="str">
        <x:v>DISAGREE</x:v>
      </x:c>
      <x:c r="H922" s="37" t="str">
        <x:v>NO_INFORMATION</x:v>
      </x:c>
      <x:c r="I922" s="37" t="str">
        <x:v>FAVORABLE</x:v>
      </x:c>
      <x:c r="J922" s="37" t="str">
        <x:v>DISAGREE</x:v>
      </x:c>
      <x:c r="K922" s="40" t="str">
        <x:v>Robustness/reporting-bias assessment: NA/NR. Small numbers were accepted as a feasibility constraint, but absence of alternative robustness checks was not assumed benign.</x:v>
      </x:c>
      <x:c r="L922" s="40" t="str">
        <x:v>Robustness checks such as sensitivity analyses, influence/outlier analyses, certainty assessment, or reporting-bias analyses were sought; absence was not excused unless quantitative synthesis was not appropriate.</x:v>
      </x:c>
      <x:c r="M922" s="40" t="str">
        <x:v>MESCLADOS 2(2).pdf</x:v>
      </x:c>
      <x:c r="N922" s="40" t="str">
        <x:v>review range pp. 88-99</x:v>
      </x:c>
      <x:c r="O922" s="40" t="str">
        <x:v>MESCLADOS 2(5).pdf</x:v>
      </x:c>
      <x:c r="P922" s="40" t="str">
        <x:v>merged PDF p.99</x:v>
      </x:c>
      <x:c r="Q922" s="40" t="str">
        <x:v>PENDING</x:v>
      </x:c>
      <x:c r="R922" s="40" t="str"/>
      <x:c r="S922" s="37" t="str">
        <x:v>PENDING</x:v>
      </x:c>
    </x:row>
    <x:row r="923">
      <x:c r="A923" s="37" t="str">
        <x:v>FT-050</x:v>
      </x:c>
      <x:c r="B923" s="37" t="str">
        <x:v>Phase 2</x:v>
      </x:c>
      <x:c r="C923" s="37" t="str">
        <x:v>Domain 4</x:v>
      </x:c>
      <x:c r="D923" s="37" t="str">
        <x:v>4.6</x:v>
      </x:c>
      <x:c r="E923" s="37" t="str">
        <x:v>PROBABLY_NO</x:v>
      </x:c>
      <x:c r="F923" s="37" t="str">
        <x:v>PROBABLY_YES</x:v>
      </x:c>
      <x:c r="G923" s="37" t="str">
        <x:v>DISAGREE</x:v>
      </x:c>
      <x:c r="H923" s="37" t="str">
        <x:v>UNFAVORABLE</x:v>
      </x:c>
      <x:c r="I923" s="37" t="str">
        <x:v>FAVORABLE</x:v>
      </x:c>
      <x:c r="J923" s="37" t="str">
        <x:v>DISAGREE</x:v>
      </x:c>
      <x:c r="K923" s="40" t="str">
        <x:v>Primary-study bias was assessed=YES and used in synthesis/interpretation=NO/NR. This directly affects confidence in clinical claims.</x:v>
      </x:c>
      <x:c r="L923" s="40" t="str">
        <x:v>Primary-study bias handling was assessed in relation to the synthesis, not merely the existence of an appraisal table. Review-level judgment: PROBABLY_YES.</x:v>
      </x:c>
      <x:c r="M923" s="40" t="str">
        <x:v>MESCLADOS 2(2).pdf</x:v>
      </x:c>
      <x:c r="N923" s="40" t="str">
        <x:v>review range pp. 88-99</x:v>
      </x:c>
      <x:c r="O923" s="40" t="str">
        <x:v>MESCLADOS 2(5).pdf</x:v>
      </x:c>
      <x:c r="P923" s="40" t="str">
        <x:v>merged PDF p.99</x:v>
      </x:c>
      <x:c r="Q923" s="40" t="str">
        <x:v>PENDING</x:v>
      </x:c>
      <x:c r="R923" s="40" t="str"/>
      <x:c r="S923" s="37" t="str">
        <x:v>PENDING</x:v>
      </x:c>
    </x:row>
    <x:row r="924">
      <x:c r="A924" s="37" t="str">
        <x:v>FT-050</x:v>
      </x:c>
      <x:c r="B924" s="37" t="str">
        <x:v>Phase 3</x:v>
      </x:c>
      <x:c r="C924" s="37" t="str">
        <x:v>Overall</x:v>
      </x:c>
      <x:c r="D924" s="37" t="str">
        <x:v>3.A</x:v>
      </x:c>
      <x:c r="E924" s="37" t="str">
        <x:v>PROBABLY_NO</x:v>
      </x:c>
      <x:c r="F924" s="37" t="str">
        <x:v>PROBABLY_NO</x:v>
      </x:c>
      <x:c r="G924" s="37" t="str">
        <x:v>AGREE</x:v>
      </x:c>
      <x:c r="H924" s="37" t="str">
        <x:v>UNFAVORABLE</x:v>
      </x:c>
      <x:c r="I924" s="37" t="str">
        <x:v>UNFAVORABLE</x:v>
      </x:c>
      <x:c r="J924" s="37" t="str">
        <x:v>AGREE</x:v>
      </x:c>
      <x:c r="K924" s="40" t="str">
        <x:v>The discussion/limitations were checked against the four ROBIS domains. Key unresolved issue(s): Legacy evidence; selected larger studies; nonstandard outcomes; no contemporary programmable-shunt pathway.</x:v>
      </x:c>
      <x:c r="L924" s="40" t="str">
        <x:v>The Discussion/conclusions were checked for whether Phase 2 limitations were explicitly acknowledged and incorporated into the strength and clinical framing of the conclusions.</x:v>
      </x:c>
      <x:c r="M924" s="40" t="str">
        <x:v>MESCLADOS 2(2).pdf</x:v>
      </x:c>
      <x:c r="N924" s="40" t="str">
        <x:v>review range pp. 88-99</x:v>
      </x:c>
      <x:c r="O924" s="40" t="str">
        <x:v>MESCLADOS 2(5).pdf</x:v>
      </x:c>
      <x:c r="P924" s="40" t="str">
        <x:v>merged PDF p.88</x:v>
      </x:c>
      <x:c r="Q924" s="40" t="str">
        <x:v>PROBABLY_NO</x:v>
      </x:c>
      <x:c r="R924" s="40" t="str"/>
      <x:c r="S924" s="37" t="str">
        <x:v>AGREED</x:v>
      </x:c>
    </x:row>
    <x:row r="925">
      <x:c r="A925" s="37" t="str">
        <x:v>FT-050</x:v>
      </x:c>
      <x:c r="B925" s="37" t="str">
        <x:v>Phase 3</x:v>
      </x:c>
      <x:c r="C925" s="37" t="str">
        <x:v>Overall</x:v>
      </x:c>
      <x:c r="D925" s="37" t="str">
        <x:v>3.B</x:v>
      </x:c>
      <x:c r="E925" s="37" t="str">
        <x:v>YES</x:v>
      </x:c>
      <x:c r="F925" s="37" t="str">
        <x:v>PROBABLY_YES</x:v>
      </x:c>
      <x:c r="G925" s="37" t="str">
        <x:v>DISAGREE</x:v>
      </x:c>
      <x:c r="H925" s="37" t="str">
        <x:v>FAVORABLE</x:v>
      </x:c>
      <x:c r="I925" s="37" t="str">
        <x:v>FAVORABLE</x:v>
      </x:c>
      <x:c r="J925" s="37" t="str">
        <x:v>AGREE</x:v>
      </x:c>
      <x:c r="K925" s="40" t="str">
        <x:v>Relevance to the umbrella target is yes; population applicability field: DIRECT/PREDOMINANT iNPH.</x:v>
      </x:c>
      <x:c r="L925" s="40" t="str">
        <x:v>The review's interpretation was checked for applicability to the actual iNPH/shunted population and relevant outcome construct, including mixed-NPH or selected surgical cohorts.</x:v>
      </x:c>
      <x:c r="M925" s="40" t="str">
        <x:v>MESCLADOS 2(2).pdf</x:v>
      </x:c>
      <x:c r="N925" s="40" t="str">
        <x:v>review range pp. 88-99</x:v>
      </x:c>
      <x:c r="O925" s="40" t="str">
        <x:v>MESCLADOS 2(5).pdf</x:v>
      </x:c>
      <x:c r="P925" s="40" t="str">
        <x:v>merged PDF p.88</x:v>
      </x:c>
      <x:c r="Q925" s="40" t="str">
        <x:v>PENDING</x:v>
      </x:c>
      <x:c r="R925" s="40" t="str"/>
      <x:c r="S925" s="37" t="str">
        <x:v>PENDING</x:v>
      </x:c>
    </x:row>
    <x:row r="926">
      <x:c r="A926" s="37" t="str">
        <x:v>FT-050</x:v>
      </x:c>
      <x:c r="B926" s="37" t="str">
        <x:v>Phase 3</x:v>
      </x:c>
      <x:c r="C926" s="37" t="str">
        <x:v>Overall</x:v>
      </x:c>
      <x:c r="D926" s="37" t="str">
        <x:v>3.C</x:v>
      </x:c>
      <x:c r="E926" s="37" t="str">
        <x:v>PROBABLY_YES</x:v>
      </x:c>
      <x:c r="F926" s="37" t="str">
        <x:v>PROBABLY_YES</x:v>
      </x:c>
      <x:c r="G926" s="37" t="str">
        <x:v>AGREE</x:v>
      </x:c>
      <x:c r="H926" s="37" t="str">
        <x:v>FAVORABLE</x:v>
      </x:c>
      <x:c r="I926" s="37" t="str">
        <x:v>FAVORABLE</x:v>
      </x:c>
      <x:c r="J926" s="37" t="str">
        <x:v>AGREE</x:v>
      </x:c>
      <x:c r="K926" s="40" t="str">
        <x:v>Interpretation was checked for reliance on p-values/pooled significance without clinical meaning. Synthesis method: Evidence tables and guideline synthesis.</x:v>
      </x:c>
      <x:c r="L926" s="40" t="str">
        <x:v>The interpretation was checked for balanced treatment of significant and non-significant results, rather than selectively highlighting favorable statistically significant findings.</x:v>
      </x:c>
      <x:c r="M926" s="40" t="str">
        <x:v>MESCLADOS 2(2).pdf</x:v>
      </x:c>
      <x:c r="N926" s="40" t="str">
        <x:v>review range pp. 88-99</x:v>
      </x:c>
      <x:c r="O926" s="40" t="str">
        <x:v>MESCLADOS 2(5).pdf</x:v>
      </x:c>
      <x:c r="P926" s="40" t="str">
        <x:v>merged PDF p.88</x:v>
      </x:c>
      <x:c r="Q926" s="40" t="str">
        <x:v>PROBABLY_YES</x:v>
      </x:c>
      <x:c r="R926" s="40" t="str"/>
      <x:c r="S926" s="37" t="str">
        <x:v>AGREED</x:v>
      </x:c>
    </x:row>
    <x:row r="927">
      <x:c r="A927" s="37" t="str">
        <x:v>FT-051</x:v>
      </x:c>
      <x:c r="B927" s="37" t="str">
        <x:v>Phase 1</x:v>
      </x:c>
      <x:c r="C927" s="37" t="str">
        <x:v>Relevance</x:v>
      </x:c>
      <x:c r="D927" s="37" t="str">
        <x:v>P1_MATCH</x:v>
      </x:c>
      <x:c r="E927" s="37" t="str">
        <x:v>YES</x:v>
      </x:c>
      <x:c r="F927" s="37" t="str">
        <x:v>YES</x:v>
      </x:c>
      <x:c r="G927" s="37" t="str">
        <x:v>AGREE</x:v>
      </x:c>
      <x:c r="H927" s="37" t="str">
        <x:v>FAVORABLE</x:v>
      </x:c>
      <x:c r="I927" s="37" t="str">
        <x:v>FAVORABLE</x:v>
      </x:c>
      <x:c r="J927" s="37" t="str">
        <x:v>AGREE</x:v>
      </x:c>
      <x:c r="K927" s="40" t="str">
        <x:v>Target layer=B_RESPONSE_MEASUREMENT; review objective: Develop guidance for assessment of outcome after shunting in iNPH. iNPH/post-shunt relevance is yes.</x:v>
      </x:c>
      <x:c r="L927" s="40" t="str">
        <x:v>Layer B target: post-shunt response measurement, domain, timing, durability, benefit or harm. Population: Adults with iNPH/separable NPH component. Review objective: Develop guidance for assessment of outcome after shunting in iNPH.. Comparator/reference: Post-shunt status. Outcomes: Global, gait, cognition, urinary, function, complications. Follow-up: Short term to &gt;5 years. Primary designs: Clinical outcome cohorts.</x:v>
      </x:c>
      <x:c r="M927" s="40" t="str">
        <x:v>MESCLADOS 2(2).pdf</x:v>
      </x:c>
      <x:c r="N927" s="40" t="str">
        <x:v>review range pp. 10-22</x:v>
      </x:c>
      <x:c r="O927" s="40" t="str">
        <x:v>MESCLADOS 2(5).pdf</x:v>
      </x:c>
      <x:c r="P927" s="40" t="str">
        <x:v>merged PDF p.10</x:v>
      </x:c>
      <x:c r="Q927" s="40" t="str">
        <x:v>YES</x:v>
      </x:c>
      <x:c r="R927" s="40" t="str"/>
      <x:c r="S927" s="37" t="str">
        <x:v>AGREED</x:v>
      </x:c>
    </x:row>
    <x:row r="928">
      <x:c r="A928" s="37" t="str">
        <x:v>FT-051</x:v>
      </x:c>
      <x:c r="B928" s="37" t="str">
        <x:v>Phase 2</x:v>
      </x:c>
      <x:c r="C928" s="37" t="str">
        <x:v>Domain 1</x:v>
      </x:c>
      <x:c r="D928" s="37" t="str">
        <x:v>1.1</x:v>
      </x:c>
      <x:c r="E928" s="37" t="str">
        <x:v>NO_INFORMATION</x:v>
      </x:c>
      <x:c r="F928" s="37" t="str">
        <x:v>PROBABLY_NO</x:v>
      </x:c>
      <x:c r="G928" s="37" t="str">
        <x:v>DISAGREE</x:v>
      </x:c>
      <x:c r="H928" s="37" t="str">
        <x:v>NO_INFORMATION</x:v>
      </x:c>
      <x:c r="I928" s="37" t="str">
        <x:v>UNFAVORABLE</x:v>
      </x:c>
      <x:c r="J928" s="37" t="str">
        <x:v>DISAGREE</x:v>
      </x:c>
      <x:c r="K928" s="40" t="str">
        <x:v>Protocol status in the full report: NR. This determines how confidently eligibility/analysis decisions can be treated as pre-specified.</x:v>
      </x:c>
      <x:c r="L928" s="40" t="str">
        <x:v>No prospective protocol/registration was demonstrated in the supplied report; eligibility/method details are available only in the completed review, so post-hoc specification cannot be excluded.</x:v>
      </x:c>
      <x:c r="M928" s="40" t="str">
        <x:v>MESCLADOS 2(2).pdf</x:v>
      </x:c>
      <x:c r="N928" s="40" t="str">
        <x:v>review range pp. 10-22</x:v>
      </x:c>
      <x:c r="O928" s="40" t="str">
        <x:v>MESCLADOS 2(5).pdf</x:v>
      </x:c>
      <x:c r="P928" s="40" t="str">
        <x:v>merged PDF p.10</x:v>
      </x:c>
      <x:c r="Q928" s="40" t="str">
        <x:v>PENDING</x:v>
      </x:c>
      <x:c r="R928" s="40" t="str"/>
      <x:c r="S928" s="37" t="str">
        <x:v>PENDING</x:v>
      </x:c>
    </x:row>
    <x:row r="929">
      <x:c r="A929" s="37" t="str">
        <x:v>FT-051</x:v>
      </x:c>
      <x:c r="B929" s="37" t="str">
        <x:v>Phase 2</x:v>
      </x:c>
      <x:c r="C929" s="37" t="str">
        <x:v>Domain 1</x:v>
      </x:c>
      <x:c r="D929" s="37" t="str">
        <x:v>1.2</x:v>
      </x:c>
      <x:c r="E929" s="37" t="str">
        <x:v>YES</x:v>
      </x:c>
      <x:c r="F929" s="37" t="str">
        <x:v>PROBABLY_NO</x:v>
      </x:c>
      <x:c r="G929" s="37" t="str">
        <x:v>DISAGREE</x:v>
      </x:c>
      <x:c r="H929" s="37" t="str">
        <x:v>FAVORABLE</x:v>
      </x:c>
      <x:c r="I929" s="37" t="str">
        <x:v>UNFAVORABLE</x:v>
      </x:c>
      <x:c r="J929" s="37" t="str">
        <x:v>DISAGREE</x:v>
      </x:c>
      <x:c r="K929" s="40" t="str">
        <x:v>Eligibility targets: iNPH outcome studies with groups of at least 20 patients. This is clinically aligned with the stated review objective, with any mixed-population limitation handled in Phase 1.</x:v>
      </x:c>
      <x:c r="L929" s="40" t="str">
        <x:v>Eligibility is broad/legacy or only partially aligned with the specific iNPH/post-shunt target, creating a plausible risk that clinically non-equivalent populations or outcomes enter the evidence base.</x:v>
      </x:c>
      <x:c r="M929" s="40" t="str">
        <x:v>MESCLADOS 2(2).pdf</x:v>
      </x:c>
      <x:c r="N929" s="40" t="str">
        <x:v>review range pp. 10-22</x:v>
      </x:c>
      <x:c r="O929" s="40" t="str">
        <x:v>MESCLADOS 2(5).pdf</x:v>
      </x:c>
      <x:c r="P929" s="40" t="str">
        <x:v>merged PDF p.10</x:v>
      </x:c>
      <x:c r="Q929" s="40" t="str">
        <x:v>PENDING</x:v>
      </x:c>
      <x:c r="R929" s="40" t="str"/>
      <x:c r="S929" s="37" t="str">
        <x:v>PENDING</x:v>
      </x:c>
    </x:row>
    <x:row r="930">
      <x:c r="A930" s="37" t="str">
        <x:v>FT-051</x:v>
      </x:c>
      <x:c r="B930" s="37" t="str">
        <x:v>Phase 2</x:v>
      </x:c>
      <x:c r="C930" s="37" t="str">
        <x:v>Domain 1</x:v>
      </x:c>
      <x:c r="D930" s="37" t="str">
        <x:v>1.3</x:v>
      </x:c>
      <x:c r="E930" s="37" t="str">
        <x:v>YES</x:v>
      </x:c>
      <x:c r="F930" s="37" t="str">
        <x:v>PROBABLY_NO</x:v>
      </x:c>
      <x:c r="G930" s="37" t="str">
        <x:v>DISAGREE</x:v>
      </x:c>
      <x:c r="H930" s="37" t="str">
        <x:v>FAVORABLE</x:v>
      </x:c>
      <x:c r="I930" s="37" t="str">
        <x:v>UNFAVORABLE</x:v>
      </x:c>
      <x:c r="J930" s="37" t="str">
        <x:v>DISAGREE</x:v>
      </x:c>
      <x:c r="K930" s="40" t="str">
        <x:v>Eligibility criteria are described in the methods; residual ambiguity is mainly from the review scope rather than a missing population/intervention definition. Warning: Consensus partly supplements limited evidence; old management era; no MCID framework.</x:v>
      </x:c>
      <x:c r="L930" s="40" t="str">
        <x:v>The report's population, predictor/intervention, outcome and design criteria were examined for operational clarity; the judgment reflects whether a second reviewer could reproduce inclusion without relying on unstated discretion.</x:v>
      </x:c>
      <x:c r="M930" s="40" t="str">
        <x:v>MESCLADOS 2(2).pdf</x:v>
      </x:c>
      <x:c r="N930" s="40" t="str">
        <x:v>review range pp. 10-22</x:v>
      </x:c>
      <x:c r="O930" s="40" t="str">
        <x:v>MESCLADOS 2(5).pdf</x:v>
      </x:c>
      <x:c r="P930" s="40" t="str">
        <x:v>merged PDF p.10</x:v>
      </x:c>
      <x:c r="Q930" s="40" t="str">
        <x:v>PENDING</x:v>
      </x:c>
      <x:c r="R930" s="40" t="str"/>
      <x:c r="S930" s="37" t="str">
        <x:v>PENDING</x:v>
      </x:c>
    </x:row>
    <x:row r="931">
      <x:c r="A931" s="37" t="str">
        <x:v>FT-051</x:v>
      </x:c>
      <x:c r="B931" s="37" t="str">
        <x:v>Phase 2</x:v>
      </x:c>
      <x:c r="C931" s="37" t="str">
        <x:v>Domain 1</x:v>
      </x:c>
      <x:c r="D931" s="37" t="str">
        <x:v>1.4</x:v>
      </x:c>
      <x:c r="E931" s="37" t="str">
        <x:v>PROBABLY_NO</x:v>
      </x:c>
      <x:c r="F931" s="37" t="str">
        <x:v>PROBABLY_YES</x:v>
      </x:c>
      <x:c r="G931" s="37" t="str">
        <x:v>DISAGREE</x:v>
      </x:c>
      <x:c r="H931" s="37" t="str">
        <x:v>UNFAVORABLE</x:v>
      </x:c>
      <x:c r="I931" s="37" t="str">
        <x:v>FAVORABLE</x:v>
      </x:c>
      <x:c r="J931" s="37" t="str">
        <x:v>DISAGREE</x:v>
      </x:c>
      <x:c r="K931" s="40" t="str">
        <x:v>Study-characteristic restrictions were evaluated against the question. Reported language/date limits: NR; the key eligibility summary is: iNPH outcome studies with groups of at least 20 patients.</x:v>
      </x:c>
      <x:c r="L931" s="40" t="str">
        <x:v>Study-characteristic restrictions were checked, including language/date/design limits. Reported language restriction: NR. Unjustified language/date restrictions were not treated as neutral.</x:v>
      </x:c>
      <x:c r="M931" s="40" t="str">
        <x:v>MESCLADOS 2(2).pdf</x:v>
      </x:c>
      <x:c r="N931" s="40" t="str">
        <x:v>review range pp. 10-22</x:v>
      </x:c>
      <x:c r="O931" s="40" t="str">
        <x:v>MESCLADOS 2(5).pdf</x:v>
      </x:c>
      <x:c r="P931" s="40" t="str">
        <x:v>merged PDF p.10</x:v>
      </x:c>
      <x:c r="Q931" s="40" t="str">
        <x:v>PENDING</x:v>
      </x:c>
      <x:c r="R931" s="40" t="str"/>
      <x:c r="S931" s="37" t="str">
        <x:v>PENDING</x:v>
      </x:c>
    </x:row>
    <x:row r="932">
      <x:c r="A932" s="37" t="str">
        <x:v>FT-051</x:v>
      </x:c>
      <x:c r="B932" s="37" t="str">
        <x:v>Phase 2</x:v>
      </x:c>
      <x:c r="C932" s="37" t="str">
        <x:v>Domain 1</x:v>
      </x:c>
      <x:c r="D932" s="37" t="str">
        <x:v>1.5</x:v>
      </x:c>
      <x:c r="E932" s="37" t="str">
        <x:v>NO_INFORMATION</x:v>
      </x:c>
      <x:c r="F932" s="37" t="str">
        <x:v>NO_INFORMATION</x:v>
      </x:c>
      <x:c r="G932" s="37" t="str">
        <x:v>AGREE</x:v>
      </x:c>
      <x:c r="H932" s="37" t="str">
        <x:v>NO_INFORMATION</x:v>
      </x:c>
      <x:c r="I932" s="37" t="str">
        <x:v>NO_INFORMATION</x:v>
      </x:c>
      <x:c r="J932" s="37" t="str">
        <x:v>AGREE</x:v>
      </x:c>
      <x:c r="K932" s="40" t="str">
        <x:v>Information-source restrictions: language=NR; grey/supplementary searching=NR. Unjustified English/publication-status limits can omit eligible evidence.</x:v>
      </x:c>
      <x:c r="L932" s="40" t="str">
        <x:v>Restrictions by publication source/status (peer review, full text, publication format) were examined separately from study characteristics; unexplained source restrictions were treated as potential selection bias.</x:v>
      </x:c>
      <x:c r="M932" s="40" t="str">
        <x:v>MESCLADOS 2(2).pdf</x:v>
      </x:c>
      <x:c r="N932" s="40" t="str">
        <x:v>review range pp. 10-22</x:v>
      </x:c>
      <x:c r="O932" s="40" t="str">
        <x:v>MESCLADOS 2(5).pdf</x:v>
      </x:c>
      <x:c r="P932" s="40" t="str">
        <x:v>merged PDF p.10</x:v>
      </x:c>
      <x:c r="Q932" s="40" t="str">
        <x:v>NO_INFORMATION</x:v>
      </x:c>
      <x:c r="R932" s="40" t="str"/>
      <x:c r="S932" s="37" t="str">
        <x:v>AGREED</x:v>
      </x:c>
    </x:row>
    <x:row r="933">
      <x:c r="A933" s="37" t="str">
        <x:v>FT-051</x:v>
      </x:c>
      <x:c r="B933" s="37" t="str">
        <x:v>Phase 2</x:v>
      </x:c>
      <x:c r="C933" s="37" t="str">
        <x:v>Domain 2</x:v>
      </x:c>
      <x:c r="D933" s="37" t="str">
        <x:v>2.1</x:v>
      </x:c>
      <x:c r="E933" s="37" t="str">
        <x:v>NO</x:v>
      </x:c>
      <x:c r="F933" s="37" t="str">
        <x:v>NO</x:v>
      </x:c>
      <x:c r="G933" s="37" t="str">
        <x:v>AGREE</x:v>
      </x:c>
      <x:c r="H933" s="37" t="str">
        <x:v>UNFAVORABLE</x:v>
      </x:c>
      <x:c r="I933" s="37" t="str">
        <x:v>UNFAVORABLE</x:v>
      </x:c>
      <x:c r="J933" s="37" t="str">
        <x:v>AGREE</x:v>
      </x:c>
      <x:c r="K933" s="40" t="str">
        <x:v>Electronic sources reported: MEDLINE. Extraction audit classified search breadth as LIMITED (single database).</x:v>
      </x:c>
      <x:c r="L933" s="40" t="str">
        <x:v>Databases/electronic sources confirmed in the report: MEDLINE. The judgment considers topic-relevant breadth, not database count alone.</x:v>
      </x:c>
      <x:c r="M933" s="40" t="str">
        <x:v>MESCLADOS 2(2).pdf</x:v>
      </x:c>
      <x:c r="N933" s="40" t="str">
        <x:v>review range pp. 10-22</x:v>
      </x:c>
      <x:c r="O933" s="40" t="str">
        <x:v>MESCLADOS 2(5).pdf</x:v>
      </x:c>
      <x:c r="P933" s="40" t="str">
        <x:v>merged PDF p.10</x:v>
      </x:c>
      <x:c r="Q933" s="40" t="str">
        <x:v>NO</x:v>
      </x:c>
      <x:c r="R933" s="40" t="str"/>
      <x:c r="S933" s="37" t="str">
        <x:v>AGREED</x:v>
      </x:c>
    </x:row>
    <x:row r="934">
      <x:c r="A934" s="37" t="str">
        <x:v>FT-051</x:v>
      </x:c>
      <x:c r="B934" s="37" t="str">
        <x:v>Phase 2</x:v>
      </x:c>
      <x:c r="C934" s="37" t="str">
        <x:v>Domain 2</x:v>
      </x:c>
      <x:c r="D934" s="37" t="str">
        <x:v>2.2</x:v>
      </x:c>
      <x:c r="E934" s="37" t="str">
        <x:v>NO_INFORMATION</x:v>
      </x:c>
      <x:c r="F934" s="37" t="str">
        <x:v>NO</x:v>
      </x:c>
      <x:c r="G934" s="37" t="str">
        <x:v>DISAGREE</x:v>
      </x:c>
      <x:c r="H934" s="37" t="str">
        <x:v>NO_INFORMATION</x:v>
      </x:c>
      <x:c r="I934" s="37" t="str">
        <x:v>UNFAVORABLE</x:v>
      </x:c>
      <x:c r="J934" s="37" t="str">
        <x:v>DISAGREE</x:v>
      </x:c>
      <x:c r="K934" s="40" t="str">
        <x:v>Additional searching reported as: NR. This was judged separately from the number of bibliographic databases.</x:v>
      </x:c>
      <x:c r="L934" s="40" t="str">
        <x:v>Reference-list searching, manual/citation searching, registries, grey literature or other non-database methods were sought in the full Methods and supplements; absence was not inferred favorably.</x:v>
      </x:c>
      <x:c r="M934" s="40" t="str">
        <x:v>MESCLADOS 2(2).pdf</x:v>
      </x:c>
      <x:c r="N934" s="40" t="str">
        <x:v>review range pp. 10-22</x:v>
      </x:c>
      <x:c r="O934" s="40" t="str">
        <x:v>MESCLADOS 2(5).pdf</x:v>
      </x:c>
      <x:c r="P934" s="40" t="str">
        <x:v>merged PDF p.10</x:v>
      </x:c>
      <x:c r="Q934" s="40" t="str">
        <x:v>PENDING</x:v>
      </x:c>
      <x:c r="R934" s="40" t="str"/>
      <x:c r="S934" s="37" t="str">
        <x:v>PENDING</x:v>
      </x:c>
    </x:row>
    <x:row r="935">
      <x:c r="A935" s="37" t="str">
        <x:v>FT-051</x:v>
      </x:c>
      <x:c r="B935" s="37" t="str">
        <x:v>Phase 2</x:v>
      </x:c>
      <x:c r="C935" s="37" t="str">
        <x:v>Domain 2</x:v>
      </x:c>
      <x:c r="D935" s="37" t="str">
        <x:v>2.3</x:v>
      </x:c>
      <x:c r="E935" s="37" t="str">
        <x:v>NO_INFORMATION</x:v>
      </x:c>
      <x:c r="F935" s="37" t="str">
        <x:v>PROBABLY_NO</x:v>
      </x:c>
      <x:c r="G935" s="37" t="str">
        <x:v>DISAGREE</x:v>
      </x:c>
      <x:c r="H935" s="37" t="str">
        <x:v>NO_INFORMATION</x:v>
      </x:c>
      <x:c r="I935" s="37" t="str">
        <x:v>UNFAVORABLE</x:v>
      </x:c>
      <x:c r="J935" s="37" t="str">
        <x:v>DISAGREE</x:v>
      </x:c>
      <x:c r="K935" s="40" t="str">
        <x:v>Search reproducibility/strategy reporting was NR; databases were MEDLINE.</x:v>
      </x:c>
      <x:c r="L935" s="40" t="str">
        <x:v>Search terms/strings, date coverage and reproducibility were checked in the reported Methods/appendix/supplement; a named database list alone was not considered a reproducible strategy.</x:v>
      </x:c>
      <x:c r="M935" s="40" t="str">
        <x:v>MESCLADOS 2(2).pdf</x:v>
      </x:c>
      <x:c r="N935" s="40" t="str">
        <x:v>review range pp. 10-22</x:v>
      </x:c>
      <x:c r="O935" s="40" t="str">
        <x:v>MESCLADOS 2(5).pdf</x:v>
      </x:c>
      <x:c r="P935" s="40" t="str">
        <x:v>merged PDF p.10</x:v>
      </x:c>
      <x:c r="Q935" s="40" t="str">
        <x:v>PENDING</x:v>
      </x:c>
      <x:c r="R935" s="40" t="str"/>
      <x:c r="S935" s="37" t="str">
        <x:v>PENDING</x:v>
      </x:c>
    </x:row>
    <x:row r="936">
      <x:c r="A936" s="37" t="str">
        <x:v>FT-051</x:v>
      </x:c>
      <x:c r="B936" s="37" t="str">
        <x:v>Phase 2</x:v>
      </x:c>
      <x:c r="C936" s="37" t="str">
        <x:v>Domain 2</x:v>
      </x:c>
      <x:c r="D936" s="37" t="str">
        <x:v>2.4</x:v>
      </x:c>
      <x:c r="E936" s="37" t="str">
        <x:v>NO_INFORMATION</x:v>
      </x:c>
      <x:c r="F936" s="37" t="str">
        <x:v>PROBABLY_YES</x:v>
      </x:c>
      <x:c r="G936" s="37" t="str">
        <x:v>DISAGREE</x:v>
      </x:c>
      <x:c r="H936" s="37" t="str">
        <x:v>NO_INFORMATION</x:v>
      </x:c>
      <x:c r="I936" s="37" t="str">
        <x:v>FAVORABLE</x:v>
      </x:c>
      <x:c r="J936" s="37" t="str">
        <x:v>DISAGREE</x:v>
      </x:c>
      <x:c r="K936" s="40" t="str">
        <x:v>Restrictions reported: language=NR; search end=1966-2004/2005. Restrictions were not treated as harmless when no methodological justification was provided.</x:v>
      </x:c>
      <x:c r="L936" s="40" t="str">
        <x:v>Search restrictions were checked for justification. Language field from the report/extraction map: NR; unexplained English-only restrictions were judged unfavorably.</x:v>
      </x:c>
      <x:c r="M936" s="40" t="str">
        <x:v>MESCLADOS 2(2).pdf</x:v>
      </x:c>
      <x:c r="N936" s="40" t="str">
        <x:v>review range pp. 10-22</x:v>
      </x:c>
      <x:c r="O936" s="40" t="str">
        <x:v>MESCLADOS 2(5).pdf</x:v>
      </x:c>
      <x:c r="P936" s="40" t="str">
        <x:v>merged PDF p.10</x:v>
      </x:c>
      <x:c r="Q936" s="40" t="str">
        <x:v>PENDING</x:v>
      </x:c>
      <x:c r="R936" s="40" t="str"/>
      <x:c r="S936" s="37" t="str">
        <x:v>PENDING</x:v>
      </x:c>
    </x:row>
    <x:row r="937">
      <x:c r="A937" s="37" t="str">
        <x:v>FT-051</x:v>
      </x:c>
      <x:c r="B937" s="37" t="str">
        <x:v>Phase 2</x:v>
      </x:c>
      <x:c r="C937" s="37" t="str">
        <x:v>Domain 2</x:v>
      </x:c>
      <x:c r="D937" s="37" t="str">
        <x:v>2.5</x:v>
      </x:c>
      <x:c r="E937" s="37" t="str">
        <x:v>NO_INFORMATION</x:v>
      </x:c>
      <x:c r="F937" s="37" t="str">
        <x:v>NO_INFORMATION</x:v>
      </x:c>
      <x:c r="G937" s="37" t="str">
        <x:v>AGREE</x:v>
      </x:c>
      <x:c r="H937" s="37" t="str">
        <x:v>NO_INFORMATION</x:v>
      </x:c>
      <x:c r="I937" s="37" t="str">
        <x:v>NO_INFORMATION</x:v>
      </x:c>
      <x:c r="J937" s="37" t="str">
        <x:v>AGREE</x:v>
      </x:c>
      <x:c r="K937" s="40" t="str">
        <x:v>Study-selection error control: duplicate screening=NR.</x:v>
      </x:c>
      <x:c r="L937" s="40" t="str">
        <x:v>Study selection safeguard from full report: NO_INFORMATION. Independent dual screening or an acceptable checked process was required for a favorable judgment.</x:v>
      </x:c>
      <x:c r="M937" s="40" t="str">
        <x:v>MESCLADOS 2(2).pdf</x:v>
      </x:c>
      <x:c r="N937" s="40" t="str">
        <x:v>review range pp. 10-22</x:v>
      </x:c>
      <x:c r="O937" s="40" t="str">
        <x:v>MESCLADOS 2(5).pdf</x:v>
      </x:c>
      <x:c r="P937" s="40" t="str">
        <x:v>merged PDF p.10</x:v>
      </x:c>
      <x:c r="Q937" s="40" t="str">
        <x:v>NO_INFORMATION</x:v>
      </x:c>
      <x:c r="R937" s="40" t="str"/>
      <x:c r="S937" s="37" t="str">
        <x:v>AGREED</x:v>
      </x:c>
    </x:row>
    <x:row r="938">
      <x:c r="A938" s="37" t="str">
        <x:v>FT-051</x:v>
      </x:c>
      <x:c r="B938" s="37" t="str">
        <x:v>Phase 2</x:v>
      </x:c>
      <x:c r="C938" s="37" t="str">
        <x:v>Domain 3</x:v>
      </x:c>
      <x:c r="D938" s="37" t="str">
        <x:v>3.1</x:v>
      </x:c>
      <x:c r="E938" s="37" t="str">
        <x:v>NO_INFORMATION</x:v>
      </x:c>
      <x:c r="F938" s="37" t="str">
        <x:v>NO_INFORMATION</x:v>
      </x:c>
      <x:c r="G938" s="37" t="str">
        <x:v>AGREE</x:v>
      </x:c>
      <x:c r="H938" s="37" t="str">
        <x:v>NO_INFORMATION</x:v>
      </x:c>
      <x:c r="I938" s="37" t="str">
        <x:v>NO_INFORMATION</x:v>
      </x:c>
      <x:c r="J938" s="37" t="str">
        <x:v>AGREE</x:v>
      </x:c>
      <x:c r="K938" s="40" t="str">
        <x:v>Data-collection error control: duplicate extraction=NR. A single or unreported extractor leaves transcription/selection errors unresolved.</x:v>
      </x:c>
      <x:c r="L938" s="40" t="str">
        <x:v>Data extraction safeguard: NO_INFORMATION. Duplicate independent extraction or one extractor with detailed second checking was required; otherwise uncertainty/error risk was retained.</x:v>
      </x:c>
      <x:c r="M938" s="40" t="str">
        <x:v>MESCLADOS 2(2).pdf</x:v>
      </x:c>
      <x:c r="N938" s="40" t="str">
        <x:v>review range pp. 10-22</x:v>
      </x:c>
      <x:c r="O938" s="40" t="str">
        <x:v>MESCLADOS 2(5).pdf</x:v>
      </x:c>
      <x:c r="P938" s="40" t="str">
        <x:v>merged PDF p.10</x:v>
      </x:c>
      <x:c r="Q938" s="40" t="str">
        <x:v>NO_INFORMATION</x:v>
      </x:c>
      <x:c r="R938" s="40" t="str"/>
      <x:c r="S938" s="37" t="str">
        <x:v>AGREED</x:v>
      </x:c>
    </x:row>
    <x:row r="939">
      <x:c r="A939" s="37" t="str">
        <x:v>FT-051</x:v>
      </x:c>
      <x:c r="B939" s="37" t="str">
        <x:v>Phase 2</x:v>
      </x:c>
      <x:c r="C939" s="37" t="str">
        <x:v>Domain 3</x:v>
      </x:c>
      <x:c r="D939" s="37" t="str">
        <x:v>3.2</x:v>
      </x:c>
      <x:c r="E939" s="37" t="str">
        <x:v>YES</x:v>
      </x:c>
      <x:c r="F939" s="37" t="str">
        <x:v>PROBABLY_YES</x:v>
      </x:c>
      <x:c r="G939" s="37" t="str">
        <x:v>DISAGREE</x:v>
      </x:c>
      <x:c r="H939" s="37" t="str">
        <x:v>FAVORABLE</x:v>
      </x:c>
      <x:c r="I939" s="37" t="str">
        <x:v>FAVORABLE</x:v>
      </x:c>
      <x:c r="J939" s="37" t="str">
        <x:v>AGREE</x:v>
      </x:c>
      <x:c r="K939" s="40" t="str">
        <x:v>The report provides study-level characteristics relevant to Patient-centered benefit and harm and the outcome domains (Global, gait, cognition, urinary, function, complications).</x:v>
      </x:c>
      <x:c r="L939" s="40" t="str">
        <x:v>Tables/text were checked for enough population, methods, predictor/intervention, outcome and follow-up detail to allow readers and review authors to interpret heterogeneity and applicability.</x:v>
      </x:c>
      <x:c r="M939" s="40" t="str">
        <x:v>MESCLADOS 2(2).pdf</x:v>
      </x:c>
      <x:c r="N939" s="40" t="str">
        <x:v>review range pp. 10-22</x:v>
      </x:c>
      <x:c r="O939" s="40" t="str">
        <x:v>MESCLADOS 2(5).pdf</x:v>
      </x:c>
      <x:c r="P939" s="40" t="str">
        <x:v>merged PDF p.10</x:v>
      </x:c>
      <x:c r="Q939" s="40" t="str">
        <x:v>PENDING</x:v>
      </x:c>
      <x:c r="R939" s="40" t="str"/>
      <x:c r="S939" s="37" t="str">
        <x:v>PENDING</x:v>
      </x:c>
    </x:row>
    <x:row r="940">
      <x:c r="A940" s="37" t="str">
        <x:v>FT-051</x:v>
      </x:c>
      <x:c r="B940" s="37" t="str">
        <x:v>Phase 2</x:v>
      </x:c>
      <x:c r="C940" s="37" t="str">
        <x:v>Domain 3</x:v>
      </x:c>
      <x:c r="D940" s="37" t="str">
        <x:v>3.3</x:v>
      </x:c>
      <x:c r="E940" s="37" t="str">
        <x:v>PROBABLY_YES</x:v>
      </x:c>
      <x:c r="F940" s="37" t="str">
        <x:v>PROBABLY_YES</x:v>
      </x:c>
      <x:c r="G940" s="37" t="str">
        <x:v>AGREE</x:v>
      </x:c>
      <x:c r="H940" s="37" t="str">
        <x:v>FAVORABLE</x:v>
      </x:c>
      <x:c r="I940" s="37" t="str">
        <x:v>FAVORABLE</x:v>
      </x:c>
      <x:c r="J940" s="37" t="str">
        <x:v>AGREE</x:v>
      </x:c>
      <x:c r="K940" s="40" t="str">
        <x:v>Completeness was judged against the stated outcomes and cohort structure. Key threat: Consensus partly supplements limited evidence; old management era; no MCID framework.</x:v>
      </x:c>
      <x:c r="L940" s="40" t="str">
        <x:v>The extraction/synthesis sections were checked for collection of the result data needed for the review question, including denominators, effect/accuracy data and response definitions where applicable.</x:v>
      </x:c>
      <x:c r="M940" s="40" t="str">
        <x:v>MESCLADOS 2(2).pdf</x:v>
      </x:c>
      <x:c r="N940" s="40" t="str">
        <x:v>review range pp. 10-22</x:v>
      </x:c>
      <x:c r="O940" s="40" t="str">
        <x:v>MESCLADOS 2(5).pdf</x:v>
      </x:c>
      <x:c r="P940" s="40" t="str">
        <x:v>merged PDF p.10</x:v>
      </x:c>
      <x:c r="Q940" s="40" t="str">
        <x:v>PROBABLY_YES</x:v>
      </x:c>
      <x:c r="R940" s="40" t="str"/>
      <x:c r="S940" s="37" t="str">
        <x:v>AGREED</x:v>
      </x:c>
    </x:row>
    <x:row r="941">
      <x:c r="A941" s="37" t="str">
        <x:v>FT-051</x:v>
      </x:c>
      <x:c r="B941" s="37" t="str">
        <x:v>Phase 2</x:v>
      </x:c>
      <x:c r="C941" s="37" t="str">
        <x:v>Domain 3</x:v>
      </x:c>
      <x:c r="D941" s="37" t="str">
        <x:v>3.4</x:v>
      </x:c>
      <x:c r="E941" s="37" t="str">
        <x:v>PROBABLY_YES</x:v>
      </x:c>
      <x:c r="F941" s="37" t="str">
        <x:v>PROBABLY_YES</x:v>
      </x:c>
      <x:c r="G941" s="37" t="str">
        <x:v>AGREE</x:v>
      </x:c>
      <x:c r="H941" s="37" t="str">
        <x:v>FAVORABLE</x:v>
      </x:c>
      <x:c r="I941" s="37" t="str">
        <x:v>FAVORABLE</x:v>
      </x:c>
      <x:c r="J941" s="37" t="str">
        <x:v>AGREE</x:v>
      </x:c>
      <x:c r="K941" s="40" t="str">
        <x:v>Primary-study appraisal method: Guideline evidence classes; extraction audit status=YES.</x:v>
      </x:c>
      <x:c r="L941" s="40" t="str">
        <x:v>Primary-study appraisal confirmed as: Guideline evidence classes. Adequacy was judged against the study designs/question rather than accepting any generic 'quality' score automatically.</x:v>
      </x:c>
      <x:c r="M941" s="40" t="str">
        <x:v>MESCLADOS 2(2).pdf</x:v>
      </x:c>
      <x:c r="N941" s="40" t="str">
        <x:v>review range pp. 10-22</x:v>
      </x:c>
      <x:c r="O941" s="40" t="str">
        <x:v>MESCLADOS 2(5).pdf</x:v>
      </x:c>
      <x:c r="P941" s="40" t="str">
        <x:v>merged PDF p.10</x:v>
      </x:c>
      <x:c r="Q941" s="40" t="str">
        <x:v>PROBABLY_YES</x:v>
      </x:c>
      <x:c r="R941" s="40" t="str"/>
      <x:c r="S941" s="37" t="str">
        <x:v>AGREED</x:v>
      </x:c>
    </x:row>
    <x:row r="942">
      <x:c r="A942" s="37" t="str">
        <x:v>FT-051</x:v>
      </x:c>
      <x:c r="B942" s="37" t="str">
        <x:v>Phase 2</x:v>
      </x:c>
      <x:c r="C942" s="37" t="str">
        <x:v>Domain 3</x:v>
      </x:c>
      <x:c r="D942" s="37" t="str">
        <x:v>3.5</x:v>
      </x:c>
      <x:c r="E942" s="37" t="str">
        <x:v>NO_INFORMATION</x:v>
      </x:c>
      <x:c r="F942" s="37" t="str">
        <x:v>NO_INFORMATION</x:v>
      </x:c>
      <x:c r="G942" s="37" t="str">
        <x:v>AGREE</x:v>
      </x:c>
      <x:c r="H942" s="37" t="str">
        <x:v>NO_INFORMATION</x:v>
      </x:c>
      <x:c r="I942" s="37" t="str">
        <x:v>NO_INFORMATION</x:v>
      </x:c>
      <x:c r="J942" s="37" t="str">
        <x:v>AGREE</x:v>
      </x:c>
      <x:c r="K942" s="40" t="str">
        <x:v>Error control in appraisal was assessed from independent/duplicate procedures in the full report. Duplicate extraction=NR; formal primary-study appraisal=YES.</x:v>
      </x:c>
      <x:c r="L942" s="40" t="str">
        <x:v>Risk-of-bias/quality appraisal reviewer safeguard: NO_INFORMATION. Two independent appraisers or one appraiser with substantive checking were required for a favorable judgment.</x:v>
      </x:c>
      <x:c r="M942" s="40" t="str">
        <x:v>MESCLADOS 2(2).pdf</x:v>
      </x:c>
      <x:c r="N942" s="40" t="str">
        <x:v>review range pp. 10-22</x:v>
      </x:c>
      <x:c r="O942" s="40" t="str">
        <x:v>MESCLADOS 2(5).pdf</x:v>
      </x:c>
      <x:c r="P942" s="40" t="str">
        <x:v>merged PDF p.10</x:v>
      </x:c>
      <x:c r="Q942" s="40" t="str">
        <x:v>NO_INFORMATION</x:v>
      </x:c>
      <x:c r="R942" s="40" t="str"/>
      <x:c r="S942" s="37" t="str">
        <x:v>AGREED</x:v>
      </x:c>
    </x:row>
    <x:row r="943">
      <x:c r="A943" s="37" t="str">
        <x:v>FT-051</x:v>
      </x:c>
      <x:c r="B943" s="37" t="str">
        <x:v>Phase 2</x:v>
      </x:c>
      <x:c r="C943" s="37" t="str">
        <x:v>Domain 4</x:v>
      </x:c>
      <x:c r="D943" s="37" t="str">
        <x:v>4.1</x:v>
      </x:c>
      <x:c r="E943" s="37" t="str">
        <x:v>PROBABLY_YES</x:v>
      </x:c>
      <x:c r="F943" s="37" t="str">
        <x:v>NO_INFORMATION</x:v>
      </x:c>
      <x:c r="G943" s="37" t="str">
        <x:v>DISAGREE</x:v>
      </x:c>
      <x:c r="H943" s="37" t="str">
        <x:v>FAVORABLE</x:v>
      </x:c>
      <x:c r="I943" s="37" t="str">
        <x:v>NO_INFORMATION</x:v>
      </x:c>
      <x:c r="J943" s="37" t="str">
        <x:v>DISAGREE</x:v>
      </x:c>
      <x:c r="K943" s="40" t="str">
        <x:v>Contribution of eligible evidence was checked for cohort overlap, selective availability, and double counting. Key issue: Consensus partly supplements limited evidence; old management era; no MCID framework.</x:v>
      </x:c>
      <x:c r="L943" s="40" t="str">
        <x:v>The synthesis was checked for unexplained omission of eligible studies/outcomes, selective availability, duplicate cohorts and threshold-specific membership; uncertainty was retained where contribution could not be verified.</x:v>
      </x:c>
      <x:c r="M943" s="40" t="str">
        <x:v>MESCLADOS 2(2).pdf</x:v>
      </x:c>
      <x:c r="N943" s="40" t="str">
        <x:v>review range pp. 10-22</x:v>
      </x:c>
      <x:c r="O943" s="40" t="str">
        <x:v>MESCLADOS 2(5).pdf</x:v>
      </x:c>
      <x:c r="P943" s="40" t="str">
        <x:v>merged PDF p.10</x:v>
      </x:c>
      <x:c r="Q943" s="40" t="str">
        <x:v>PENDING</x:v>
      </x:c>
      <x:c r="R943" s="40" t="str"/>
      <x:c r="S943" s="37" t="str">
        <x:v>PENDING</x:v>
      </x:c>
    </x:row>
    <x:row r="944">
      <x:c r="A944" s="37" t="str">
        <x:v>FT-051</x:v>
      </x:c>
      <x:c r="B944" s="37" t="str">
        <x:v>Phase 2</x:v>
      </x:c>
      <x:c r="C944" s="37" t="str">
        <x:v>Domain 4</x:v>
      </x:c>
      <x:c r="D944" s="37" t="str">
        <x:v>4.2</x:v>
      </x:c>
      <x:c r="E944" s="37" t="str">
        <x:v>NO_INFORMATION</x:v>
      </x:c>
      <x:c r="F944" s="37" t="str">
        <x:v>NO_INFORMATION</x:v>
      </x:c>
      <x:c r="G944" s="37" t="str">
        <x:v>AGREE</x:v>
      </x:c>
      <x:c r="H944" s="37" t="str">
        <x:v>NO_INFORMATION</x:v>
      </x:c>
      <x:c r="I944" s="37" t="str">
        <x:v>NO_INFORMATION</x:v>
      </x:c>
      <x:c r="J944" s="37" t="str">
        <x:v>AGREE</x:v>
      </x:c>
      <x:c r="K944" s="40" t="str">
        <x:v>Pre-specification status=NR. Analyses not clearly traceable to a prior protocol were not assumed to be pre-specified.</x:v>
      </x:c>
      <x:c r="L944" s="40" t="str">
        <x:v>Analyses were compared with any a-priori protocol/registration where available; explicitly labeled post-hoc analyses were not automatically penalized, but unreported departures could not be assumed absent.</x:v>
      </x:c>
      <x:c r="M944" s="40" t="str">
        <x:v>MESCLADOS 2(2).pdf</x:v>
      </x:c>
      <x:c r="N944" s="40" t="str">
        <x:v>review range pp. 10-22</x:v>
      </x:c>
      <x:c r="O944" s="40" t="str">
        <x:v>MESCLADOS 2(5).pdf</x:v>
      </x:c>
      <x:c r="P944" s="40" t="str">
        <x:v>merged PDF p.10</x:v>
      </x:c>
      <x:c r="Q944" s="40" t="str">
        <x:v>NO_INFORMATION</x:v>
      </x:c>
      <x:c r="R944" s="40" t="str"/>
      <x:c r="S944" s="37" t="str">
        <x:v>AGREED</x:v>
      </x:c>
    </x:row>
    <x:row r="945">
      <x:c r="A945" s="37" t="str">
        <x:v>FT-051</x:v>
      </x:c>
      <x:c r="B945" s="37" t="str">
        <x:v>Phase 2</x:v>
      </x:c>
      <x:c r="C945" s="37" t="str">
        <x:v>Domain 4</x:v>
      </x:c>
      <x:c r="D945" s="37" t="str">
        <x:v>4.3</x:v>
      </x:c>
      <x:c r="E945" s="37" t="str">
        <x:v>PROBABLY_YES</x:v>
      </x:c>
      <x:c r="F945" s="37" t="str">
        <x:v>PROBABLY_NO</x:v>
      </x:c>
      <x:c r="G945" s="37" t="str">
        <x:v>DISAGREE</x:v>
      </x:c>
      <x:c r="H945" s="37" t="str">
        <x:v>FAVORABLE</x:v>
      </x:c>
      <x:c r="I945" s="37" t="str">
        <x:v>UNFAVORABLE</x:v>
      </x:c>
      <x:c r="J945" s="37" t="str">
        <x:v>DISAGREE</x:v>
      </x:c>
      <x:c r="K945" s="40" t="str">
        <x:v>Synthesis: Evidence tables plus expert guideline synthesis. Audit judgment on method appropriateness: NA (no meta-analysis). Clinical warning: Consensus partly supplements limited evidence; old management era; no MCID framework.</x:v>
      </x:c>
      <x:c r="L945" s="40" t="str">
        <x:v>Reported synthesis method: Evidence tables plus expert guideline synthesis. Appropriateness was judged against design, outcome, timing and clinical similarity, including whether causal claims exceeded the underlying observational comparisons.</x:v>
      </x:c>
      <x:c r="M945" s="40" t="str">
        <x:v>MESCLADOS 2(2).pdf</x:v>
      </x:c>
      <x:c r="N945" s="40" t="str">
        <x:v>review range pp. 10-22</x:v>
      </x:c>
      <x:c r="O945" s="40" t="str">
        <x:v>MESCLADOS 2(5).pdf</x:v>
      </x:c>
      <x:c r="P945" s="40" t="str">
        <x:v>merged PDF p.10</x:v>
      </x:c>
      <x:c r="Q945" s="40" t="str">
        <x:v>PENDING</x:v>
      </x:c>
      <x:c r="R945" s="40" t="str"/>
      <x:c r="S945" s="37" t="str">
        <x:v>PENDING</x:v>
      </x:c>
    </x:row>
    <x:row r="946">
      <x:c r="A946" s="37" t="str">
        <x:v>FT-051</x:v>
      </x:c>
      <x:c r="B946" s="37" t="str">
        <x:v>Phase 2</x:v>
      </x:c>
      <x:c r="C946" s="37" t="str">
        <x:v>Domain 4</x:v>
      </x:c>
      <x:c r="D946" s="37" t="str">
        <x:v>4.4</x:v>
      </x:c>
      <x:c r="E946" s="37" t="str">
        <x:v>PROBABLY_YES</x:v>
      </x:c>
      <x:c r="F946" s="37" t="str">
        <x:v>PROBABLY_NO</x:v>
      </x:c>
      <x:c r="G946" s="37" t="str">
        <x:v>DISAGREE</x:v>
      </x:c>
      <x:c r="H946" s="37" t="str">
        <x:v>FAVORABLE</x:v>
      </x:c>
      <x:c r="I946" s="37" t="str">
        <x:v>UNFAVORABLE</x:v>
      </x:c>
      <x:c r="J946" s="37" t="str">
        <x:v>DISAGREE</x:v>
      </x:c>
      <x:c r="K946" s="40" t="str">
        <x:v>Heterogeneity handling: NA (no quantitative pooling). Review-level concern includes outcome/threshold/population heterogeneity where relevant.</x:v>
      </x:c>
      <x:c r="L946" s="40" t="str">
        <x:v>Clinical/statistical heterogeneity in population, predictor/test threshold, responder definition, instrument and follow-up was checked for stratification, random-effects handling, subgroup/meta-regression or explicit narrative explanation.</x:v>
      </x:c>
      <x:c r="M946" s="40" t="str">
        <x:v>MESCLADOS 2(2).pdf</x:v>
      </x:c>
      <x:c r="N946" s="40" t="str">
        <x:v>review range pp. 10-22</x:v>
      </x:c>
      <x:c r="O946" s="40" t="str">
        <x:v>MESCLADOS 2(5).pdf</x:v>
      </x:c>
      <x:c r="P946" s="40" t="str">
        <x:v>merged PDF p.10</x:v>
      </x:c>
      <x:c r="Q946" s="40" t="str">
        <x:v>PENDING</x:v>
      </x:c>
      <x:c r="R946" s="40" t="str"/>
      <x:c r="S946" s="37" t="str">
        <x:v>PENDING</x:v>
      </x:c>
    </x:row>
    <x:row r="947">
      <x:c r="A947" s="37" t="str">
        <x:v>FT-051</x:v>
      </x:c>
      <x:c r="B947" s="37" t="str">
        <x:v>Phase 2</x:v>
      </x:c>
      <x:c r="C947" s="37" t="str">
        <x:v>Domain 4</x:v>
      </x:c>
      <x:c r="D947" s="37" t="str">
        <x:v>4.5</x:v>
      </x:c>
      <x:c r="E947" s="37" t="str">
        <x:v>NO_INFORMATION</x:v>
      </x:c>
      <x:c r="F947" s="37" t="str">
        <x:v>NO_INFORMATION</x:v>
      </x:c>
      <x:c r="G947" s="37" t="str">
        <x:v>AGREE</x:v>
      </x:c>
      <x:c r="H947" s="37" t="str">
        <x:v>NO_INFORMATION</x:v>
      </x:c>
      <x:c r="I947" s="37" t="str">
        <x:v>NO_INFORMATION</x:v>
      </x:c>
      <x:c r="J947" s="37" t="str">
        <x:v>AGREE</x:v>
      </x:c>
      <x:c r="K947" s="40" t="str">
        <x:v>Robustness/reporting-bias assessment: NA/NR. Small numbers were accepted as a feasibility constraint, but absence of alternative robustness checks was not assumed benign.</x:v>
      </x:c>
      <x:c r="L947" s="40" t="str">
        <x:v>Robustness checks such as sensitivity analyses, influence/outlier analyses, certainty assessment, or reporting-bias analyses were sought; absence was not excused unless quantitative synthesis was not appropriate.</x:v>
      </x:c>
      <x:c r="M947" s="40" t="str">
        <x:v>MESCLADOS 2(2).pdf</x:v>
      </x:c>
      <x:c r="N947" s="40" t="str">
        <x:v>review range pp. 10-22</x:v>
      </x:c>
      <x:c r="O947" s="40" t="str">
        <x:v>MESCLADOS 2(5).pdf</x:v>
      </x:c>
      <x:c r="P947" s="40" t="str">
        <x:v>merged PDF p.10</x:v>
      </x:c>
      <x:c r="Q947" s="40" t="str">
        <x:v>NO_INFORMATION</x:v>
      </x:c>
      <x:c r="R947" s="40" t="str"/>
      <x:c r="S947" s="37" t="str">
        <x:v>AGREED</x:v>
      </x:c>
    </x:row>
    <x:row r="948">
      <x:c r="A948" s="37" t="str">
        <x:v>FT-051</x:v>
      </x:c>
      <x:c r="B948" s="37" t="str">
        <x:v>Phase 2</x:v>
      </x:c>
      <x:c r="C948" s="37" t="str">
        <x:v>Domain 4</x:v>
      </x:c>
      <x:c r="D948" s="37" t="str">
        <x:v>4.6</x:v>
      </x:c>
      <x:c r="E948" s="37" t="str">
        <x:v>PROBABLY_NO</x:v>
      </x:c>
      <x:c r="F948" s="37" t="str">
        <x:v>PROBABLY_NO</x:v>
      </x:c>
      <x:c r="G948" s="37" t="str">
        <x:v>AGREE</x:v>
      </x:c>
      <x:c r="H948" s="37" t="str">
        <x:v>UNFAVORABLE</x:v>
      </x:c>
      <x:c r="I948" s="37" t="str">
        <x:v>UNFAVORABLE</x:v>
      </x:c>
      <x:c r="J948" s="37" t="str">
        <x:v>AGREE</x:v>
      </x:c>
      <x:c r="K948" s="40" t="str">
        <x:v>Primary-study bias was assessed=YES and used in synthesis/interpretation=NO/NR. This directly affects confidence in clinical claims.</x:v>
      </x:c>
      <x:c r="L948" s="40" t="str">
        <x:v>Primary-study bias handling was assessed in relation to the synthesis, not merely the existence of an appraisal table. Review-level judgment: PROBABLY_NO.</x:v>
      </x:c>
      <x:c r="M948" s="40" t="str">
        <x:v>MESCLADOS 2(2).pdf</x:v>
      </x:c>
      <x:c r="N948" s="40" t="str">
        <x:v>review range pp. 10-22</x:v>
      </x:c>
      <x:c r="O948" s="40" t="str">
        <x:v>MESCLADOS 2(5).pdf</x:v>
      </x:c>
      <x:c r="P948" s="40" t="str">
        <x:v>merged PDF p.10</x:v>
      </x:c>
      <x:c r="Q948" s="40" t="str">
        <x:v>PROBABLY_NO</x:v>
      </x:c>
      <x:c r="R948" s="40" t="str"/>
      <x:c r="S948" s="37" t="str">
        <x:v>AGREED</x:v>
      </x:c>
    </x:row>
    <x:row r="949">
      <x:c r="A949" s="37" t="str">
        <x:v>FT-051</x:v>
      </x:c>
      <x:c r="B949" s="37" t="str">
        <x:v>Phase 3</x:v>
      </x:c>
      <x:c r="C949" s="37" t="str">
        <x:v>Overall</x:v>
      </x:c>
      <x:c r="D949" s="37" t="str">
        <x:v>3.A</x:v>
      </x:c>
      <x:c r="E949" s="37" t="str">
        <x:v>PROBABLY_NO</x:v>
      </x:c>
      <x:c r="F949" s="37" t="str">
        <x:v>PROBABLY_NO</x:v>
      </x:c>
      <x:c r="G949" s="37" t="str">
        <x:v>AGREE</x:v>
      </x:c>
      <x:c r="H949" s="37" t="str">
        <x:v>UNFAVORABLE</x:v>
      </x:c>
      <x:c r="I949" s="37" t="str">
        <x:v>UNFAVORABLE</x:v>
      </x:c>
      <x:c r="J949" s="37" t="str">
        <x:v>AGREE</x:v>
      </x:c>
      <x:c r="K949" s="40" t="str">
        <x:v>The discussion/limitations were checked against the four ROBIS domains. Key unresolved issue(s): Consensus partly supplements limited evidence; old management era; no MCID framework.</x:v>
      </x:c>
      <x:c r="L949" s="40" t="str">
        <x:v>The Discussion/conclusions were checked for whether Phase 2 limitations were explicitly acknowledged and incorporated into the strength and clinical framing of the conclusions.</x:v>
      </x:c>
      <x:c r="M949" s="40" t="str">
        <x:v>MESCLADOS 2(2).pdf</x:v>
      </x:c>
      <x:c r="N949" s="40" t="str">
        <x:v>merged PDF p. 18</x:v>
      </x:c>
      <x:c r="O949" s="40" t="str">
        <x:v>MESCLADOS 2(5).pdf</x:v>
      </x:c>
      <x:c r="P949" s="40" t="str">
        <x:v>merged PDF p.10</x:v>
      </x:c>
      <x:c r="Q949" s="40" t="str">
        <x:v>PROBABLY_NO</x:v>
      </x:c>
      <x:c r="R949" s="40" t="str"/>
      <x:c r="S949" s="37" t="str">
        <x:v>AGREED</x:v>
      </x:c>
    </x:row>
    <x:row r="950">
      <x:c r="A950" s="37" t="str">
        <x:v>FT-051</x:v>
      </x:c>
      <x:c r="B950" s="37" t="str">
        <x:v>Phase 3</x:v>
      </x:c>
      <x:c r="C950" s="37" t="str">
        <x:v>Overall</x:v>
      </x:c>
      <x:c r="D950" s="37" t="str">
        <x:v>3.B</x:v>
      </x:c>
      <x:c r="E950" s="37" t="str">
        <x:v>YES</x:v>
      </x:c>
      <x:c r="F950" s="37" t="str">
        <x:v>PROBABLY_YES</x:v>
      </x:c>
      <x:c r="G950" s="37" t="str">
        <x:v>DISAGREE</x:v>
      </x:c>
      <x:c r="H950" s="37" t="str">
        <x:v>FAVORABLE</x:v>
      </x:c>
      <x:c r="I950" s="37" t="str">
        <x:v>FAVORABLE</x:v>
      </x:c>
      <x:c r="J950" s="37" t="str">
        <x:v>AGREE</x:v>
      </x:c>
      <x:c r="K950" s="40" t="str">
        <x:v>Relevance to the umbrella target is yes; population applicability field: DIRECT/PREDOMINANT iNPH.</x:v>
      </x:c>
      <x:c r="L950" s="40" t="str">
        <x:v>The review's interpretation was checked for applicability to the actual iNPH/shunted population and relevant outcome construct, including mixed-NPH or selected surgical cohorts.</x:v>
      </x:c>
      <x:c r="M950" s="40" t="str">
        <x:v>MESCLADOS 2(2).pdf</x:v>
      </x:c>
      <x:c r="N950" s="40" t="str">
        <x:v>merged PDF p. 18</x:v>
      </x:c>
      <x:c r="O950" s="40" t="str">
        <x:v>MESCLADOS 2(5).pdf</x:v>
      </x:c>
      <x:c r="P950" s="40" t="str">
        <x:v>merged PDF p.10</x:v>
      </x:c>
      <x:c r="Q950" s="40" t="str">
        <x:v>PENDING</x:v>
      </x:c>
      <x:c r="R950" s="40" t="str"/>
      <x:c r="S950" s="37" t="str">
        <x:v>PENDING</x:v>
      </x:c>
    </x:row>
    <x:row r="951">
      <x:c r="A951" s="37" t="str">
        <x:v>FT-051</x:v>
      </x:c>
      <x:c r="B951" s="37" t="str">
        <x:v>Phase 3</x:v>
      </x:c>
      <x:c r="C951" s="37" t="str">
        <x:v>Overall</x:v>
      </x:c>
      <x:c r="D951" s="37" t="str">
        <x:v>3.C</x:v>
      </x:c>
      <x:c r="E951" s="37" t="str">
        <x:v>PROBABLY_YES</x:v>
      </x:c>
      <x:c r="F951" s="37" t="str">
        <x:v>PROBABLY_NO</x:v>
      </x:c>
      <x:c r="G951" s="37" t="str">
        <x:v>DISAGREE</x:v>
      </x:c>
      <x:c r="H951" s="37" t="str">
        <x:v>FAVORABLE</x:v>
      </x:c>
      <x:c r="I951" s="37" t="str">
        <x:v>UNFAVORABLE</x:v>
      </x:c>
      <x:c r="J951" s="37" t="str">
        <x:v>DISAGREE</x:v>
      </x:c>
      <x:c r="K951" s="40" t="str">
        <x:v>Interpretation was checked for reliance on p-values/pooled significance without clinical meaning. Synthesis method: Evidence tables plus expert guideline synthesis.</x:v>
      </x:c>
      <x:c r="L951" s="40" t="str">
        <x:v>The interpretation was checked for balanced treatment of significant and non-significant results, rather than selectively highlighting favorable statistically significant findings.</x:v>
      </x:c>
      <x:c r="M951" s="40" t="str">
        <x:v>MESCLADOS 2(2).pdf</x:v>
      </x:c>
      <x:c r="N951" s="40" t="str">
        <x:v>merged PDF p. 18</x:v>
      </x:c>
      <x:c r="O951" s="40" t="str">
        <x:v>MESCLADOS 2(5).pdf</x:v>
      </x:c>
      <x:c r="P951" s="40" t="str">
        <x:v>merged PDF p.10</x:v>
      </x:c>
      <x:c r="Q951" s="40" t="str">
        <x:v>PENDING</x:v>
      </x:c>
      <x:c r="R951" s="40" t="str"/>
      <x:c r="S951" s="37" t="str">
        <x:v>PENDING</x:v>
      </x:c>
    </x:row>
    <x:row r="952">
      <x:c r="A952" s="37" t="str">
        <x:v>FT-053</x:v>
      </x:c>
      <x:c r="B952" s="37" t="str">
        <x:v>Phase 1</x:v>
      </x:c>
      <x:c r="C952" s="37" t="str">
        <x:v>Relevance</x:v>
      </x:c>
      <x:c r="D952" s="37" t="str">
        <x:v>P1_MATCH</x:v>
      </x:c>
      <x:c r="E952" s="37" t="str">
        <x:v>YES</x:v>
      </x:c>
      <x:c r="F952" s="37" t="str">
        <x:v>YES</x:v>
      </x:c>
      <x:c r="G952" s="37" t="str">
        <x:v>AGREE</x:v>
      </x:c>
      <x:c r="H952" s="37" t="str">
        <x:v>FAVORABLE</x:v>
      </x:c>
      <x:c r="I952" s="37" t="str">
        <x:v>FAVORABLE</x:v>
      </x:c>
      <x:c r="J952" s="37" t="str">
        <x:v>AGREE</x:v>
      </x:c>
      <x:c r="K952" s="40" t="str">
        <x:v>Target layer=A+B; review objective: Identify diagnostic criteria predicting shunt response and formulate prognostic expectations for iNPH. iNPH/post-shunt relevance is yes.</x:v>
      </x:c>
      <x:c r="L952" s="40" t="str">
        <x:v>Combined A+B target: both pre-shunt prediction and post-shunt response/measurement components. Population: Adults with iNPH/separable NPH component. Review objective: Identify diagnostic criteria predicting shunt response and formulate prognostic expectations for iNPH.. Comparator/reference: Post-shunt response. Outcomes: Global, gait, urinary, cognition, function, complications. Follow-up: Short and prolonged follow-up. Primary designs: Mostly retrospective small series.</x:v>
      </x:c>
      <x:c r="M952" s="40" t="str">
        <x:v>MESCLADOS 1(2).pdf</x:v>
      </x:c>
      <x:c r="N952" s="40" t="str">
        <x:v>merged PDF p. 206</x:v>
      </x:c>
      <x:c r="O952" s="40" t="str">
        <x:v>MESCLADOS 1(5).pdf</x:v>
      </x:c>
      <x:c r="P952" s="40" t="str">
        <x:v>merged PDF p.205</x:v>
      </x:c>
      <x:c r="Q952" s="40" t="str">
        <x:v>YES</x:v>
      </x:c>
      <x:c r="R952" s="40" t="str"/>
      <x:c r="S952" s="37" t="str">
        <x:v>AGREED</x:v>
      </x:c>
    </x:row>
    <x:row r="953">
      <x:c r="A953" s="37" t="str">
        <x:v>FT-053</x:v>
      </x:c>
      <x:c r="B953" s="37" t="str">
        <x:v>Phase 2</x:v>
      </x:c>
      <x:c r="C953" s="37" t="str">
        <x:v>Domain 1</x:v>
      </x:c>
      <x:c r="D953" s="37" t="str">
        <x:v>1.1</x:v>
      </x:c>
      <x:c r="E953" s="37" t="str">
        <x:v>NO_INFORMATION</x:v>
      </x:c>
      <x:c r="F953" s="37" t="str">
        <x:v>PROBABLY_NO</x:v>
      </x:c>
      <x:c r="G953" s="37" t="str">
        <x:v>DISAGREE</x:v>
      </x:c>
      <x:c r="H953" s="37" t="str">
        <x:v>NO_INFORMATION</x:v>
      </x:c>
      <x:c r="I953" s="37" t="str">
        <x:v>UNFAVORABLE</x:v>
      </x:c>
      <x:c r="J953" s="37" t="str">
        <x:v>DISAGREE</x:v>
      </x:c>
      <x:c r="K953" s="40" t="str">
        <x:v>Protocol status in the full report: NR. This determines how confidently eligibility/analysis decisions can be treated as pre-specified.</x:v>
      </x:c>
      <x:c r="L953" s="40" t="str">
        <x:v>No prospective protocol/registration was demonstrated in the supplied report; eligibility/method details are available only in the completed review, so post-hoc specification cannot be excluded.</x:v>
      </x:c>
      <x:c r="M953" s="40" t="str">
        <x:v>MESCLADOS 1(2).pdf</x:v>
      </x:c>
      <x:c r="N953" s="40" t="str">
        <x:v>review range pp. 205-225</x:v>
      </x:c>
      <x:c r="O953" s="40" t="str">
        <x:v>MESCLADOS 1(5).pdf</x:v>
      </x:c>
      <x:c r="P953" s="40" t="str">
        <x:v>merged PDF p.206</x:v>
      </x:c>
      <x:c r="Q953" s="40" t="str">
        <x:v>PENDING</x:v>
      </x:c>
      <x:c r="R953" s="40" t="str"/>
      <x:c r="S953" s="37" t="str">
        <x:v>PENDING</x:v>
      </x:c>
    </x:row>
    <x:row r="954">
      <x:c r="A954" s="37" t="str">
        <x:v>FT-053</x:v>
      </x:c>
      <x:c r="B954" s="37" t="str">
        <x:v>Phase 2</x:v>
      </x:c>
      <x:c r="C954" s="37" t="str">
        <x:v>Domain 1</x:v>
      </x:c>
      <x:c r="D954" s="37" t="str">
        <x:v>1.2</x:v>
      </x:c>
      <x:c r="E954" s="37" t="str">
        <x:v>YES</x:v>
      </x:c>
      <x:c r="F954" s="37" t="str">
        <x:v>PROBABLY_NO</x:v>
      </x:c>
      <x:c r="G954" s="37" t="str">
        <x:v>DISAGREE</x:v>
      </x:c>
      <x:c r="H954" s="37" t="str">
        <x:v>FAVORABLE</x:v>
      </x:c>
      <x:c r="I954" s="37" t="str">
        <x:v>UNFAVORABLE</x:v>
      </x:c>
      <x:c r="J954" s="37" t="str">
        <x:v>DISAGREE</x:v>
      </x:c>
      <x:c r="K954" s="40" t="str">
        <x:v>Eligibility targets: Clinical shunting iNPH studies with objective grading of outcome and prespecified diagnostic/outcome criteria. This is clinically aligned with the stated review objective, with any mixed-population limitation handled in Phase 1.</x:v>
      </x:c>
      <x:c r="L954" s="40" t="str">
        <x:v>Eligibility is broad/legacy or only partially aligned with the specific iNPH/post-shunt target, creating a plausible risk that clinically non-equivalent populations or outcomes enter the evidence base.</x:v>
      </x:c>
      <x:c r="M954" s="40" t="str">
        <x:v>MESCLADOS 1(2).pdf</x:v>
      </x:c>
      <x:c r="N954" s="40" t="str">
        <x:v>merged PDF p. 206</x:v>
      </x:c>
      <x:c r="O954" s="40" t="str">
        <x:v>MESCLADOS 1(5).pdf</x:v>
      </x:c>
      <x:c r="P954" s="40" t="str">
        <x:v>merged PDF p.206</x:v>
      </x:c>
      <x:c r="Q954" s="40" t="str">
        <x:v>PENDING</x:v>
      </x:c>
      <x:c r="R954" s="40" t="str"/>
      <x:c r="S954" s="37" t="str">
        <x:v>PENDING</x:v>
      </x:c>
    </x:row>
    <x:row r="955">
      <x:c r="A955" s="37" t="str">
        <x:v>FT-053</x:v>
      </x:c>
      <x:c r="B955" s="37" t="str">
        <x:v>Phase 2</x:v>
      </x:c>
      <x:c r="C955" s="37" t="str">
        <x:v>Domain 1</x:v>
      </x:c>
      <x:c r="D955" s="37" t="str">
        <x:v>1.3</x:v>
      </x:c>
      <x:c r="E955" s="37" t="str">
        <x:v>YES</x:v>
      </x:c>
      <x:c r="F955" s="37" t="str">
        <x:v>PROBABLY_NO</x:v>
      </x:c>
      <x:c r="G955" s="37" t="str">
        <x:v>DISAGREE</x:v>
      </x:c>
      <x:c r="H955" s="37" t="str">
        <x:v>FAVORABLE</x:v>
      </x:c>
      <x:c r="I955" s="37" t="str">
        <x:v>UNFAVORABLE</x:v>
      </x:c>
      <x:c r="J955" s="37" t="str">
        <x:v>DISAGREE</x:v>
      </x:c>
      <x:c r="K955" s="40" t="str">
        <x:v>Eligibility criteria are described in the methods; residual ambiguity is mainly from the review scope rather than a missing population/intervention definition. Warning: Mostly retrospective small series; no Grade I predictor studies; legacy shunts; wide ranges; overlapping reports.</x:v>
      </x:c>
      <x:c r="L955" s="40" t="str">
        <x:v>The report's population, predictor/intervention, outcome and design criteria were examined for operational clarity; the judgment reflects whether a second reviewer could reproduce inclusion without relying on unstated discretion.</x:v>
      </x:c>
      <x:c r="M955" s="40" t="str">
        <x:v>MESCLADOS 1(2).pdf</x:v>
      </x:c>
      <x:c r="N955" s="40" t="str">
        <x:v>merged PDF p. 206</x:v>
      </x:c>
      <x:c r="O955" s="40" t="str">
        <x:v>MESCLADOS 1(5).pdf</x:v>
      </x:c>
      <x:c r="P955" s="40" t="str">
        <x:v>merged PDF p.206</x:v>
      </x:c>
      <x:c r="Q955" s="40" t="str">
        <x:v>PENDING</x:v>
      </x:c>
      <x:c r="R955" s="40" t="str"/>
      <x:c r="S955" s="37" t="str">
        <x:v>PENDING</x:v>
      </x:c>
    </x:row>
    <x:row r="956">
      <x:c r="A956" s="37" t="str">
        <x:v>FT-053</x:v>
      </x:c>
      <x:c r="B956" s="37" t="str">
        <x:v>Phase 2</x:v>
      </x:c>
      <x:c r="C956" s="37" t="str">
        <x:v>Domain 1</x:v>
      </x:c>
      <x:c r="D956" s="37" t="str">
        <x:v>1.4</x:v>
      </x:c>
      <x:c r="E956" s="37" t="str">
        <x:v>PROBABLY_NO</x:v>
      </x:c>
      <x:c r="F956" s="37" t="str">
        <x:v>PROBABLY_YES</x:v>
      </x:c>
      <x:c r="G956" s="37" t="str">
        <x:v>DISAGREE</x:v>
      </x:c>
      <x:c r="H956" s="37" t="str">
        <x:v>UNFAVORABLE</x:v>
      </x:c>
      <x:c r="I956" s="37" t="str">
        <x:v>FAVORABLE</x:v>
      </x:c>
      <x:c r="J956" s="37" t="str">
        <x:v>DISAGREE</x:v>
      </x:c>
      <x:c r="K956" s="40" t="str">
        <x:v>Study-characteristic restrictions were evaluated against the question. Reported language/date limits: NR; the key eligibility summary is: Clinical shunting iNPH studies with objective grading of outcome and prespecified diagnostic/outcome criteria.</x:v>
      </x:c>
      <x:c r="L956" s="40" t="str">
        <x:v>Study-characteristic restrictions were checked, including language/date/design limits. Reported language restriction: NR. Unjustified language/date restrictions were not treated as neutral.</x:v>
      </x:c>
      <x:c r="M956" s="40" t="str">
        <x:v>MESCLADOS 1(2).pdf</x:v>
      </x:c>
      <x:c r="N956" s="40" t="str">
        <x:v>merged PDF p. 206</x:v>
      </x:c>
      <x:c r="O956" s="40" t="str">
        <x:v>MESCLADOS 1(5).pdf</x:v>
      </x:c>
      <x:c r="P956" s="40" t="str">
        <x:v>merged PDF p.206</x:v>
      </x:c>
      <x:c r="Q956" s="40" t="str">
        <x:v>PENDING</x:v>
      </x:c>
      <x:c r="R956" s="40" t="str"/>
      <x:c r="S956" s="37" t="str">
        <x:v>PENDING</x:v>
      </x:c>
    </x:row>
    <x:row r="957">
      <x:c r="A957" s="37" t="str">
        <x:v>FT-053</x:v>
      </x:c>
      <x:c r="B957" s="37" t="str">
        <x:v>Phase 2</x:v>
      </x:c>
      <x:c r="C957" s="37" t="str">
        <x:v>Domain 1</x:v>
      </x:c>
      <x:c r="D957" s="37" t="str">
        <x:v>1.5</x:v>
      </x:c>
      <x:c r="E957" s="37" t="str">
        <x:v>NO_INFORMATION</x:v>
      </x:c>
      <x:c r="F957" s="37" t="str">
        <x:v>NO_INFORMATION</x:v>
      </x:c>
      <x:c r="G957" s="37" t="str">
        <x:v>AGREE</x:v>
      </x:c>
      <x:c r="H957" s="37" t="str">
        <x:v>NO_INFORMATION</x:v>
      </x:c>
      <x:c r="I957" s="37" t="str">
        <x:v>NO_INFORMATION</x:v>
      </x:c>
      <x:c r="J957" s="37" t="str">
        <x:v>AGREE</x:v>
      </x:c>
      <x:c r="K957" s="40" t="str">
        <x:v>Information-source restrictions: language=NR; grey/supplementary searching=NR. Unjustified English/publication-status limits can omit eligible evidence.</x:v>
      </x:c>
      <x:c r="L957" s="40" t="str">
        <x:v>Restrictions by publication source/status (peer review, full text, publication format) were examined separately from study characteristics; unexplained source restrictions were treated as potential selection bias.</x:v>
      </x:c>
      <x:c r="M957" s="40" t="str">
        <x:v>MESCLADOS 1(2).pdf</x:v>
      </x:c>
      <x:c r="N957" s="40" t="str">
        <x:v>merged PDF p. 206</x:v>
      </x:c>
      <x:c r="O957" s="40" t="str">
        <x:v>MESCLADOS 1(5).pdf</x:v>
      </x:c>
      <x:c r="P957" s="40" t="str">
        <x:v>merged PDF p.206</x:v>
      </x:c>
      <x:c r="Q957" s="40" t="str">
        <x:v>NO_INFORMATION</x:v>
      </x:c>
      <x:c r="R957" s="40" t="str"/>
      <x:c r="S957" s="37" t="str">
        <x:v>AGREED</x:v>
      </x:c>
    </x:row>
    <x:row r="958">
      <x:c r="A958" s="37" t="str">
        <x:v>FT-053</x:v>
      </x:c>
      <x:c r="B958" s="37" t="str">
        <x:v>Phase 2</x:v>
      </x:c>
      <x:c r="C958" s="37" t="str">
        <x:v>Domain 2</x:v>
      </x:c>
      <x:c r="D958" s="37" t="str">
        <x:v>2.1</x:v>
      </x:c>
      <x:c r="E958" s="37" t="str">
        <x:v>NO</x:v>
      </x:c>
      <x:c r="F958" s="37" t="str">
        <x:v>NO</x:v>
      </x:c>
      <x:c r="G958" s="37" t="str">
        <x:v>AGREE</x:v>
      </x:c>
      <x:c r="H958" s="37" t="str">
        <x:v>UNFAVORABLE</x:v>
      </x:c>
      <x:c r="I958" s="37" t="str">
        <x:v>UNFAVORABLE</x:v>
      </x:c>
      <x:c r="J958" s="37" t="str">
        <x:v>AGREE</x:v>
      </x:c>
      <x:c r="K958" s="40" t="str">
        <x:v>Electronic sources reported: MEDLINE. Extraction audit classified search breadth as LIMITED (single database).</x:v>
      </x:c>
      <x:c r="L958" s="40" t="str">
        <x:v>Databases/electronic sources confirmed in the report: MEDLINE. The judgment considers topic-relevant breadth, not database count alone.</x:v>
      </x:c>
      <x:c r="M958" s="40" t="str">
        <x:v>MESCLADOS 1(2).pdf</x:v>
      </x:c>
      <x:c r="N958" s="40" t="str">
        <x:v>merged PDF p. 206</x:v>
      </x:c>
      <x:c r="O958" s="40" t="str">
        <x:v>MESCLADOS 1(5).pdf</x:v>
      </x:c>
      <x:c r="P958" s="40" t="str">
        <x:v>merged PDF p.206</x:v>
      </x:c>
      <x:c r="Q958" s="40" t="str">
        <x:v>NO</x:v>
      </x:c>
      <x:c r="R958" s="40" t="str"/>
      <x:c r="S958" s="37" t="str">
        <x:v>AGREED</x:v>
      </x:c>
    </x:row>
    <x:row r="959">
      <x:c r="A959" s="37" t="str">
        <x:v>FT-053</x:v>
      </x:c>
      <x:c r="B959" s="37" t="str">
        <x:v>Phase 2</x:v>
      </x:c>
      <x:c r="C959" s="37" t="str">
        <x:v>Domain 2</x:v>
      </x:c>
      <x:c r="D959" s="37" t="str">
        <x:v>2.2</x:v>
      </x:c>
      <x:c r="E959" s="37" t="str">
        <x:v>NO_INFORMATION</x:v>
      </x:c>
      <x:c r="F959" s="37" t="str">
        <x:v>NO</x:v>
      </x:c>
      <x:c r="G959" s="37" t="str">
        <x:v>DISAGREE</x:v>
      </x:c>
      <x:c r="H959" s="37" t="str">
        <x:v>NO_INFORMATION</x:v>
      </x:c>
      <x:c r="I959" s="37" t="str">
        <x:v>UNFAVORABLE</x:v>
      </x:c>
      <x:c r="J959" s="37" t="str">
        <x:v>DISAGREE</x:v>
      </x:c>
      <x:c r="K959" s="40" t="str">
        <x:v>Additional searching reported as: NR. This was judged separately from the number of bibliographic databases.</x:v>
      </x:c>
      <x:c r="L959" s="40" t="str">
        <x:v>Reference-list searching, manual/citation searching, registries, grey literature or other non-database methods were sought in the full Methods and supplements; absence was not inferred favorably.</x:v>
      </x:c>
      <x:c r="M959" s="40" t="str">
        <x:v>MESCLADOS 1(2).pdf</x:v>
      </x:c>
      <x:c r="N959" s="40" t="str">
        <x:v>merged PDF p. 206</x:v>
      </x:c>
      <x:c r="O959" s="40" t="str">
        <x:v>MESCLADOS 1(5).pdf</x:v>
      </x:c>
      <x:c r="P959" s="40" t="str">
        <x:v>merged PDF p.206</x:v>
      </x:c>
      <x:c r="Q959" s="40" t="str">
        <x:v>PENDING</x:v>
      </x:c>
      <x:c r="R959" s="40" t="str"/>
      <x:c r="S959" s="37" t="str">
        <x:v>PENDING</x:v>
      </x:c>
    </x:row>
    <x:row r="960">
      <x:c r="A960" s="37" t="str">
        <x:v>FT-053</x:v>
      </x:c>
      <x:c r="B960" s="37" t="str">
        <x:v>Phase 2</x:v>
      </x:c>
      <x:c r="C960" s="37" t="str">
        <x:v>Domain 2</x:v>
      </x:c>
      <x:c r="D960" s="37" t="str">
        <x:v>2.3</x:v>
      </x:c>
      <x:c r="E960" s="37" t="str">
        <x:v>YES</x:v>
      </x:c>
      <x:c r="F960" s="37" t="str">
        <x:v>PROBABLY_YES</x:v>
      </x:c>
      <x:c r="G960" s="37" t="str">
        <x:v>DISAGREE</x:v>
      </x:c>
      <x:c r="H960" s="37" t="str">
        <x:v>FAVORABLE</x:v>
      </x:c>
      <x:c r="I960" s="37" t="str">
        <x:v>FAVORABLE</x:v>
      </x:c>
      <x:c r="J960" s="37" t="str">
        <x:v>AGREE</x:v>
      </x:c>
      <x:c r="K960" s="40" t="str">
        <x:v>Search reproducibility/strategy reporting was YES; databases were MEDLINE.</x:v>
      </x:c>
      <x:c r="L960" s="40" t="str">
        <x:v>Search terms/strings, date coverage and reproducibility were checked in the reported Methods/appendix/supplement; a named database list alone was not considered a reproducible strategy.</x:v>
      </x:c>
      <x:c r="M960" s="40" t="str">
        <x:v>MESCLADOS 1(2).pdf</x:v>
      </x:c>
      <x:c r="N960" s="40" t="str">
        <x:v>merged PDF p. 206</x:v>
      </x:c>
      <x:c r="O960" s="40" t="str">
        <x:v>MESCLADOS 1(5).pdf</x:v>
      </x:c>
      <x:c r="P960" s="40" t="str">
        <x:v>merged PDF p.206</x:v>
      </x:c>
      <x:c r="Q960" s="40" t="str">
        <x:v>PENDING</x:v>
      </x:c>
      <x:c r="R960" s="40" t="str"/>
      <x:c r="S960" s="37" t="str">
        <x:v>PENDING</x:v>
      </x:c>
    </x:row>
    <x:row r="961">
      <x:c r="A961" s="37" t="str">
        <x:v>FT-053</x:v>
      </x:c>
      <x:c r="B961" s="37" t="str">
        <x:v>Phase 2</x:v>
      </x:c>
      <x:c r="C961" s="37" t="str">
        <x:v>Domain 2</x:v>
      </x:c>
      <x:c r="D961" s="37" t="str">
        <x:v>2.4</x:v>
      </x:c>
      <x:c r="E961" s="37" t="str">
        <x:v>NO_INFORMATION</x:v>
      </x:c>
      <x:c r="F961" s="37" t="str">
        <x:v>PROBABLY_YES</x:v>
      </x:c>
      <x:c r="G961" s="37" t="str">
        <x:v>DISAGREE</x:v>
      </x:c>
      <x:c r="H961" s="37" t="str">
        <x:v>NO_INFORMATION</x:v>
      </x:c>
      <x:c r="I961" s="37" t="str">
        <x:v>FAVORABLE</x:v>
      </x:c>
      <x:c r="J961" s="37" t="str">
        <x:v>DISAGREE</x:v>
      </x:c>
      <x:c r="K961" s="40" t="str">
        <x:v>Restrictions reported: language=NR; search end=March 2000. Restrictions were not treated as harmless when no methodological justification was provided.</x:v>
      </x:c>
      <x:c r="L961" s="40" t="str">
        <x:v>Search restrictions were checked for justification. Language field from the report/extraction map: NR; unexplained English-only restrictions were judged unfavorably.</x:v>
      </x:c>
      <x:c r="M961" s="40" t="str">
        <x:v>MESCLADOS 1(2).pdf</x:v>
      </x:c>
      <x:c r="N961" s="40" t="str">
        <x:v>merged PDF p. 206</x:v>
      </x:c>
      <x:c r="O961" s="40" t="str">
        <x:v>MESCLADOS 1(5).pdf</x:v>
      </x:c>
      <x:c r="P961" s="40" t="str">
        <x:v>merged PDF p.206</x:v>
      </x:c>
      <x:c r="Q961" s="40" t="str">
        <x:v>PENDING</x:v>
      </x:c>
      <x:c r="R961" s="40" t="str"/>
      <x:c r="S961" s="37" t="str">
        <x:v>PENDING</x:v>
      </x:c>
    </x:row>
    <x:row r="962">
      <x:c r="A962" s="37" t="str">
        <x:v>FT-053</x:v>
      </x:c>
      <x:c r="B962" s="37" t="str">
        <x:v>Phase 2</x:v>
      </x:c>
      <x:c r="C962" s="37" t="str">
        <x:v>Domain 2</x:v>
      </x:c>
      <x:c r="D962" s="37" t="str">
        <x:v>2.5</x:v>
      </x:c>
      <x:c r="E962" s="37" t="str">
        <x:v>NO_INFORMATION</x:v>
      </x:c>
      <x:c r="F962" s="37" t="str">
        <x:v>NO_INFORMATION</x:v>
      </x:c>
      <x:c r="G962" s="37" t="str">
        <x:v>AGREE</x:v>
      </x:c>
      <x:c r="H962" s="37" t="str">
        <x:v>NO_INFORMATION</x:v>
      </x:c>
      <x:c r="I962" s="37" t="str">
        <x:v>NO_INFORMATION</x:v>
      </x:c>
      <x:c r="J962" s="37" t="str">
        <x:v>AGREE</x:v>
      </x:c>
      <x:c r="K962" s="40" t="str">
        <x:v>Study-selection error control: duplicate screening=NR.</x:v>
      </x:c>
      <x:c r="L962" s="40" t="str">
        <x:v>Study selection safeguard from full report: NO_INFORMATION. Independent dual screening or an acceptable checked process was required for a favorable judgment.</x:v>
      </x:c>
      <x:c r="M962" s="40" t="str">
        <x:v>MESCLADOS 1(2).pdf</x:v>
      </x:c>
      <x:c r="N962" s="40" t="str">
        <x:v>merged PDF p. 206</x:v>
      </x:c>
      <x:c r="O962" s="40" t="str">
        <x:v>MESCLADOS 1(5).pdf</x:v>
      </x:c>
      <x:c r="P962" s="40" t="str">
        <x:v>merged PDF p.206</x:v>
      </x:c>
      <x:c r="Q962" s="40" t="str">
        <x:v>NO_INFORMATION</x:v>
      </x:c>
      <x:c r="R962" s="40" t="str"/>
      <x:c r="S962" s="37" t="str">
        <x:v>AGREED</x:v>
      </x:c>
    </x:row>
    <x:row r="963">
      <x:c r="A963" s="37" t="str">
        <x:v>FT-053</x:v>
      </x:c>
      <x:c r="B963" s="37" t="str">
        <x:v>Phase 2</x:v>
      </x:c>
      <x:c r="C963" s="37" t="str">
        <x:v>Domain 3</x:v>
      </x:c>
      <x:c r="D963" s="37" t="str">
        <x:v>3.1</x:v>
      </x:c>
      <x:c r="E963" s="37" t="str">
        <x:v>NO_INFORMATION</x:v>
      </x:c>
      <x:c r="F963" s="37" t="str">
        <x:v>NO_INFORMATION</x:v>
      </x:c>
      <x:c r="G963" s="37" t="str">
        <x:v>AGREE</x:v>
      </x:c>
      <x:c r="H963" s="37" t="str">
        <x:v>NO_INFORMATION</x:v>
      </x:c>
      <x:c r="I963" s="37" t="str">
        <x:v>NO_INFORMATION</x:v>
      </x:c>
      <x:c r="J963" s="37" t="str">
        <x:v>AGREE</x:v>
      </x:c>
      <x:c r="K963" s="40" t="str">
        <x:v>Data-collection error control: duplicate extraction=NR. A single or unreported extractor leaves transcription/selection errors unresolved.</x:v>
      </x:c>
      <x:c r="L963" s="40" t="str">
        <x:v>Data extraction safeguard: NO_INFORMATION. Duplicate independent extraction or one extractor with detailed second checking was required; otherwise uncertainty/error risk was retained.</x:v>
      </x:c>
      <x:c r="M963" s="40" t="str">
        <x:v>MESCLADOS 1(2).pdf</x:v>
      </x:c>
      <x:c r="N963" s="40" t="str">
        <x:v>review range pp. 205-225</x:v>
      </x:c>
      <x:c r="O963" s="40" t="str">
        <x:v>MESCLADOS 1(5).pdf</x:v>
      </x:c>
      <x:c r="P963" s="40" t="str">
        <x:v>merged PDF p.205</x:v>
      </x:c>
      <x:c r="Q963" s="40" t="str">
        <x:v>NO_INFORMATION</x:v>
      </x:c>
      <x:c r="R963" s="40" t="str"/>
      <x:c r="S963" s="37" t="str">
        <x:v>AGREED</x:v>
      </x:c>
    </x:row>
    <x:row r="964">
      <x:c r="A964" s="37" t="str">
        <x:v>FT-053</x:v>
      </x:c>
      <x:c r="B964" s="37" t="str">
        <x:v>Phase 2</x:v>
      </x:c>
      <x:c r="C964" s="37" t="str">
        <x:v>Domain 3</x:v>
      </x:c>
      <x:c r="D964" s="37" t="str">
        <x:v>3.2</x:v>
      </x:c>
      <x:c r="E964" s="37" t="str">
        <x:v>YES</x:v>
      </x:c>
      <x:c r="F964" s="37" t="str">
        <x:v>PROBABLY_YES</x:v>
      </x:c>
      <x:c r="G964" s="37" t="str">
        <x:v>DISAGREE</x:v>
      </x:c>
      <x:c r="H964" s="37" t="str">
        <x:v>FAVORABLE</x:v>
      </x:c>
      <x:c r="I964" s="37" t="str">
        <x:v>FAVORABLE</x:v>
      </x:c>
      <x:c r="J964" s="37" t="str">
        <x:v>AGREE</x:v>
      </x:c>
      <x:c r="K964" s="40" t="str">
        <x:v>The report provides study-level characteristics relevant to Integrated selection and guidelines and the outcome domains (Global, gait, urinary, cognition, function, complications).</x:v>
      </x:c>
      <x:c r="L964" s="40" t="str">
        <x:v>Tables/text were checked for enough population, methods, predictor/intervention, outcome and follow-up detail to allow readers and review authors to interpret heterogeneity and applicability.</x:v>
      </x:c>
      <x:c r="M964" s="40" t="str">
        <x:v>MESCLADOS 1(2).pdf</x:v>
      </x:c>
      <x:c r="N964" s="40" t="str">
        <x:v>review range pp. 205-225</x:v>
      </x:c>
      <x:c r="O964" s="40" t="str">
        <x:v>MESCLADOS 1(5).pdf</x:v>
      </x:c>
      <x:c r="P964" s="40" t="str">
        <x:v>merged PDF p.205</x:v>
      </x:c>
      <x:c r="Q964" s="40" t="str">
        <x:v>PENDING</x:v>
      </x:c>
      <x:c r="R964" s="40" t="str"/>
      <x:c r="S964" s="37" t="str">
        <x:v>PENDING</x:v>
      </x:c>
    </x:row>
    <x:row r="965">
      <x:c r="A965" s="37" t="str">
        <x:v>FT-053</x:v>
      </x:c>
      <x:c r="B965" s="37" t="str">
        <x:v>Phase 2</x:v>
      </x:c>
      <x:c r="C965" s="37" t="str">
        <x:v>Domain 3</x:v>
      </x:c>
      <x:c r="D965" s="37" t="str">
        <x:v>3.3</x:v>
      </x:c>
      <x:c r="E965" s="37" t="str">
        <x:v>PROBABLY_NO</x:v>
      </x:c>
      <x:c r="F965" s="37" t="str">
        <x:v>PROBABLY_YES</x:v>
      </x:c>
      <x:c r="G965" s="37" t="str">
        <x:v>DISAGREE</x:v>
      </x:c>
      <x:c r="H965" s="37" t="str">
        <x:v>UNFAVORABLE</x:v>
      </x:c>
      <x:c r="I965" s="37" t="str">
        <x:v>FAVORABLE</x:v>
      </x:c>
      <x:c r="J965" s="37" t="str">
        <x:v>DISAGREE</x:v>
      </x:c>
      <x:c r="K965" s="40" t="str">
        <x:v>Completeness was judged against the stated outcomes and cohort structure. Key threat: Mostly retrospective small series; no Grade I predictor studies; legacy shunts; wide ranges; overlapping reports.</x:v>
      </x:c>
      <x:c r="L965" s="40" t="str">
        <x:v>The extraction/synthesis sections were checked for collection of the result data needed for the review question, including denominators, effect/accuracy data and response definitions where applicable.</x:v>
      </x:c>
      <x:c r="M965" s="40" t="str">
        <x:v>MESCLADOS 1(2).pdf</x:v>
      </x:c>
      <x:c r="N965" s="40" t="str">
        <x:v>review range pp. 205-225</x:v>
      </x:c>
      <x:c r="O965" s="40" t="str">
        <x:v>MESCLADOS 1(5).pdf</x:v>
      </x:c>
      <x:c r="P965" s="40" t="str">
        <x:v>merged PDF p.205</x:v>
      </x:c>
      <x:c r="Q965" s="40" t="str">
        <x:v>PENDING</x:v>
      </x:c>
      <x:c r="R965" s="40" t="str"/>
      <x:c r="S965" s="37" t="str">
        <x:v>PENDING</x:v>
      </x:c>
    </x:row>
    <x:row r="966">
      <x:c r="A966" s="37" t="str">
        <x:v>FT-053</x:v>
      </x:c>
      <x:c r="B966" s="37" t="str">
        <x:v>Phase 2</x:v>
      </x:c>
      <x:c r="C966" s="37" t="str">
        <x:v>Domain 3</x:v>
      </x:c>
      <x:c r="D966" s="37" t="str">
        <x:v>3.4</x:v>
      </x:c>
      <x:c r="E966" s="37" t="str">
        <x:v>PROBABLY_YES</x:v>
      </x:c>
      <x:c r="F966" s="37" t="str">
        <x:v>PROBABLY_YES</x:v>
      </x:c>
      <x:c r="G966" s="37" t="str">
        <x:v>AGREE</x:v>
      </x:c>
      <x:c r="H966" s="37" t="str">
        <x:v>FAVORABLE</x:v>
      </x:c>
      <x:c r="I966" s="37" t="str">
        <x:v>FAVORABLE</x:v>
      </x:c>
      <x:c r="J966" s="37" t="str">
        <x:v>AGREE</x:v>
      </x:c>
      <x:c r="K966" s="40" t="str">
        <x:v>Primary-study appraisal method: Study evidence grading (I-IV); extraction audit status=YES.</x:v>
      </x:c>
      <x:c r="L966" s="40" t="str">
        <x:v>Primary-study appraisal confirmed as: Evidence grades/classification. Adequacy was judged against the study designs/question rather than accepting any generic 'quality' score automatically.</x:v>
      </x:c>
      <x:c r="M966" s="40" t="str">
        <x:v>MESCLADOS 1(2).pdf</x:v>
      </x:c>
      <x:c r="N966" s="40" t="str">
        <x:v>review range pp. 205-225</x:v>
      </x:c>
      <x:c r="O966" s="40" t="str">
        <x:v>MESCLADOS 1(5).pdf</x:v>
      </x:c>
      <x:c r="P966" s="40" t="str">
        <x:v>merged PDF p.205</x:v>
      </x:c>
      <x:c r="Q966" s="40" t="str">
        <x:v>PROBABLY_YES</x:v>
      </x:c>
      <x:c r="R966" s="40" t="str"/>
      <x:c r="S966" s="37" t="str">
        <x:v>AGREED</x:v>
      </x:c>
    </x:row>
    <x:row r="967">
      <x:c r="A967" s="37" t="str">
        <x:v>FT-053</x:v>
      </x:c>
      <x:c r="B967" s="37" t="str">
        <x:v>Phase 2</x:v>
      </x:c>
      <x:c r="C967" s="37" t="str">
        <x:v>Domain 3</x:v>
      </x:c>
      <x:c r="D967" s="37" t="str">
        <x:v>3.5</x:v>
      </x:c>
      <x:c r="E967" s="37" t="str">
        <x:v>NO_INFORMATION</x:v>
      </x:c>
      <x:c r="F967" s="37" t="str">
        <x:v>NO_INFORMATION</x:v>
      </x:c>
      <x:c r="G967" s="37" t="str">
        <x:v>AGREE</x:v>
      </x:c>
      <x:c r="H967" s="37" t="str">
        <x:v>NO_INFORMATION</x:v>
      </x:c>
      <x:c r="I967" s="37" t="str">
        <x:v>NO_INFORMATION</x:v>
      </x:c>
      <x:c r="J967" s="37" t="str">
        <x:v>AGREE</x:v>
      </x:c>
      <x:c r="K967" s="40" t="str">
        <x:v>Error control in appraisal was assessed from independent/duplicate procedures in the full report. Duplicate extraction=NR; formal primary-study appraisal=YES.</x:v>
      </x:c>
      <x:c r="L967" s="40" t="str">
        <x:v>Risk-of-bias/quality appraisal reviewer safeguard: NO_INFORMATION. Two independent appraisers or one appraiser with substantive checking were required for a favorable judgment.</x:v>
      </x:c>
      <x:c r="M967" s="40" t="str">
        <x:v>MESCLADOS 1(2).pdf</x:v>
      </x:c>
      <x:c r="N967" s="40" t="str">
        <x:v>review range pp. 205-225</x:v>
      </x:c>
      <x:c r="O967" s="40" t="str">
        <x:v>MESCLADOS 1(5).pdf</x:v>
      </x:c>
      <x:c r="P967" s="40" t="str">
        <x:v>merged PDF p.205</x:v>
      </x:c>
      <x:c r="Q967" s="40" t="str">
        <x:v>NO_INFORMATION</x:v>
      </x:c>
      <x:c r="R967" s="40" t="str"/>
      <x:c r="S967" s="37" t="str">
        <x:v>AGREED</x:v>
      </x:c>
    </x:row>
    <x:row r="968">
      <x:c r="A968" s="37" t="str">
        <x:v>FT-053</x:v>
      </x:c>
      <x:c r="B968" s="37" t="str">
        <x:v>Phase 2</x:v>
      </x:c>
      <x:c r="C968" s="37" t="str">
        <x:v>Domain 4</x:v>
      </x:c>
      <x:c r="D968" s="37" t="str">
        <x:v>4.1</x:v>
      </x:c>
      <x:c r="E968" s="37" t="str">
        <x:v>PROBABLY_NO</x:v>
      </x:c>
      <x:c r="F968" s="37" t="str">
        <x:v>NO_INFORMATION</x:v>
      </x:c>
      <x:c r="G968" s="37" t="str">
        <x:v>DISAGREE</x:v>
      </x:c>
      <x:c r="H968" s="37" t="str">
        <x:v>UNFAVORABLE</x:v>
      </x:c>
      <x:c r="I968" s="37" t="str">
        <x:v>NO_INFORMATION</x:v>
      </x:c>
      <x:c r="J968" s="37" t="str">
        <x:v>DISAGREE</x:v>
      </x:c>
      <x:c r="K968" s="40" t="str">
        <x:v>Contribution of eligible evidence was checked for cohort overlap, selective availability, and double counting. Key issue: Mostly retrospective small series; no Grade I predictor studies; legacy shunts; wide ranges; overlapping reports.</x:v>
      </x:c>
      <x:c r="L968" s="40" t="str">
        <x:v>The synthesis was checked for unexplained omission of eligible studies/outcomes, selective availability, duplicate cohorts and threshold-specific membership; uncertainty was retained where contribution could not be verified.</x:v>
      </x:c>
      <x:c r="M968" s="40" t="str">
        <x:v>MESCLADOS 1(2).pdf</x:v>
      </x:c>
      <x:c r="N968" s="40" t="str">
        <x:v>review range pp. 205-225</x:v>
      </x:c>
      <x:c r="O968" s="40" t="str">
        <x:v>MESCLADOS 1(5).pdf</x:v>
      </x:c>
      <x:c r="P968" s="40" t="str">
        <x:v>merged PDF p.205</x:v>
      </x:c>
      <x:c r="Q968" s="40" t="str">
        <x:v>PENDING</x:v>
      </x:c>
      <x:c r="R968" s="40" t="str"/>
      <x:c r="S968" s="37" t="str">
        <x:v>PENDING</x:v>
      </x:c>
    </x:row>
    <x:row r="969">
      <x:c r="A969" s="37" t="str">
        <x:v>FT-053</x:v>
      </x:c>
      <x:c r="B969" s="37" t="str">
        <x:v>Phase 2</x:v>
      </x:c>
      <x:c r="C969" s="37" t="str">
        <x:v>Domain 4</x:v>
      </x:c>
      <x:c r="D969" s="37" t="str">
        <x:v>4.2</x:v>
      </x:c>
      <x:c r="E969" s="37" t="str">
        <x:v>NO_INFORMATION</x:v>
      </x:c>
      <x:c r="F969" s="37" t="str">
        <x:v>PROBABLY_NO</x:v>
      </x:c>
      <x:c r="G969" s="37" t="str">
        <x:v>DISAGREE</x:v>
      </x:c>
      <x:c r="H969" s="37" t="str">
        <x:v>NO_INFORMATION</x:v>
      </x:c>
      <x:c r="I969" s="37" t="str">
        <x:v>UNFAVORABLE</x:v>
      </x:c>
      <x:c r="J969" s="37" t="str">
        <x:v>DISAGREE</x:v>
      </x:c>
      <x:c r="K969" s="40" t="str">
        <x:v>Pre-specification status=NR. Analyses not clearly traceable to a prior protocol were not assumed to be pre-specified.</x:v>
      </x:c>
      <x:c r="L969" s="40" t="str">
        <x:v>Analyses were compared with any a-priori protocol/registration where available; explicitly labeled post-hoc analyses were not automatically penalized, but unreported departures could not be assumed absent.</x:v>
      </x:c>
      <x:c r="M969" s="40" t="str">
        <x:v>MESCLADOS 1(2).pdf</x:v>
      </x:c>
      <x:c r="N969" s="40" t="str">
        <x:v>review range pp. 205-225</x:v>
      </x:c>
      <x:c r="O969" s="40" t="str">
        <x:v>MESCLADOS 1(5).pdf</x:v>
      </x:c>
      <x:c r="P969" s="40" t="str">
        <x:v>merged PDF p.205</x:v>
      </x:c>
      <x:c r="Q969" s="40" t="str">
        <x:v>PENDING</x:v>
      </x:c>
      <x:c r="R969" s="40" t="str"/>
      <x:c r="S969" s="37" t="str">
        <x:v>PENDING</x:v>
      </x:c>
    </x:row>
    <x:row r="970">
      <x:c r="A970" s="37" t="str">
        <x:v>FT-053</x:v>
      </x:c>
      <x:c r="B970" s="37" t="str">
        <x:v>Phase 2</x:v>
      </x:c>
      <x:c r="C970" s="37" t="str">
        <x:v>Domain 4</x:v>
      </x:c>
      <x:c r="D970" s="37" t="str">
        <x:v>4.3</x:v>
      </x:c>
      <x:c r="E970" s="37" t="str">
        <x:v>PROBABLY_NO</x:v>
      </x:c>
      <x:c r="F970" s="37" t="str">
        <x:v>PROBABLY_NO</x:v>
      </x:c>
      <x:c r="G970" s="37" t="str">
        <x:v>AGREE</x:v>
      </x:c>
      <x:c r="H970" s="37" t="str">
        <x:v>UNFAVORABLE</x:v>
      </x:c>
      <x:c r="I970" s="37" t="str">
        <x:v>UNFAVORABLE</x:v>
      </x:c>
      <x:c r="J970" s="37" t="str">
        <x:v>AGREE</x:v>
      </x:c>
      <x:c r="K970" s="40" t="str">
        <x:v>Synthesis: Pooled descriptive outcomes and diagnostic-accuracy tables. Audit judgment on method appropriateness: INCERTO/PARTIAL. Clinical warning: Mostly retrospective small series; no Grade I predictor studies; legacy shunts; wide ranges; overlapping reports.</x:v>
      </x:c>
      <x:c r="L970" s="40" t="str">
        <x:v>Reported synthesis method: Pooled descriptive outcomes and diagnostic-accuracy tables. Appropriateness was judged against design, outcome, timing and clinical similarity, including whether causal claims exceeded the underlying observational comparisons.</x:v>
      </x:c>
      <x:c r="M970" s="40" t="str">
        <x:v>MESCLADOS 1(2).pdf</x:v>
      </x:c>
      <x:c r="N970" s="40" t="str">
        <x:v>review range pp. 205-225</x:v>
      </x:c>
      <x:c r="O970" s="40" t="str">
        <x:v>MESCLADOS 1(5).pdf</x:v>
      </x:c>
      <x:c r="P970" s="40" t="str">
        <x:v>merged PDF p.205</x:v>
      </x:c>
      <x:c r="Q970" s="40" t="str">
        <x:v>PROBABLY_NO</x:v>
      </x:c>
      <x:c r="R970" s="40" t="str"/>
      <x:c r="S970" s="37" t="str">
        <x:v>AGREED</x:v>
      </x:c>
    </x:row>
    <x:row r="971">
      <x:c r="A971" s="37" t="str">
        <x:v>FT-053</x:v>
      </x:c>
      <x:c r="B971" s="37" t="str">
        <x:v>Phase 2</x:v>
      </x:c>
      <x:c r="C971" s="37" t="str">
        <x:v>Domain 4</x:v>
      </x:c>
      <x:c r="D971" s="37" t="str">
        <x:v>4.4</x:v>
      </x:c>
      <x:c r="E971" s="37" t="str">
        <x:v>YES</x:v>
      </x:c>
      <x:c r="F971" s="37" t="str">
        <x:v>PROBABLY_NO</x:v>
      </x:c>
      <x:c r="G971" s="37" t="str">
        <x:v>DISAGREE</x:v>
      </x:c>
      <x:c r="H971" s="37" t="str">
        <x:v>FAVORABLE</x:v>
      </x:c>
      <x:c r="I971" s="37" t="str">
        <x:v>UNFAVORABLE</x:v>
      </x:c>
      <x:c r="J971" s="37" t="str">
        <x:v>DISAGREE</x:v>
      </x:c>
      <x:c r="K971" s="40" t="str">
        <x:v>Heterogeneity handling: YES. Review-level concern includes outcome/threshold/population heterogeneity where relevant.</x:v>
      </x:c>
      <x:c r="L971" s="40" t="str">
        <x:v>Clinical/statistical heterogeneity in population, predictor/test threshold, responder definition, instrument and follow-up was checked for stratification, random-effects handling, subgroup/meta-regression or explicit narrative explanation.</x:v>
      </x:c>
      <x:c r="M971" s="40" t="str">
        <x:v>MESCLADOS 1(2).pdf</x:v>
      </x:c>
      <x:c r="N971" s="40" t="str">
        <x:v>merged PDF p. 208</x:v>
      </x:c>
      <x:c r="O971" s="40" t="str">
        <x:v>MESCLADOS 1(5).pdf</x:v>
      </x:c>
      <x:c r="P971" s="40" t="str">
        <x:v>merged PDF p.205</x:v>
      </x:c>
      <x:c r="Q971" s="40" t="str">
        <x:v>PENDING</x:v>
      </x:c>
      <x:c r="R971" s="40" t="str"/>
      <x:c r="S971" s="37" t="str">
        <x:v>PENDING</x:v>
      </x:c>
    </x:row>
    <x:row r="972">
      <x:c r="A972" s="37" t="str">
        <x:v>FT-053</x:v>
      </x:c>
      <x:c r="B972" s="37" t="str">
        <x:v>Phase 2</x:v>
      </x:c>
      <x:c r="C972" s="37" t="str">
        <x:v>Domain 4</x:v>
      </x:c>
      <x:c r="D972" s="37" t="str">
        <x:v>4.5</x:v>
      </x:c>
      <x:c r="E972" s="37" t="str">
        <x:v>NO_INFORMATION</x:v>
      </x:c>
      <x:c r="F972" s="37" t="str">
        <x:v>PROBABLY_NO</x:v>
      </x:c>
      <x:c r="G972" s="37" t="str">
        <x:v>DISAGREE</x:v>
      </x:c>
      <x:c r="H972" s="37" t="str">
        <x:v>NO_INFORMATION</x:v>
      </x:c>
      <x:c r="I972" s="37" t="str">
        <x:v>UNFAVORABLE</x:v>
      </x:c>
      <x:c r="J972" s="37" t="str">
        <x:v>DISAGREE</x:v>
      </x:c>
      <x:c r="K972" s="40" t="str">
        <x:v>Robustness/reporting-bias assessment: NA/NR. Small numbers were accepted as a feasibility constraint, but absence of alternative robustness checks was not assumed benign.</x:v>
      </x:c>
      <x:c r="L972" s="40" t="str">
        <x:v>Robustness checks such as sensitivity analyses, influence/outlier analyses, certainty assessment, or reporting-bias analyses were sought; absence was not excused unless quantitative synthesis was not appropriate.</x:v>
      </x:c>
      <x:c r="M972" s="40" t="str">
        <x:v>MESCLADOS 1(2).pdf</x:v>
      </x:c>
      <x:c r="N972" s="40" t="str">
        <x:v>review range pp. 205-225</x:v>
      </x:c>
      <x:c r="O972" s="40" t="str">
        <x:v>MESCLADOS 1(5).pdf</x:v>
      </x:c>
      <x:c r="P972" s="40" t="str">
        <x:v>merged PDF p.205</x:v>
      </x:c>
      <x:c r="Q972" s="40" t="str">
        <x:v>PENDING</x:v>
      </x:c>
      <x:c r="R972" s="40" t="str"/>
      <x:c r="S972" s="37" t="str">
        <x:v>PENDING</x:v>
      </x:c>
    </x:row>
    <x:row r="973">
      <x:c r="A973" s="37" t="str">
        <x:v>FT-053</x:v>
      </x:c>
      <x:c r="B973" s="37" t="str">
        <x:v>Phase 2</x:v>
      </x:c>
      <x:c r="C973" s="37" t="str">
        <x:v>Domain 4</x:v>
      </x:c>
      <x:c r="D973" s="37" t="str">
        <x:v>4.6</x:v>
      </x:c>
      <x:c r="E973" s="37" t="str">
        <x:v>PROBABLY_NO</x:v>
      </x:c>
      <x:c r="F973" s="37" t="str">
        <x:v>PROBABLY_NO</x:v>
      </x:c>
      <x:c r="G973" s="37" t="str">
        <x:v>AGREE</x:v>
      </x:c>
      <x:c r="H973" s="37" t="str">
        <x:v>UNFAVORABLE</x:v>
      </x:c>
      <x:c r="I973" s="37" t="str">
        <x:v>UNFAVORABLE</x:v>
      </x:c>
      <x:c r="J973" s="37" t="str">
        <x:v>AGREE</x:v>
      </x:c>
      <x:c r="K973" s="40" t="str">
        <x:v>Primary-study bias was assessed=YES and used in synthesis/interpretation=NO/NR. This directly affects confidence in clinical claims.</x:v>
      </x:c>
      <x:c r="L973" s="40" t="str">
        <x:v>Primary-study bias handling was assessed in relation to the synthesis, not merely the existence of an appraisal table. Review-level judgment: PROBABLY_NO.</x:v>
      </x:c>
      <x:c r="M973" s="40" t="str">
        <x:v>MESCLADOS 1(2).pdf</x:v>
      </x:c>
      <x:c r="N973" s="40" t="str">
        <x:v>review range pp. 205-225</x:v>
      </x:c>
      <x:c r="O973" s="40" t="str">
        <x:v>MESCLADOS 1(5).pdf</x:v>
      </x:c>
      <x:c r="P973" s="40" t="str">
        <x:v>merged PDF p.205</x:v>
      </x:c>
      <x:c r="Q973" s="40" t="str">
        <x:v>PROBABLY_NO</x:v>
      </x:c>
      <x:c r="R973" s="40" t="str"/>
      <x:c r="S973" s="37" t="str">
        <x:v>AGREED</x:v>
      </x:c>
    </x:row>
    <x:row r="974">
      <x:c r="A974" s="37" t="str">
        <x:v>FT-053</x:v>
      </x:c>
      <x:c r="B974" s="37" t="str">
        <x:v>Phase 3</x:v>
      </x:c>
      <x:c r="C974" s="37" t="str">
        <x:v>Overall</x:v>
      </x:c>
      <x:c r="D974" s="37" t="str">
        <x:v>3.A</x:v>
      </x:c>
      <x:c r="E974" s="37" t="str">
        <x:v>PROBABLY_NO</x:v>
      </x:c>
      <x:c r="F974" s="37" t="str">
        <x:v>PROBABLY_NO</x:v>
      </x:c>
      <x:c r="G974" s="37" t="str">
        <x:v>AGREE</x:v>
      </x:c>
      <x:c r="H974" s="37" t="str">
        <x:v>UNFAVORABLE</x:v>
      </x:c>
      <x:c r="I974" s="37" t="str">
        <x:v>UNFAVORABLE</x:v>
      </x:c>
      <x:c r="J974" s="37" t="str">
        <x:v>AGREE</x:v>
      </x:c>
      <x:c r="K974" s="40" t="str">
        <x:v>The discussion/limitations were checked against the four ROBIS domains. Key unresolved issue(s): Mostly retrospective small series; no Grade I predictor studies; legacy shunts; wide ranges; overlapping reports.</x:v>
      </x:c>
      <x:c r="L974" s="40" t="str">
        <x:v>The Discussion/conclusions were checked for whether Phase 2 limitations were explicitly acknowledged and incorporated into the strength and clinical framing of the conclusions.</x:v>
      </x:c>
      <x:c r="M974" s="40" t="str">
        <x:v>MESCLADOS 1(2).pdf</x:v>
      </x:c>
      <x:c r="N974" s="40" t="str">
        <x:v>review range pp. 205-225</x:v>
      </x:c>
      <x:c r="O974" s="40" t="str">
        <x:v>MESCLADOS 1(5).pdf</x:v>
      </x:c>
      <x:c r="P974" s="40" t="str">
        <x:v>merged PDF p.205</x:v>
      </x:c>
      <x:c r="Q974" s="40" t="str">
        <x:v>PROBABLY_NO</x:v>
      </x:c>
      <x:c r="R974" s="40" t="str"/>
      <x:c r="S974" s="37" t="str">
        <x:v>AGREED</x:v>
      </x:c>
    </x:row>
    <x:row r="975">
      <x:c r="A975" s="37" t="str">
        <x:v>FT-053</x:v>
      </x:c>
      <x:c r="B975" s="37" t="str">
        <x:v>Phase 3</x:v>
      </x:c>
      <x:c r="C975" s="37" t="str">
        <x:v>Overall</x:v>
      </x:c>
      <x:c r="D975" s="37" t="str">
        <x:v>3.B</x:v>
      </x:c>
      <x:c r="E975" s="37" t="str">
        <x:v>YES</x:v>
      </x:c>
      <x:c r="F975" s="37" t="str">
        <x:v>PROBABLY_YES</x:v>
      </x:c>
      <x:c r="G975" s="37" t="str">
        <x:v>DISAGREE</x:v>
      </x:c>
      <x:c r="H975" s="37" t="str">
        <x:v>FAVORABLE</x:v>
      </x:c>
      <x:c r="I975" s="37" t="str">
        <x:v>FAVORABLE</x:v>
      </x:c>
      <x:c r="J975" s="37" t="str">
        <x:v>AGREE</x:v>
      </x:c>
      <x:c r="K975" s="40" t="str">
        <x:v>Relevance to the umbrella target is yes; population applicability field: DIRECT/PREDOMINANT iNPH.</x:v>
      </x:c>
      <x:c r="L975" s="40" t="str">
        <x:v>The review's interpretation was checked for applicability to the actual iNPH/shunted population and relevant outcome construct, including mixed-NPH or selected surgical cohorts.</x:v>
      </x:c>
      <x:c r="M975" s="40" t="str">
        <x:v>MESCLADOS 1(2).pdf</x:v>
      </x:c>
      <x:c r="N975" s="40" t="str">
        <x:v>review range pp. 205-225</x:v>
      </x:c>
      <x:c r="O975" s="40" t="str">
        <x:v>MESCLADOS 1(5).pdf</x:v>
      </x:c>
      <x:c r="P975" s="40" t="str">
        <x:v>merged PDF p.205</x:v>
      </x:c>
      <x:c r="Q975" s="40" t="str">
        <x:v>PENDING</x:v>
      </x:c>
      <x:c r="R975" s="40" t="str"/>
      <x:c r="S975" s="37" t="str">
        <x:v>PENDING</x:v>
      </x:c>
    </x:row>
    <x:row r="976">
      <x:c r="A976" s="37" t="str">
        <x:v>FT-053</x:v>
      </x:c>
      <x:c r="B976" s="37" t="str">
        <x:v>Phase 3</x:v>
      </x:c>
      <x:c r="C976" s="37" t="str">
        <x:v>Overall</x:v>
      </x:c>
      <x:c r="D976" s="37" t="str">
        <x:v>3.C</x:v>
      </x:c>
      <x:c r="E976" s="37" t="str">
        <x:v>PROBABLY_NO</x:v>
      </x:c>
      <x:c r="F976" s="37" t="str">
        <x:v>PROBABLY_NO</x:v>
      </x:c>
      <x:c r="G976" s="37" t="str">
        <x:v>AGREE</x:v>
      </x:c>
      <x:c r="H976" s="37" t="str">
        <x:v>UNFAVORABLE</x:v>
      </x:c>
      <x:c r="I976" s="37" t="str">
        <x:v>UNFAVORABLE</x:v>
      </x:c>
      <x:c r="J976" s="37" t="str">
        <x:v>AGREE</x:v>
      </x:c>
      <x:c r="K976" s="40" t="str">
        <x:v>Interpretation was checked for reliance on p-values/pooled significance without clinical meaning. Synthesis method: Pooled descriptive outcomes and diagnostic-accuracy tables.</x:v>
      </x:c>
      <x:c r="L976" s="40" t="str">
        <x:v>The interpretation was checked for balanced treatment of significant and non-significant results, rather than selectively highlighting favorable statistically significant findings.</x:v>
      </x:c>
      <x:c r="M976" s="40" t="str">
        <x:v>MESCLADOS 1(2).pdf</x:v>
      </x:c>
      <x:c r="N976" s="40" t="str">
        <x:v>review range pp. 205-225</x:v>
      </x:c>
      <x:c r="O976" s="40" t="str">
        <x:v>MESCLADOS 1(5).pdf</x:v>
      </x:c>
      <x:c r="P976" s="40" t="str">
        <x:v>merged PDF p.205</x:v>
      </x:c>
      <x:c r="Q976" s="40" t="str">
        <x:v>PROBABLY_NO</x:v>
      </x:c>
      <x:c r="R976" s="40" t="str"/>
      <x:c r="S976" s="37" t="str">
        <x:v>AGREED</x:v>
      </x:c>
    </x:row>
    <x:row r="977">
      <x:c r="A977" s="37" t="str">
        <x:v>FT-056</x:v>
      </x:c>
      <x:c r="B977" s="37" t="str">
        <x:v>Phase 1</x:v>
      </x:c>
      <x:c r="C977" s="37" t="str">
        <x:v>Relevance</x:v>
      </x:c>
      <x:c r="D977" s="37" t="str">
        <x:v>P1_MATCH</x:v>
      </x:c>
      <x:c r="E977" s="37" t="str">
        <x:v>YES</x:v>
      </x:c>
      <x:c r="F977" s="37" t="str">
        <x:v>YES</x:v>
      </x:c>
      <x:c r="G977" s="37" t="str">
        <x:v>AGREE</x:v>
      </x:c>
      <x:c r="H977" s="37" t="str">
        <x:v>FAVORABLE</x:v>
      </x:c>
      <x:c r="I977" s="37" t="str">
        <x:v>FAVORABLE</x:v>
      </x:c>
      <x:c r="J977" s="37" t="str">
        <x:v>AGREE</x:v>
      </x:c>
      <x:c r="K977" s="40" t="str">
        <x:v>Target layer=B_RESPONSE_MEASUREMENT; review objective: Review technological/instrumental assessment of gait and balance in NPH. iNPH/post-shunt relevance is yes.</x:v>
      </x:c>
      <x:c r="L977" s="40" t="str">
        <x:v>Layer B target: post-shunt response measurement, domain, timing, durability, benefit or harm. Population: Adults with iNPH/separable NPH component. Review objective: Review technological/instrumental assessment of gait and balance in NPH.. Comparator/reference: Controls or pre/post treatment. Outcomes: Gait and balance measurement. Follow-up: Mostly cross-sectional; limited longitudinal. Primary designs: Mostly observational cross-sectional; few longitudinal.</x:v>
      </x:c>
      <x:c r="M977" s="40" t="str">
        <x:v>MESCLADOS 3(2).pdf</x:v>
      </x:c>
      <x:c r="N977" s="40" t="str">
        <x:v>merged PDF p. 216</x:v>
      </x:c>
      <x:c r="O977" s="40" t="str">
        <x:v>MESCLADOS 3(5).pdf</x:v>
      </x:c>
      <x:c r="P977" s="40" t="str">
        <x:v>merged PDF p.215</x:v>
      </x:c>
      <x:c r="Q977" s="40" t="str">
        <x:v>YES</x:v>
      </x:c>
      <x:c r="R977" s="40" t="str"/>
      <x:c r="S977" s="37" t="str">
        <x:v>AGREED</x:v>
      </x:c>
    </x:row>
    <x:row r="978">
      <x:c r="A978" s="37" t="str">
        <x:v>FT-056</x:v>
      </x:c>
      <x:c r="B978" s="37" t="str">
        <x:v>Phase 2</x:v>
      </x:c>
      <x:c r="C978" s="37" t="str">
        <x:v>Domain 1</x:v>
      </x:c>
      <x:c r="D978" s="37" t="str">
        <x:v>1.1</x:v>
      </x:c>
      <x:c r="E978" s="37" t="str">
        <x:v>NO_INFORMATION</x:v>
      </x:c>
      <x:c r="F978" s="37" t="str">
        <x:v>PROBABLY_NO</x:v>
      </x:c>
      <x:c r="G978" s="37" t="str">
        <x:v>DISAGREE</x:v>
      </x:c>
      <x:c r="H978" s="37" t="str">
        <x:v>NO_INFORMATION</x:v>
      </x:c>
      <x:c r="I978" s="37" t="str">
        <x:v>UNFAVORABLE</x:v>
      </x:c>
      <x:c r="J978" s="37" t="str">
        <x:v>DISAGREE</x:v>
      </x:c>
      <x:c r="K978" s="40" t="str">
        <x:v>Protocol status in the full report: NR. This determines how confidently eligibility/analysis decisions can be treated as pre-specified.</x:v>
      </x:c>
      <x:c r="L978" s="40" t="str">
        <x:v>No prospective protocol/registration was demonstrated in the supplied report; eligibility/method details are available only in the completed review, so post-hoc specification cannot be excluded.</x:v>
      </x:c>
      <x:c r="M978" s="40" t="str">
        <x:v>MESCLADOS 3(2).pdf</x:v>
      </x:c>
      <x:c r="N978" s="40" t="str">
        <x:v>review range pp. 215-242</x:v>
      </x:c>
      <x:c r="O978" s="40" t="str">
        <x:v>MESCLADOS 3(5).pdf</x:v>
      </x:c>
      <x:c r="P978" s="40" t="str">
        <x:v>merged PDF p.235</x:v>
      </x:c>
      <x:c r="Q978" s="40" t="str">
        <x:v>PENDING</x:v>
      </x:c>
      <x:c r="R978" s="40" t="str"/>
      <x:c r="S978" s="37" t="str">
        <x:v>PENDING</x:v>
      </x:c>
    </x:row>
    <x:row r="979">
      <x:c r="A979" s="37" t="str">
        <x:v>FT-056</x:v>
      </x:c>
      <x:c r="B979" s="37" t="str">
        <x:v>Phase 2</x:v>
      </x:c>
      <x:c r="C979" s="37" t="str">
        <x:v>Domain 1</x:v>
      </x:c>
      <x:c r="D979" s="37" t="str">
        <x:v>1.2</x:v>
      </x:c>
      <x:c r="E979" s="37" t="str">
        <x:v>YES</x:v>
      </x:c>
      <x:c r="F979" s="37" t="str">
        <x:v>PROBABLY_YES</x:v>
      </x:c>
      <x:c r="G979" s="37" t="str">
        <x:v>DISAGREE</x:v>
      </x:c>
      <x:c r="H979" s="37" t="str">
        <x:v>FAVORABLE</x:v>
      </x:c>
      <x:c r="I979" s="37" t="str">
        <x:v>FAVORABLE</x:v>
      </x:c>
      <x:c r="J979" s="37" t="str">
        <x:v>AGREE</x:v>
      </x:c>
      <x:c r="K979" s="40" t="str">
        <x:v>Eligibility targets: Original NPH studies using laboratory instruments for gait/balance. This is clinically aligned with the stated review objective, with any mixed-population limitation handled in Phase 1.</x:v>
      </x:c>
      <x:c r="L979" s="40" t="str">
        <x:v>Eligibility is aligned with the stated review question and retains an iNPH/post-shunt component relevant to this umbrella review; any partial population mixing is explicitly treated as an applicability limitation.</x:v>
      </x:c>
      <x:c r="M979" s="40" t="str">
        <x:v>MESCLADOS 3(2).pdf</x:v>
      </x:c>
      <x:c r="N979" s="40" t="str">
        <x:v>merged PDF p. 216</x:v>
      </x:c>
      <x:c r="O979" s="40" t="str">
        <x:v>MESCLADOS 3(5).pdf</x:v>
      </x:c>
      <x:c r="P979" s="40" t="str">
        <x:v>merged PDF p.235</x:v>
      </x:c>
      <x:c r="Q979" s="40" t="str">
        <x:v>PENDING</x:v>
      </x:c>
      <x:c r="R979" s="40" t="str"/>
      <x:c r="S979" s="37" t="str">
        <x:v>PENDING</x:v>
      </x:c>
    </x:row>
    <x:row r="980">
      <x:c r="A980" s="37" t="str">
        <x:v>FT-056</x:v>
      </x:c>
      <x:c r="B980" s="37" t="str">
        <x:v>Phase 2</x:v>
      </x:c>
      <x:c r="C980" s="37" t="str">
        <x:v>Domain 1</x:v>
      </x:c>
      <x:c r="D980" s="37" t="str">
        <x:v>1.3</x:v>
      </x:c>
      <x:c r="E980" s="37" t="str">
        <x:v>YES</x:v>
      </x:c>
      <x:c r="F980" s="37" t="str">
        <x:v>PROBABLY_NO</x:v>
      </x:c>
      <x:c r="G980" s="37" t="str">
        <x:v>DISAGREE</x:v>
      </x:c>
      <x:c r="H980" s="37" t="str">
        <x:v>FAVORABLE</x:v>
      </x:c>
      <x:c r="I980" s="37" t="str">
        <x:v>UNFAVORABLE</x:v>
      </x:c>
      <x:c r="J980" s="37" t="str">
        <x:v>DISAGREE</x:v>
      </x:c>
      <x:c r="K980" s="40" t="str">
        <x:v>Eligibility criteria are described in the methods; residual ambiguity is mainly from the review scope rather than a missing population/intervention definition. Warning: PubMed-only; diagnostic emphasis; limited longitudinal data; overlapping gait/balance samples.</x:v>
      </x:c>
      <x:c r="L980" s="40" t="str">
        <x:v>The report's population, predictor/intervention, outcome and design criteria were examined for operational clarity; the judgment reflects whether a second reviewer could reproduce inclusion without relying on unstated discretion.</x:v>
      </x:c>
      <x:c r="M980" s="40" t="str">
        <x:v>MESCLADOS 3(2).pdf</x:v>
      </x:c>
      <x:c r="N980" s="40" t="str">
        <x:v>merged PDF p. 216</x:v>
      </x:c>
      <x:c r="O980" s="40" t="str">
        <x:v>MESCLADOS 3(5).pdf</x:v>
      </x:c>
      <x:c r="P980" s="40" t="str">
        <x:v>merged PDF p.235</x:v>
      </x:c>
      <x:c r="Q980" s="40" t="str">
        <x:v>PENDING</x:v>
      </x:c>
      <x:c r="R980" s="40" t="str"/>
      <x:c r="S980" s="37" t="str">
        <x:v>PENDING</x:v>
      </x:c>
    </x:row>
    <x:row r="981">
      <x:c r="A981" s="37" t="str">
        <x:v>FT-056</x:v>
      </x:c>
      <x:c r="B981" s="37" t="str">
        <x:v>Phase 2</x:v>
      </x:c>
      <x:c r="C981" s="37" t="str">
        <x:v>Domain 1</x:v>
      </x:c>
      <x:c r="D981" s="37" t="str">
        <x:v>1.4</x:v>
      </x:c>
      <x:c r="E981" s="37" t="str">
        <x:v>PROBABLY_NO</x:v>
      </x:c>
      <x:c r="F981" s="37" t="str">
        <x:v>PROBABLY_NO</x:v>
      </x:c>
      <x:c r="G981" s="37" t="str">
        <x:v>AGREE</x:v>
      </x:c>
      <x:c r="H981" s="37" t="str">
        <x:v>UNFAVORABLE</x:v>
      </x:c>
      <x:c r="I981" s="37" t="str">
        <x:v>UNFAVORABLE</x:v>
      </x:c>
      <x:c r="J981" s="37" t="str">
        <x:v>AGREE</x:v>
      </x:c>
      <x:c r="K981" s="40" t="str">
        <x:v>Study-characteristic restrictions were evaluated against the question. Reported language/date limits: English; January 2000-October 2024; the key eligibility summary is: Original NPH studies using laboratory instruments for gait/balance.</x:v>
      </x:c>
      <x:c r="L981" s="40" t="str">
        <x:v>Study-characteristic restrictions were checked, including language/date/design limits. Reported language restriction: English; January 2000-October 2024. Unjustified language/date restrictions were not treated as neutral.</x:v>
      </x:c>
      <x:c r="M981" s="40" t="str">
        <x:v>MESCLADOS 3(2).pdf</x:v>
      </x:c>
      <x:c r="N981" s="40" t="str">
        <x:v>merged PDF p. 216</x:v>
      </x:c>
      <x:c r="O981" s="40" t="str">
        <x:v>MESCLADOS 3(5).pdf</x:v>
      </x:c>
      <x:c r="P981" s="40" t="str">
        <x:v>merged PDF p.235</x:v>
      </x:c>
      <x:c r="Q981" s="40" t="str">
        <x:v>PROBABLY_NO</x:v>
      </x:c>
      <x:c r="R981" s="40" t="str"/>
      <x:c r="S981" s="37" t="str">
        <x:v>AGREED</x:v>
      </x:c>
    </x:row>
    <x:row r="982">
      <x:c r="A982" s="37" t="str">
        <x:v>FT-056</x:v>
      </x:c>
      <x:c r="B982" s="37" t="str">
        <x:v>Phase 2</x:v>
      </x:c>
      <x:c r="C982" s="37" t="str">
        <x:v>Domain 1</x:v>
      </x:c>
      <x:c r="D982" s="37" t="str">
        <x:v>1.5</x:v>
      </x:c>
      <x:c r="E982" s="37" t="str">
        <x:v>PROBABLY_NO</x:v>
      </x:c>
      <x:c r="F982" s="37" t="str">
        <x:v>PROBABLY_YES</x:v>
      </x:c>
      <x:c r="G982" s="37" t="str">
        <x:v>DISAGREE</x:v>
      </x:c>
      <x:c r="H982" s="37" t="str">
        <x:v>UNFAVORABLE</x:v>
      </x:c>
      <x:c r="I982" s="37" t="str">
        <x:v>FAVORABLE</x:v>
      </x:c>
      <x:c r="J982" s="37" t="str">
        <x:v>DISAGREE</x:v>
      </x:c>
      <x:c r="K982" s="40" t="str">
        <x:v>Information-source restrictions: language=English; January 2000-October 2024; grey/supplementary searching=NR. Unjustified English/publication-status limits can omit eligible evidence.</x:v>
      </x:c>
      <x:c r="L982" s="40" t="str">
        <x:v>Restrictions by publication source/status (peer review, full text, publication format) were examined separately from study characteristics; unexplained source restrictions were treated as potential selection bias.</x:v>
      </x:c>
      <x:c r="M982" s="40" t="str">
        <x:v>MESCLADOS 3(2).pdf</x:v>
      </x:c>
      <x:c r="N982" s="40" t="str">
        <x:v>merged PDF p. 216</x:v>
      </x:c>
      <x:c r="O982" s="40" t="str">
        <x:v>MESCLADOS 3(5).pdf</x:v>
      </x:c>
      <x:c r="P982" s="40" t="str">
        <x:v>merged PDF p.235</x:v>
      </x:c>
      <x:c r="Q982" s="40" t="str">
        <x:v>PENDING</x:v>
      </x:c>
      <x:c r="R982" s="40" t="str"/>
      <x:c r="S982" s="37" t="str">
        <x:v>PENDING</x:v>
      </x:c>
    </x:row>
    <x:row r="983">
      <x:c r="A983" s="37" t="str">
        <x:v>FT-056</x:v>
      </x:c>
      <x:c r="B983" s="37" t="str">
        <x:v>Phase 2</x:v>
      </x:c>
      <x:c r="C983" s="37" t="str">
        <x:v>Domain 2</x:v>
      </x:c>
      <x:c r="D983" s="37" t="str">
        <x:v>2.1</x:v>
      </x:c>
      <x:c r="E983" s="37" t="str">
        <x:v>NO</x:v>
      </x:c>
      <x:c r="F983" s="37" t="str">
        <x:v>NO</x:v>
      </x:c>
      <x:c r="G983" s="37" t="str">
        <x:v>AGREE</x:v>
      </x:c>
      <x:c r="H983" s="37" t="str">
        <x:v>UNFAVORABLE</x:v>
      </x:c>
      <x:c r="I983" s="37" t="str">
        <x:v>UNFAVORABLE</x:v>
      </x:c>
      <x:c r="J983" s="37" t="str">
        <x:v>AGREE</x:v>
      </x:c>
      <x:c r="K983" s="40" t="str">
        <x:v>Electronic sources reported: PubMed. Extraction audit classified search breadth as LIMITED (single database).</x:v>
      </x:c>
      <x:c r="L983" s="40" t="str">
        <x:v>Databases/electronic sources confirmed in the report: PubMed. The judgment considers topic-relevant breadth, not database count alone.</x:v>
      </x:c>
      <x:c r="M983" s="40" t="str">
        <x:v>MESCLADOS 3(2).pdf</x:v>
      </x:c>
      <x:c r="N983" s="40" t="str">
        <x:v>merged PDF p. 216</x:v>
      </x:c>
      <x:c r="O983" s="40" t="str">
        <x:v>MESCLADOS 3(5).pdf</x:v>
      </x:c>
      <x:c r="P983" s="40" t="str">
        <x:v>merged PDF p.216</x:v>
      </x:c>
      <x:c r="Q983" s="40" t="str">
        <x:v>NO</x:v>
      </x:c>
      <x:c r="R983" s="40" t="str"/>
      <x:c r="S983" s="37" t="str">
        <x:v>AGREED</x:v>
      </x:c>
    </x:row>
    <x:row r="984">
      <x:c r="A984" s="37" t="str">
        <x:v>FT-056</x:v>
      </x:c>
      <x:c r="B984" s="37" t="str">
        <x:v>Phase 2</x:v>
      </x:c>
      <x:c r="C984" s="37" t="str">
        <x:v>Domain 2</x:v>
      </x:c>
      <x:c r="D984" s="37" t="str">
        <x:v>2.2</x:v>
      </x:c>
      <x:c r="E984" s="37" t="str">
        <x:v>NO_INFORMATION</x:v>
      </x:c>
      <x:c r="F984" s="37" t="str">
        <x:v>YES</x:v>
      </x:c>
      <x:c r="G984" s="37" t="str">
        <x:v>DISAGREE</x:v>
      </x:c>
      <x:c r="H984" s="37" t="str">
        <x:v>NO_INFORMATION</x:v>
      </x:c>
      <x:c r="I984" s="37" t="str">
        <x:v>FAVORABLE</x:v>
      </x:c>
      <x:c r="J984" s="37" t="str">
        <x:v>DISAGREE</x:v>
      </x:c>
      <x:c r="K984" s="40" t="str">
        <x:v>Additional searching reported as: NR. This was judged separately from the number of bibliographic databases.</x:v>
      </x:c>
      <x:c r="L984" s="40" t="str">
        <x:v>Reference-list searching, manual/citation searching, registries, grey literature or other non-database methods were sought in the full Methods and supplements; absence was not inferred favorably.</x:v>
      </x:c>
      <x:c r="M984" s="40" t="str">
        <x:v>MESCLADOS 3(2).pdf</x:v>
      </x:c>
      <x:c r="N984" s="40" t="str">
        <x:v>merged PDF p. 216</x:v>
      </x:c>
      <x:c r="O984" s="40" t="str">
        <x:v>MESCLADOS 3(5).pdf</x:v>
      </x:c>
      <x:c r="P984" s="40" t="str">
        <x:v>merged PDF p.216</x:v>
      </x:c>
      <x:c r="Q984" s="40" t="str">
        <x:v>PENDING</x:v>
      </x:c>
      <x:c r="R984" s="40" t="str"/>
      <x:c r="S984" s="37" t="str">
        <x:v>PENDING</x:v>
      </x:c>
    </x:row>
    <x:row r="985">
      <x:c r="A985" s="37" t="str">
        <x:v>FT-056</x:v>
      </x:c>
      <x:c r="B985" s="37" t="str">
        <x:v>Phase 2</x:v>
      </x:c>
      <x:c r="C985" s="37" t="str">
        <x:v>Domain 2</x:v>
      </x:c>
      <x:c r="D985" s="37" t="str">
        <x:v>2.3</x:v>
      </x:c>
      <x:c r="E985" s="37" t="str">
        <x:v>YES</x:v>
      </x:c>
      <x:c r="F985" s="37" t="str">
        <x:v>YES</x:v>
      </x:c>
      <x:c r="G985" s="37" t="str">
        <x:v>AGREE</x:v>
      </x:c>
      <x:c r="H985" s="37" t="str">
        <x:v>FAVORABLE</x:v>
      </x:c>
      <x:c r="I985" s="37" t="str">
        <x:v>FAVORABLE</x:v>
      </x:c>
      <x:c r="J985" s="37" t="str">
        <x:v>AGREE</x:v>
      </x:c>
      <x:c r="K985" s="40" t="str">
        <x:v>Search reproducibility/strategy reporting was YES; databases were PubMed.</x:v>
      </x:c>
      <x:c r="L985" s="40" t="str">
        <x:v>Search terms/strings, date coverage and reproducibility were checked in the reported Methods/appendix/supplement; a named database list alone was not considered a reproducible strategy.</x:v>
      </x:c>
      <x:c r="M985" s="40" t="str">
        <x:v>MESCLADOS 3(2).pdf</x:v>
      </x:c>
      <x:c r="N985" s="40" t="str">
        <x:v>merged PDF p. 216</x:v>
      </x:c>
      <x:c r="O985" s="40" t="str">
        <x:v>MESCLADOS 3(5).pdf</x:v>
      </x:c>
      <x:c r="P985" s="40" t="str">
        <x:v>merged PDF p.216</x:v>
      </x:c>
      <x:c r="Q985" s="40" t="str">
        <x:v>YES</x:v>
      </x:c>
      <x:c r="R985" s="40" t="str"/>
      <x:c r="S985" s="37" t="str">
        <x:v>AGREED</x:v>
      </x:c>
    </x:row>
    <x:row r="986">
      <x:c r="A986" s="37" t="str">
        <x:v>FT-056</x:v>
      </x:c>
      <x:c r="B986" s="37" t="str">
        <x:v>Phase 2</x:v>
      </x:c>
      <x:c r="C986" s="37" t="str">
        <x:v>Domain 2</x:v>
      </x:c>
      <x:c r="D986" s="37" t="str">
        <x:v>2.4</x:v>
      </x:c>
      <x:c r="E986" s="37" t="str">
        <x:v>PROBABLY_NO</x:v>
      </x:c>
      <x:c r="F986" s="37" t="str">
        <x:v>PROBABLY_NO</x:v>
      </x:c>
      <x:c r="G986" s="37" t="str">
        <x:v>AGREE</x:v>
      </x:c>
      <x:c r="H986" s="37" t="str">
        <x:v>UNFAVORABLE</x:v>
      </x:c>
      <x:c r="I986" s="37" t="str">
        <x:v>UNFAVORABLE</x:v>
      </x:c>
      <x:c r="J986" s="37" t="str">
        <x:v>AGREE</x:v>
      </x:c>
      <x:c r="K986" s="40" t="str">
        <x:v>Restrictions reported: language=English; January 2000-October 2024; search end=October 2024. Restrictions were not treated as harmless when no methodological justification was provided.</x:v>
      </x:c>
      <x:c r="L986" s="40" t="str">
        <x:v>Search restrictions were checked for justification. Language field from the report/extraction map: English; January 2000-October 2024; unexplained English-only restrictions were judged unfavorably.</x:v>
      </x:c>
      <x:c r="M986" s="40" t="str">
        <x:v>MESCLADOS 3(2).pdf</x:v>
      </x:c>
      <x:c r="N986" s="40" t="str">
        <x:v>merged PDF p. 216</x:v>
      </x:c>
      <x:c r="O986" s="40" t="str">
        <x:v>MESCLADOS 3(5).pdf</x:v>
      </x:c>
      <x:c r="P986" s="40" t="str">
        <x:v>merged PDF p.216</x:v>
      </x:c>
      <x:c r="Q986" s="40" t="str">
        <x:v>PROBABLY_NO</x:v>
      </x:c>
      <x:c r="R986" s="40" t="str"/>
      <x:c r="S986" s="37" t="str">
        <x:v>AGREED</x:v>
      </x:c>
    </x:row>
    <x:row r="987">
      <x:c r="A987" s="37" t="str">
        <x:v>FT-056</x:v>
      </x:c>
      <x:c r="B987" s="37" t="str">
        <x:v>Phase 2</x:v>
      </x:c>
      <x:c r="C987" s="37" t="str">
        <x:v>Domain 2</x:v>
      </x:c>
      <x:c r="D987" s="37" t="str">
        <x:v>2.5</x:v>
      </x:c>
      <x:c r="E987" s="37" t="str">
        <x:v>NO_INFORMATION</x:v>
      </x:c>
      <x:c r="F987" s="37" t="str">
        <x:v>YES</x:v>
      </x:c>
      <x:c r="G987" s="37" t="str">
        <x:v>DISAGREE</x:v>
      </x:c>
      <x:c r="H987" s="37" t="str">
        <x:v>NO_INFORMATION</x:v>
      </x:c>
      <x:c r="I987" s="37" t="str">
        <x:v>FAVORABLE</x:v>
      </x:c>
      <x:c r="J987" s="37" t="str">
        <x:v>DISAGREE</x:v>
      </x:c>
      <x:c r="K987" s="40" t="str">
        <x:v>Study-selection error control: duplicate screening=NR.</x:v>
      </x:c>
      <x:c r="L987" s="40" t="str">
        <x:v>Study selection safeguard from full report: YES. Independent dual screening or an acceptable checked process was required for a favorable judgment.</x:v>
      </x:c>
      <x:c r="M987" s="40" t="str">
        <x:v>MESCLADOS 3(2).pdf</x:v>
      </x:c>
      <x:c r="N987" s="40" t="str">
        <x:v>merged PDF p. 216</x:v>
      </x:c>
      <x:c r="O987" s="40" t="str">
        <x:v>MESCLADOS 3(5).pdf</x:v>
      </x:c>
      <x:c r="P987" s="40" t="str">
        <x:v>merged PDF p.216</x:v>
      </x:c>
      <x:c r="Q987" s="40" t="str">
        <x:v>PENDING</x:v>
      </x:c>
      <x:c r="R987" s="40" t="str"/>
      <x:c r="S987" s="37" t="str">
        <x:v>PENDING</x:v>
      </x:c>
    </x:row>
    <x:row r="988">
      <x:c r="A988" s="37" t="str">
        <x:v>FT-056</x:v>
      </x:c>
      <x:c r="B988" s="37" t="str">
        <x:v>Phase 2</x:v>
      </x:c>
      <x:c r="C988" s="37" t="str">
        <x:v>Domain 3</x:v>
      </x:c>
      <x:c r="D988" s="37" t="str">
        <x:v>3.1</x:v>
      </x:c>
      <x:c r="E988" s="37" t="str">
        <x:v>NO_INFORMATION</x:v>
      </x:c>
      <x:c r="F988" s="37" t="str">
        <x:v>NO_INFORMATION</x:v>
      </x:c>
      <x:c r="G988" s="37" t="str">
        <x:v>AGREE</x:v>
      </x:c>
      <x:c r="H988" s="37" t="str">
        <x:v>NO_INFORMATION</x:v>
      </x:c>
      <x:c r="I988" s="37" t="str">
        <x:v>NO_INFORMATION</x:v>
      </x:c>
      <x:c r="J988" s="37" t="str">
        <x:v>AGREE</x:v>
      </x:c>
      <x:c r="K988" s="40" t="str">
        <x:v>Data-collection error control: duplicate extraction=NR. A single or unreported extractor leaves transcription/selection errors unresolved.</x:v>
      </x:c>
      <x:c r="L988" s="40" t="str">
        <x:v>Data extraction safeguard: NO_INFORMATION. Duplicate independent extraction or one extractor with detailed second checking was required; otherwise uncertainty/error risk was retained.</x:v>
      </x:c>
      <x:c r="M988" s="40" t="str">
        <x:v>MESCLADOS 3(2).pdf</x:v>
      </x:c>
      <x:c r="N988" s="40" t="str">
        <x:v>review range pp. 215-242</x:v>
      </x:c>
      <x:c r="O988" s="40" t="str">
        <x:v>MESCLADOS 3(5).pdf</x:v>
      </x:c>
      <x:c r="P988" s="40" t="str">
        <x:v>merged PDF p.216</x:v>
      </x:c>
      <x:c r="Q988" s="40" t="str">
        <x:v>NO_INFORMATION</x:v>
      </x:c>
      <x:c r="R988" s="40" t="str"/>
      <x:c r="S988" s="37" t="str">
        <x:v>AGREED</x:v>
      </x:c>
    </x:row>
    <x:row r="989">
      <x:c r="A989" s="37" t="str">
        <x:v>FT-056</x:v>
      </x:c>
      <x:c r="B989" s="37" t="str">
        <x:v>Phase 2</x:v>
      </x:c>
      <x:c r="C989" s="37" t="str">
        <x:v>Domain 3</x:v>
      </x:c>
      <x:c r="D989" s="37" t="str">
        <x:v>3.2</x:v>
      </x:c>
      <x:c r="E989" s="37" t="str">
        <x:v>YES</x:v>
      </x:c>
      <x:c r="F989" s="37" t="str">
        <x:v>PROBABLY_YES</x:v>
      </x:c>
      <x:c r="G989" s="37" t="str">
        <x:v>DISAGREE</x:v>
      </x:c>
      <x:c r="H989" s="37" t="str">
        <x:v>FAVORABLE</x:v>
      </x:c>
      <x:c r="I989" s="37" t="str">
        <x:v>FAVORABLE</x:v>
      </x:c>
      <x:c r="J989" s="37" t="str">
        <x:v>AGREE</x:v>
      </x:c>
      <x:c r="K989" s="40" t="str">
        <x:v>The report provides study-level characteristics relevant to Gait and mobility measurement and the outcome domains (Gait and balance measurement).</x:v>
      </x:c>
      <x:c r="L989" s="40" t="str">
        <x:v>Tables/text were checked for enough population, methods, predictor/intervention, outcome and follow-up detail to allow readers and review authors to interpret heterogeneity and applicability.</x:v>
      </x:c>
      <x:c r="M989" s="40" t="str">
        <x:v>MESCLADOS 3(2).pdf</x:v>
      </x:c>
      <x:c r="N989" s="40" t="str">
        <x:v>review range pp. 215-242</x:v>
      </x:c>
      <x:c r="O989" s="40" t="str">
        <x:v>MESCLADOS 3(5).pdf</x:v>
      </x:c>
      <x:c r="P989" s="40" t="str">
        <x:v>merged PDF p.216</x:v>
      </x:c>
      <x:c r="Q989" s="40" t="str">
        <x:v>PENDING</x:v>
      </x:c>
      <x:c r="R989" s="40" t="str"/>
      <x:c r="S989" s="37" t="str">
        <x:v>PENDING</x:v>
      </x:c>
    </x:row>
    <x:row r="990">
      <x:c r="A990" s="37" t="str">
        <x:v>FT-056</x:v>
      </x:c>
      <x:c r="B990" s="37" t="str">
        <x:v>Phase 2</x:v>
      </x:c>
      <x:c r="C990" s="37" t="str">
        <x:v>Domain 3</x:v>
      </x:c>
      <x:c r="D990" s="37" t="str">
        <x:v>3.3</x:v>
      </x:c>
      <x:c r="E990" s="37" t="str">
        <x:v>PROBABLY_NO</x:v>
      </x:c>
      <x:c r="F990" s="37" t="str">
        <x:v>PROBABLY_YES</x:v>
      </x:c>
      <x:c r="G990" s="37" t="str">
        <x:v>DISAGREE</x:v>
      </x:c>
      <x:c r="H990" s="37" t="str">
        <x:v>UNFAVORABLE</x:v>
      </x:c>
      <x:c r="I990" s="37" t="str">
        <x:v>FAVORABLE</x:v>
      </x:c>
      <x:c r="J990" s="37" t="str">
        <x:v>DISAGREE</x:v>
      </x:c>
      <x:c r="K990" s="40" t="str">
        <x:v>Completeness was judged against the stated outcomes and cohort structure. Key threat: PubMed-only; diagnostic emphasis; limited longitudinal data; overlapping gait/balance samples.</x:v>
      </x:c>
      <x:c r="L990" s="40" t="str">
        <x:v>The extraction/synthesis sections were checked for collection of the result data needed for the review question, including denominators, effect/accuracy data and response definitions where applicable.</x:v>
      </x:c>
      <x:c r="M990" s="40" t="str">
        <x:v>MESCLADOS 3(2).pdf</x:v>
      </x:c>
      <x:c r="N990" s="40" t="str">
        <x:v>review range pp. 215-242</x:v>
      </x:c>
      <x:c r="O990" s="40" t="str">
        <x:v>MESCLADOS 3(5).pdf</x:v>
      </x:c>
      <x:c r="P990" s="40" t="str">
        <x:v>merged PDF p.216</x:v>
      </x:c>
      <x:c r="Q990" s="40" t="str">
        <x:v>PENDING</x:v>
      </x:c>
      <x:c r="R990" s="40" t="str"/>
      <x:c r="S990" s="37" t="str">
        <x:v>PENDING</x:v>
      </x:c>
    </x:row>
    <x:row r="991">
      <x:c r="A991" s="37" t="str">
        <x:v>FT-056</x:v>
      </x:c>
      <x:c r="B991" s="37" t="str">
        <x:v>Phase 2</x:v>
      </x:c>
      <x:c r="C991" s="37" t="str">
        <x:v>Domain 3</x:v>
      </x:c>
      <x:c r="D991" s="37" t="str">
        <x:v>3.4</x:v>
      </x:c>
      <x:c r="E991" s="37" t="str">
        <x:v>YES</x:v>
      </x:c>
      <x:c r="F991" s="37" t="str">
        <x:v>NO_INFORMATION</x:v>
      </x:c>
      <x:c r="G991" s="37" t="str">
        <x:v>DISAGREE</x:v>
      </x:c>
      <x:c r="H991" s="37" t="str">
        <x:v>FAVORABLE</x:v>
      </x:c>
      <x:c r="I991" s="37" t="str">
        <x:v>NO_INFORMATION</x:v>
      </x:c>
      <x:c r="J991" s="37" t="str">
        <x:v>DISAGREE</x:v>
      </x:c>
      <x:c r="K991" s="40" t="str">
        <x:v>Primary-study appraisal method: Internal/statistical/external validity assessment; extraction audit status=YES.</x:v>
      </x:c>
      <x:c r="L991" s="40" t="str">
        <x:v>Primary-study appraisal confirmed as: Internal/statistical/external validity assessment. Adequacy was judged against the study designs/question rather than accepting any generic 'quality' score automatically.</x:v>
      </x:c>
      <x:c r="M991" s="40" t="str">
        <x:v>MESCLADOS 3(2).pdf</x:v>
      </x:c>
      <x:c r="N991" s="40" t="str">
        <x:v>merged PDF p. 216</x:v>
      </x:c>
      <x:c r="O991" s="40" t="str">
        <x:v>MESCLADOS 3(5).pdf</x:v>
      </x:c>
      <x:c r="P991" s="40" t="str">
        <x:v>merged PDF p.216</x:v>
      </x:c>
      <x:c r="Q991" s="40" t="str">
        <x:v>PENDING</x:v>
      </x:c>
      <x:c r="R991" s="40" t="str"/>
      <x:c r="S991" s="37" t="str">
        <x:v>PENDING</x:v>
      </x:c>
    </x:row>
    <x:row r="992">
      <x:c r="A992" s="37" t="str">
        <x:v>FT-056</x:v>
      </x:c>
      <x:c r="B992" s="37" t="str">
        <x:v>Phase 2</x:v>
      </x:c>
      <x:c r="C992" s="37" t="str">
        <x:v>Domain 3</x:v>
      </x:c>
      <x:c r="D992" s="37" t="str">
        <x:v>3.5</x:v>
      </x:c>
      <x:c r="E992" s="37" t="str">
        <x:v>NO_INFORMATION</x:v>
      </x:c>
      <x:c r="F992" s="37" t="str">
        <x:v>NO_INFORMATION</x:v>
      </x:c>
      <x:c r="G992" s="37" t="str">
        <x:v>AGREE</x:v>
      </x:c>
      <x:c r="H992" s="37" t="str">
        <x:v>NO_INFORMATION</x:v>
      </x:c>
      <x:c r="I992" s="37" t="str">
        <x:v>NO_INFORMATION</x:v>
      </x:c>
      <x:c r="J992" s="37" t="str">
        <x:v>AGREE</x:v>
      </x:c>
      <x:c r="K992" s="40" t="str">
        <x:v>Error control in appraisal was assessed from independent/duplicate procedures in the full report. Duplicate extraction=NR; formal primary-study appraisal=YES.</x:v>
      </x:c>
      <x:c r="L992" s="40" t="str">
        <x:v>Risk-of-bias/quality appraisal reviewer safeguard: NO_INFORMATION. Two independent appraisers or one appraiser with substantive checking were required for a favorable judgment.</x:v>
      </x:c>
      <x:c r="M992" s="40" t="str">
        <x:v>MESCLADOS 3(2).pdf</x:v>
      </x:c>
      <x:c r="N992" s="40" t="str">
        <x:v>merged PDF p. 216</x:v>
      </x:c>
      <x:c r="O992" s="40" t="str">
        <x:v>MESCLADOS 3(5).pdf</x:v>
      </x:c>
      <x:c r="P992" s="40" t="str">
        <x:v>merged PDF p.216</x:v>
      </x:c>
      <x:c r="Q992" s="40" t="str">
        <x:v>NO_INFORMATION</x:v>
      </x:c>
      <x:c r="R992" s="40" t="str"/>
      <x:c r="S992" s="37" t="str">
        <x:v>AGREED</x:v>
      </x:c>
    </x:row>
    <x:row r="993">
      <x:c r="A993" s="37" t="str">
        <x:v>FT-056</x:v>
      </x:c>
      <x:c r="B993" s="37" t="str">
        <x:v>Phase 2</x:v>
      </x:c>
      <x:c r="C993" s="37" t="str">
        <x:v>Domain 4</x:v>
      </x:c>
      <x:c r="D993" s="37" t="str">
        <x:v>4.1</x:v>
      </x:c>
      <x:c r="E993" s="37" t="str">
        <x:v>PROBABLY_NO</x:v>
      </x:c>
      <x:c r="F993" s="37" t="str">
        <x:v>PROBABLY_YES</x:v>
      </x:c>
      <x:c r="G993" s="37" t="str">
        <x:v>DISAGREE</x:v>
      </x:c>
      <x:c r="H993" s="37" t="str">
        <x:v>UNFAVORABLE</x:v>
      </x:c>
      <x:c r="I993" s="37" t="str">
        <x:v>FAVORABLE</x:v>
      </x:c>
      <x:c r="J993" s="37" t="str">
        <x:v>DISAGREE</x:v>
      </x:c>
      <x:c r="K993" s="40" t="str">
        <x:v>Contribution of eligible evidence was checked for cohort overlap, selective availability, and double counting. Key issue: PubMed-only; diagnostic emphasis; limited longitudinal data; overlapping gait/balance samples.</x:v>
      </x:c>
      <x:c r="L993" s="40" t="str">
        <x:v>The synthesis was checked for unexplained omission of eligible studies/outcomes, selective availability, duplicate cohorts and threshold-specific membership; uncertainty was retained where contribution could not be verified.</x:v>
      </x:c>
      <x:c r="M993" s="40" t="str">
        <x:v>MESCLADOS 3(2).pdf</x:v>
      </x:c>
      <x:c r="N993" s="40" t="str">
        <x:v>merged PDF p. 237</x:v>
      </x:c>
      <x:c r="O993" s="40" t="str">
        <x:v>MESCLADOS 3(5).pdf</x:v>
      </x:c>
      <x:c r="P993" s="40" t="str">
        <x:v>merged PDF p.216</x:v>
      </x:c>
      <x:c r="Q993" s="40" t="str">
        <x:v>PENDING</x:v>
      </x:c>
      <x:c r="R993" s="40" t="str"/>
      <x:c r="S993" s="37" t="str">
        <x:v>PENDING</x:v>
      </x:c>
    </x:row>
    <x:row r="994">
      <x:c r="A994" s="37" t="str">
        <x:v>FT-056</x:v>
      </x:c>
      <x:c r="B994" s="37" t="str">
        <x:v>Phase 2</x:v>
      </x:c>
      <x:c r="C994" s="37" t="str">
        <x:v>Domain 4</x:v>
      </x:c>
      <x:c r="D994" s="37" t="str">
        <x:v>4.2</x:v>
      </x:c>
      <x:c r="E994" s="37" t="str">
        <x:v>NO_INFORMATION</x:v>
      </x:c>
      <x:c r="F994" s="37" t="str">
        <x:v>NO_INFORMATION</x:v>
      </x:c>
      <x:c r="G994" s="37" t="str">
        <x:v>AGREE</x:v>
      </x:c>
      <x:c r="H994" s="37" t="str">
        <x:v>NO_INFORMATION</x:v>
      </x:c>
      <x:c r="I994" s="37" t="str">
        <x:v>NO_INFORMATION</x:v>
      </x:c>
      <x:c r="J994" s="37" t="str">
        <x:v>AGREE</x:v>
      </x:c>
      <x:c r="K994" s="40" t="str">
        <x:v>Pre-specification status=NR. Analyses not clearly traceable to a prior protocol were not assumed to be pre-specified.</x:v>
      </x:c>
      <x:c r="L994" s="40" t="str">
        <x:v>Analyses were compared with any a-priori protocol/registration where available; explicitly labeled post-hoc analyses were not automatically penalized, but unreported departures could not be assumed absent.</x:v>
      </x:c>
      <x:c r="M994" s="40" t="str">
        <x:v>MESCLADOS 3(2).pdf</x:v>
      </x:c>
      <x:c r="N994" s="40" t="str">
        <x:v>review range pp. 215-242</x:v>
      </x:c>
      <x:c r="O994" s="40" t="str">
        <x:v>MESCLADOS 3(5).pdf</x:v>
      </x:c>
      <x:c r="P994" s="40" t="str">
        <x:v>merged PDF p.216</x:v>
      </x:c>
      <x:c r="Q994" s="40" t="str">
        <x:v>NO_INFORMATION</x:v>
      </x:c>
      <x:c r="R994" s="40" t="str"/>
      <x:c r="S994" s="37" t="str">
        <x:v>AGREED</x:v>
      </x:c>
    </x:row>
    <x:row r="995">
      <x:c r="A995" s="37" t="str">
        <x:v>FT-056</x:v>
      </x:c>
      <x:c r="B995" s="37" t="str">
        <x:v>Phase 2</x:v>
      </x:c>
      <x:c r="C995" s="37" t="str">
        <x:v>Domain 4</x:v>
      </x:c>
      <x:c r="D995" s="37" t="str">
        <x:v>4.3</x:v>
      </x:c>
      <x:c r="E995" s="37" t="str">
        <x:v>PROBABLY_YES</x:v>
      </x:c>
      <x:c r="F995" s="37" t="str">
        <x:v>PROBABLY_YES</x:v>
      </x:c>
      <x:c r="G995" s="37" t="str">
        <x:v>AGREE</x:v>
      </x:c>
      <x:c r="H995" s="37" t="str">
        <x:v>FAVORABLE</x:v>
      </x:c>
      <x:c r="I995" s="37" t="str">
        <x:v>FAVORABLE</x:v>
      </x:c>
      <x:c r="J995" s="37" t="str">
        <x:v>AGREE</x:v>
      </x:c>
      <x:c r="K995" s="40" t="str">
        <x:v>Synthesis: Structured narrative synthesis. Audit judgment on method appropriateness: NA (no meta-analysis). Clinical warning: PubMed-only; diagnostic emphasis; limited longitudinal data; overlapping gait/balance samples.</x:v>
      </x:c>
      <x:c r="L995" s="40" t="str">
        <x:v>Reported synthesis method: Structured narrative synthesis. Appropriateness was judged against design, outcome, timing and clinical similarity, including whether causal claims exceeded the underlying observational comparisons.</x:v>
      </x:c>
      <x:c r="M995" s="40" t="str">
        <x:v>MESCLADOS 3(2).pdf</x:v>
      </x:c>
      <x:c r="N995" s="40" t="str">
        <x:v>merged PDF p. 237</x:v>
      </x:c>
      <x:c r="O995" s="40" t="str">
        <x:v>MESCLADOS 3(5).pdf</x:v>
      </x:c>
      <x:c r="P995" s="40" t="str">
        <x:v>merged PDF p.216</x:v>
      </x:c>
      <x:c r="Q995" s="40" t="str">
        <x:v>PROBABLY_YES</x:v>
      </x:c>
      <x:c r="R995" s="40" t="str"/>
      <x:c r="S995" s="37" t="str">
        <x:v>AGREED</x:v>
      </x:c>
    </x:row>
    <x:row r="996">
      <x:c r="A996" s="37" t="str">
        <x:v>FT-056</x:v>
      </x:c>
      <x:c r="B996" s="37" t="str">
        <x:v>Phase 2</x:v>
      </x:c>
      <x:c r="C996" s="37" t="str">
        <x:v>Domain 4</x:v>
      </x:c>
      <x:c r="D996" s="37" t="str">
        <x:v>4.4</x:v>
      </x:c>
      <x:c r="E996" s="37" t="str">
        <x:v>PROBABLY_YES</x:v>
      </x:c>
      <x:c r="F996" s="37" t="str">
        <x:v>PROBABLY_YES</x:v>
      </x:c>
      <x:c r="G996" s="37" t="str">
        <x:v>AGREE</x:v>
      </x:c>
      <x:c r="H996" s="37" t="str">
        <x:v>FAVORABLE</x:v>
      </x:c>
      <x:c r="I996" s="37" t="str">
        <x:v>FAVORABLE</x:v>
      </x:c>
      <x:c r="J996" s="37" t="str">
        <x:v>AGREE</x:v>
      </x:c>
      <x:c r="K996" s="40" t="str">
        <x:v>Heterogeneity handling: NA (no quantitative pooling). Review-level concern includes outcome/threshold/population heterogeneity where relevant.</x:v>
      </x:c>
      <x:c r="L996" s="40" t="str">
        <x:v>Clinical/statistical heterogeneity in population, predictor/test threshold, responder definition, instrument and follow-up was checked for stratification, random-effects handling, subgroup/meta-regression or explicit narrative explanation.</x:v>
      </x:c>
      <x:c r="M996" s="40" t="str">
        <x:v>MESCLADOS 3(2).pdf</x:v>
      </x:c>
      <x:c r="N996" s="40" t="str">
        <x:v>merged PDF p. 234</x:v>
      </x:c>
      <x:c r="O996" s="40" t="str">
        <x:v>MESCLADOS 3(5).pdf</x:v>
      </x:c>
      <x:c r="P996" s="40" t="str">
        <x:v>merged PDF p.216</x:v>
      </x:c>
      <x:c r="Q996" s="40" t="str">
        <x:v>PROBABLY_YES</x:v>
      </x:c>
      <x:c r="R996" s="40" t="str"/>
      <x:c r="S996" s="37" t="str">
        <x:v>AGREED</x:v>
      </x:c>
    </x:row>
    <x:row r="997">
      <x:c r="A997" s="37" t="str">
        <x:v>FT-056</x:v>
      </x:c>
      <x:c r="B997" s="37" t="str">
        <x:v>Phase 2</x:v>
      </x:c>
      <x:c r="C997" s="37" t="str">
        <x:v>Domain 4</x:v>
      </x:c>
      <x:c r="D997" s="37" t="str">
        <x:v>4.5</x:v>
      </x:c>
      <x:c r="E997" s="37" t="str">
        <x:v>NO_INFORMATION</x:v>
      </x:c>
      <x:c r="F997" s="37" t="str">
        <x:v>PROBABLY_YES</x:v>
      </x:c>
      <x:c r="G997" s="37" t="str">
        <x:v>DISAGREE</x:v>
      </x:c>
      <x:c r="H997" s="37" t="str">
        <x:v>NO_INFORMATION</x:v>
      </x:c>
      <x:c r="I997" s="37" t="str">
        <x:v>FAVORABLE</x:v>
      </x:c>
      <x:c r="J997" s="37" t="str">
        <x:v>DISAGREE</x:v>
      </x:c>
      <x:c r="K997" s="40" t="str">
        <x:v>Robustness/reporting-bias assessment: NA/NR. Small numbers were accepted as a feasibility constraint, but absence of alternative robustness checks was not assumed benign.</x:v>
      </x:c>
      <x:c r="L997" s="40" t="str">
        <x:v>Robustness checks such as sensitivity analyses, influence/outlier analyses, certainty assessment, or reporting-bias analyses were sought; absence was not excused unless quantitative synthesis was not appropriate.</x:v>
      </x:c>
      <x:c r="M997" s="40" t="str">
        <x:v>MESCLADOS 3(2).pdf</x:v>
      </x:c>
      <x:c r="N997" s="40" t="str">
        <x:v>review range pp. 215-242</x:v>
      </x:c>
      <x:c r="O997" s="40" t="str">
        <x:v>MESCLADOS 3(5).pdf</x:v>
      </x:c>
      <x:c r="P997" s="40" t="str">
        <x:v>merged PDF p.216</x:v>
      </x:c>
      <x:c r="Q997" s="40" t="str">
        <x:v>PENDING</x:v>
      </x:c>
      <x:c r="R997" s="40" t="str"/>
      <x:c r="S997" s="37" t="str">
        <x:v>PENDING</x:v>
      </x:c>
    </x:row>
    <x:row r="998">
      <x:c r="A998" s="37" t="str">
        <x:v>FT-056</x:v>
      </x:c>
      <x:c r="B998" s="37" t="str">
        <x:v>Phase 2</x:v>
      </x:c>
      <x:c r="C998" s="37" t="str">
        <x:v>Domain 4</x:v>
      </x:c>
      <x:c r="D998" s="37" t="str">
        <x:v>4.6</x:v>
      </x:c>
      <x:c r="E998" s="37" t="str">
        <x:v>PROBABLY_NO</x:v>
      </x:c>
      <x:c r="F998" s="37" t="str">
        <x:v>NO_INFORMATION</x:v>
      </x:c>
      <x:c r="G998" s="37" t="str">
        <x:v>DISAGREE</x:v>
      </x:c>
      <x:c r="H998" s="37" t="str">
        <x:v>UNFAVORABLE</x:v>
      </x:c>
      <x:c r="I998" s="37" t="str">
        <x:v>NO_INFORMATION</x:v>
      </x:c>
      <x:c r="J998" s="37" t="str">
        <x:v>DISAGREE</x:v>
      </x:c>
      <x:c r="K998" s="40" t="str">
        <x:v>Primary-study bias was assessed=YES and used in synthesis/interpretation=NO/NR. This directly affects confidence in clinical claims.</x:v>
      </x:c>
      <x:c r="L998" s="40" t="str">
        <x:v>Primary-study bias handling was assessed in relation to the synthesis, not merely the existence of an appraisal table. Review-level judgment: NO_INFORMATION.</x:v>
      </x:c>
      <x:c r="M998" s="40" t="str">
        <x:v>MESCLADOS 3(2).pdf</x:v>
      </x:c>
      <x:c r="N998" s="40" t="str">
        <x:v>merged PDF p. 216</x:v>
      </x:c>
      <x:c r="O998" s="40" t="str">
        <x:v>MESCLADOS 3(5).pdf</x:v>
      </x:c>
      <x:c r="P998" s="40" t="str">
        <x:v>merged PDF p.216</x:v>
      </x:c>
      <x:c r="Q998" s="40" t="str">
        <x:v>PENDING</x:v>
      </x:c>
      <x:c r="R998" s="40" t="str"/>
      <x:c r="S998" s="37" t="str">
        <x:v>PENDING</x:v>
      </x:c>
    </x:row>
    <x:row r="999">
      <x:c r="A999" s="37" t="str">
        <x:v>FT-056</x:v>
      </x:c>
      <x:c r="B999" s="37" t="str">
        <x:v>Phase 3</x:v>
      </x:c>
      <x:c r="C999" s="37" t="str">
        <x:v>Overall</x:v>
      </x:c>
      <x:c r="D999" s="37" t="str">
        <x:v>3.A</x:v>
      </x:c>
      <x:c r="E999" s="37" t="str">
        <x:v>PROBABLY_NO</x:v>
      </x:c>
      <x:c r="F999" s="37" t="str">
        <x:v>PROBABLY_NO</x:v>
      </x:c>
      <x:c r="G999" s="37" t="str">
        <x:v>AGREE</x:v>
      </x:c>
      <x:c r="H999" s="37" t="str">
        <x:v>UNFAVORABLE</x:v>
      </x:c>
      <x:c r="I999" s="37" t="str">
        <x:v>UNFAVORABLE</x:v>
      </x:c>
      <x:c r="J999" s="37" t="str">
        <x:v>AGREE</x:v>
      </x:c>
      <x:c r="K999" s="40" t="str">
        <x:v>The discussion/limitations were checked against the four ROBIS domains. Key unresolved issue(s): PubMed-only; diagnostic emphasis; limited longitudinal data; overlapping gait/balance samples.</x:v>
      </x:c>
      <x:c r="L999" s="40" t="str">
        <x:v>The Discussion/conclusions were checked for whether Phase 2 limitations were explicitly acknowledged and incorporated into the strength and clinical framing of the conclusions.</x:v>
      </x:c>
      <x:c r="M999" s="40" t="str">
        <x:v>MESCLADOS 3(2).pdf</x:v>
      </x:c>
      <x:c r="N999" s="40" t="str">
        <x:v>merged PDF p. 234</x:v>
      </x:c>
      <x:c r="O999" s="40" t="str">
        <x:v>MESCLADOS 3(5).pdf</x:v>
      </x:c>
      <x:c r="P999" s="40" t="str">
        <x:v>merged PDF p.234</x:v>
      </x:c>
      <x:c r="Q999" s="40" t="str">
        <x:v>PROBABLY_NO</x:v>
      </x:c>
      <x:c r="R999" s="40" t="str"/>
      <x:c r="S999" s="37" t="str">
        <x:v>AGREED</x:v>
      </x:c>
    </x:row>
    <x:row r="1000">
      <x:c r="A1000" s="37" t="str">
        <x:v>FT-056</x:v>
      </x:c>
      <x:c r="B1000" s="37" t="str">
        <x:v>Phase 3</x:v>
      </x:c>
      <x:c r="C1000" s="37" t="str">
        <x:v>Overall</x:v>
      </x:c>
      <x:c r="D1000" s="37" t="str">
        <x:v>3.B</x:v>
      </x:c>
      <x:c r="E1000" s="37" t="str">
        <x:v>YES</x:v>
      </x:c>
      <x:c r="F1000" s="37" t="str">
        <x:v>PROBABLY_YES</x:v>
      </x:c>
      <x:c r="G1000" s="37" t="str">
        <x:v>DISAGREE</x:v>
      </x:c>
      <x:c r="H1000" s="37" t="str">
        <x:v>FAVORABLE</x:v>
      </x:c>
      <x:c r="I1000" s="37" t="str">
        <x:v>FAVORABLE</x:v>
      </x:c>
      <x:c r="J1000" s="37" t="str">
        <x:v>AGREE</x:v>
      </x:c>
      <x:c r="K1000" s="40" t="str">
        <x:v>Relevance to the umbrella target is yes; population applicability field: DIRECT/PREDOMINANT iNPH.</x:v>
      </x:c>
      <x:c r="L1000" s="40" t="str">
        <x:v>The review's interpretation was checked for applicability to the actual iNPH/shunted population and relevant outcome construct, including mixed-NPH or selected surgical cohorts.</x:v>
      </x:c>
      <x:c r="M1000" s="40" t="str">
        <x:v>MESCLADOS 3(2).pdf</x:v>
      </x:c>
      <x:c r="N1000" s="40" t="str">
        <x:v>merged PDF p. 234</x:v>
      </x:c>
      <x:c r="O1000" s="40" t="str">
        <x:v>MESCLADOS 3(5).pdf</x:v>
      </x:c>
      <x:c r="P1000" s="40" t="str">
        <x:v>merged PDF p.234</x:v>
      </x:c>
      <x:c r="Q1000" s="40" t="str">
        <x:v>PENDING</x:v>
      </x:c>
      <x:c r="R1000" s="40" t="str"/>
      <x:c r="S1000" s="37" t="str">
        <x:v>PENDING</x:v>
      </x:c>
    </x:row>
    <x:row r="1001">
      <x:c r="A1001" s="37" t="str">
        <x:v>FT-056</x:v>
      </x:c>
      <x:c r="B1001" s="37" t="str">
        <x:v>Phase 3</x:v>
      </x:c>
      <x:c r="C1001" s="37" t="str">
        <x:v>Overall</x:v>
      </x:c>
      <x:c r="D1001" s="37" t="str">
        <x:v>3.C</x:v>
      </x:c>
      <x:c r="E1001" s="37" t="str">
        <x:v>PROBABLY_YES</x:v>
      </x:c>
      <x:c r="F1001" s="37" t="str">
        <x:v>PROBABLY_YES</x:v>
      </x:c>
      <x:c r="G1001" s="37" t="str">
        <x:v>AGREE</x:v>
      </x:c>
      <x:c r="H1001" s="37" t="str">
        <x:v>FAVORABLE</x:v>
      </x:c>
      <x:c r="I1001" s="37" t="str">
        <x:v>FAVORABLE</x:v>
      </x:c>
      <x:c r="J1001" s="37" t="str">
        <x:v>AGREE</x:v>
      </x:c>
      <x:c r="K1001" s="40" t="str">
        <x:v>Interpretation was checked for reliance on p-values/pooled significance without clinical meaning. Synthesis method: Structured narrative synthesis.</x:v>
      </x:c>
      <x:c r="L1001" s="40" t="str">
        <x:v>The interpretation was checked for balanced treatment of significant and non-significant results, rather than selectively highlighting favorable statistically significant findings.</x:v>
      </x:c>
      <x:c r="M1001" s="40" t="str">
        <x:v>MESCLADOS 3(2).pdf</x:v>
      </x:c>
      <x:c r="N1001" s="40" t="str">
        <x:v>merged PDF p. 234</x:v>
      </x:c>
      <x:c r="O1001" s="40" t="str">
        <x:v>MESCLADOS 3(5).pdf</x:v>
      </x:c>
      <x:c r="P1001" s="40" t="str">
        <x:v>merged PDF p.234</x:v>
      </x:c>
      <x:c r="Q1001" s="40" t="str">
        <x:v>PROBABLY_YES</x:v>
      </x:c>
      <x:c r="R1001" s="40" t="str"/>
      <x:c r="S1001" s="37" t="str">
        <x:v>AGREED</x:v>
      </x:c>
    </x:row>
    <x:row r="1002">
      <x:c r="A1002" s="37" t="str">
        <x:v>FT-059</x:v>
      </x:c>
      <x:c r="B1002" s="37" t="str">
        <x:v>Phase 1</x:v>
      </x:c>
      <x:c r="C1002" s="37" t="str">
        <x:v>Relevance</x:v>
      </x:c>
      <x:c r="D1002" s="37" t="str">
        <x:v>P1_MATCH</x:v>
      </x:c>
      <x:c r="E1002" s="37" t="str">
        <x:v>YES</x:v>
      </x:c>
      <x:c r="F1002" s="37" t="str">
        <x:v>YES</x:v>
      </x:c>
      <x:c r="G1002" s="37" t="str">
        <x:v>AGREE</x:v>
      </x:c>
      <x:c r="H1002" s="37" t="str">
        <x:v>FAVORABLE</x:v>
      </x:c>
      <x:c r="I1002" s="37" t="str">
        <x:v>FAVORABLE</x:v>
      </x:c>
      <x:c r="J1002" s="37" t="str">
        <x:v>AGREE</x:v>
      </x:c>
      <x:c r="K1002" s="40" t="str">
        <x:v>Target layer=A_PREDICTION; review objective: Evaluate shunting efficacy and predictors of response in iNPH and issue AAN recommendations. iNPH/post-shunt relevance is yes.</x:v>
      </x:c>
      <x:c r="L1002" s="40" t="str">
        <x:v>Layer A target: pre-shunt test/marker/characteristic predicting clinical outcome after shunt. Population: Adults with iNPH/separable NPH component. Review objective: Evaluate shunting efficacy and predictors of response in iNPH and issue AAN recommendations.. Comparator/reference: Shunt response. Outcomes: Subjective global, gait, cognition, serious adverse events. Follow-up: 6 months to 5 years. Primary designs: Therapeutic and prognostic cohorts.</x:v>
      </x:c>
      <x:c r="M1002" s="40" t="str">
        <x:v>MESCLADOS 1(2).pdf</x:v>
      </x:c>
      <x:c r="N1002" s="40" t="str">
        <x:v>review range pp. 182-190</x:v>
      </x:c>
      <x:c r="O1002" s="40" t="str">
        <x:v>MESCLADOS 1(5).pdf</x:v>
      </x:c>
      <x:c r="P1002" s="40" t="str">
        <x:v>merged PDF p.182</x:v>
      </x:c>
      <x:c r="Q1002" s="40" t="str">
        <x:v>YES</x:v>
      </x:c>
      <x:c r="R1002" s="40" t="str"/>
      <x:c r="S1002" s="37" t="str">
        <x:v>AGREED</x:v>
      </x:c>
    </x:row>
    <x:row r="1003">
      <x:c r="A1003" s="37" t="str">
        <x:v>FT-059</x:v>
      </x:c>
      <x:c r="B1003" s="37" t="str">
        <x:v>Phase 2</x:v>
      </x:c>
      <x:c r="C1003" s="37" t="str">
        <x:v>Domain 1</x:v>
      </x:c>
      <x:c r="D1003" s="37" t="str">
        <x:v>1.1</x:v>
      </x:c>
      <x:c r="E1003" s="37" t="str">
        <x:v>NO_INFORMATION</x:v>
      </x:c>
      <x:c r="F1003" s="37" t="str">
        <x:v>PROBABLY_NO</x:v>
      </x:c>
      <x:c r="G1003" s="37" t="str">
        <x:v>DISAGREE</x:v>
      </x:c>
      <x:c r="H1003" s="37" t="str">
        <x:v>NO_INFORMATION</x:v>
      </x:c>
      <x:c r="I1003" s="37" t="str">
        <x:v>UNFAVORABLE</x:v>
      </x:c>
      <x:c r="J1003" s="37" t="str">
        <x:v>DISAGREE</x:v>
      </x:c>
      <x:c r="K1003" s="40" t="str">
        <x:v>Protocol status in the full report: NR. This determines how confidently eligibility/analysis decisions can be treated as pre-specified.</x:v>
      </x:c>
      <x:c r="L1003" s="40" t="str">
        <x:v>No prospective protocol/registration was demonstrated in the supplied report; eligibility/method details are available only in the completed review, so post-hoc specification cannot be excluded.</x:v>
      </x:c>
      <x:c r="M1003" s="40" t="str">
        <x:v>MESCLADOS 1(2).pdf</x:v>
      </x:c>
      <x:c r="N1003" s="40" t="str">
        <x:v>review range pp. 182-190</x:v>
      </x:c>
      <x:c r="O1003" s="40" t="str">
        <x:v>MESCLADOS 1(5).pdf</x:v>
      </x:c>
      <x:c r="P1003" s="40" t="str">
        <x:v>merged PDF p.182</x:v>
      </x:c>
      <x:c r="Q1003" s="40" t="str">
        <x:v>PENDING</x:v>
      </x:c>
      <x:c r="R1003" s="40" t="str"/>
      <x:c r="S1003" s="37" t="str">
        <x:v>PENDING</x:v>
      </x:c>
    </x:row>
    <x:row r="1004">
      <x:c r="A1004" s="37" t="str">
        <x:v>FT-059</x:v>
      </x:c>
      <x:c r="B1004" s="37" t="str">
        <x:v>Phase 2</x:v>
      </x:c>
      <x:c r="C1004" s="37" t="str">
        <x:v>Domain 1</x:v>
      </x:c>
      <x:c r="D1004" s="37" t="str">
        <x:v>1.2</x:v>
      </x:c>
      <x:c r="E1004" s="37" t="str">
        <x:v>YES</x:v>
      </x:c>
      <x:c r="F1004" s="37" t="str">
        <x:v>PROBABLY_YES</x:v>
      </x:c>
      <x:c r="G1004" s="37" t="str">
        <x:v>DISAGREE</x:v>
      </x:c>
      <x:c r="H1004" s="37" t="str">
        <x:v>FAVORABLE</x:v>
      </x:c>
      <x:c r="I1004" s="37" t="str">
        <x:v>FAVORABLE</x:v>
      </x:c>
      <x:c r="J1004" s="37" t="str">
        <x:v>AGREE</x:v>
      </x:c>
      <x:c r="K1004" s="40" t="str">
        <x:v>Eligibility targets: iNPH/suspected iNPH studies ≥10 patients, comparison group, follow-up ≥3 months; case reports/reviews excluded. This is clinically aligned with the stated review objective, with any mixed-population limitation handled in Phase 1.</x:v>
      </x:c>
      <x:c r="L1004" s="40" t="str">
        <x:v>Eligibility is aligned with the stated review question and retains an iNPH/post-shunt component relevant to this umbrella review; any partial population mixing is explicitly treated as an applicability limitation.</x:v>
      </x:c>
      <x:c r="M1004" s="40" t="str">
        <x:v>MESCLADOS 1(2).pdf</x:v>
      </x:c>
      <x:c r="N1004" s="40" t="str">
        <x:v>review range pp. 182-190</x:v>
      </x:c>
      <x:c r="O1004" s="40" t="str">
        <x:v>MESCLADOS 1(5).pdf</x:v>
      </x:c>
      <x:c r="P1004" s="40" t="str">
        <x:v>merged PDF p.182</x:v>
      </x:c>
      <x:c r="Q1004" s="40" t="str">
        <x:v>PENDING</x:v>
      </x:c>
      <x:c r="R1004" s="40" t="str"/>
      <x:c r="S1004" s="37" t="str">
        <x:v>PENDING</x:v>
      </x:c>
    </x:row>
    <x:row r="1005">
      <x:c r="A1005" s="37" t="str">
        <x:v>FT-059</x:v>
      </x:c>
      <x:c r="B1005" s="37" t="str">
        <x:v>Phase 2</x:v>
      </x:c>
      <x:c r="C1005" s="37" t="str">
        <x:v>Domain 1</x:v>
      </x:c>
      <x:c r="D1005" s="37" t="str">
        <x:v>1.3</x:v>
      </x:c>
      <x:c r="E1005" s="37" t="str">
        <x:v>YES</x:v>
      </x:c>
      <x:c r="F1005" s="37" t="str">
        <x:v>PROBABLY_NO</x:v>
      </x:c>
      <x:c r="G1005" s="37" t="str">
        <x:v>DISAGREE</x:v>
      </x:c>
      <x:c r="H1005" s="37" t="str">
        <x:v>FAVORABLE</x:v>
      </x:c>
      <x:c r="I1005" s="37" t="str">
        <x:v>UNFAVORABLE</x:v>
      </x:c>
      <x:c r="J1005" s="37" t="str">
        <x:v>DISAGREE</x:v>
      </x:c>
      <x:c r="K1005" s="40" t="str">
        <x:v>Eligibility criteria are described in the methods; residual ambiguity is mainly from the review scope rather than a missing population/intervention definition. Warning: Guideline-era evidence; many studies have limited generalizability; evidence classes differ from modern RoB tools.</x:v>
      </x:c>
      <x:c r="L1005" s="40" t="str">
        <x:v>The report's population, predictor/intervention, outcome and design criteria were examined for operational clarity; the judgment reflects whether a second reviewer could reproduce inclusion without relying on unstated discretion.</x:v>
      </x:c>
      <x:c r="M1005" s="40" t="str">
        <x:v>MESCLADOS 1(2).pdf</x:v>
      </x:c>
      <x:c r="N1005" s="40" t="str">
        <x:v>review range pp. 182-190</x:v>
      </x:c>
      <x:c r="O1005" s="40" t="str">
        <x:v>MESCLADOS 1(5).pdf</x:v>
      </x:c>
      <x:c r="P1005" s="40" t="str">
        <x:v>merged PDF p.182</x:v>
      </x:c>
      <x:c r="Q1005" s="40" t="str">
        <x:v>PENDING</x:v>
      </x:c>
      <x:c r="R1005" s="40" t="str"/>
      <x:c r="S1005" s="37" t="str">
        <x:v>PENDING</x:v>
      </x:c>
    </x:row>
    <x:row r="1006">
      <x:c r="A1006" s="37" t="str">
        <x:v>FT-059</x:v>
      </x:c>
      <x:c r="B1006" s="37" t="str">
        <x:v>Phase 2</x:v>
      </x:c>
      <x:c r="C1006" s="37" t="str">
        <x:v>Domain 1</x:v>
      </x:c>
      <x:c r="D1006" s="37" t="str">
        <x:v>1.4</x:v>
      </x:c>
      <x:c r="E1006" s="37" t="str">
        <x:v>PROBABLY_YES</x:v>
      </x:c>
      <x:c r="F1006" s="37" t="str">
        <x:v>PROBABLY_YES</x:v>
      </x:c>
      <x:c r="G1006" s="37" t="str">
        <x:v>AGREE</x:v>
      </x:c>
      <x:c r="H1006" s="37" t="str">
        <x:v>FAVORABLE</x:v>
      </x:c>
      <x:c r="I1006" s="37" t="str">
        <x:v>FAVORABLE</x:v>
      </x:c>
      <x:c r="J1006" s="37" t="str">
        <x:v>AGREE</x:v>
      </x:c>
      <x:c r="K1006" s="40" t="str">
        <x:v>Study-characteristic restrictions were evaluated against the question. Reported language/date limits: NR; the key eligibility summary is: iNPH/suspected iNPH studies ≥10 patients, comparison group, follow-up ≥3 months; case reports/reviews excluded.</x:v>
      </x:c>
      <x:c r="L1006" s="40" t="str">
        <x:v>Study-characteristic restrictions were checked, including language/date/design limits. Reported language restriction: NR. Unjustified language/date restrictions were not treated as neutral.</x:v>
      </x:c>
      <x:c r="M1006" s="40" t="str">
        <x:v>MESCLADOS 1(2).pdf</x:v>
      </x:c>
      <x:c r="N1006" s="40" t="str">
        <x:v>review range pp. 182-190</x:v>
      </x:c>
      <x:c r="O1006" s="40" t="str">
        <x:v>MESCLADOS 1(5).pdf</x:v>
      </x:c>
      <x:c r="P1006" s="40" t="str">
        <x:v>merged PDF p.182</x:v>
      </x:c>
      <x:c r="Q1006" s="40" t="str">
        <x:v>PROBABLY_YES</x:v>
      </x:c>
      <x:c r="R1006" s="40" t="str"/>
      <x:c r="S1006" s="37" t="str">
        <x:v>AGREED</x:v>
      </x:c>
    </x:row>
    <x:row r="1007">
      <x:c r="A1007" s="37" t="str">
        <x:v>FT-059</x:v>
      </x:c>
      <x:c r="B1007" s="37" t="str">
        <x:v>Phase 2</x:v>
      </x:c>
      <x:c r="C1007" s="37" t="str">
        <x:v>Domain 1</x:v>
      </x:c>
      <x:c r="D1007" s="37" t="str">
        <x:v>1.5</x:v>
      </x:c>
      <x:c r="E1007" s="37" t="str">
        <x:v>NO_INFORMATION</x:v>
      </x:c>
      <x:c r="F1007" s="37" t="str">
        <x:v>PROBABLY_YES</x:v>
      </x:c>
      <x:c r="G1007" s="37" t="str">
        <x:v>DISAGREE</x:v>
      </x:c>
      <x:c r="H1007" s="37" t="str">
        <x:v>NO_INFORMATION</x:v>
      </x:c>
      <x:c r="I1007" s="37" t="str">
        <x:v>FAVORABLE</x:v>
      </x:c>
      <x:c r="J1007" s="37" t="str">
        <x:v>DISAGREE</x:v>
      </x:c>
      <x:c r="K1007" s="40" t="str">
        <x:v>Information-source restrictions: language=NR; grey/supplementary searching=NR. Unjustified English/publication-status limits can omit eligible evidence.</x:v>
      </x:c>
      <x:c r="L1007" s="40" t="str">
        <x:v>Restrictions by publication source/status (peer review, full text, publication format) were examined separately from study characteristics; unexplained source restrictions were treated as potential selection bias.</x:v>
      </x:c>
      <x:c r="M1007" s="40" t="str">
        <x:v>MESCLADOS 1(2).pdf</x:v>
      </x:c>
      <x:c r="N1007" s="40" t="str">
        <x:v>review range pp. 182-190</x:v>
      </x:c>
      <x:c r="O1007" s="40" t="str">
        <x:v>MESCLADOS 1(5).pdf</x:v>
      </x:c>
      <x:c r="P1007" s="40" t="str">
        <x:v>merged PDF p.182</x:v>
      </x:c>
      <x:c r="Q1007" s="40" t="str">
        <x:v>PENDING</x:v>
      </x:c>
      <x:c r="R1007" s="40" t="str"/>
      <x:c r="S1007" s="37" t="str">
        <x:v>PENDING</x:v>
      </x:c>
    </x:row>
    <x:row r="1008">
      <x:c r="A1008" s="37" t="str">
        <x:v>FT-059</x:v>
      </x:c>
      <x:c r="B1008" s="37" t="str">
        <x:v>Phase 2</x:v>
      </x:c>
      <x:c r="C1008" s="37" t="str">
        <x:v>Domain 2</x:v>
      </x:c>
      <x:c r="D1008" s="37" t="str">
        <x:v>2.1</x:v>
      </x:c>
      <x:c r="E1008" s="37" t="str">
        <x:v>PROBABLY_YES</x:v>
      </x:c>
      <x:c r="F1008" s="37" t="str">
        <x:v>PROBABLY_NO</x:v>
      </x:c>
      <x:c r="G1008" s="37" t="str">
        <x:v>DISAGREE</x:v>
      </x:c>
      <x:c r="H1008" s="37" t="str">
        <x:v>FAVORABLE</x:v>
      </x:c>
      <x:c r="I1008" s="37" t="str">
        <x:v>UNFAVORABLE</x:v>
      </x:c>
      <x:c r="J1008" s="37" t="str">
        <x:v>DISAGREE</x:v>
      </x:c>
      <x:c r="K1008" s="40" t="str">
        <x:v>Electronic sources reported: MEDLINE, Cochrane; updated search 2012-November 2013. Extraction audit classified search breadth as PARTIAL/YES.</x:v>
      </x:c>
      <x:c r="L1008" s="40" t="str">
        <x:v>Databases/electronic sources confirmed in the report: MEDLINE, Cochrane; updated search 2012-November 2013. The judgment considers topic-relevant breadth, not database count alone.</x:v>
      </x:c>
      <x:c r="M1008" s="40" t="str">
        <x:v>MESCLADOS 1(2).pdf</x:v>
      </x:c>
      <x:c r="N1008" s="40" t="str">
        <x:v>review range pp. 182-190</x:v>
      </x:c>
      <x:c r="O1008" s="40" t="str">
        <x:v>MESCLADOS 1(5).pdf</x:v>
      </x:c>
      <x:c r="P1008" s="40" t="str">
        <x:v>merged PDF p.183</x:v>
      </x:c>
      <x:c r="Q1008" s="40" t="str">
        <x:v>PENDING</x:v>
      </x:c>
      <x:c r="R1008" s="40" t="str"/>
      <x:c r="S1008" s="37" t="str">
        <x:v>PENDING</x:v>
      </x:c>
    </x:row>
    <x:row r="1009">
      <x:c r="A1009" s="37" t="str">
        <x:v>FT-059</x:v>
      </x:c>
      <x:c r="B1009" s="37" t="str">
        <x:v>Phase 2</x:v>
      </x:c>
      <x:c r="C1009" s="37" t="str">
        <x:v>Domain 2</x:v>
      </x:c>
      <x:c r="D1009" s="37" t="str">
        <x:v>2.2</x:v>
      </x:c>
      <x:c r="E1009" s="37" t="str">
        <x:v>NO_INFORMATION</x:v>
      </x:c>
      <x:c r="F1009" s="37" t="str">
        <x:v>NO_INFORMATION</x:v>
      </x:c>
      <x:c r="G1009" s="37" t="str">
        <x:v>AGREE</x:v>
      </x:c>
      <x:c r="H1009" s="37" t="str">
        <x:v>NO_INFORMATION</x:v>
      </x:c>
      <x:c r="I1009" s="37" t="str">
        <x:v>NO_INFORMATION</x:v>
      </x:c>
      <x:c r="J1009" s="37" t="str">
        <x:v>AGREE</x:v>
      </x:c>
      <x:c r="K1009" s="40" t="str">
        <x:v>Additional searching reported as: NR. This was judged separately from the number of bibliographic databases.</x:v>
      </x:c>
      <x:c r="L1009" s="40" t="str">
        <x:v>Reference-list searching, manual/citation searching, registries, grey literature or other non-database methods were sought in the full Methods and supplements; absence was not inferred favorably.</x:v>
      </x:c>
      <x:c r="M1009" s="40" t="str">
        <x:v>MESCLADOS 1(2).pdf</x:v>
      </x:c>
      <x:c r="N1009" s="40" t="str">
        <x:v>review range pp. 182-190</x:v>
      </x:c>
      <x:c r="O1009" s="40" t="str">
        <x:v>MESCLADOS 1(5).pdf</x:v>
      </x:c>
      <x:c r="P1009" s="40" t="str">
        <x:v>merged PDF p.183</x:v>
      </x:c>
      <x:c r="Q1009" s="40" t="str">
        <x:v>NO_INFORMATION</x:v>
      </x:c>
      <x:c r="R1009" s="40" t="str"/>
      <x:c r="S1009" s="37" t="str">
        <x:v>AGREED</x:v>
      </x:c>
    </x:row>
    <x:row r="1010">
      <x:c r="A1010" s="37" t="str">
        <x:v>FT-059</x:v>
      </x:c>
      <x:c r="B1010" s="37" t="str">
        <x:v>Phase 2</x:v>
      </x:c>
      <x:c r="C1010" s="37" t="str">
        <x:v>Domain 2</x:v>
      </x:c>
      <x:c r="D1010" s="37" t="str">
        <x:v>2.3</x:v>
      </x:c>
      <x:c r="E1010" s="37" t="str">
        <x:v>NO_INFORMATION</x:v>
      </x:c>
      <x:c r="F1010" s="37" t="str">
        <x:v>YES</x:v>
      </x:c>
      <x:c r="G1010" s="37" t="str">
        <x:v>DISAGREE</x:v>
      </x:c>
      <x:c r="H1010" s="37" t="str">
        <x:v>NO_INFORMATION</x:v>
      </x:c>
      <x:c r="I1010" s="37" t="str">
        <x:v>FAVORABLE</x:v>
      </x:c>
      <x:c r="J1010" s="37" t="str">
        <x:v>DISAGREE</x:v>
      </x:c>
      <x:c r="K1010" s="40" t="str">
        <x:v>Search reproducibility/strategy reporting was NR; databases were MEDLINE, Cochrane; updated search 2012-November 2013.</x:v>
      </x:c>
      <x:c r="L1010" s="40" t="str">
        <x:v>Search terms/strings, date coverage and reproducibility were checked in the reported Methods/appendix/supplement; a named database list alone was not considered a reproducible strategy.</x:v>
      </x:c>
      <x:c r="M1010" s="40" t="str">
        <x:v>MESCLADOS 1(2).pdf</x:v>
      </x:c>
      <x:c r="N1010" s="40" t="str">
        <x:v>review range pp. 182-190</x:v>
      </x:c>
      <x:c r="O1010" s="40" t="str">
        <x:v>MESCLADOS 1(5).pdf</x:v>
      </x:c>
      <x:c r="P1010" s="40" t="str">
        <x:v>merged PDF p.183</x:v>
      </x:c>
      <x:c r="Q1010" s="40" t="str">
        <x:v>PENDING</x:v>
      </x:c>
      <x:c r="R1010" s="40" t="str"/>
      <x:c r="S1010" s="37" t="str">
        <x:v>PENDING</x:v>
      </x:c>
    </x:row>
    <x:row r="1011">
      <x:c r="A1011" s="37" t="str">
        <x:v>FT-059</x:v>
      </x:c>
      <x:c r="B1011" s="37" t="str">
        <x:v>Phase 2</x:v>
      </x:c>
      <x:c r="C1011" s="37" t="str">
        <x:v>Domain 2</x:v>
      </x:c>
      <x:c r="D1011" s="37" t="str">
        <x:v>2.4</x:v>
      </x:c>
      <x:c r="E1011" s="37" t="str">
        <x:v>NO_INFORMATION</x:v>
      </x:c>
      <x:c r="F1011" s="37" t="str">
        <x:v>PROBABLY_YES</x:v>
      </x:c>
      <x:c r="G1011" s="37" t="str">
        <x:v>DISAGREE</x:v>
      </x:c>
      <x:c r="H1011" s="37" t="str">
        <x:v>NO_INFORMATION</x:v>
      </x:c>
      <x:c r="I1011" s="37" t="str">
        <x:v>FAVORABLE</x:v>
      </x:c>
      <x:c r="J1011" s="37" t="str">
        <x:v>DISAGREE</x:v>
      </x:c>
      <x:c r="K1011" s="40" t="str">
        <x:v>Restrictions reported: language=NR; search end=November 2013 plus two later studies. Restrictions were not treated as harmless when no methodological justification was provided.</x:v>
      </x:c>
      <x:c r="L1011" s="40" t="str">
        <x:v>Search restrictions were checked for justification. Language field from the report/extraction map: NR; unexplained English-only restrictions were judged unfavorably.</x:v>
      </x:c>
      <x:c r="M1011" s="40" t="str">
        <x:v>MESCLADOS 1(2).pdf</x:v>
      </x:c>
      <x:c r="N1011" s="40" t="str">
        <x:v>review range pp. 182-190</x:v>
      </x:c>
      <x:c r="O1011" s="40" t="str">
        <x:v>MESCLADOS 1(5).pdf</x:v>
      </x:c>
      <x:c r="P1011" s="40" t="str">
        <x:v>merged PDF p.183</x:v>
      </x:c>
      <x:c r="Q1011" s="40" t="str">
        <x:v>PENDING</x:v>
      </x:c>
      <x:c r="R1011" s="40" t="str"/>
      <x:c r="S1011" s="37" t="str">
        <x:v>PENDING</x:v>
      </x:c>
    </x:row>
    <x:row r="1012">
      <x:c r="A1012" s="37" t="str">
        <x:v>FT-059</x:v>
      </x:c>
      <x:c r="B1012" s="37" t="str">
        <x:v>Phase 2</x:v>
      </x:c>
      <x:c r="C1012" s="37" t="str">
        <x:v>Domain 2</x:v>
      </x:c>
      <x:c r="D1012" s="37" t="str">
        <x:v>2.5</x:v>
      </x:c>
      <x:c r="E1012" s="37" t="str">
        <x:v>YES</x:v>
      </x:c>
      <x:c r="F1012" s="37" t="str">
        <x:v>YES</x:v>
      </x:c>
      <x:c r="G1012" s="37" t="str">
        <x:v>AGREE</x:v>
      </x:c>
      <x:c r="H1012" s="37" t="str">
        <x:v>FAVORABLE</x:v>
      </x:c>
      <x:c r="I1012" s="37" t="str">
        <x:v>FAVORABLE</x:v>
      </x:c>
      <x:c r="J1012" s="37" t="str">
        <x:v>AGREE</x:v>
      </x:c>
      <x:c r="K1012" s="40" t="str">
        <x:v>Study-selection error control: duplicate screening=YES.</x:v>
      </x:c>
      <x:c r="L1012" s="40" t="str">
        <x:v>Study selection safeguard from full report: YES. Independent dual screening or an acceptable checked process was required for a favorable judgment.</x:v>
      </x:c>
      <x:c r="M1012" s="40" t="str">
        <x:v>MESCLADOS 1(2).pdf</x:v>
      </x:c>
      <x:c r="N1012" s="40" t="str">
        <x:v>review range pp. 182-190</x:v>
      </x:c>
      <x:c r="O1012" s="40" t="str">
        <x:v>MESCLADOS 1(5).pdf</x:v>
      </x:c>
      <x:c r="P1012" s="40" t="str">
        <x:v>merged PDF p.183</x:v>
      </x:c>
      <x:c r="Q1012" s="40" t="str">
        <x:v>YES</x:v>
      </x:c>
      <x:c r="R1012" s="40" t="str"/>
      <x:c r="S1012" s="37" t="str">
        <x:v>AGREED</x:v>
      </x:c>
    </x:row>
    <x:row r="1013">
      <x:c r="A1013" s="37" t="str">
        <x:v>FT-059</x:v>
      </x:c>
      <x:c r="B1013" s="37" t="str">
        <x:v>Phase 2</x:v>
      </x:c>
      <x:c r="C1013" s="37" t="str">
        <x:v>Domain 3</x:v>
      </x:c>
      <x:c r="D1013" s="37" t="str">
        <x:v>3.1</x:v>
      </x:c>
      <x:c r="E1013" s="37" t="str">
        <x:v>NO_INFORMATION</x:v>
      </x:c>
      <x:c r="F1013" s="37" t="str">
        <x:v>NO_INFORMATION</x:v>
      </x:c>
      <x:c r="G1013" s="37" t="str">
        <x:v>AGREE</x:v>
      </x:c>
      <x:c r="H1013" s="37" t="str">
        <x:v>NO_INFORMATION</x:v>
      </x:c>
      <x:c r="I1013" s="37" t="str">
        <x:v>NO_INFORMATION</x:v>
      </x:c>
      <x:c r="J1013" s="37" t="str">
        <x:v>AGREE</x:v>
      </x:c>
      <x:c r="K1013" s="40" t="str">
        <x:v>Data-collection error control: duplicate extraction=NR. A single or unreported extractor leaves transcription/selection errors unresolved.</x:v>
      </x:c>
      <x:c r="L1013" s="40" t="str">
        <x:v>Data extraction safeguard: NO_INFORMATION. Duplicate independent extraction or one extractor with detailed second checking was required; otherwise uncertainty/error risk was retained.</x:v>
      </x:c>
      <x:c r="M1013" s="40" t="str">
        <x:v>MESCLADOS 1(2).pdf</x:v>
      </x:c>
      <x:c r="N1013" s="40" t="str">
        <x:v>review range pp. 182-190</x:v>
      </x:c>
      <x:c r="O1013" s="40" t="str">
        <x:v>MESCLADOS 1(5).pdf</x:v>
      </x:c>
      <x:c r="P1013" s="40" t="str">
        <x:v>merged PDF p.182</x:v>
      </x:c>
      <x:c r="Q1013" s="40" t="str">
        <x:v>NO_INFORMATION</x:v>
      </x:c>
      <x:c r="R1013" s="40" t="str"/>
      <x:c r="S1013" s="37" t="str">
        <x:v>AGREED</x:v>
      </x:c>
    </x:row>
    <x:row r="1014">
      <x:c r="A1014" s="37" t="str">
        <x:v>FT-059</x:v>
      </x:c>
      <x:c r="B1014" s="37" t="str">
        <x:v>Phase 2</x:v>
      </x:c>
      <x:c r="C1014" s="37" t="str">
        <x:v>Domain 3</x:v>
      </x:c>
      <x:c r="D1014" s="37" t="str">
        <x:v>3.2</x:v>
      </x:c>
      <x:c r="E1014" s="37" t="str">
        <x:v>YES</x:v>
      </x:c>
      <x:c r="F1014" s="37" t="str">
        <x:v>PROBABLY_YES</x:v>
      </x:c>
      <x:c r="G1014" s="37" t="str">
        <x:v>DISAGREE</x:v>
      </x:c>
      <x:c r="H1014" s="37" t="str">
        <x:v>FAVORABLE</x:v>
      </x:c>
      <x:c r="I1014" s="37" t="str">
        <x:v>FAVORABLE</x:v>
      </x:c>
      <x:c r="J1014" s="37" t="str">
        <x:v>AGREE</x:v>
      </x:c>
      <x:c r="K1014" s="40" t="str">
        <x:v>The report provides study-level characteristics relevant to Integrated selection and guidelines and the outcome domains (Subjective global, gait, cognition, serious adverse events).</x:v>
      </x:c>
      <x:c r="L1014" s="40" t="str">
        <x:v>Tables/text were checked for enough population, methods, predictor/intervention, outcome and follow-up detail to allow readers and review authors to interpret heterogeneity and applicability.</x:v>
      </x:c>
      <x:c r="M1014" s="40" t="str">
        <x:v>MESCLADOS 1(2).pdf</x:v>
      </x:c>
      <x:c r="N1014" s="40" t="str">
        <x:v>review range pp. 182-190</x:v>
      </x:c>
      <x:c r="O1014" s="40" t="str">
        <x:v>MESCLADOS 1(5).pdf</x:v>
      </x:c>
      <x:c r="P1014" s="40" t="str">
        <x:v>merged PDF p.182</x:v>
      </x:c>
      <x:c r="Q1014" s="40" t="str">
        <x:v>PENDING</x:v>
      </x:c>
      <x:c r="R1014" s="40" t="str"/>
      <x:c r="S1014" s="37" t="str">
        <x:v>PENDING</x:v>
      </x:c>
    </x:row>
    <x:row r="1015">
      <x:c r="A1015" s="37" t="str">
        <x:v>FT-059</x:v>
      </x:c>
      <x:c r="B1015" s="37" t="str">
        <x:v>Phase 2</x:v>
      </x:c>
      <x:c r="C1015" s="37" t="str">
        <x:v>Domain 3</x:v>
      </x:c>
      <x:c r="D1015" s="37" t="str">
        <x:v>3.3</x:v>
      </x:c>
      <x:c r="E1015" s="37" t="str">
        <x:v>PROBABLY_YES</x:v>
      </x:c>
      <x:c r="F1015" s="37" t="str">
        <x:v>PROBABLY_YES</x:v>
      </x:c>
      <x:c r="G1015" s="37" t="str">
        <x:v>AGREE</x:v>
      </x:c>
      <x:c r="H1015" s="37" t="str">
        <x:v>FAVORABLE</x:v>
      </x:c>
      <x:c r="I1015" s="37" t="str">
        <x:v>FAVORABLE</x:v>
      </x:c>
      <x:c r="J1015" s="37" t="str">
        <x:v>AGREE</x:v>
      </x:c>
      <x:c r="K1015" s="40" t="str">
        <x:v>Completeness was judged against the stated outcomes and cohort structure. Key threat: Guideline-era evidence; many studies have limited generalizability; evidence classes differ from modern RoB tools.</x:v>
      </x:c>
      <x:c r="L1015" s="40" t="str">
        <x:v>The extraction/synthesis sections were checked for collection of the result data needed for the review question, including denominators, effect/accuracy data and response definitions where applicable.</x:v>
      </x:c>
      <x:c r="M1015" s="40" t="str">
        <x:v>MESCLADOS 1(2).pdf</x:v>
      </x:c>
      <x:c r="N1015" s="40" t="str">
        <x:v>review range pp. 182-190</x:v>
      </x:c>
      <x:c r="O1015" s="40" t="str">
        <x:v>MESCLADOS 1(5).pdf</x:v>
      </x:c>
      <x:c r="P1015" s="40" t="str">
        <x:v>merged PDF p.182</x:v>
      </x:c>
      <x:c r="Q1015" s="40" t="str">
        <x:v>PROBABLY_YES</x:v>
      </x:c>
      <x:c r="R1015" s="40" t="str"/>
      <x:c r="S1015" s="37" t="str">
        <x:v>AGREED</x:v>
      </x:c>
    </x:row>
    <x:row r="1016">
      <x:c r="A1016" s="37" t="str">
        <x:v>FT-059</x:v>
      </x:c>
      <x:c r="B1016" s="37" t="str">
        <x:v>Phase 2</x:v>
      </x:c>
      <x:c r="C1016" s="37" t="str">
        <x:v>Domain 3</x:v>
      </x:c>
      <x:c r="D1016" s="37" t="str">
        <x:v>3.4</x:v>
      </x:c>
      <x:c r="E1016" s="37" t="str">
        <x:v>PROBABLY_YES</x:v>
      </x:c>
      <x:c r="F1016" s="37" t="str">
        <x:v>PROBABLY_YES</x:v>
      </x:c>
      <x:c r="G1016" s="37" t="str">
        <x:v>AGREE</x:v>
      </x:c>
      <x:c r="H1016" s="37" t="str">
        <x:v>FAVORABLE</x:v>
      </x:c>
      <x:c r="I1016" s="37" t="str">
        <x:v>FAVORABLE</x:v>
      </x:c>
      <x:c r="J1016" s="37" t="str">
        <x:v>AGREE</x:v>
      </x:c>
      <x:c r="K1016" s="40" t="str">
        <x:v>Primary-study appraisal method: AAN Class I-IV; extraction audit status=YES.</x:v>
      </x:c>
      <x:c r="L1016" s="40" t="str">
        <x:v>Primary-study appraisal confirmed as: AAN Class I–IV evidence classification. Adequacy was judged against the study designs/question rather than accepting any generic 'quality' score automatically.</x:v>
      </x:c>
      <x:c r="M1016" s="40" t="str">
        <x:v>MESCLADOS 1(2).pdf</x:v>
      </x:c>
      <x:c r="N1016" s="40" t="str">
        <x:v>review range pp. 182-190</x:v>
      </x:c>
      <x:c r="O1016" s="40" t="str">
        <x:v>MESCLADOS 1(5).pdf</x:v>
      </x:c>
      <x:c r="P1016" s="40" t="str">
        <x:v>merged PDF p.182</x:v>
      </x:c>
      <x:c r="Q1016" s="40" t="str">
        <x:v>PROBABLY_YES</x:v>
      </x:c>
      <x:c r="R1016" s="40" t="str"/>
      <x:c r="S1016" s="37" t="str">
        <x:v>AGREED</x:v>
      </x:c>
    </x:row>
    <x:row r="1017">
      <x:c r="A1017" s="37" t="str">
        <x:v>FT-059</x:v>
      </x:c>
      <x:c r="B1017" s="37" t="str">
        <x:v>Phase 2</x:v>
      </x:c>
      <x:c r="C1017" s="37" t="str">
        <x:v>Domain 3</x:v>
      </x:c>
      <x:c r="D1017" s="37" t="str">
        <x:v>3.5</x:v>
      </x:c>
      <x:c r="E1017" s="37" t="str">
        <x:v>NO_INFORMATION</x:v>
      </x:c>
      <x:c r="F1017" s="37" t="str">
        <x:v>NO_INFORMATION</x:v>
      </x:c>
      <x:c r="G1017" s="37" t="str">
        <x:v>AGREE</x:v>
      </x:c>
      <x:c r="H1017" s="37" t="str">
        <x:v>NO_INFORMATION</x:v>
      </x:c>
      <x:c r="I1017" s="37" t="str">
        <x:v>NO_INFORMATION</x:v>
      </x:c>
      <x:c r="J1017" s="37" t="str">
        <x:v>AGREE</x:v>
      </x:c>
      <x:c r="K1017" s="40" t="str">
        <x:v>Error control in appraisal was assessed from independent/duplicate procedures in the full report. Duplicate extraction=NR; formal primary-study appraisal=YES.</x:v>
      </x:c>
      <x:c r="L1017" s="40" t="str">
        <x:v>Risk-of-bias/quality appraisal reviewer safeguard: NO_INFORMATION. Two independent appraisers or one appraiser with substantive checking were required for a favorable judgment.</x:v>
      </x:c>
      <x:c r="M1017" s="40" t="str">
        <x:v>MESCLADOS 1(2).pdf</x:v>
      </x:c>
      <x:c r="N1017" s="40" t="str">
        <x:v>review range pp. 182-190</x:v>
      </x:c>
      <x:c r="O1017" s="40" t="str">
        <x:v>MESCLADOS 1(5).pdf</x:v>
      </x:c>
      <x:c r="P1017" s="40" t="str">
        <x:v>merged PDF p.182</x:v>
      </x:c>
      <x:c r="Q1017" s="40" t="str">
        <x:v>NO_INFORMATION</x:v>
      </x:c>
      <x:c r="R1017" s="40" t="str"/>
      <x:c r="S1017" s="37" t="str">
        <x:v>AGREED</x:v>
      </x:c>
    </x:row>
    <x:row r="1018">
      <x:c r="A1018" s="37" t="str">
        <x:v>FT-059</x:v>
      </x:c>
      <x:c r="B1018" s="37" t="str">
        <x:v>Phase 2</x:v>
      </x:c>
      <x:c r="C1018" s="37" t="str">
        <x:v>Domain 4</x:v>
      </x:c>
      <x:c r="D1018" s="37" t="str">
        <x:v>4.1</x:v>
      </x:c>
      <x:c r="E1018" s="37" t="str">
        <x:v>PROBABLY_YES</x:v>
      </x:c>
      <x:c r="F1018" s="37" t="str">
        <x:v>PROBABLY_YES</x:v>
      </x:c>
      <x:c r="G1018" s="37" t="str">
        <x:v>AGREE</x:v>
      </x:c>
      <x:c r="H1018" s="37" t="str">
        <x:v>FAVORABLE</x:v>
      </x:c>
      <x:c r="I1018" s="37" t="str">
        <x:v>FAVORABLE</x:v>
      </x:c>
      <x:c r="J1018" s="37" t="str">
        <x:v>AGREE</x:v>
      </x:c>
      <x:c r="K1018" s="40" t="str">
        <x:v>Contribution of eligible evidence was checked for cohort overlap, selective availability, and double counting. Key issue: Guideline-era evidence; many studies have limited generalizability; evidence classes differ from modern RoB tools.</x:v>
      </x:c>
      <x:c r="L1018" s="40" t="str">
        <x:v>The synthesis was checked for unexplained omission of eligible studies/outcomes, selective availability, duplicate cohorts and threshold-specific membership; uncertainty was retained where contribution could not be verified.</x:v>
      </x:c>
      <x:c r="M1018" s="40" t="str">
        <x:v>MESCLADOS 1(2).pdf</x:v>
      </x:c>
      <x:c r="N1018" s="40" t="str">
        <x:v>review range pp. 182-190</x:v>
      </x:c>
      <x:c r="O1018" s="40" t="str">
        <x:v>MESCLADOS 1(5).pdf</x:v>
      </x:c>
      <x:c r="P1018" s="40" t="str">
        <x:v>merged PDF p.183</x:v>
      </x:c>
      <x:c r="Q1018" s="40" t="str">
        <x:v>PROBABLY_YES</x:v>
      </x:c>
      <x:c r="R1018" s="40" t="str"/>
      <x:c r="S1018" s="37" t="str">
        <x:v>AGREED</x:v>
      </x:c>
    </x:row>
    <x:row r="1019">
      <x:c r="A1019" s="37" t="str">
        <x:v>FT-059</x:v>
      </x:c>
      <x:c r="B1019" s="37" t="str">
        <x:v>Phase 2</x:v>
      </x:c>
      <x:c r="C1019" s="37" t="str">
        <x:v>Domain 4</x:v>
      </x:c>
      <x:c r="D1019" s="37" t="str">
        <x:v>4.2</x:v>
      </x:c>
      <x:c r="E1019" s="37" t="str">
        <x:v>NO_INFORMATION</x:v>
      </x:c>
      <x:c r="F1019" s="37" t="str">
        <x:v>NO_INFORMATION</x:v>
      </x:c>
      <x:c r="G1019" s="37" t="str">
        <x:v>AGREE</x:v>
      </x:c>
      <x:c r="H1019" s="37" t="str">
        <x:v>NO_INFORMATION</x:v>
      </x:c>
      <x:c r="I1019" s="37" t="str">
        <x:v>NO_INFORMATION</x:v>
      </x:c>
      <x:c r="J1019" s="37" t="str">
        <x:v>AGREE</x:v>
      </x:c>
      <x:c r="K1019" s="40" t="str">
        <x:v>Pre-specification status=NR. Analyses not clearly traceable to a prior protocol were not assumed to be pre-specified.</x:v>
      </x:c>
      <x:c r="L1019" s="40" t="str">
        <x:v>Analyses were compared with any a-priori protocol/registration where available; explicitly labeled post-hoc analyses were not automatically penalized, but unreported departures could not be assumed absent.</x:v>
      </x:c>
      <x:c r="M1019" s="40" t="str">
        <x:v>MESCLADOS 1(2).pdf</x:v>
      </x:c>
      <x:c r="N1019" s="40" t="str">
        <x:v>review range pp. 182-190</x:v>
      </x:c>
      <x:c r="O1019" s="40" t="str">
        <x:v>MESCLADOS 1(5).pdf</x:v>
      </x:c>
      <x:c r="P1019" s="40" t="str">
        <x:v>merged PDF p.183</x:v>
      </x:c>
      <x:c r="Q1019" s="40" t="str">
        <x:v>NO_INFORMATION</x:v>
      </x:c>
      <x:c r="R1019" s="40" t="str"/>
      <x:c r="S1019" s="37" t="str">
        <x:v>AGREED</x:v>
      </x:c>
    </x:row>
    <x:row r="1020">
      <x:c r="A1020" s="37" t="str">
        <x:v>FT-059</x:v>
      </x:c>
      <x:c r="B1020" s="37" t="str">
        <x:v>Phase 2</x:v>
      </x:c>
      <x:c r="C1020" s="37" t="str">
        <x:v>Domain 4</x:v>
      </x:c>
      <x:c r="D1020" s="37" t="str">
        <x:v>4.3</x:v>
      </x:c>
      <x:c r="E1020" s="37" t="str">
        <x:v>PROBABLY_YES</x:v>
      </x:c>
      <x:c r="F1020" s="37" t="str">
        <x:v>YES</x:v>
      </x:c>
      <x:c r="G1020" s="37" t="str">
        <x:v>DISAGREE</x:v>
      </x:c>
      <x:c r="H1020" s="37" t="str">
        <x:v>FAVORABLE</x:v>
      </x:c>
      <x:c r="I1020" s="37" t="str">
        <x:v>FAVORABLE</x:v>
      </x:c>
      <x:c r="J1020" s="37" t="str">
        <x:v>AGREE</x:v>
      </x:c>
      <x:c r="K1020" s="40" t="str">
        <x:v>Synthesis: Evidence classification and modified GRADE-linked recommendations. Audit judgment on method appropriateness: NA (no meta-analysis). Clinical warning: Guideline-era evidence; many studies have limited generalizability; evidence classes differ from modern RoB tools.</x:v>
      </x:c>
      <x:c r="L1020" s="40" t="str">
        <x:v>Reported synthesis method: Evidence classification and modified GRADE-linked recommendations. Appropriateness was judged against design, outcome, timing and clinical similarity, including whether causal claims exceeded the underlying observational comparisons.</x:v>
      </x:c>
      <x:c r="M1020" s="40" t="str">
        <x:v>MESCLADOS 1(2).pdf</x:v>
      </x:c>
      <x:c r="N1020" s="40" t="str">
        <x:v>review range pp. 182-190</x:v>
      </x:c>
      <x:c r="O1020" s="40" t="str">
        <x:v>MESCLADOS 1(5).pdf</x:v>
      </x:c>
      <x:c r="P1020" s="40" t="str">
        <x:v>merged PDF p.183</x:v>
      </x:c>
      <x:c r="Q1020" s="40" t="str">
        <x:v>PENDING</x:v>
      </x:c>
      <x:c r="R1020" s="40" t="str"/>
      <x:c r="S1020" s="37" t="str">
        <x:v>PENDING</x:v>
      </x:c>
    </x:row>
    <x:row r="1021">
      <x:c r="A1021" s="37" t="str">
        <x:v>FT-059</x:v>
      </x:c>
      <x:c r="B1021" s="37" t="str">
        <x:v>Phase 2</x:v>
      </x:c>
      <x:c r="C1021" s="37" t="str">
        <x:v>Domain 4</x:v>
      </x:c>
      <x:c r="D1021" s="37" t="str">
        <x:v>4.4</x:v>
      </x:c>
      <x:c r="E1021" s="37" t="str">
        <x:v>PROBABLY_YES</x:v>
      </x:c>
      <x:c r="F1021" s="37" t="str">
        <x:v>PROBABLY_YES</x:v>
      </x:c>
      <x:c r="G1021" s="37" t="str">
        <x:v>AGREE</x:v>
      </x:c>
      <x:c r="H1021" s="37" t="str">
        <x:v>FAVORABLE</x:v>
      </x:c>
      <x:c r="I1021" s="37" t="str">
        <x:v>FAVORABLE</x:v>
      </x:c>
      <x:c r="J1021" s="37" t="str">
        <x:v>AGREE</x:v>
      </x:c>
      <x:c r="K1021" s="40" t="str">
        <x:v>Heterogeneity handling: NA (no quantitative pooling). Review-level concern includes outcome/threshold/population heterogeneity where relevant.</x:v>
      </x:c>
      <x:c r="L1021" s="40" t="str">
        <x:v>Clinical/statistical heterogeneity in population, predictor/test threshold, responder definition, instrument and follow-up was checked for stratification, random-effects handling, subgroup/meta-regression or explicit narrative explanation.</x:v>
      </x:c>
      <x:c r="M1021" s="40" t="str">
        <x:v>MESCLADOS 1(2).pdf</x:v>
      </x:c>
      <x:c r="N1021" s="40" t="str">
        <x:v>merged PDF p. 189</x:v>
      </x:c>
      <x:c r="O1021" s="40" t="str">
        <x:v>MESCLADOS 1(5).pdf</x:v>
      </x:c>
      <x:c r="P1021" s="40" t="str">
        <x:v>merged PDF p.183</x:v>
      </x:c>
      <x:c r="Q1021" s="40" t="str">
        <x:v>PROBABLY_YES</x:v>
      </x:c>
      <x:c r="R1021" s="40" t="str"/>
      <x:c r="S1021" s="37" t="str">
        <x:v>AGREED</x:v>
      </x:c>
    </x:row>
    <x:row r="1022">
      <x:c r="A1022" s="37" t="str">
        <x:v>FT-059</x:v>
      </x:c>
      <x:c r="B1022" s="37" t="str">
        <x:v>Phase 2</x:v>
      </x:c>
      <x:c r="C1022" s="37" t="str">
        <x:v>Domain 4</x:v>
      </x:c>
      <x:c r="D1022" s="37" t="str">
        <x:v>4.5</x:v>
      </x:c>
      <x:c r="E1022" s="37" t="str">
        <x:v>NO_INFORMATION</x:v>
      </x:c>
      <x:c r="F1022" s="37" t="str">
        <x:v>YES</x:v>
      </x:c>
      <x:c r="G1022" s="37" t="str">
        <x:v>DISAGREE</x:v>
      </x:c>
      <x:c r="H1022" s="37" t="str">
        <x:v>NO_INFORMATION</x:v>
      </x:c>
      <x:c r="I1022" s="37" t="str">
        <x:v>FAVORABLE</x:v>
      </x:c>
      <x:c r="J1022" s="37" t="str">
        <x:v>DISAGREE</x:v>
      </x:c>
      <x:c r="K1022" s="40" t="str">
        <x:v>Robustness/reporting-bias assessment: NA/NR. Small numbers were accepted as a feasibility constraint, but absence of alternative robustness checks was not assumed benign.</x:v>
      </x:c>
      <x:c r="L1022" s="40" t="str">
        <x:v>Robustness checks such as sensitivity analyses, influence/outlier analyses, certainty assessment, or reporting-bias analyses were sought; absence was not excused unless quantitative synthesis was not appropriate.</x:v>
      </x:c>
      <x:c r="M1022" s="40" t="str">
        <x:v>MESCLADOS 1(2).pdf</x:v>
      </x:c>
      <x:c r="N1022" s="40" t="str">
        <x:v>review range pp. 182-190</x:v>
      </x:c>
      <x:c r="O1022" s="40" t="str">
        <x:v>MESCLADOS 1(5).pdf</x:v>
      </x:c>
      <x:c r="P1022" s="40" t="str">
        <x:v>merged PDF p.183</x:v>
      </x:c>
      <x:c r="Q1022" s="40" t="str">
        <x:v>PENDING</x:v>
      </x:c>
      <x:c r="R1022" s="40" t="str"/>
      <x:c r="S1022" s="37" t="str">
        <x:v>PENDING</x:v>
      </x:c>
    </x:row>
    <x:row r="1023">
      <x:c r="A1023" s="37" t="str">
        <x:v>FT-059</x:v>
      </x:c>
      <x:c r="B1023" s="37" t="str">
        <x:v>Phase 2</x:v>
      </x:c>
      <x:c r="C1023" s="37" t="str">
        <x:v>Domain 4</x:v>
      </x:c>
      <x:c r="D1023" s="37" t="str">
        <x:v>4.6</x:v>
      </x:c>
      <x:c r="E1023" s="37" t="str">
        <x:v>YES</x:v>
      </x:c>
      <x:c r="F1023" s="37" t="str">
        <x:v>YES</x:v>
      </x:c>
      <x:c r="G1023" s="37" t="str">
        <x:v>AGREE</x:v>
      </x:c>
      <x:c r="H1023" s="37" t="str">
        <x:v>FAVORABLE</x:v>
      </x:c>
      <x:c r="I1023" s="37" t="str">
        <x:v>FAVORABLE</x:v>
      </x:c>
      <x:c r="J1023" s="37" t="str">
        <x:v>AGREE</x:v>
      </x:c>
      <x:c r="K1023" s="40" t="str">
        <x:v>Primary-study bias was assessed=YES and used in synthesis/interpretation=YES/PARTIAL. This directly affects confidence in clinical claims.</x:v>
      </x:c>
      <x:c r="L1023" s="40" t="str">
        <x:v>Primary-study bias handling was assessed in relation to the synthesis, not merely the existence of an appraisal table. Review-level judgment: YES.</x:v>
      </x:c>
      <x:c r="M1023" s="40" t="str">
        <x:v>MESCLADOS 1(2).pdf</x:v>
      </x:c>
      <x:c r="N1023" s="40" t="str">
        <x:v>review range pp. 182-190</x:v>
      </x:c>
      <x:c r="O1023" s="40" t="str">
        <x:v>MESCLADOS 1(5).pdf</x:v>
      </x:c>
      <x:c r="P1023" s="40" t="str">
        <x:v>merged PDF p.183</x:v>
      </x:c>
      <x:c r="Q1023" s="40" t="str">
        <x:v>YES</x:v>
      </x:c>
      <x:c r="R1023" s="40" t="str"/>
      <x:c r="S1023" s="37" t="str">
        <x:v>AGREED</x:v>
      </x:c>
    </x:row>
    <x:row r="1024">
      <x:c r="A1024" s="37" t="str">
        <x:v>FT-059</x:v>
      </x:c>
      <x:c r="B1024" s="37" t="str">
        <x:v>Phase 3</x:v>
      </x:c>
      <x:c r="C1024" s="37" t="str">
        <x:v>Overall</x:v>
      </x:c>
      <x:c r="D1024" s="37" t="str">
        <x:v>3.A</x:v>
      </x:c>
      <x:c r="E1024" s="37" t="str">
        <x:v>YES</x:v>
      </x:c>
      <x:c r="F1024" s="37" t="str">
        <x:v>PROBABLY_YES</x:v>
      </x:c>
      <x:c r="G1024" s="37" t="str">
        <x:v>DISAGREE</x:v>
      </x:c>
      <x:c r="H1024" s="37" t="str">
        <x:v>FAVORABLE</x:v>
      </x:c>
      <x:c r="I1024" s="37" t="str">
        <x:v>FAVORABLE</x:v>
      </x:c>
      <x:c r="J1024" s="37" t="str">
        <x:v>AGREE</x:v>
      </x:c>
      <x:c r="K1024" s="40" t="str">
        <x:v>The discussion/limitations were checked against the four ROBIS domains. Key unresolved issue(s): Guideline-era evidence; many studies have limited generalizability; evidence classes differ from modern RoB tools.</x:v>
      </x:c>
      <x:c r="L1024" s="40" t="str">
        <x:v>The Discussion/conclusions were checked for whether Phase 2 limitations were explicitly acknowledged and incorporated into the strength and clinical framing of the conclusions.</x:v>
      </x:c>
      <x:c r="M1024" s="40" t="str">
        <x:v>MESCLADOS 1(2).pdf</x:v>
      </x:c>
      <x:c r="N1024" s="40" t="str">
        <x:v>merged PDF p. 185</x:v>
      </x:c>
      <x:c r="O1024" s="40" t="str">
        <x:v>MESCLADOS 1(5).pdf</x:v>
      </x:c>
      <x:c r="P1024" s="40" t="str">
        <x:v>merged PDF p.185</x:v>
      </x:c>
      <x:c r="Q1024" s="40" t="str">
        <x:v>PENDING</x:v>
      </x:c>
      <x:c r="R1024" s="40" t="str"/>
      <x:c r="S1024" s="37" t="str">
        <x:v>PENDING</x:v>
      </x:c>
    </x:row>
    <x:row r="1025">
      <x:c r="A1025" s="37" t="str">
        <x:v>FT-059</x:v>
      </x:c>
      <x:c r="B1025" s="37" t="str">
        <x:v>Phase 3</x:v>
      </x:c>
      <x:c r="C1025" s="37" t="str">
        <x:v>Overall</x:v>
      </x:c>
      <x:c r="D1025" s="37" t="str">
        <x:v>3.B</x:v>
      </x:c>
      <x:c r="E1025" s="37" t="str">
        <x:v>YES</x:v>
      </x:c>
      <x:c r="F1025" s="37" t="str">
        <x:v>YES</x:v>
      </x:c>
      <x:c r="G1025" s="37" t="str">
        <x:v>AGREE</x:v>
      </x:c>
      <x:c r="H1025" s="37" t="str">
        <x:v>FAVORABLE</x:v>
      </x:c>
      <x:c r="I1025" s="37" t="str">
        <x:v>FAVORABLE</x:v>
      </x:c>
      <x:c r="J1025" s="37" t="str">
        <x:v>AGREE</x:v>
      </x:c>
      <x:c r="K1025" s="40" t="str">
        <x:v>Relevance to the umbrella target is yes; population applicability field: DIRECT/PREDOMINANT iNPH.</x:v>
      </x:c>
      <x:c r="L1025" s="40" t="str">
        <x:v>The review's interpretation was checked for applicability to the actual iNPH/shunted population and relevant outcome construct, including mixed-NPH or selected surgical cohorts.</x:v>
      </x:c>
      <x:c r="M1025" s="40" t="str">
        <x:v>MESCLADOS 1(2).pdf</x:v>
      </x:c>
      <x:c r="N1025" s="40" t="str">
        <x:v>merged PDF p. 185</x:v>
      </x:c>
      <x:c r="O1025" s="40" t="str">
        <x:v>MESCLADOS 1(5).pdf</x:v>
      </x:c>
      <x:c r="P1025" s="40" t="str">
        <x:v>merged PDF p.185</x:v>
      </x:c>
      <x:c r="Q1025" s="40" t="str">
        <x:v>YES</x:v>
      </x:c>
      <x:c r="R1025" s="40" t="str"/>
      <x:c r="S1025" s="37" t="str">
        <x:v>AGREED</x:v>
      </x:c>
    </x:row>
    <x:row r="1026">
      <x:c r="A1026" s="38" t="str">
        <x:v>FT-059</x:v>
      </x:c>
      <x:c r="B1026" s="38" t="str">
        <x:v>Phase 3</x:v>
      </x:c>
      <x:c r="C1026" s="38" t="str">
        <x:v>Overall</x:v>
      </x:c>
      <x:c r="D1026" s="38" t="str">
        <x:v>3.C</x:v>
      </x:c>
      <x:c r="E1026" s="38" t="str">
        <x:v>PROBABLY_YES</x:v>
      </x:c>
      <x:c r="F1026" s="38" t="str">
        <x:v>PROBABLY_YES</x:v>
      </x:c>
      <x:c r="G1026" s="38" t="str">
        <x:v>AGREE</x:v>
      </x:c>
      <x:c r="H1026" s="38" t="str">
        <x:v>FAVORABLE</x:v>
      </x:c>
      <x:c r="I1026" s="38" t="str">
        <x:v>FAVORABLE</x:v>
      </x:c>
      <x:c r="J1026" s="38" t="str">
        <x:v>AGREE</x:v>
      </x:c>
      <x:c r="K1026" s="41" t="str">
        <x:v>Interpretation was checked for reliance on p-values/pooled significance without clinical meaning. Synthesis method: Evidence classification and modified GRADE-linked recommendations.</x:v>
      </x:c>
      <x:c r="L1026" s="41" t="str">
        <x:v>The interpretation was checked for balanced treatment of significant and non-significant results, rather than selectively highlighting favorable statistically significant findings.</x:v>
      </x:c>
      <x:c r="M1026" s="41" t="str">
        <x:v>MESCLADOS 1(2).pdf</x:v>
      </x:c>
      <x:c r="N1026" s="41" t="str">
        <x:v>merged PDF p. 185</x:v>
      </x:c>
      <x:c r="O1026" s="41" t="str">
        <x:v>MESCLADOS 1(5).pdf</x:v>
      </x:c>
      <x:c r="P1026" s="41" t="str">
        <x:v>merged PDF p.185</x:v>
      </x:c>
      <x:c r="Q1026" s="41" t="str">
        <x:v>PROBABLY_YES</x:v>
      </x:c>
      <x:c r="R1026" s="41" t="str"/>
      <x:c r="S1026" s="38" t="str">
        <x:v>AGREED</x:v>
      </x:c>
    </x:row>
  </x:sheetData>
  <x:conditionalFormatting sqref="E2:J1026">
    <x:cfRule type="containsText" dxfId="40" priority="1" operator="containsText" text="HIGH"/>
    <x:cfRule type="containsText" dxfId="41" priority="2" operator="containsText" text="CRITICALLY_LOW"/>
    <x:cfRule type="containsText" dxfId="42" priority="3" operator="containsText" text="LOW"/>
    <x:cfRule type="containsText" dxfId="43" priority="4" operator="containsText" text="UNCLEAR"/>
    <x:cfRule type="containsText" dxfId="44" priority="5" operator="containsText" text="PENDING"/>
    <x:cfRule type="containsText" dxfId="45" priority="6" operator="containsText" text="DISAGREE"/>
    <x:cfRule type="containsText" dxfId="46" priority="7" operator="containsText" text="AGREE"/>
    <x:cfRule type="containsText" dxfId="47" priority="8" operator="containsText" text="OUTSIDE_INTENDED_SCOPE"/>
  </x:conditionalFormatting>
  <x:conditionalFormatting sqref="Q2:S1026">
    <x:cfRule type="containsText" dxfId="48" priority="9" operator="containsText" text="HIGH"/>
    <x:cfRule type="containsText" dxfId="49" priority="10" operator="containsText" text="CRITICALLY_LOW"/>
    <x:cfRule type="containsText" dxfId="50" priority="11" operator="containsText" text="LOW"/>
    <x:cfRule type="containsText" dxfId="51" priority="12" operator="containsText" text="UNCLEAR"/>
    <x:cfRule type="containsText" dxfId="52" priority="13" operator="containsText" text="PENDING"/>
    <x:cfRule type="containsText" dxfId="53" priority="14" operator="containsText" text="DISAGREE"/>
    <x:cfRule type="containsText" dxfId="54" priority="15" operator="containsText" text="AGREE"/>
    <x:cfRule type="containsText" dxfId="55" priority="16" operator="containsText" text="OUTSIDE_INTENDED_SCOPE"/>
  </x:conditionalFormatting>
  <x:dataValidations count="1">
    <x:dataValidation type="list" sqref="R2:R1026">
      <x:formula1>"YES,PROBABLY_YES,NO_INFORMATION,PROBABLY_NO,NO"</x:formula1>
    </x:dataValidation>
  </x:dataValidations>
  <x:pageMargins left="0.7" right="0.7" top="0.75" bottom="0.75" header="0.3" footer="0.3"/>
  <x:tableParts count="1">
    <x:tablePart xmlns:r="http://schemas.openxmlformats.org/officeDocument/2006/relationships" r:id="R7df4468c2590418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 hidden="0" customWidth="1"/>
    <x:col min="2" max="2" width="55" hidden="0" customWidth="1"/>
    <x:col min="3" max="3" width="23" hidden="0" customWidth="1"/>
    <x:col min="4" max="4" width="23" hidden="0" customWidth="1"/>
    <x:col min="5" max="5" width="20" hidden="0" customWidth="1"/>
    <x:col min="6" max="6" width="22" hidden="0" customWidth="1"/>
    <x:col min="7" max="7" width="62" hidden="0" customWidth="1"/>
    <x:col min="8" max="8" width="22" hidden="0" customWidth="1"/>
    <x:col min="9" max="9" width="22" hidden="0" customWidth="1"/>
    <x:col min="10" max="10" width="20" hidden="0" customWidth="1"/>
    <x:col min="11" max="11" width="24" hidden="0" customWidth="1"/>
    <x:col min="12" max="12" width="24" hidden="0" customWidth="1"/>
    <x:col min="13" max="13" width="18" hidden="0" customWidth="1"/>
    <x:col min="14" max="14" width="15" hidden="0" customWidth="1"/>
    <x:col min="15" max="15" width="12" hidden="0" customWidth="1"/>
  </x:cols>
  <x:sheetData>
    <x:row r="1" ht="32" customHeight="1">
      <x:c r="A1" s="35" t="str">
        <x:v>Master_ID</x:v>
      </x:c>
      <x:c r="B1" s="35" t="str">
        <x:v>Title</x:v>
      </x:c>
      <x:c r="C1" s="35" t="str">
        <x:v>Applicability_A</x:v>
      </x:c>
      <x:c r="D1" s="35" t="str">
        <x:v>Applicability_B</x:v>
      </x:c>
      <x:c r="E1" s="35" t="str">
        <x:v>Applicability_agreement</x:v>
      </x:c>
      <x:c r="F1" s="35" t="str">
        <x:v>Scope_recommendation</x:v>
      </x:c>
      <x:c r="G1" s="35" t="str">
        <x:v>Scope_recommendation_basis</x:v>
      </x:c>
      <x:c r="H1" s="35" t="str">
        <x:v>Confidence_A</x:v>
      </x:c>
      <x:c r="I1" s="35" t="str">
        <x:v>Confidence_B</x:v>
      </x:c>
      <x:c r="J1" s="35" t="str">
        <x:v>Confidence_agreement</x:v>
      </x:c>
      <x:c r="K1" s="35" t="str">
        <x:v>Final_applicability</x:v>
      </x:c>
      <x:c r="L1" s="35" t="str">
        <x:v>Final_confidence</x:v>
      </x:c>
      <x:c r="M1" s="35" t="str">
        <x:v>Adjudicator</x:v>
      </x:c>
      <x:c r="N1" s="35" t="str">
        <x:v>Adjudication_date</x:v>
      </x:c>
      <x:c r="O1" s="35" t="str">
        <x:v>Status</x:v>
      </x:c>
    </x:row>
    <x:row r="2">
      <x:c r="A2" s="36" t="str">
        <x:v>FT-001</x:v>
      </x:c>
      <x:c r="B2" s="39" t="str">
        <x:v>Cerebral blood flow, autoregulation and vascular reactivity in normal pressure hydrocephalus: a systematic review.</x:v>
      </x:c>
      <x:c r="C2" s="39" t="str">
        <x:v>OUTSIDE_INTENDED_SCOPE</x:v>
      </x:c>
      <x:c r="D2" s="39" t="str">
        <x:v>OUTSIDE_INTENDED_SCOPE</x:v>
      </x:c>
      <x:c r="E2" s="39" t="str">
        <x:v>AGREE</x:v>
      </x:c>
      <x:c r="F2" s="39" t="str">
        <x:v>OUTSIDE_INTENDED_SCOPE</x:v>
      </x:c>
      <x:c r="G2" s="39" t="str">
        <x:v>Independent judgments agree.</x:v>
      </x:c>
      <x:c r="H2" s="39" t="str">
        <x:v>NOT_APPLICABLE_OUTSIDE_SCOPE</x:v>
      </x:c>
      <x:c r="I2" s="39" t="str">
        <x:v>NOT_APPLICABLE_OUTSIDE_SCOPE</x:v>
      </x:c>
      <x:c r="J2" s="39" t="str">
        <x:v>AGREE</x:v>
      </x:c>
      <x:c r="K2" s="39" t="str">
        <x:v>OUTSIDE_INTENDED_SCOPE</x:v>
      </x:c>
      <x:c r="L2" s="39" t="str">
        <x:v>NOT_APPLICABLE_OUTSIDE_SCOPE</x:v>
      </x:c>
      <x:c r="M2" s="39" t="str">
        <x:v>Independent reviewer agreement</x:v>
      </x:c>
      <x:c r="N2" s="39" t="str">
        <x:v>2026-08-11</x:v>
      </x:c>
      <x:c r="O2" s="36" t="str">
        <x:v>AGREED</x:v>
      </x:c>
    </x:row>
    <x:row r="3">
      <x:c r="A3" s="37" t="str">
        <x:v>FT-002</x:v>
      </x:c>
      <x:c r="B3" s="40" t="str">
        <x:v>Cognitive assessment methods and outcomes following shunt surgery in idiopathic normal pressure hydrocephalus (iNPH): a systematic review and meta-analysis.</x:v>
      </x:c>
      <x:c r="C3" s="40" t="str">
        <x:v>PARTIAL_SEPARABLE</x:v>
      </x:c>
      <x:c r="D3" s="40" t="str">
        <x:v>IN_SCOPE</x:v>
      </x:c>
      <x:c r="E3" s="40" t="str">
        <x:v>DISAGREE</x:v>
      </x:c>
      <x:c r="F3" s="40" t="str">
        <x:v>IN_SCOPE</x:v>
      </x:c>
      <x:c r="G3" s="40" t="str">
        <x:v>The complete review synthesizes cognitive outcomes after shunt surgery; it is a healthcare-intervention effect review.</x:v>
      </x:c>
      <x:c r="H3" s="40" t="str">
        <x:v>LOW</x:v>
      </x:c>
      <x:c r="I3" s="40" t="str">
        <x:v>CRITICALLY_LOW</x:v>
      </x:c>
      <x:c r="J3" s="40" t="str">
        <x:v>DISAGREE</x:v>
      </x:c>
      <x:c r="K3" s="40" t="str">
        <x:v>IN_SCOPE</x:v>
      </x:c>
      <x:c r="L3" s="40" t="str">
        <x:v>CRITICALLY_LOW</x:v>
      </x:c>
      <x:c r="M3" s="40" t="str">
        <x:v>Author team</x:v>
      </x:c>
      <x:c r="N3" s="40" t="str">
        <x:v>2026-08-11</x:v>
      </x:c>
      <x:c r="O3" s="37" t="str">
        <x:v>RESOLVED</x:v>
      </x:c>
    </x:row>
    <x:row r="4">
      <x:c r="A4" s="37" t="str">
        <x:v>FT-003</x:v>
      </x:c>
      <x:c r="B4" s="40" t="str">
        <x:v>Clinical response after cerebrospinal fluid shunting in complex versus pure idiopathic normal pressure hydrocephalus: A systematic review and meta-analysis.</x:v>
      </x:c>
      <x:c r="C4" s="40" t="str">
        <x:v>OUTSIDE_INTENDED_SCOPE</x:v>
      </x:c>
      <x:c r="D4" s="40" t="str">
        <x:v>OUTSIDE_INTENDED_SCOPE</x:v>
      </x:c>
      <x:c r="E4" s="40" t="str">
        <x:v>AGREE</x:v>
      </x:c>
      <x:c r="F4" s="40" t="str">
        <x:v>OUTSIDE_INTENDED_SCOPE</x:v>
      </x:c>
      <x:c r="G4" s="40" t="str">
        <x:v>Independent judgments agree.</x:v>
      </x:c>
      <x:c r="H4" s="40" t="str">
        <x:v>NOT_APPLICABLE_OUTSIDE_SCOPE</x:v>
      </x:c>
      <x:c r="I4" s="40" t="str">
        <x:v>NOT_APPLICABLE_OUTSIDE_SCOPE</x:v>
      </x:c>
      <x:c r="J4" s="40" t="str">
        <x:v>AGREE</x:v>
      </x:c>
      <x:c r="K4" s="40" t="str">
        <x:v>OUTSIDE_INTENDED_SCOPE</x:v>
      </x:c>
      <x:c r="L4" s="40" t="str">
        <x:v>NOT_APPLICABLE_OUTSIDE_SCOPE</x:v>
      </x:c>
      <x:c r="M4" s="40" t="str">
        <x:v>Independent reviewer agreement</x:v>
      </x:c>
      <x:c r="N4" s="40" t="str">
        <x:v>2026-08-11</x:v>
      </x:c>
      <x:c r="O4" s="37" t="str">
        <x:v>AGREED</x:v>
      </x:c>
    </x:row>
    <x:row r="5">
      <x:c r="A5" s="37" t="str">
        <x:v>FT-004</x:v>
      </x:c>
      <x:c r="B5" s="40" t="str">
        <x:v>Decoding the CSF Proteomic Signature of Idiopathic Normal Pressure Hydrocephalus: A Systematic Review.</x:v>
      </x:c>
      <x:c r="C5" s="40" t="str">
        <x:v>OUTSIDE_INTENDED_SCOPE</x:v>
      </x:c>
      <x:c r="D5" s="40" t="str">
        <x:v>OUTSIDE_INTENDED_SCOPE</x:v>
      </x:c>
      <x:c r="E5" s="40" t="str">
        <x:v>AGREE</x:v>
      </x:c>
      <x:c r="F5" s="40" t="str">
        <x:v>OUTSIDE_INTENDED_SCOPE</x:v>
      </x:c>
      <x:c r="G5" s="40" t="str">
        <x:v>Independent judgments agree.</x:v>
      </x:c>
      <x:c r="H5" s="40" t="str">
        <x:v>NOT_APPLICABLE_OUTSIDE_SCOPE</x:v>
      </x:c>
      <x:c r="I5" s="40" t="str">
        <x:v>NOT_APPLICABLE_OUTSIDE_SCOPE</x:v>
      </x:c>
      <x:c r="J5" s="40" t="str">
        <x:v>AGREE</x:v>
      </x:c>
      <x:c r="K5" s="40" t="str">
        <x:v>OUTSIDE_INTENDED_SCOPE</x:v>
      </x:c>
      <x:c r="L5" s="40" t="str">
        <x:v>NOT_APPLICABLE_OUTSIDE_SCOPE</x:v>
      </x:c>
      <x:c r="M5" s="40" t="str">
        <x:v>Independent reviewer agreement</x:v>
      </x:c>
      <x:c r="N5" s="40" t="str">
        <x:v>2026-08-11</x:v>
      </x:c>
      <x:c r="O5" s="37" t="str">
        <x:v>AGREED</x:v>
      </x:c>
    </x:row>
    <x:row r="6">
      <x:c r="A6" s="37" t="str">
        <x:v>FT-005</x:v>
      </x:c>
      <x:c r="B6" s="40" t="str">
        <x:v>Neuropsychological Profile of Normal Pressure Hydrocephalus: A Systematic Review of Cognitive Trajectories and Evidence-Based Assessment Tools for Surgical Management.</x:v>
      </x:c>
      <x:c r="C6" s="40" t="str">
        <x:v>PARTIAL_SEPARABLE</x:v>
      </x:c>
      <x:c r="D6" s="40" t="str">
        <x:v>PARTIAL_SEPARABLE</x:v>
      </x:c>
      <x:c r="E6" s="40" t="str">
        <x:v>AGREE</x:v>
      </x:c>
      <x:c r="F6" s="40" t="str">
        <x:v>PARTIAL_SEPARABLE</x:v>
      </x:c>
      <x:c r="G6" s="40" t="str">
        <x:v>Independent judgments agree.</x:v>
      </x:c>
      <x:c r="H6" s="40" t="str">
        <x:v>CRITICALLY_LOW</x:v>
      </x:c>
      <x:c r="I6" s="40" t="str">
        <x:v>CRITICALLY_LOW</x:v>
      </x:c>
      <x:c r="J6" s="40" t="str">
        <x:v>AGREE</x:v>
      </x:c>
      <x:c r="K6" s="40" t="str">
        <x:v>PARTIAL_SEPARABLE</x:v>
      </x:c>
      <x:c r="L6" s="40" t="str">
        <x:v>CRITICALLY_LOW</x:v>
      </x:c>
      <x:c r="M6" s="40" t="str">
        <x:v>Independent reviewer agreement</x:v>
      </x:c>
      <x:c r="N6" s="40" t="str">
        <x:v>2026-08-11</x:v>
      </x:c>
      <x:c r="O6" s="37" t="str">
        <x:v>AGREED</x:v>
      </x:c>
    </x:row>
    <x:row r="7">
      <x:c r="A7" s="37" t="str">
        <x:v>FT-007</x:v>
      </x:c>
      <x:c r="B7" s="40" t="str">
        <x:v>Neuropsychiatric Features in Patients With Idiopathic Normal Pressure Hydrocephalus: A Systematic Review and Meta-Analysis.</x:v>
      </x:c>
      <x:c r="C7" s="40" t="str">
        <x:v>PARTIAL_SEPARABLE</x:v>
      </x:c>
      <x:c r="D7" s="40" t="str">
        <x:v>PARTIAL_SEPARABLE</x:v>
      </x:c>
      <x:c r="E7" s="40" t="str">
        <x:v>AGREE</x:v>
      </x:c>
      <x:c r="F7" s="40" t="str">
        <x:v>PARTIAL_SEPARABLE</x:v>
      </x:c>
      <x:c r="G7" s="40" t="str">
        <x:v>Independent judgments agree.</x:v>
      </x:c>
      <x:c r="H7" s="40" t="str">
        <x:v>LOW</x:v>
      </x:c>
      <x:c r="I7" s="40" t="str">
        <x:v>CRITICALLY_LOW</x:v>
      </x:c>
      <x:c r="J7" s="40" t="str">
        <x:v>DISAGREE</x:v>
      </x:c>
      <x:c r="K7" s="40" t="str">
        <x:v>PARTIAL_SEPARABLE</x:v>
      </x:c>
      <x:c r="L7" s="40" t="str">
        <x:v>CRITICALLY_LOW</x:v>
      </x:c>
      <x:c r="M7" s="40" t="str">
        <x:v>Author team</x:v>
      </x:c>
      <x:c r="N7" s="40" t="str">
        <x:v>2026-08-11</x:v>
      </x:c>
      <x:c r="O7" s="37" t="str">
        <x:v>RESOLVED</x:v>
      </x:c>
    </x:row>
    <x:row r="8">
      <x:c r="A8" s="37" t="str">
        <x:v>FT-008</x:v>
      </x:c>
      <x:c r="B8" s="40" t="str">
        <x:v>Beyond Hakim's triad: a systematic review of atypical clinical manifestations in idiopathic normal pressure hydrocephalus.</x:v>
      </x:c>
      <x:c r="C8" s="40" t="str">
        <x:v>PARTIAL_SEPARABLE</x:v>
      </x:c>
      <x:c r="D8" s="40" t="str">
        <x:v>OUTSIDE_INTENDED_SCOPE</x:v>
      </x:c>
      <x:c r="E8" s="40" t="str">
        <x:v>DISAGREE</x:v>
      </x:c>
      <x:c r="F8" s="40" t="str">
        <x:v>PARTIAL_SEPARABLE</x:v>
      </x:c>
      <x:c r="G8" s="40" t="str">
        <x:v>The review primarily maps atypical manifestations but includes a separable symptom-specific response-to-CSF-diversion component.</x:v>
      </x:c>
      <x:c r="H8" s="40" t="str">
        <x:v>CRITICALLY_LOW</x:v>
      </x:c>
      <x:c r="I8" s="40" t="str">
        <x:v>NOT_APPLICABLE_OUTSIDE_SCOPE</x:v>
      </x:c>
      <x:c r="J8" s="40" t="str">
        <x:v>DISAGREE</x:v>
      </x:c>
      <x:c r="K8" s="40" t="str">
        <x:v>PARTIAL_SEPARABLE</x:v>
      </x:c>
      <x:c r="L8" s="40" t="str">
        <x:v>CRITICALLY_LOW</x:v>
      </x:c>
      <x:c r="M8" s="40" t="str">
        <x:v>Author team</x:v>
      </x:c>
      <x:c r="N8" s="40" t="str">
        <x:v>2026-08-11</x:v>
      </x:c>
      <x:c r="O8" s="37" t="str">
        <x:v>RESOLVED</x:v>
      </x:c>
    </x:row>
    <x:row r="9">
      <x:c r="A9" s="37" t="str">
        <x:v>FT-010</x:v>
      </x:c>
      <x:c r="B9" s="40" t="str">
        <x:v>The diagnostic value of the lumbar infusion test to predict symptomatic improvement after shunting for normal pressure hydrocephalus. A meta-analysis.</x:v>
      </x:c>
      <x:c r="C9" s="40" t="str">
        <x:v>OUTSIDE_INTENDED_SCOPE</x:v>
      </x:c>
      <x:c r="D9" s="40" t="str">
        <x:v>OUTSIDE_INTENDED_SCOPE</x:v>
      </x:c>
      <x:c r="E9" s="40" t="str">
        <x:v>AGREE</x:v>
      </x:c>
      <x:c r="F9" s="40" t="str">
        <x:v>OUTSIDE_INTENDED_SCOPE</x:v>
      </x:c>
      <x:c r="G9" s="40" t="str">
        <x:v>Independent judgments agree.</x:v>
      </x:c>
      <x:c r="H9" s="40" t="str">
        <x:v>NOT_APPLICABLE_OUTSIDE_SCOPE</x:v>
      </x:c>
      <x:c r="I9" s="40" t="str">
        <x:v>NOT_APPLICABLE_OUTSIDE_SCOPE</x:v>
      </x:c>
      <x:c r="J9" s="40" t="str">
        <x:v>AGREE</x:v>
      </x:c>
      <x:c r="K9" s="40" t="str">
        <x:v>OUTSIDE_INTENDED_SCOPE</x:v>
      </x:c>
      <x:c r="L9" s="40" t="str">
        <x:v>NOT_APPLICABLE_OUTSIDE_SCOPE</x:v>
      </x:c>
      <x:c r="M9" s="40" t="str">
        <x:v>Independent reviewer agreement</x:v>
      </x:c>
      <x:c r="N9" s="40" t="str">
        <x:v>2026-08-11</x:v>
      </x:c>
      <x:c r="O9" s="37" t="str">
        <x:v>AGREED</x:v>
      </x:c>
    </x:row>
    <x:row r="10">
      <x:c r="A10" s="37" t="str">
        <x:v>FT-011</x:v>
      </x:c>
      <x:c r="B10" s="40" t="str">
        <x:v>Non-invasive versus invasive techniques for predicting idiopathic normal-pressure hydrocephalus in shunt-responsive patients.</x:v>
      </x:c>
      <x:c r="C10" s="40" t="str">
        <x:v>OUTSIDE_INTENDED_SCOPE</x:v>
      </x:c>
      <x:c r="D10" s="40" t="str">
        <x:v>OUTSIDE_INTENDED_SCOPE</x:v>
      </x:c>
      <x:c r="E10" s="40" t="str">
        <x:v>AGREE</x:v>
      </x:c>
      <x:c r="F10" s="40" t="str">
        <x:v>OUTSIDE_INTENDED_SCOPE</x:v>
      </x:c>
      <x:c r="G10" s="40" t="str">
        <x:v>Independent judgments agree.</x:v>
      </x:c>
      <x:c r="H10" s="40" t="str">
        <x:v>NOT_APPLICABLE_OUTSIDE_SCOPE</x:v>
      </x:c>
      <x:c r="I10" s="40" t="str">
        <x:v>NOT_APPLICABLE_OUTSIDE_SCOPE</x:v>
      </x:c>
      <x:c r="J10" s="40" t="str">
        <x:v>AGREE</x:v>
      </x:c>
      <x:c r="K10" s="40" t="str">
        <x:v>OUTSIDE_INTENDED_SCOPE</x:v>
      </x:c>
      <x:c r="L10" s="40" t="str">
        <x:v>NOT_APPLICABLE_OUTSIDE_SCOPE</x:v>
      </x:c>
      <x:c r="M10" s="40" t="str">
        <x:v>Independent reviewer agreement</x:v>
      </x:c>
      <x:c r="N10" s="40" t="str">
        <x:v>2026-08-11</x:v>
      </x:c>
      <x:c r="O10" s="37" t="str">
        <x:v>AGREED</x:v>
      </x:c>
    </x:row>
    <x:row r="11">
      <x:c r="A11" s="37" t="str">
        <x:v>FT-012</x:v>
      </x:c>
      <x:c r="B11" s="40" t="str">
        <x:v>Accuracy of CSF Tap Test and Lumbar Infusion Test in Predicting Shunt Response in Idiopathic Normal Pressure Hydrocephalus: A Systematic Review and Meta-Analysis</x:v>
      </x:c>
      <x:c r="C11" s="40" t="str">
        <x:v>OUTSIDE_INTENDED_SCOPE</x:v>
      </x:c>
      <x:c r="D11" s="40" t="str">
        <x:v>OUTSIDE_INTENDED_SCOPE</x:v>
      </x:c>
      <x:c r="E11" s="40" t="str">
        <x:v>AGREE</x:v>
      </x:c>
      <x:c r="F11" s="40" t="str">
        <x:v>OUTSIDE_INTENDED_SCOPE</x:v>
      </x:c>
      <x:c r="G11" s="40" t="str">
        <x:v>Independent judgments agree.</x:v>
      </x:c>
      <x:c r="H11" s="40" t="str">
        <x:v>NOT_APPLICABLE_OUTSIDE_SCOPE</x:v>
      </x:c>
      <x:c r="I11" s="40" t="str">
        <x:v>NOT_APPLICABLE_OUTSIDE_SCOPE</x:v>
      </x:c>
      <x:c r="J11" s="40" t="str">
        <x:v>AGREE</x:v>
      </x:c>
      <x:c r="K11" s="40" t="str">
        <x:v>OUTSIDE_INTENDED_SCOPE</x:v>
      </x:c>
      <x:c r="L11" s="40" t="str">
        <x:v>NOT_APPLICABLE_OUTSIDE_SCOPE</x:v>
      </x:c>
      <x:c r="M11" s="40" t="str">
        <x:v>Independent reviewer agreement</x:v>
      </x:c>
      <x:c r="N11" s="40" t="str">
        <x:v>2026-08-11</x:v>
      </x:c>
      <x:c r="O11" s="37" t="str">
        <x:v>AGREED</x:v>
      </x:c>
    </x:row>
    <x:row r="12">
      <x:c r="A12" s="37" t="str">
        <x:v>FT-013</x:v>
      </x:c>
      <x:c r="B12" s="40" t="str">
        <x:v>Time Course of Symptoms in Normal-Pressure Hydrocephalus: A Systematic Review.</x:v>
      </x:c>
      <x:c r="C12" s="40" t="str">
        <x:v>OUTSIDE_INTENDED_SCOPE</x:v>
      </x:c>
      <x:c r="D12" s="40" t="str">
        <x:v>OUTSIDE_INTENDED_SCOPE</x:v>
      </x:c>
      <x:c r="E12" s="40" t="str">
        <x:v>AGREE</x:v>
      </x:c>
      <x:c r="F12" s="40" t="str">
        <x:v>OUTSIDE_INTENDED_SCOPE</x:v>
      </x:c>
      <x:c r="G12" s="40" t="str">
        <x:v>Independent judgments agree.</x:v>
      </x:c>
      <x:c r="H12" s="40" t="str">
        <x:v>NOT_APPLICABLE_OUTSIDE_SCOPE</x:v>
      </x:c>
      <x:c r="I12" s="40" t="str">
        <x:v>NOT_APPLICABLE_OUTSIDE_SCOPE</x:v>
      </x:c>
      <x:c r="J12" s="40" t="str">
        <x:v>AGREE</x:v>
      </x:c>
      <x:c r="K12" s="40" t="str">
        <x:v>OUTSIDE_INTENDED_SCOPE</x:v>
      </x:c>
      <x:c r="L12" s="40" t="str">
        <x:v>NOT_APPLICABLE_OUTSIDE_SCOPE</x:v>
      </x:c>
      <x:c r="M12" s="40" t="str">
        <x:v>Independent reviewer agreement</x:v>
      </x:c>
      <x:c r="N12" s="40" t="str">
        <x:v>2026-08-11</x:v>
      </x:c>
      <x:c r="O12" s="37" t="str">
        <x:v>AGREED</x:v>
      </x:c>
    </x:row>
    <x:row r="13">
      <x:c r="A13" s="37" t="str">
        <x:v>FT-015</x:v>
      </x:c>
      <x:c r="B13" s="40" t="str">
        <x:v>Idiopathic normal pressure hydrocephalus: a systematic review and a streamlined six-step algorithm endorsed by the Italian Society of Neurosurgery (SINCH).</x:v>
      </x:c>
      <x:c r="C13" s="40" t="str">
        <x:v>PARTIAL_SEPARABLE</x:v>
      </x:c>
      <x:c r="D13" s="40" t="str">
        <x:v>PARTIAL_SEPARABLE</x:v>
      </x:c>
      <x:c r="E13" s="40" t="str">
        <x:v>AGREE</x:v>
      </x:c>
      <x:c r="F13" s="40" t="str">
        <x:v>PARTIAL_SEPARABLE</x:v>
      </x:c>
      <x:c r="G13" s="40" t="str">
        <x:v>Independent judgments agree.</x:v>
      </x:c>
      <x:c r="H13" s="40" t="str">
        <x:v>CRITICALLY_LOW</x:v>
      </x:c>
      <x:c r="I13" s="40" t="str">
        <x:v>CRITICALLY_LOW</x:v>
      </x:c>
      <x:c r="J13" s="40" t="str">
        <x:v>AGREE</x:v>
      </x:c>
      <x:c r="K13" s="40" t="str">
        <x:v>PARTIAL_SEPARABLE</x:v>
      </x:c>
      <x:c r="L13" s="40" t="str">
        <x:v>CRITICALLY_LOW</x:v>
      </x:c>
      <x:c r="M13" s="40" t="str">
        <x:v>Independent reviewer agreement</x:v>
      </x:c>
      <x:c r="N13" s="40" t="str">
        <x:v>2026-08-11</x:v>
      </x:c>
      <x:c r="O13" s="37" t="str">
        <x:v>AGREED</x:v>
      </x:c>
    </x:row>
    <x:row r="14">
      <x:c r="A14" s="37" t="str">
        <x:v>FT-016</x:v>
      </x:c>
      <x:c r="B14" s="40" t="str">
        <x:v>Standardizing the large-volume "tap test" for evaluating idiopathic normal pressure hydrocephalus: a systematic review.</x:v>
      </x:c>
      <x:c r="C14" s="40" t="str">
        <x:v>OUTSIDE_INTENDED_SCOPE</x:v>
      </x:c>
      <x:c r="D14" s="40" t="str">
        <x:v>OUTSIDE_INTENDED_SCOPE</x:v>
      </x:c>
      <x:c r="E14" s="40" t="str">
        <x:v>AGREE</x:v>
      </x:c>
      <x:c r="F14" s="40" t="str">
        <x:v>OUTSIDE_INTENDED_SCOPE</x:v>
      </x:c>
      <x:c r="G14" s="40" t="str">
        <x:v>Independent judgments agree.</x:v>
      </x:c>
      <x:c r="H14" s="40" t="str">
        <x:v>NOT_APPLICABLE_OUTSIDE_SCOPE</x:v>
      </x:c>
      <x:c r="I14" s="40" t="str">
        <x:v>NOT_APPLICABLE_OUTSIDE_SCOPE</x:v>
      </x:c>
      <x:c r="J14" s="40" t="str">
        <x:v>AGREE</x:v>
      </x:c>
      <x:c r="K14" s="40" t="str">
        <x:v>OUTSIDE_INTENDED_SCOPE</x:v>
      </x:c>
      <x:c r="L14" s="40" t="str">
        <x:v>NOT_APPLICABLE_OUTSIDE_SCOPE</x:v>
      </x:c>
      <x:c r="M14" s="40" t="str">
        <x:v>Independent reviewer agreement</x:v>
      </x:c>
      <x:c r="N14" s="40" t="str">
        <x:v>2026-08-11</x:v>
      </x:c>
      <x:c r="O14" s="37" t="str">
        <x:v>AGREED</x:v>
      </x:c>
    </x:row>
    <x:row r="15">
      <x:c r="A15" s="37" t="str">
        <x:v>FT-018</x:v>
      </x:c>
      <x:c r="B15" s="40" t="str">
        <x:v>Physical activity and gait in patients with idiopathic normal pressure hydrocephalus: a literature review.</x:v>
      </x:c>
      <x:c r="C15" s="40" t="str">
        <x:v>PARTIAL_SEPARABLE</x:v>
      </x:c>
      <x:c r="D15" s="40" t="str">
        <x:v>PARTIAL_SEPARABLE</x:v>
      </x:c>
      <x:c r="E15" s="40" t="str">
        <x:v>AGREE</x:v>
      </x:c>
      <x:c r="F15" s="40" t="str">
        <x:v>PARTIAL_SEPARABLE</x:v>
      </x:c>
      <x:c r="G15" s="40" t="str">
        <x:v>Independent judgments agree.</x:v>
      </x:c>
      <x:c r="H15" s="40" t="str">
        <x:v>CRITICALLY_LOW</x:v>
      </x:c>
      <x:c r="I15" s="40" t="str">
        <x:v>CRITICALLY_LOW</x:v>
      </x:c>
      <x:c r="J15" s="40" t="str">
        <x:v>AGREE</x:v>
      </x:c>
      <x:c r="K15" s="40" t="str">
        <x:v>PARTIAL_SEPARABLE</x:v>
      </x:c>
      <x:c r="L15" s="40" t="str">
        <x:v>CRITICALLY_LOW</x:v>
      </x:c>
      <x:c r="M15" s="40" t="str">
        <x:v>Independent reviewer agreement</x:v>
      </x:c>
      <x:c r="N15" s="40" t="str">
        <x:v>2026-08-11</x:v>
      </x:c>
      <x:c r="O15" s="37" t="str">
        <x:v>AGREED</x:v>
      </x:c>
    </x:row>
    <x:row r="16">
      <x:c r="A16" s="37" t="str">
        <x:v>FT-019</x:v>
      </x:c>
      <x:c r="B16" s="40" t="str">
        <x:v>Survival After Shunt Therapy in Normal-Pressure Hydrocephalus: A Meta-Analysis of 1614 Patients.</x:v>
      </x:c>
      <x:c r="C16" s="40" t="str">
        <x:v>OUTSIDE_INTENDED_SCOPE</x:v>
      </x:c>
      <x:c r="D16" s="40" t="str">
        <x:v>OUTSIDE_INTENDED_SCOPE</x:v>
      </x:c>
      <x:c r="E16" s="40" t="str">
        <x:v>AGREE</x:v>
      </x:c>
      <x:c r="F16" s="40" t="str">
        <x:v>OUTSIDE_INTENDED_SCOPE</x:v>
      </x:c>
      <x:c r="G16" s="40" t="str">
        <x:v>Independent judgments agree.</x:v>
      </x:c>
      <x:c r="H16" s="40" t="str">
        <x:v>NOT_APPLICABLE_OUTSIDE_SCOPE</x:v>
      </x:c>
      <x:c r="I16" s="40" t="str">
        <x:v>NOT_APPLICABLE_OUTSIDE_SCOPE</x:v>
      </x:c>
      <x:c r="J16" s="40" t="str">
        <x:v>AGREE</x:v>
      </x:c>
      <x:c r="K16" s="40" t="str">
        <x:v>OUTSIDE_INTENDED_SCOPE</x:v>
      </x:c>
      <x:c r="L16" s="40" t="str">
        <x:v>NOT_APPLICABLE_OUTSIDE_SCOPE</x:v>
      </x:c>
      <x:c r="M16" s="40" t="str">
        <x:v>Independent reviewer agreement</x:v>
      </x:c>
      <x:c r="N16" s="40" t="str">
        <x:v>2026-08-11</x:v>
      </x:c>
      <x:c r="O16" s="37" t="str">
        <x:v>AGREED</x:v>
      </x:c>
    </x:row>
    <x:row r="17">
      <x:c r="A17" s="37" t="str">
        <x:v>FT-020</x:v>
      </x:c>
      <x:c r="B17" s="40" t="str">
        <x:v>Gait characteristics in idiopathic normal pressure hydrocephalus: a review on the effects of CSF tap test and shunt surgery.</x:v>
      </x:c>
      <x:c r="C17" s="40" t="str">
        <x:v>PARTIAL_SEPARABLE</x:v>
      </x:c>
      <x:c r="D17" s="40" t="str">
        <x:v>PARTIAL_SEPARABLE</x:v>
      </x:c>
      <x:c r="E17" s="40" t="str">
        <x:v>AGREE</x:v>
      </x:c>
      <x:c r="F17" s="40" t="str">
        <x:v>PARTIAL_SEPARABLE</x:v>
      </x:c>
      <x:c r="G17" s="40" t="str">
        <x:v>Independent judgments agree.</x:v>
      </x:c>
      <x:c r="H17" s="40" t="str">
        <x:v>CRITICALLY_LOW</x:v>
      </x:c>
      <x:c r="I17" s="40" t="str">
        <x:v>CRITICALLY_LOW</x:v>
      </x:c>
      <x:c r="J17" s="40" t="str">
        <x:v>AGREE</x:v>
      </x:c>
      <x:c r="K17" s="40" t="str">
        <x:v>PARTIAL_SEPARABLE</x:v>
      </x:c>
      <x:c r="L17" s="40" t="str">
        <x:v>CRITICALLY_LOW</x:v>
      </x:c>
      <x:c r="M17" s="40" t="str">
        <x:v>Independent reviewer agreement</x:v>
      </x:c>
      <x:c r="N17" s="40" t="str">
        <x:v>2026-08-11</x:v>
      </x:c>
      <x:c r="O17" s="37" t="str">
        <x:v>AGREED</x:v>
      </x:c>
    </x:row>
    <x:row r="18">
      <x:c r="A18" s="37" t="str">
        <x:v>FT-021</x:v>
      </x:c>
      <x:c r="B18" s="40" t="str">
        <x:v>Artificial Intelligence for Prediction of Shunt Response in Idiopathic Normal Pressure Hydrocephalus: A Systematic Review.</x:v>
      </x:c>
      <x:c r="C18" s="40" t="str">
        <x:v>OUTSIDE_INTENDED_SCOPE</x:v>
      </x:c>
      <x:c r="D18" s="40" t="str">
        <x:v>OUTSIDE_INTENDED_SCOPE</x:v>
      </x:c>
      <x:c r="E18" s="40" t="str">
        <x:v>AGREE</x:v>
      </x:c>
      <x:c r="F18" s="40" t="str">
        <x:v>OUTSIDE_INTENDED_SCOPE</x:v>
      </x:c>
      <x:c r="G18" s="40" t="str">
        <x:v>Independent judgments agree.</x:v>
      </x:c>
      <x:c r="H18" s="40" t="str">
        <x:v>NOT_APPLICABLE_OUTSIDE_SCOPE</x:v>
      </x:c>
      <x:c r="I18" s="40" t="str">
        <x:v>NOT_APPLICABLE_OUTSIDE_SCOPE</x:v>
      </x:c>
      <x:c r="J18" s="40" t="str">
        <x:v>AGREE</x:v>
      </x:c>
      <x:c r="K18" s="40" t="str">
        <x:v>OUTSIDE_INTENDED_SCOPE</x:v>
      </x:c>
      <x:c r="L18" s="40" t="str">
        <x:v>NOT_APPLICABLE_OUTSIDE_SCOPE</x:v>
      </x:c>
      <x:c r="M18" s="40" t="str">
        <x:v>Independent reviewer agreement</x:v>
      </x:c>
      <x:c r="N18" s="40" t="str">
        <x:v>2026-08-11</x:v>
      </x:c>
      <x:c r="O18" s="37" t="str">
        <x:v>AGREED</x:v>
      </x:c>
    </x:row>
    <x:row r="19">
      <x:c r="A19" s="37" t="str">
        <x:v>FT-022</x:v>
      </x:c>
      <x:c r="B19" s="40" t="str">
        <x:v>Efficacy and safety of shunt surgery in patients with idiopathic normal-pressure hydrocephalus: can we predict shunt response by preoperative magnetic resonance imaging (MRI)?</x:v>
      </x:c>
      <x:c r="C19" s="40" t="str">
        <x:v>PARTIAL_SEPARABLE</x:v>
      </x:c>
      <x:c r="D19" s="40" t="str">
        <x:v>OUTSIDE_INTENDED_SCOPE</x:v>
      </x:c>
      <x:c r="E19" s="40" t="str">
        <x:v>DISAGREE</x:v>
      </x:c>
      <x:c r="F19" s="40" t="str">
        <x:v>PARTIAL_SEPARABLE</x:v>
      </x:c>
      <x:c r="G19" s="40" t="str">
        <x:v>The report contains a separable systematic intervention efficacy/safety synthesis plus a prediction component and an own cohort.</x:v>
      </x:c>
      <x:c r="H19" s="40" t="str">
        <x:v>CRITICALLY_LOW</x:v>
      </x:c>
      <x:c r="I19" s="40" t="str">
        <x:v>NOT_APPLICABLE_OUTSIDE_SCOPE</x:v>
      </x:c>
      <x:c r="J19" s="40" t="str">
        <x:v>DISAGREE</x:v>
      </x:c>
      <x:c r="K19" s="40" t="str">
        <x:v>PARTIAL_SEPARABLE</x:v>
      </x:c>
      <x:c r="L19" s="40" t="str">
        <x:v>CRITICALLY_LOW</x:v>
      </x:c>
      <x:c r="M19" s="40" t="str">
        <x:v>Author team</x:v>
      </x:c>
      <x:c r="N19" s="40" t="str">
        <x:v>2026-08-11</x:v>
      </x:c>
      <x:c r="O19" s="37" t="str">
        <x:v>RESOLVED</x:v>
      </x:c>
    </x:row>
    <x:row r="20">
      <x:c r="A20" s="37" t="str">
        <x:v>FT-023</x:v>
      </x:c>
      <x:c r="B20" s="40" t="str">
        <x:v>Predictors of Satisfactory Surgical Outcome in Idiopathic Normal Pressure Hydrocephalus (Review).</x:v>
      </x:c>
      <x:c r="C20" s="40" t="str">
        <x:v>OUTSIDE_INTENDED_SCOPE</x:v>
      </x:c>
      <x:c r="D20" s="40" t="str">
        <x:v>OUTSIDE_INTENDED_SCOPE</x:v>
      </x:c>
      <x:c r="E20" s="40" t="str">
        <x:v>AGREE</x:v>
      </x:c>
      <x:c r="F20" s="40" t="str">
        <x:v>OUTSIDE_INTENDED_SCOPE</x:v>
      </x:c>
      <x:c r="G20" s="40" t="str">
        <x:v>Independent judgments agree.</x:v>
      </x:c>
      <x:c r="H20" s="40" t="str">
        <x:v>NOT_APPLICABLE_OUTSIDE_SCOPE</x:v>
      </x:c>
      <x:c r="I20" s="40" t="str">
        <x:v>NOT_APPLICABLE_OUTSIDE_SCOPE</x:v>
      </x:c>
      <x:c r="J20" s="40" t="str">
        <x:v>AGREE</x:v>
      </x:c>
      <x:c r="K20" s="40" t="str">
        <x:v>OUTSIDE_INTENDED_SCOPE</x:v>
      </x:c>
      <x:c r="L20" s="40" t="str">
        <x:v>NOT_APPLICABLE_OUTSIDE_SCOPE</x:v>
      </x:c>
      <x:c r="M20" s="40" t="str">
        <x:v>Independent reviewer agreement</x:v>
      </x:c>
      <x:c r="N20" s="40" t="str">
        <x:v>2026-08-11</x:v>
      </x:c>
      <x:c r="O20" s="37" t="str">
        <x:v>AGREED</x:v>
      </x:c>
    </x:row>
    <x:row r="21">
      <x:c r="A21" s="37" t="str">
        <x:v>FT-024</x:v>
      </x:c>
      <x:c r="B21" s="40" t="str">
        <x:v>Gait Analysis in Idiopathic Normal Pressure Hydrocephalus: A Meta-Analysis.</x:v>
      </x:c>
      <x:c r="C21" s="40" t="str">
        <x:v>PARTIAL_SEPARABLE</x:v>
      </x:c>
      <x:c r="D21" s="40" t="str">
        <x:v>PARTIAL_SEPARABLE</x:v>
      </x:c>
      <x:c r="E21" s="40" t="str">
        <x:v>AGREE</x:v>
      </x:c>
      <x:c r="F21" s="40" t="str">
        <x:v>PARTIAL_SEPARABLE</x:v>
      </x:c>
      <x:c r="G21" s="40" t="str">
        <x:v>Independent judgments agree.</x:v>
      </x:c>
      <x:c r="H21" s="40" t="str">
        <x:v>LOW</x:v>
      </x:c>
      <x:c r="I21" s="40" t="str">
        <x:v>CRITICALLY_LOW</x:v>
      </x:c>
      <x:c r="J21" s="40" t="str">
        <x:v>DISAGREE</x:v>
      </x:c>
      <x:c r="K21" s="40" t="str">
        <x:v>PARTIAL_SEPARABLE</x:v>
      </x:c>
      <x:c r="L21" s="40" t="str">
        <x:v>CRITICALLY_LOW</x:v>
      </x:c>
      <x:c r="M21" s="40" t="str">
        <x:v>Author team</x:v>
      </x:c>
      <x:c r="N21" s="40" t="str">
        <x:v>2026-08-11</x:v>
      </x:c>
      <x:c r="O21" s="37" t="str">
        <x:v>RESOLVED</x:v>
      </x:c>
    </x:row>
    <x:row r="22">
      <x:c r="A22" s="37" t="str">
        <x:v>FT-025</x:v>
      </x:c>
      <x:c r="B22" s="40" t="str">
        <x:v>Health-Related Quality of Life and Role of Surgical Treatment in Idiopathic Normal Pressure Hydrocephalus: A Systematic Review.</x:v>
      </x:c>
      <x:c r="C22" s="40" t="str">
        <x:v>IN_SCOPE</x:v>
      </x:c>
      <x:c r="D22" s="40" t="str">
        <x:v>IN_SCOPE</x:v>
      </x:c>
      <x:c r="E22" s="40" t="str">
        <x:v>AGREE</x:v>
      </x:c>
      <x:c r="F22" s="40" t="str">
        <x:v>IN_SCOPE</x:v>
      </x:c>
      <x:c r="G22" s="40" t="str">
        <x:v>Independent judgments agree.</x:v>
      </x:c>
      <x:c r="H22" s="40" t="str">
        <x:v>LOW</x:v>
      </x:c>
      <x:c r="I22" s="40" t="str">
        <x:v>LOW</x:v>
      </x:c>
      <x:c r="J22" s="40" t="str">
        <x:v>AGREE</x:v>
      </x:c>
      <x:c r="K22" s="40" t="str">
        <x:v>IN_SCOPE</x:v>
      </x:c>
      <x:c r="L22" s="40" t="str">
        <x:v>LOW</x:v>
      </x:c>
      <x:c r="M22" s="40" t="str">
        <x:v>Independent reviewer agreement</x:v>
      </x:c>
      <x:c r="N22" s="40" t="str">
        <x:v>2026-08-11</x:v>
      </x:c>
      <x:c r="O22" s="37" t="str">
        <x:v>AGREED</x:v>
      </x:c>
    </x:row>
    <x:row r="23">
      <x:c r="A23" s="37" t="str">
        <x:v>FT-027</x:v>
      </x:c>
      <x:c r="B23" s="40" t="str">
        <x:v>Utility of Machine learning in the Management of Normal Pressure Hydrocephalus (NPH): A Systematic Review.</x:v>
      </x:c>
      <x:c r="C23" s="40" t="str">
        <x:v>OUTSIDE_INTENDED_SCOPE</x:v>
      </x:c>
      <x:c r="D23" s="40" t="str">
        <x:v>OUTSIDE_INTENDED_SCOPE</x:v>
      </x:c>
      <x:c r="E23" s="40" t="str">
        <x:v>AGREE</x:v>
      </x:c>
      <x:c r="F23" s="40" t="str">
        <x:v>OUTSIDE_INTENDED_SCOPE</x:v>
      </x:c>
      <x:c r="G23" s="40" t="str">
        <x:v>Independent judgments agree.</x:v>
      </x:c>
      <x:c r="H23" s="40" t="str">
        <x:v>NOT_APPLICABLE_OUTSIDE_SCOPE</x:v>
      </x:c>
      <x:c r="I23" s="40" t="str">
        <x:v>NOT_APPLICABLE_OUTSIDE_SCOPE</x:v>
      </x:c>
      <x:c r="J23" s="40" t="str">
        <x:v>AGREE</x:v>
      </x:c>
      <x:c r="K23" s="40" t="str">
        <x:v>OUTSIDE_INTENDED_SCOPE</x:v>
      </x:c>
      <x:c r="L23" s="40" t="str">
        <x:v>NOT_APPLICABLE_OUTSIDE_SCOPE</x:v>
      </x:c>
      <x:c r="M23" s="40" t="str">
        <x:v>Independent reviewer agreement</x:v>
      </x:c>
      <x:c r="N23" s="40" t="str">
        <x:v>2026-08-11</x:v>
      </x:c>
      <x:c r="O23" s="37" t="str">
        <x:v>AGREED</x:v>
      </x:c>
    </x:row>
    <x:row r="24">
      <x:c r="A24" s="37" t="str">
        <x:v>FT-028</x:v>
      </x:c>
      <x:c r="B24" s="40" t="str">
        <x:v>Radiological predictors of shunt response in the diagnosis and treatment of idiopathic normal pressure hydrocephalus: a systematic review and meta-analysis.</x:v>
      </x:c>
      <x:c r="C24" s="40" t="str">
        <x:v>OUTSIDE_INTENDED_SCOPE</x:v>
      </x:c>
      <x:c r="D24" s="40" t="str">
        <x:v>OUTSIDE_INTENDED_SCOPE</x:v>
      </x:c>
      <x:c r="E24" s="40" t="str">
        <x:v>AGREE</x:v>
      </x:c>
      <x:c r="F24" s="40" t="str">
        <x:v>OUTSIDE_INTENDED_SCOPE</x:v>
      </x:c>
      <x:c r="G24" s="40" t="str">
        <x:v>Independent judgments agree.</x:v>
      </x:c>
      <x:c r="H24" s="40" t="str">
        <x:v>NOT_APPLICABLE_OUTSIDE_SCOPE</x:v>
      </x:c>
      <x:c r="I24" s="40" t="str">
        <x:v>NOT_APPLICABLE_OUTSIDE_SCOPE</x:v>
      </x:c>
      <x:c r="J24" s="40" t="str">
        <x:v>AGREE</x:v>
      </x:c>
      <x:c r="K24" s="40" t="str">
        <x:v>OUTSIDE_INTENDED_SCOPE</x:v>
      </x:c>
      <x:c r="L24" s="40" t="str">
        <x:v>NOT_APPLICABLE_OUTSIDE_SCOPE</x:v>
      </x:c>
      <x:c r="M24" s="40" t="str">
        <x:v>Independent reviewer agreement</x:v>
      </x:c>
      <x:c r="N24" s="40" t="str">
        <x:v>2026-08-11</x:v>
      </x:c>
      <x:c r="O24" s="37" t="str">
        <x:v>AGREED</x:v>
      </x:c>
    </x:row>
    <x:row r="25">
      <x:c r="A25" s="37" t="str">
        <x:v>FT-029</x:v>
      </x:c>
      <x:c r="B25" s="40" t="str">
        <x:v>Can preoperative brain imaging features predict shunt response in idiopathic normal pressure hydrocephalus? A PRISMA review.</x:v>
      </x:c>
      <x:c r="C25" s="40" t="str">
        <x:v>OUTSIDE_INTENDED_SCOPE</x:v>
      </x:c>
      <x:c r="D25" s="40" t="str">
        <x:v>OUTSIDE_INTENDED_SCOPE</x:v>
      </x:c>
      <x:c r="E25" s="40" t="str">
        <x:v>AGREE</x:v>
      </x:c>
      <x:c r="F25" s="40" t="str">
        <x:v>OUTSIDE_INTENDED_SCOPE</x:v>
      </x:c>
      <x:c r="G25" s="40" t="str">
        <x:v>Independent judgments agree.</x:v>
      </x:c>
      <x:c r="H25" s="40" t="str">
        <x:v>NOT_APPLICABLE_OUTSIDE_SCOPE</x:v>
      </x:c>
      <x:c r="I25" s="40" t="str">
        <x:v>NOT_APPLICABLE_OUTSIDE_SCOPE</x:v>
      </x:c>
      <x:c r="J25" s="40" t="str">
        <x:v>AGREE</x:v>
      </x:c>
      <x:c r="K25" s="40" t="str">
        <x:v>OUTSIDE_INTENDED_SCOPE</x:v>
      </x:c>
      <x:c r="L25" s="40" t="str">
        <x:v>NOT_APPLICABLE_OUTSIDE_SCOPE</x:v>
      </x:c>
      <x:c r="M25" s="40" t="str">
        <x:v>Independent reviewer agreement</x:v>
      </x:c>
      <x:c r="N25" s="40" t="str">
        <x:v>2026-08-11</x:v>
      </x:c>
      <x:c r="O25" s="37" t="str">
        <x:v>AGREED</x:v>
      </x:c>
    </x:row>
    <x:row r="26">
      <x:c r="A26" s="37" t="str">
        <x:v>FT-030</x:v>
      </x:c>
      <x:c r="B26" s="40" t="str">
        <x:v>Cerebrospinal fluid and venous biomarkers of shunt-responsive idiopathic normal pressure hydrocephalus: a systematic review and meta-analysis.</x:v>
      </x:c>
      <x:c r="C26" s="40" t="str">
        <x:v>OUTSIDE_INTENDED_SCOPE</x:v>
      </x:c>
      <x:c r="D26" s="40" t="str">
        <x:v>OUTSIDE_INTENDED_SCOPE</x:v>
      </x:c>
      <x:c r="E26" s="40" t="str">
        <x:v>AGREE</x:v>
      </x:c>
      <x:c r="F26" s="40" t="str">
        <x:v>OUTSIDE_INTENDED_SCOPE</x:v>
      </x:c>
      <x:c r="G26" s="40" t="str">
        <x:v>Independent judgments agree.</x:v>
      </x:c>
      <x:c r="H26" s="40" t="str">
        <x:v>NOT_APPLICABLE_OUTSIDE_SCOPE</x:v>
      </x:c>
      <x:c r="I26" s="40" t="str">
        <x:v>NOT_APPLICABLE_OUTSIDE_SCOPE</x:v>
      </x:c>
      <x:c r="J26" s="40" t="str">
        <x:v>AGREE</x:v>
      </x:c>
      <x:c r="K26" s="40" t="str">
        <x:v>OUTSIDE_INTENDED_SCOPE</x:v>
      </x:c>
      <x:c r="L26" s="40" t="str">
        <x:v>NOT_APPLICABLE_OUTSIDE_SCOPE</x:v>
      </x:c>
      <x:c r="M26" s="40" t="str">
        <x:v>Independent reviewer agreement</x:v>
      </x:c>
      <x:c r="N26" s="40" t="str">
        <x:v>2026-08-11</x:v>
      </x:c>
      <x:c r="O26" s="37" t="str">
        <x:v>AGREED</x:v>
      </x:c>
    </x:row>
    <x:row r="27">
      <x:c r="A27" s="37" t="str">
        <x:v>FT-031</x:v>
      </x:c>
      <x:c r="B27" s="40" t="str">
        <x:v>Clinical predictors of shunt response in the diagnosis and treatment of idiopathic normal pressure hydrocephalus: a systematic review and meta-analysis.</x:v>
      </x:c>
      <x:c r="C27" s="40" t="str">
        <x:v>OUTSIDE_INTENDED_SCOPE</x:v>
      </x:c>
      <x:c r="D27" s="40" t="str">
        <x:v>OUTSIDE_INTENDED_SCOPE</x:v>
      </x:c>
      <x:c r="E27" s="40" t="str">
        <x:v>AGREE</x:v>
      </x:c>
      <x:c r="F27" s="40" t="str">
        <x:v>OUTSIDE_INTENDED_SCOPE</x:v>
      </x:c>
      <x:c r="G27" s="40" t="str">
        <x:v>Independent judgments agree.</x:v>
      </x:c>
      <x:c r="H27" s="40" t="str">
        <x:v>NOT_APPLICABLE_OUTSIDE_SCOPE</x:v>
      </x:c>
      <x:c r="I27" s="40" t="str">
        <x:v>NOT_APPLICABLE_OUTSIDE_SCOPE</x:v>
      </x:c>
      <x:c r="J27" s="40" t="str">
        <x:v>AGREE</x:v>
      </x:c>
      <x:c r="K27" s="40" t="str">
        <x:v>OUTSIDE_INTENDED_SCOPE</x:v>
      </x:c>
      <x:c r="L27" s="40" t="str">
        <x:v>NOT_APPLICABLE_OUTSIDE_SCOPE</x:v>
      </x:c>
      <x:c r="M27" s="40" t="str">
        <x:v>Independent reviewer agreement</x:v>
      </x:c>
      <x:c r="N27" s="40" t="str">
        <x:v>2026-08-11</x:v>
      </x:c>
      <x:c r="O27" s="37" t="str">
        <x:v>AGREED</x:v>
      </x:c>
    </x:row>
    <x:row r="28">
      <x:c r="A28" s="37" t="str">
        <x:v>FT-032</x:v>
      </x:c>
      <x:c r="B28" s="40" t="str">
        <x:v>Prognostic Utility of Disproportionately Enlarged Subarachnoid Space Hydrocephalus in Idiopathic Normal Pressure Hydrocephalus Treated with Ventriculoperitoneal Shunt Surgery: A Systematic Review and Meta-analysis.</x:v>
      </x:c>
      <x:c r="C28" s="40" t="str">
        <x:v>OUTSIDE_INTENDED_SCOPE</x:v>
      </x:c>
      <x:c r="D28" s="40" t="str">
        <x:v>OUTSIDE_INTENDED_SCOPE</x:v>
      </x:c>
      <x:c r="E28" s="40" t="str">
        <x:v>AGREE</x:v>
      </x:c>
      <x:c r="F28" s="40" t="str">
        <x:v>OUTSIDE_INTENDED_SCOPE</x:v>
      </x:c>
      <x:c r="G28" s="40" t="str">
        <x:v>Independent judgments agree.</x:v>
      </x:c>
      <x:c r="H28" s="40" t="str">
        <x:v>NOT_APPLICABLE_OUTSIDE_SCOPE</x:v>
      </x:c>
      <x:c r="I28" s="40" t="str">
        <x:v>NOT_APPLICABLE_OUTSIDE_SCOPE</x:v>
      </x:c>
      <x:c r="J28" s="40" t="str">
        <x:v>AGREE</x:v>
      </x:c>
      <x:c r="K28" s="40" t="str">
        <x:v>OUTSIDE_INTENDED_SCOPE</x:v>
      </x:c>
      <x:c r="L28" s="40" t="str">
        <x:v>NOT_APPLICABLE_OUTSIDE_SCOPE</x:v>
      </x:c>
      <x:c r="M28" s="40" t="str">
        <x:v>Independent reviewer agreement</x:v>
      </x:c>
      <x:c r="N28" s="40" t="str">
        <x:v>2026-08-11</x:v>
      </x:c>
      <x:c r="O28" s="37" t="str">
        <x:v>AGREED</x:v>
      </x:c>
    </x:row>
    <x:row r="29">
      <x:c r="A29" s="37" t="str">
        <x:v>FT-034</x:v>
      </x:c>
      <x:c r="B29" s="40" t="str">
        <x:v>Usefulness of Brain Positron Emission Tomography with Different Tracers in the Evaluation of Patients with Idiopathic Normal Pressure Hydrocephalous.</x:v>
      </x:c>
      <x:c r="C29" s="40" t="str">
        <x:v>OUTSIDE_INTENDED_SCOPE</x:v>
      </x:c>
      <x:c r="D29" s="40" t="str">
        <x:v>OUTSIDE_INTENDED_SCOPE</x:v>
      </x:c>
      <x:c r="E29" s="40" t="str">
        <x:v>AGREE</x:v>
      </x:c>
      <x:c r="F29" s="40" t="str">
        <x:v>OUTSIDE_INTENDED_SCOPE</x:v>
      </x:c>
      <x:c r="G29" s="40" t="str">
        <x:v>Independent judgments agree.</x:v>
      </x:c>
      <x:c r="H29" s="40" t="str">
        <x:v>NOT_APPLICABLE_OUTSIDE_SCOPE</x:v>
      </x:c>
      <x:c r="I29" s="40" t="str">
        <x:v>NOT_APPLICABLE_OUTSIDE_SCOPE</x:v>
      </x:c>
      <x:c r="J29" s="40" t="str">
        <x:v>AGREE</x:v>
      </x:c>
      <x:c r="K29" s="40" t="str">
        <x:v>OUTSIDE_INTENDED_SCOPE</x:v>
      </x:c>
      <x:c r="L29" s="40" t="str">
        <x:v>NOT_APPLICABLE_OUTSIDE_SCOPE</x:v>
      </x:c>
      <x:c r="M29" s="40" t="str">
        <x:v>Independent reviewer agreement</x:v>
      </x:c>
      <x:c r="N29" s="40" t="str">
        <x:v>2026-08-11</x:v>
      </x:c>
      <x:c r="O29" s="37" t="str">
        <x:v>AGREED</x:v>
      </x:c>
    </x:row>
    <x:row r="30">
      <x:c r="A30" s="37" t="str">
        <x:v>FT-036</x:v>
      </x:c>
      <x:c r="B30" s="40" t="str">
        <x:v>Extended lumbar drainage in idiopathic normal pressure hydrocephalus: a systematic review and meta-analysis of diagnostic test accuracy.</x:v>
      </x:c>
      <x:c r="C30" s="40" t="str">
        <x:v>OUTSIDE_INTENDED_SCOPE</x:v>
      </x:c>
      <x:c r="D30" s="40" t="str">
        <x:v>OUTSIDE_INTENDED_SCOPE</x:v>
      </x:c>
      <x:c r="E30" s="40" t="str">
        <x:v>AGREE</x:v>
      </x:c>
      <x:c r="F30" s="40" t="str">
        <x:v>OUTSIDE_INTENDED_SCOPE</x:v>
      </x:c>
      <x:c r="G30" s="40" t="str">
        <x:v>Independent judgments agree.</x:v>
      </x:c>
      <x:c r="H30" s="40" t="str">
        <x:v>NOT_APPLICABLE_OUTSIDE_SCOPE</x:v>
      </x:c>
      <x:c r="I30" s="40" t="str">
        <x:v>NOT_APPLICABLE_OUTSIDE_SCOPE</x:v>
      </x:c>
      <x:c r="J30" s="40" t="str">
        <x:v>AGREE</x:v>
      </x:c>
      <x:c r="K30" s="40" t="str">
        <x:v>OUTSIDE_INTENDED_SCOPE</x:v>
      </x:c>
      <x:c r="L30" s="40" t="str">
        <x:v>NOT_APPLICABLE_OUTSIDE_SCOPE</x:v>
      </x:c>
      <x:c r="M30" s="40" t="str">
        <x:v>Independent reviewer agreement</x:v>
      </x:c>
      <x:c r="N30" s="40" t="str">
        <x:v>2026-08-11</x:v>
      </x:c>
      <x:c r="O30" s="37" t="str">
        <x:v>AGREED</x:v>
      </x:c>
    </x:row>
    <x:row r="31">
      <x:c r="A31" s="37" t="str">
        <x:v>FT-038</x:v>
      </x:c>
      <x:c r="B31" s="40" t="str">
        <x:v>A systematic review of the diagnostic utility of simple tests of change after trial removal of cerebrospinal fluid in adults with normal pressure hydrocephalus.</x:v>
      </x:c>
      <x:c r="C31" s="40" t="str">
        <x:v>OUTSIDE_INTENDED_SCOPE</x:v>
      </x:c>
      <x:c r="D31" s="40" t="str">
        <x:v>OUTSIDE_INTENDED_SCOPE</x:v>
      </x:c>
      <x:c r="E31" s="40" t="str">
        <x:v>AGREE</x:v>
      </x:c>
      <x:c r="F31" s="40" t="str">
        <x:v>OUTSIDE_INTENDED_SCOPE</x:v>
      </x:c>
      <x:c r="G31" s="40" t="str">
        <x:v>Independent judgments agree.</x:v>
      </x:c>
      <x:c r="H31" s="40" t="str">
        <x:v>NOT_APPLICABLE_OUTSIDE_SCOPE</x:v>
      </x:c>
      <x:c r="I31" s="40" t="str">
        <x:v>NOT_APPLICABLE_OUTSIDE_SCOPE</x:v>
      </x:c>
      <x:c r="J31" s="40" t="str">
        <x:v>AGREE</x:v>
      </x:c>
      <x:c r="K31" s="40" t="str">
        <x:v>OUTSIDE_INTENDED_SCOPE</x:v>
      </x:c>
      <x:c r="L31" s="40" t="str">
        <x:v>NOT_APPLICABLE_OUTSIDE_SCOPE</x:v>
      </x:c>
      <x:c r="M31" s="40" t="str">
        <x:v>Independent reviewer agreement</x:v>
      </x:c>
      <x:c r="N31" s="40" t="str">
        <x:v>2026-08-11</x:v>
      </x:c>
      <x:c r="O31" s="37" t="str">
        <x:v>AGREED</x:v>
      </x:c>
    </x:row>
    <x:row r="32">
      <x:c r="A32" s="37" t="str">
        <x:v>FT-039</x:v>
      </x:c>
      <x:c r="B32" s="40" t="str">
        <x:v>Cerebrospinal Fluid Biomarkers as Predictors of Shunt Response in Idiopathic Normal Pressure Hydrocephalus: A Systematic Review.</x:v>
      </x:c>
      <x:c r="C32" s="40" t="str">
        <x:v>OUTSIDE_INTENDED_SCOPE</x:v>
      </x:c>
      <x:c r="D32" s="40" t="str">
        <x:v>OUTSIDE_INTENDED_SCOPE</x:v>
      </x:c>
      <x:c r="E32" s="40" t="str">
        <x:v>AGREE</x:v>
      </x:c>
      <x:c r="F32" s="40" t="str">
        <x:v>OUTSIDE_INTENDED_SCOPE</x:v>
      </x:c>
      <x:c r="G32" s="40" t="str">
        <x:v>Independent judgments agree.</x:v>
      </x:c>
      <x:c r="H32" s="40" t="str">
        <x:v>NOT_APPLICABLE_OUTSIDE_SCOPE</x:v>
      </x:c>
      <x:c r="I32" s="40" t="str">
        <x:v>NOT_APPLICABLE_OUTSIDE_SCOPE</x:v>
      </x:c>
      <x:c r="J32" s="40" t="str">
        <x:v>AGREE</x:v>
      </x:c>
      <x:c r="K32" s="40" t="str">
        <x:v>OUTSIDE_INTENDED_SCOPE</x:v>
      </x:c>
      <x:c r="L32" s="40" t="str">
        <x:v>NOT_APPLICABLE_OUTSIDE_SCOPE</x:v>
      </x:c>
      <x:c r="M32" s="40" t="str">
        <x:v>Independent reviewer agreement</x:v>
      </x:c>
      <x:c r="N32" s="40" t="str">
        <x:v>2026-08-11</x:v>
      </x:c>
      <x:c r="O32" s="37" t="str">
        <x:v>AGREED</x:v>
      </x:c>
    </x:row>
    <x:row r="33">
      <x:c r="A33" s="37" t="str">
        <x:v>FT-041</x:v>
      </x:c>
      <x:c r="B33" s="40" t="str">
        <x:v>The effect of shunt surgery on neuropsychological performance in normal pressure hydrocephalus: a systematic review and meta-analysis.</x:v>
      </x:c>
      <x:c r="C33" s="40" t="str">
        <x:v>IN_SCOPE</x:v>
      </x:c>
      <x:c r="D33" s="40" t="str">
        <x:v>IN_SCOPE</x:v>
      </x:c>
      <x:c r="E33" s="40" t="str">
        <x:v>AGREE</x:v>
      </x:c>
      <x:c r="F33" s="40" t="str">
        <x:v>IN_SCOPE</x:v>
      </x:c>
      <x:c r="G33" s="40" t="str">
        <x:v>Independent judgments agree.</x:v>
      </x:c>
      <x:c r="H33" s="40" t="str">
        <x:v>CRITICALLY_LOW</x:v>
      </x:c>
      <x:c r="I33" s="40" t="str">
        <x:v>CRITICALLY_LOW</x:v>
      </x:c>
      <x:c r="J33" s="40" t="str">
        <x:v>AGREE</x:v>
      </x:c>
      <x:c r="K33" s="40" t="str">
        <x:v>IN_SCOPE</x:v>
      </x:c>
      <x:c r="L33" s="40" t="str">
        <x:v>CRITICALLY_LOW</x:v>
      </x:c>
      <x:c r="M33" s="40" t="str">
        <x:v>Independent reviewer agreement</x:v>
      </x:c>
      <x:c r="N33" s="40" t="str">
        <x:v>2026-08-11</x:v>
      </x:c>
      <x:c r="O33" s="37" t="str">
        <x:v>AGREED</x:v>
      </x:c>
    </x:row>
    <x:row r="34">
      <x:c r="A34" s="37" t="str">
        <x:v>FT-043</x:v>
      </x:c>
      <x:c r="B34" s="40" t="str">
        <x:v>CSF tap test - Obsolete or appropriate test for predicting shunt responsiveness? A systemic review.</x:v>
      </x:c>
      <x:c r="C34" s="40" t="str">
        <x:v>OUTSIDE_INTENDED_SCOPE</x:v>
      </x:c>
      <x:c r="D34" s="40" t="str">
        <x:v>OUTSIDE_INTENDED_SCOPE</x:v>
      </x:c>
      <x:c r="E34" s="40" t="str">
        <x:v>AGREE</x:v>
      </x:c>
      <x:c r="F34" s="40" t="str">
        <x:v>OUTSIDE_INTENDED_SCOPE</x:v>
      </x:c>
      <x:c r="G34" s="40" t="str">
        <x:v>Independent judgments agree.</x:v>
      </x:c>
      <x:c r="H34" s="40" t="str">
        <x:v>NOT_APPLICABLE_OUTSIDE_SCOPE</x:v>
      </x:c>
      <x:c r="I34" s="40" t="str">
        <x:v>NOT_APPLICABLE_OUTSIDE_SCOPE</x:v>
      </x:c>
      <x:c r="J34" s="40" t="str">
        <x:v>AGREE</x:v>
      </x:c>
      <x:c r="K34" s="40" t="str">
        <x:v>OUTSIDE_INTENDED_SCOPE</x:v>
      </x:c>
      <x:c r="L34" s="40" t="str">
        <x:v>NOT_APPLICABLE_OUTSIDE_SCOPE</x:v>
      </x:c>
      <x:c r="M34" s="40" t="str">
        <x:v>Independent reviewer agreement</x:v>
      </x:c>
      <x:c r="N34" s="40" t="str">
        <x:v>2026-08-11</x:v>
      </x:c>
      <x:c r="O34" s="37" t="str">
        <x:v>AGREED</x:v>
      </x:c>
    </x:row>
    <x:row r="35">
      <x:c r="A35" s="37" t="str">
        <x:v>FT-044</x:v>
      </x:c>
      <x:c r="B35" s="40" t="str">
        <x:v>Thresholds of resistance to CSF outflow in predicting shunt responsiveness.</x:v>
      </x:c>
      <x:c r="C35" s="40" t="str">
        <x:v>OUTSIDE_INTENDED_SCOPE</x:v>
      </x:c>
      <x:c r="D35" s="40" t="str">
        <x:v>OUTSIDE_INTENDED_SCOPE</x:v>
      </x:c>
      <x:c r="E35" s="40" t="str">
        <x:v>AGREE</x:v>
      </x:c>
      <x:c r="F35" s="40" t="str">
        <x:v>OUTSIDE_INTENDED_SCOPE</x:v>
      </x:c>
      <x:c r="G35" s="40" t="str">
        <x:v>Independent judgments agree.</x:v>
      </x:c>
      <x:c r="H35" s="40" t="str">
        <x:v>NOT_APPLICABLE_OUTSIDE_SCOPE</x:v>
      </x:c>
      <x:c r="I35" s="40" t="str">
        <x:v>NOT_APPLICABLE_OUTSIDE_SCOPE</x:v>
      </x:c>
      <x:c r="J35" s="40" t="str">
        <x:v>AGREE</x:v>
      </x:c>
      <x:c r="K35" s="40" t="str">
        <x:v>OUTSIDE_INTENDED_SCOPE</x:v>
      </x:c>
      <x:c r="L35" s="40" t="str">
        <x:v>NOT_APPLICABLE_OUTSIDE_SCOPE</x:v>
      </x:c>
      <x:c r="M35" s="40" t="str">
        <x:v>Independent reviewer agreement</x:v>
      </x:c>
      <x:c r="N35" s="40" t="str">
        <x:v>2026-08-11</x:v>
      </x:c>
      <x:c r="O35" s="37" t="str">
        <x:v>AGREED</x:v>
      </x:c>
    </x:row>
    <x:row r="36">
      <x:c r="A36" s="37" t="str">
        <x:v>FT-045</x:v>
      </x:c>
      <x:c r="B36" s="40" t="str">
        <x:v>Treatment and clinical outcome in patients with idiopathic normal pressure hydrocephalus – A systematic review</x:v>
      </x:c>
      <x:c r="C36" s="40" t="str">
        <x:v>PARTIAL_SEPARABLE</x:v>
      </x:c>
      <x:c r="D36" s="40" t="str">
        <x:v>IN_SCOPE</x:v>
      </x:c>
      <x:c r="E36" s="40" t="str">
        <x:v>DISAGREE</x:v>
      </x:c>
      <x:c r="F36" s="40" t="str">
        <x:v>IN_SCOPE</x:v>
      </x:c>
      <x:c r="G36" s="40" t="str">
        <x:v>The review directly addresses treatment and clinical outcome after shunting.</x:v>
      </x:c>
      <x:c r="H36" s="40" t="str">
        <x:v>CRITICALLY_LOW</x:v>
      </x:c>
      <x:c r="I36" s="40" t="str">
        <x:v>CRITICALLY_LOW</x:v>
      </x:c>
      <x:c r="J36" s="40" t="str">
        <x:v>AGREE</x:v>
      </x:c>
      <x:c r="K36" s="40" t="str">
        <x:v>IN_SCOPE</x:v>
      </x:c>
      <x:c r="L36" s="40" t="str">
        <x:v>CRITICALLY_LOW</x:v>
      </x:c>
      <x:c r="M36" s="40" t="str">
        <x:v>Author team</x:v>
      </x:c>
      <x:c r="N36" s="40" t="str">
        <x:v>2026-08-11</x:v>
      </x:c>
      <x:c r="O36" s="37" t="str">
        <x:v>RESOLVED</x:v>
      </x:c>
    </x:row>
    <x:row r="37">
      <x:c r="A37" s="37" t="str">
        <x:v>FT-049</x:v>
      </x:c>
      <x:c r="B37" s="40" t="str">
        <x:v>Noninvasive biomarkers in normal pressure hydrocephalus: Evidence for the role of neuroimaging - A review</x:v>
      </x:c>
      <x:c r="C37" s="40" t="str">
        <x:v>OUTSIDE_INTENDED_SCOPE</x:v>
      </x:c>
      <x:c r="D37" s="40" t="str">
        <x:v>OUTSIDE_INTENDED_SCOPE</x:v>
      </x:c>
      <x:c r="E37" s="40" t="str">
        <x:v>AGREE</x:v>
      </x:c>
      <x:c r="F37" s="40" t="str">
        <x:v>OUTSIDE_INTENDED_SCOPE</x:v>
      </x:c>
      <x:c r="G37" s="40" t="str">
        <x:v>Independent judgments agree.</x:v>
      </x:c>
      <x:c r="H37" s="40" t="str">
        <x:v>NOT_APPLICABLE_OUTSIDE_SCOPE</x:v>
      </x:c>
      <x:c r="I37" s="40" t="str">
        <x:v>NOT_APPLICABLE_OUTSIDE_SCOPE</x:v>
      </x:c>
      <x:c r="J37" s="40" t="str">
        <x:v>AGREE</x:v>
      </x:c>
      <x:c r="K37" s="40" t="str">
        <x:v>OUTSIDE_INTENDED_SCOPE</x:v>
      </x:c>
      <x:c r="L37" s="40" t="str">
        <x:v>NOT_APPLICABLE_OUTSIDE_SCOPE</x:v>
      </x:c>
      <x:c r="M37" s="40" t="str">
        <x:v>Independent reviewer agreement</x:v>
      </x:c>
      <x:c r="N37" s="40" t="str">
        <x:v>2026-08-11</x:v>
      </x:c>
      <x:c r="O37" s="37" t="str">
        <x:v>AGREED</x:v>
      </x:c>
    </x:row>
    <x:row r="38">
      <x:c r="A38" s="37" t="str">
        <x:v>FT-050</x:v>
      </x:c>
      <x:c r="B38" s="40" t="str">
        <x:v>INPH guidelines, part III: The value of supplemental prognostic tests for the preoperative assessment of idiopathic normal-pressure hydrocephalus</x:v>
      </x:c>
      <x:c r="C38" s="40" t="str">
        <x:v>OUTSIDE_INTENDED_SCOPE</x:v>
      </x:c>
      <x:c r="D38" s="40" t="str">
        <x:v>OUTSIDE_INTENDED_SCOPE</x:v>
      </x:c>
      <x:c r="E38" s="40" t="str">
        <x:v>AGREE</x:v>
      </x:c>
      <x:c r="F38" s="40" t="str">
        <x:v>OUTSIDE_INTENDED_SCOPE</x:v>
      </x:c>
      <x:c r="G38" s="40" t="str">
        <x:v>Independent judgments agree.</x:v>
      </x:c>
      <x:c r="H38" s="40" t="str">
        <x:v>NOT_APPLICABLE_OUTSIDE_SCOPE</x:v>
      </x:c>
      <x:c r="I38" s="40" t="str">
        <x:v>NOT_APPLICABLE_OUTSIDE_SCOPE</x:v>
      </x:c>
      <x:c r="J38" s="40" t="str">
        <x:v>AGREE</x:v>
      </x:c>
      <x:c r="K38" s="40" t="str">
        <x:v>OUTSIDE_INTENDED_SCOPE</x:v>
      </x:c>
      <x:c r="L38" s="40" t="str">
        <x:v>NOT_APPLICABLE_OUTSIDE_SCOPE</x:v>
      </x:c>
      <x:c r="M38" s="40" t="str">
        <x:v>Independent reviewer agreement</x:v>
      </x:c>
      <x:c r="N38" s="40" t="str">
        <x:v>2026-08-11</x:v>
      </x:c>
      <x:c r="O38" s="37" t="str">
        <x:v>AGREED</x:v>
      </x:c>
    </x:row>
    <x:row r="39">
      <x:c r="A39" s="37" t="str">
        <x:v>FT-051</x:v>
      </x:c>
      <x:c r="B39" s="40" t="str">
        <x:v>INPH guidelines, part V: Outcome of shunting in idiopathic normal-pressure hydrocephalus and the value of outcome assessment in shunted patients</x:v>
      </x:c>
      <x:c r="C39" s="40" t="str">
        <x:v>PARTIAL_SEPARABLE</x:v>
      </x:c>
      <x:c r="D39" s="40" t="str">
        <x:v>IN_SCOPE</x:v>
      </x:c>
      <x:c r="E39" s="40" t="str">
        <x:v>DISAGREE</x:v>
      </x:c>
      <x:c r="F39" s="40" t="str">
        <x:v>IN_SCOPE</x:v>
      </x:c>
      <x:c r="G39" s="40" t="str">
        <x:v>The systematic evidence-review component directly addresses outcomes of shunting; guideline recommendation processes remain outside the appraisal.</x:v>
      </x:c>
      <x:c r="H39" s="40" t="str">
        <x:v>CRITICALLY_LOW</x:v>
      </x:c>
      <x:c r="I39" s="40" t="str">
        <x:v>CRITICALLY_LOW</x:v>
      </x:c>
      <x:c r="J39" s="40" t="str">
        <x:v>AGREE</x:v>
      </x:c>
      <x:c r="K39" s="40" t="str">
        <x:v>IN_SCOPE</x:v>
      </x:c>
      <x:c r="L39" s="40" t="str">
        <x:v>CRITICALLY_LOW</x:v>
      </x:c>
      <x:c r="M39" s="40" t="str">
        <x:v>Author team</x:v>
      </x:c>
      <x:c r="N39" s="40" t="str">
        <x:v>2026-08-11</x:v>
      </x:c>
      <x:c r="O39" s="37" t="str">
        <x:v>RESOLVED</x:v>
      </x:c>
    </x:row>
    <x:row r="40">
      <x:c r="A40" s="37" t="str">
        <x:v>FT-053</x:v>
      </x:c>
      <x:c r="B40" s="40" t="str">
        <x:v>Idiopathic normal pressure hydrocephalus: a systematic review of diagnosis and outcome.</x:v>
      </x:c>
      <x:c r="C40" s="40" t="str">
        <x:v>PARTIAL_SEPARABLE</x:v>
      </x:c>
      <x:c r="D40" s="40" t="str">
        <x:v>PARTIAL_SEPARABLE</x:v>
      </x:c>
      <x:c r="E40" s="40" t="str">
        <x:v>AGREE</x:v>
      </x:c>
      <x:c r="F40" s="40" t="str">
        <x:v>PARTIAL_SEPARABLE</x:v>
      </x:c>
      <x:c r="G40" s="40" t="str">
        <x:v>Independent judgments agree.</x:v>
      </x:c>
      <x:c r="H40" s="40" t="str">
        <x:v>CRITICALLY_LOW</x:v>
      </x:c>
      <x:c r="I40" s="40" t="str">
        <x:v>CRITICALLY_LOW</x:v>
      </x:c>
      <x:c r="J40" s="40" t="str">
        <x:v>AGREE</x:v>
      </x:c>
      <x:c r="K40" s="40" t="str">
        <x:v>PARTIAL_SEPARABLE</x:v>
      </x:c>
      <x:c r="L40" s="40" t="str">
        <x:v>CRITICALLY_LOW</x:v>
      </x:c>
      <x:c r="M40" s="40" t="str">
        <x:v>Independent reviewer agreement</x:v>
      </x:c>
      <x:c r="N40" s="40" t="str">
        <x:v>2026-08-11</x:v>
      </x:c>
      <x:c r="O40" s="37" t="str">
        <x:v>AGREED</x:v>
      </x:c>
    </x:row>
    <x:row r="41">
      <x:c r="A41" s="37" t="str">
        <x:v>FT-056</x:v>
      </x:c>
      <x:c r="B41" s="40" t="str">
        <x:v>Technological Advances for Gait and Balance in Normal Pressure Hydrocephalus: A Systematic Review.</x:v>
      </x:c>
      <x:c r="C41" s="40" t="str">
        <x:v>OUTSIDE_INTENDED_SCOPE</x:v>
      </x:c>
      <x:c r="D41" s="40" t="str">
        <x:v>OUTSIDE_INTENDED_SCOPE</x:v>
      </x:c>
      <x:c r="E41" s="40" t="str">
        <x:v>AGREE</x:v>
      </x:c>
      <x:c r="F41" s="40" t="str">
        <x:v>OUTSIDE_INTENDED_SCOPE</x:v>
      </x:c>
      <x:c r="G41" s="40" t="str">
        <x:v>Independent judgments agree.</x:v>
      </x:c>
      <x:c r="H41" s="40" t="str">
        <x:v>NOT_APPLICABLE_OUTSIDE_SCOPE</x:v>
      </x:c>
      <x:c r="I41" s="40" t="str">
        <x:v>NOT_APPLICABLE_OUTSIDE_SCOPE</x:v>
      </x:c>
      <x:c r="J41" s="40" t="str">
        <x:v>AGREE</x:v>
      </x:c>
      <x:c r="K41" s="40" t="str">
        <x:v>OUTSIDE_INTENDED_SCOPE</x:v>
      </x:c>
      <x:c r="L41" s="40" t="str">
        <x:v>NOT_APPLICABLE_OUTSIDE_SCOPE</x:v>
      </x:c>
      <x:c r="M41" s="40" t="str">
        <x:v>Independent reviewer agreement</x:v>
      </x:c>
      <x:c r="N41" s="40" t="str">
        <x:v>2026-08-11</x:v>
      </x:c>
      <x:c r="O41" s="37" t="str">
        <x:v>AGREED</x:v>
      </x:c>
    </x:row>
    <x:row r="42">
      <x:c r="A42" s="38" t="str">
        <x:v>FT-059</x:v>
      </x:c>
      <x:c r="B42" s="41" t="str">
        <x:v>Practice guideline: Idiopathic normal pressure hydrocephalus: Response to shunting and predictors of response: Report of the Guideline Development, Dissemination, and Implementation Subcommittee of the American Academy of Neurology.</x:v>
      </x:c>
      <x:c r="C42" s="41" t="str">
        <x:v>PARTIAL_SEPARABLE</x:v>
      </x:c>
      <x:c r="D42" s="41" t="str">
        <x:v>PARTIAL_SEPARABLE</x:v>
      </x:c>
      <x:c r="E42" s="41" t="str">
        <x:v>AGREE</x:v>
      </x:c>
      <x:c r="F42" s="41" t="str">
        <x:v>PARTIAL_SEPARABLE</x:v>
      </x:c>
      <x:c r="G42" s="41" t="str">
        <x:v>Independent judgments agree.</x:v>
      </x:c>
      <x:c r="H42" s="41" t="str">
        <x:v>CRITICALLY_LOW</x:v>
      </x:c>
      <x:c r="I42" s="41" t="str">
        <x:v>CRITICALLY_LOW</x:v>
      </x:c>
      <x:c r="J42" s="41" t="str">
        <x:v>AGREE</x:v>
      </x:c>
      <x:c r="K42" s="41" t="str">
        <x:v>PARTIAL_SEPARABLE</x:v>
      </x:c>
      <x:c r="L42" s="41" t="str">
        <x:v>CRITICALLY_LOW</x:v>
      </x:c>
      <x:c r="M42" s="41" t="str">
        <x:v>Independent reviewer agreement</x:v>
      </x:c>
      <x:c r="N42" s="41" t="str">
        <x:v>2026-08-11</x:v>
      </x:c>
      <x:c r="O42" s="38" t="str">
        <x:v>AGREED</x:v>
      </x:c>
    </x:row>
  </x:sheetData>
  <x:conditionalFormatting sqref="C2:F42">
    <x:cfRule type="containsText" dxfId="56" priority="1" operator="containsText" text="HIGH"/>
    <x:cfRule type="containsText" dxfId="57" priority="2" operator="containsText" text="CRITICALLY_LOW"/>
    <x:cfRule type="containsText" dxfId="58" priority="3" operator="containsText" text="LOW"/>
    <x:cfRule type="containsText" dxfId="59" priority="4" operator="containsText" text="UNCLEAR"/>
    <x:cfRule type="containsText" dxfId="60" priority="5" operator="containsText" text="PENDING"/>
    <x:cfRule type="containsText" dxfId="61" priority="6" operator="containsText" text="DISAGREE"/>
    <x:cfRule type="containsText" dxfId="62" priority="7" operator="containsText" text="AGREE"/>
    <x:cfRule type="containsText" dxfId="63" priority="8" operator="containsText" text="OUTSIDE_INTENDED_SCOPE"/>
  </x:conditionalFormatting>
  <x:conditionalFormatting sqref="H2:L42">
    <x:cfRule type="containsText" dxfId="64" priority="9" operator="containsText" text="HIGH"/>
    <x:cfRule type="containsText" dxfId="65" priority="10" operator="containsText" text="CRITICALLY_LOW"/>
    <x:cfRule type="containsText" dxfId="66" priority="11" operator="containsText" text="LOW"/>
    <x:cfRule type="containsText" dxfId="67" priority="12" operator="containsText" text="UNCLEAR"/>
    <x:cfRule type="containsText" dxfId="68" priority="13" operator="containsText" text="PENDING"/>
    <x:cfRule type="containsText" dxfId="69" priority="14" operator="containsText" text="DISAGREE"/>
    <x:cfRule type="containsText" dxfId="70" priority="15" operator="containsText" text="AGREE"/>
    <x:cfRule type="containsText" dxfId="71" priority="16" operator="containsText" text="OUTSIDE_INTENDED_SCOPE"/>
  </x:conditionalFormatting>
  <x:conditionalFormatting sqref="O2:O42">
    <x:cfRule type="containsText" dxfId="72" priority="17" operator="containsText" text="HIGH"/>
    <x:cfRule type="containsText" dxfId="73" priority="18" operator="containsText" text="CRITICALLY_LOW"/>
    <x:cfRule type="containsText" dxfId="74" priority="19" operator="containsText" text="LOW"/>
    <x:cfRule type="containsText" dxfId="75" priority="20" operator="containsText" text="UNCLEAR"/>
    <x:cfRule type="containsText" dxfId="76" priority="21" operator="containsText" text="PENDING"/>
    <x:cfRule type="containsText" dxfId="77" priority="22" operator="containsText" text="DISAGREE"/>
    <x:cfRule type="containsText" dxfId="78" priority="23" operator="containsText" text="AGREE"/>
    <x:cfRule type="containsText" dxfId="79" priority="24" operator="containsText" text="OUTSIDE_INTENDED_SCOPE"/>
  </x:conditionalFormatting>
  <x:dataValidations count="2">
    <x:dataValidation type="list" sqref="K2:K42">
      <x:formula1>"IN_SCOPE,PARTIAL_SEPARABLE,OUTSIDE_INTENDED_SCOPE"</x:formula1>
    </x:dataValidation>
    <x:dataValidation type="list" sqref="L2:L42">
      <x:formula1>"HIGH,MODERATE,LOW,CRITICALLY_LOW,NOT_APPLICABLE_OUTSIDE_SCOPE"</x:formula1>
    </x:dataValidation>
  </x:dataValidations>
  <x:pageMargins left="0.7" right="0.7" top="0.75" bottom="0.75" header="0.3" footer="0.3"/>
  <x:tableParts count="1">
    <x:tablePart xmlns:r="http://schemas.openxmlformats.org/officeDocument/2006/relationships" r:id="R945072fb0e9b4f9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1" hidden="0" customWidth="1"/>
    <x:col min="2" max="2" width="23" hidden="0" customWidth="1"/>
    <x:col min="3" max="3" width="23" hidden="0" customWidth="1"/>
    <x:col min="4" max="4" width="11" hidden="0" customWidth="1"/>
    <x:col min="5" max="5" width="14" hidden="0" customWidth="1"/>
    <x:col min="6" max="6" width="28" hidden="0" customWidth="1"/>
    <x:col min="7" max="7" width="28" hidden="0" customWidth="1"/>
    <x:col min="8" max="8" width="13" hidden="0" customWidth="1"/>
    <x:col min="9" max="9" width="58" hidden="0" customWidth="1"/>
    <x:col min="10" max="10" width="58" hidden="0" customWidth="1"/>
    <x:col min="11" max="11" width="26" hidden="0" customWidth="1"/>
    <x:col min="12" max="12" width="26" hidden="0" customWidth="1"/>
    <x:col min="13" max="13" width="28" hidden="0" customWidth="1"/>
    <x:col min="14" max="14" width="28" hidden="0" customWidth="1"/>
    <x:col min="15" max="15" width="55" hidden="0" customWidth="1"/>
    <x:col min="16" max="16" width="12" hidden="0" customWidth="1"/>
  </x:cols>
  <x:sheetData>
    <x:row r="1" ht="32" customHeight="1">
      <x:c r="A1" s="35" t="str">
        <x:v>Master_ID</x:v>
      </x:c>
      <x:c r="B1" s="35" t="str">
        <x:v>AMSTAR2_applicability_A</x:v>
      </x:c>
      <x:c r="C1" s="35" t="str">
        <x:v>AMSTAR2_applicability_B</x:v>
      </x:c>
      <x:c r="D1" s="35" t="str">
        <x:v>Item</x:v>
      </x:c>
      <x:c r="E1" s="35" t="str">
        <x:v>Critical_domain</x:v>
      </x:c>
      <x:c r="F1" s="35" t="str">
        <x:v>Answer_A</x:v>
      </x:c>
      <x:c r="G1" s="35" t="str">
        <x:v>Answer_B</x:v>
      </x:c>
      <x:c r="H1" s="35" t="str">
        <x:v>Agreement</x:v>
      </x:c>
      <x:c r="I1" s="35" t="str">
        <x:v>Rationale_A</x:v>
      </x:c>
      <x:c r="J1" s="35" t="str">
        <x:v>Rationale_B</x:v>
      </x:c>
      <x:c r="K1" s="35" t="str">
        <x:v>Locator_A</x:v>
      </x:c>
      <x:c r="L1" s="35" t="str">
        <x:v>Locator_B</x:v>
      </x:c>
      <x:c r="M1" s="35" t="str">
        <x:v>Provisional_consensus</x:v>
      </x:c>
      <x:c r="N1" s="35" t="str">
        <x:v>Final_consensus</x:v>
      </x:c>
      <x:c r="O1" s="35" t="str">
        <x:v>Adjudication_basis</x:v>
      </x:c>
      <x:c r="P1" s="35" t="str">
        <x:v>Status</x:v>
      </x:c>
    </x:row>
    <x:row r="2">
      <x:c r="A2" s="36" t="str">
        <x:v>FT-001</x:v>
      </x:c>
      <x:c r="B2" s="36" t="str">
        <x:v>OUTSIDE_INTENDED_SCOPE</x:v>
      </x:c>
      <x:c r="C2" s="36" t="str">
        <x:v>OUTSIDE_INTENDED_SCOPE</x:v>
      </x:c>
      <x:c r="D2" s="36" t="str">
        <x:v>ITEM_1</x:v>
      </x:c>
      <x:c r="E2" s="36" t="str">
        <x:v>NO</x:v>
      </x:c>
      <x:c r="F2" s="39" t="str">
        <x:v>NOT_APPLICABLE_OUTSIDE_SCOPE</x:v>
      </x:c>
      <x:c r="G2" s="39" t="str">
        <x:v>NOT_APPLICABLE_OUTSIDE_SCOPE</x:v>
      </x:c>
      <x:c r="H2" s="36" t="str">
        <x:v>AGREE</x:v>
      </x:c>
      <x:c r="I2" s="39" t="str">
        <x:v>AMSTAR 2 not applied: this review is prognosis_prediction without a separable healthcare-intervention effect synthesis. ROBIS is the primary appraisal.</x:v>
      </x:c>
      <x:c r="J2" s="39" t="str">
        <x:v>AMSTAR 2 was not applied because this review's relevant component is diagnostic, prognostic, aetiologic, or measurement-focused without a separable synthesis of intervention effects. ROBIS is the primary appraisal.</x:v>
      </x:c>
      <x:c r="K2" s="39" t="str">
        <x:v>review range pp. 48-77</x:v>
      </x:c>
      <x:c r="L2" s="39" t="str">
        <x:v>merged PDF p.48</x:v>
      </x:c>
      <x:c r="M2" s="39" t="str">
        <x:v>NOT_APPLICABLE_OUTSIDE_SCOPE</x:v>
      </x:c>
      <x:c r="N2" s="39" t="str">
        <x:v>NOT_APPLICABLE_OUTSIDE_SCOPE</x:v>
      </x:c>
      <x:c r="O2" s="39" t="str">
        <x:v>Exact agreement between the two independent reviewers.</x:v>
      </x:c>
      <x:c r="P2" s="36" t="str">
        <x:v>AGREED</x:v>
      </x:c>
    </x:row>
    <x:row r="3">
      <x:c r="A3" s="37" t="str">
        <x:v>FT-001</x:v>
      </x:c>
      <x:c r="B3" s="37" t="str">
        <x:v>OUTSIDE_INTENDED_SCOPE</x:v>
      </x:c>
      <x:c r="C3" s="37" t="str">
        <x:v>OUTSIDE_INTENDED_SCOPE</x:v>
      </x:c>
      <x:c r="D3" s="37" t="str">
        <x:v>ITEM_2</x:v>
      </x:c>
      <x:c r="E3" s="37" t="str">
        <x:v>YES</x:v>
      </x:c>
      <x:c r="F3" s="40" t="str">
        <x:v>NOT_APPLICABLE_OUTSIDE_SCOPE</x:v>
      </x:c>
      <x:c r="G3" s="40" t="str">
        <x:v>NOT_APPLICABLE_OUTSIDE_SCOPE</x:v>
      </x:c>
      <x:c r="H3" s="37" t="str">
        <x:v>AGREE</x:v>
      </x:c>
      <x:c r="I3" s="40" t="str">
        <x:v>AMSTAR 2 not applied: this review is prognosis_prediction without a separable healthcare-intervention effect synthesis. ROBIS is the primary appraisal.</x:v>
      </x:c>
      <x:c r="J3" s="40" t="str">
        <x:v>AMSTAR 2 was not applied because this review's relevant component is diagnostic, prognostic, aetiologic, or measurement-focused without a separable synthesis of intervention effects. ROBIS is the primary appraisal.</x:v>
      </x:c>
      <x:c r="K3" s="40" t="str">
        <x:v>review range pp. 48-77</x:v>
      </x:c>
      <x:c r="L3" s="40" t="str">
        <x:v>merged PDF p.50</x:v>
      </x:c>
      <x:c r="M3" s="40" t="str">
        <x:v>NOT_APPLICABLE_OUTSIDE_SCOPE</x:v>
      </x:c>
      <x:c r="N3" s="40" t="str">
        <x:v>NOT_APPLICABLE_OUTSIDE_SCOPE</x:v>
      </x:c>
      <x:c r="O3" s="40" t="str">
        <x:v>Exact agreement between the two independent reviewers.</x:v>
      </x:c>
      <x:c r="P3" s="37" t="str">
        <x:v>AGREED</x:v>
      </x:c>
    </x:row>
    <x:row r="4">
      <x:c r="A4" s="37" t="str">
        <x:v>FT-001</x:v>
      </x:c>
      <x:c r="B4" s="37" t="str">
        <x:v>OUTSIDE_INTENDED_SCOPE</x:v>
      </x:c>
      <x:c r="C4" s="37" t="str">
        <x:v>OUTSIDE_INTENDED_SCOPE</x:v>
      </x:c>
      <x:c r="D4" s="37" t="str">
        <x:v>ITEM_3</x:v>
      </x:c>
      <x:c r="E4" s="37" t="str">
        <x:v>NO</x:v>
      </x:c>
      <x:c r="F4" s="40" t="str">
        <x:v>NOT_APPLICABLE_OUTSIDE_SCOPE</x:v>
      </x:c>
      <x:c r="G4" s="40" t="str">
        <x:v>NOT_APPLICABLE_OUTSIDE_SCOPE</x:v>
      </x:c>
      <x:c r="H4" s="37" t="str">
        <x:v>AGREE</x:v>
      </x:c>
      <x:c r="I4" s="40" t="str">
        <x:v>AMSTAR 2 not applied: this review is prognosis_prediction without a separable healthcare-intervention effect synthesis. ROBIS is the primary appraisal.</x:v>
      </x:c>
      <x:c r="J4" s="40" t="str">
        <x:v>AMSTAR 2 was not applied because this review's relevant component is diagnostic, prognostic, aetiologic, or measurement-focused without a separable synthesis of intervention effects. ROBIS is the primary appraisal.</x:v>
      </x:c>
      <x:c r="K4" s="40" t="str">
        <x:v>review range pp. 48-77</x:v>
      </x:c>
      <x:c r="L4" s="40" t="str">
        <x:v>merged PDF p.50</x:v>
      </x:c>
      <x:c r="M4" s="40" t="str">
        <x:v>NOT_APPLICABLE_OUTSIDE_SCOPE</x:v>
      </x:c>
      <x:c r="N4" s="40" t="str">
        <x:v>NOT_APPLICABLE_OUTSIDE_SCOPE</x:v>
      </x:c>
      <x:c r="O4" s="40" t="str">
        <x:v>Exact agreement between the two independent reviewers.</x:v>
      </x:c>
      <x:c r="P4" s="37" t="str">
        <x:v>AGREED</x:v>
      </x:c>
    </x:row>
    <x:row r="5">
      <x:c r="A5" s="37" t="str">
        <x:v>FT-001</x:v>
      </x:c>
      <x:c r="B5" s="37" t="str">
        <x:v>OUTSIDE_INTENDED_SCOPE</x:v>
      </x:c>
      <x:c r="C5" s="37" t="str">
        <x:v>OUTSIDE_INTENDED_SCOPE</x:v>
      </x:c>
      <x:c r="D5" s="37" t="str">
        <x:v>ITEM_4</x:v>
      </x:c>
      <x:c r="E5" s="37" t="str">
        <x:v>YES</x:v>
      </x:c>
      <x:c r="F5" s="40" t="str">
        <x:v>NOT_APPLICABLE_OUTSIDE_SCOPE</x:v>
      </x:c>
      <x:c r="G5" s="40" t="str">
        <x:v>NOT_APPLICABLE_OUTSIDE_SCOPE</x:v>
      </x:c>
      <x:c r="H5" s="37" t="str">
        <x:v>AGREE</x:v>
      </x:c>
      <x:c r="I5" s="40" t="str">
        <x:v>AMSTAR 2 not applied: this review is prognosis_prediction without a separable healthcare-intervention effect synthesis. ROBIS is the primary appraisal.</x:v>
      </x:c>
      <x:c r="J5" s="40" t="str">
        <x:v>AMSTAR 2 was not applied because this review's relevant component is diagnostic, prognostic, aetiologic, or measurement-focused without a separable synthesis of intervention effects. ROBIS is the primary appraisal.</x:v>
      </x:c>
      <x:c r="K5" s="40" t="str">
        <x:v>review range pp. 48-77</x:v>
      </x:c>
      <x:c r="L5" s="40" t="str">
        <x:v>merged PDF p.49</x:v>
      </x:c>
      <x:c r="M5" s="40" t="str">
        <x:v>NOT_APPLICABLE_OUTSIDE_SCOPE</x:v>
      </x:c>
      <x:c r="N5" s="40" t="str">
        <x:v>NOT_APPLICABLE_OUTSIDE_SCOPE</x:v>
      </x:c>
      <x:c r="O5" s="40" t="str">
        <x:v>Exact agreement between the two independent reviewers.</x:v>
      </x:c>
      <x:c r="P5" s="37" t="str">
        <x:v>AGREED</x:v>
      </x:c>
    </x:row>
    <x:row r="6">
      <x:c r="A6" s="37" t="str">
        <x:v>FT-001</x:v>
      </x:c>
      <x:c r="B6" s="37" t="str">
        <x:v>OUTSIDE_INTENDED_SCOPE</x:v>
      </x:c>
      <x:c r="C6" s="37" t="str">
        <x:v>OUTSIDE_INTENDED_SCOPE</x:v>
      </x:c>
      <x:c r="D6" s="37" t="str">
        <x:v>ITEM_5</x:v>
      </x:c>
      <x:c r="E6" s="37" t="str">
        <x:v>NO</x:v>
      </x:c>
      <x:c r="F6" s="40" t="str">
        <x:v>NOT_APPLICABLE_OUTSIDE_SCOPE</x:v>
      </x:c>
      <x:c r="G6" s="40" t="str">
        <x:v>NOT_APPLICABLE_OUTSIDE_SCOPE</x:v>
      </x:c>
      <x:c r="H6" s="37" t="str">
        <x:v>AGREE</x:v>
      </x:c>
      <x:c r="I6" s="40" t="str">
        <x:v>AMSTAR 2 not applied: this review is prognosis_prediction without a separable healthcare-intervention effect synthesis. ROBIS is the primary appraisal.</x:v>
      </x:c>
      <x:c r="J6" s="40" t="str">
        <x:v>AMSTAR 2 was not applied because this review's relevant component is diagnostic, prognostic, aetiologic, or measurement-focused without a separable synthesis of intervention effects. ROBIS is the primary appraisal.</x:v>
      </x:c>
      <x:c r="K6" s="40" t="str">
        <x:v>review range pp. 48-77</x:v>
      </x:c>
      <x:c r="L6" s="40" t="str">
        <x:v>merged PDF p.48</x:v>
      </x:c>
      <x:c r="M6" s="40" t="str">
        <x:v>NOT_APPLICABLE_OUTSIDE_SCOPE</x:v>
      </x:c>
      <x:c r="N6" s="40" t="str">
        <x:v>NOT_APPLICABLE_OUTSIDE_SCOPE</x:v>
      </x:c>
      <x:c r="O6" s="40" t="str">
        <x:v>Exact agreement between the two independent reviewers.</x:v>
      </x:c>
      <x:c r="P6" s="37" t="str">
        <x:v>AGREED</x:v>
      </x:c>
    </x:row>
    <x:row r="7">
      <x:c r="A7" s="37" t="str">
        <x:v>FT-001</x:v>
      </x:c>
      <x:c r="B7" s="37" t="str">
        <x:v>OUTSIDE_INTENDED_SCOPE</x:v>
      </x:c>
      <x:c r="C7" s="37" t="str">
        <x:v>OUTSIDE_INTENDED_SCOPE</x:v>
      </x:c>
      <x:c r="D7" s="37" t="str">
        <x:v>ITEM_6</x:v>
      </x:c>
      <x:c r="E7" s="37" t="str">
        <x:v>NO</x:v>
      </x:c>
      <x:c r="F7" s="40" t="str">
        <x:v>NOT_APPLICABLE_OUTSIDE_SCOPE</x:v>
      </x:c>
      <x:c r="G7" s="40" t="str">
        <x:v>NOT_APPLICABLE_OUTSIDE_SCOPE</x:v>
      </x:c>
      <x:c r="H7" s="37" t="str">
        <x:v>AGREE</x:v>
      </x:c>
      <x:c r="I7" s="40" t="str">
        <x:v>AMSTAR 2 not applied: this review is prognosis_prediction without a separable healthcare-intervention effect synthesis. ROBIS is the primary appraisal.</x:v>
      </x:c>
      <x:c r="J7" s="40" t="str">
        <x:v>AMSTAR 2 was not applied because this review's relevant component is diagnostic, prognostic, aetiologic, or measurement-focused without a separable synthesis of intervention effects. ROBIS is the primary appraisal.</x:v>
      </x:c>
      <x:c r="K7" s="40" t="str">
        <x:v>review range pp. 48-77</x:v>
      </x:c>
      <x:c r="L7" s="40" t="str">
        <x:v>merged PDF p.50</x:v>
      </x:c>
      <x:c r="M7" s="40" t="str">
        <x:v>NOT_APPLICABLE_OUTSIDE_SCOPE</x:v>
      </x:c>
      <x:c r="N7" s="40" t="str">
        <x:v>NOT_APPLICABLE_OUTSIDE_SCOPE</x:v>
      </x:c>
      <x:c r="O7" s="40" t="str">
        <x:v>Exact agreement between the two independent reviewers.</x:v>
      </x:c>
      <x:c r="P7" s="37" t="str">
        <x:v>AGREED</x:v>
      </x:c>
    </x:row>
    <x:row r="8">
      <x:c r="A8" s="37" t="str">
        <x:v>FT-001</x:v>
      </x:c>
      <x:c r="B8" s="37" t="str">
        <x:v>OUTSIDE_INTENDED_SCOPE</x:v>
      </x:c>
      <x:c r="C8" s="37" t="str">
        <x:v>OUTSIDE_INTENDED_SCOPE</x:v>
      </x:c>
      <x:c r="D8" s="37" t="str">
        <x:v>ITEM_7</x:v>
      </x:c>
      <x:c r="E8" s="37" t="str">
        <x:v>YES</x:v>
      </x:c>
      <x:c r="F8" s="40" t="str">
        <x:v>NOT_APPLICABLE_OUTSIDE_SCOPE</x:v>
      </x:c>
      <x:c r="G8" s="40" t="str">
        <x:v>NOT_APPLICABLE_OUTSIDE_SCOPE</x:v>
      </x:c>
      <x:c r="H8" s="37" t="str">
        <x:v>AGREE</x:v>
      </x:c>
      <x:c r="I8" s="40" t="str">
        <x:v>AMSTAR 2 not applied: this review is prognosis_prediction without a separable healthcare-intervention effect synthesis. ROBIS is the primary appraisal.</x:v>
      </x:c>
      <x:c r="J8" s="40" t="str">
        <x:v>AMSTAR 2 was not applied because this review's relevant component is diagnostic, prognostic, aetiologic, or measurement-focused without a separable synthesis of intervention effects. ROBIS is the primary appraisal.</x:v>
      </x:c>
      <x:c r="K8" s="40" t="str">
        <x:v>review range pp. 48-77</x:v>
      </x:c>
      <x:c r="L8" s="40" t="str">
        <x:v>merged PDF p.48</x:v>
      </x:c>
      <x:c r="M8" s="40" t="str">
        <x:v>NOT_APPLICABLE_OUTSIDE_SCOPE</x:v>
      </x:c>
      <x:c r="N8" s="40" t="str">
        <x:v>NOT_APPLICABLE_OUTSIDE_SCOPE</x:v>
      </x:c>
      <x:c r="O8" s="40" t="str">
        <x:v>Exact agreement between the two independent reviewers.</x:v>
      </x:c>
      <x:c r="P8" s="37" t="str">
        <x:v>AGREED</x:v>
      </x:c>
    </x:row>
    <x:row r="9">
      <x:c r="A9" s="37" t="str">
        <x:v>FT-001</x:v>
      </x:c>
      <x:c r="B9" s="37" t="str">
        <x:v>OUTSIDE_INTENDED_SCOPE</x:v>
      </x:c>
      <x:c r="C9" s="37" t="str">
        <x:v>OUTSIDE_INTENDED_SCOPE</x:v>
      </x:c>
      <x:c r="D9" s="37" t="str">
        <x:v>ITEM_8</x:v>
      </x:c>
      <x:c r="E9" s="37" t="str">
        <x:v>NO</x:v>
      </x:c>
      <x:c r="F9" s="40" t="str">
        <x:v>NOT_APPLICABLE_OUTSIDE_SCOPE</x:v>
      </x:c>
      <x:c r="G9" s="40" t="str">
        <x:v>NOT_APPLICABLE_OUTSIDE_SCOPE</x:v>
      </x:c>
      <x:c r="H9" s="37" t="str">
        <x:v>AGREE</x:v>
      </x:c>
      <x:c r="I9" s="40" t="str">
        <x:v>AMSTAR 2 not applied: this review is prognosis_prediction without a separable healthcare-intervention effect synthesis. ROBIS is the primary appraisal.</x:v>
      </x:c>
      <x:c r="J9" s="40" t="str">
        <x:v>AMSTAR 2 was not applied because this review's relevant component is diagnostic, prognostic, aetiologic, or measurement-focused without a separable synthesis of intervention effects. ROBIS is the primary appraisal.</x:v>
      </x:c>
      <x:c r="K9" s="40" t="str">
        <x:v>review range pp. 48-77</x:v>
      </x:c>
      <x:c r="L9" s="40" t="str">
        <x:v>merged PDF p.50</x:v>
      </x:c>
      <x:c r="M9" s="40" t="str">
        <x:v>NOT_APPLICABLE_OUTSIDE_SCOPE</x:v>
      </x:c>
      <x:c r="N9" s="40" t="str">
        <x:v>NOT_APPLICABLE_OUTSIDE_SCOPE</x:v>
      </x:c>
      <x:c r="O9" s="40" t="str">
        <x:v>Exact agreement between the two independent reviewers.</x:v>
      </x:c>
      <x:c r="P9" s="37" t="str">
        <x:v>AGREED</x:v>
      </x:c>
    </x:row>
    <x:row r="10">
      <x:c r="A10" s="37" t="str">
        <x:v>FT-001</x:v>
      </x:c>
      <x:c r="B10" s="37" t="str">
        <x:v>OUTSIDE_INTENDED_SCOPE</x:v>
      </x:c>
      <x:c r="C10" s="37" t="str">
        <x:v>OUTSIDE_INTENDED_SCOPE</x:v>
      </x:c>
      <x:c r="D10" s="37" t="str">
        <x:v>ITEM_9</x:v>
      </x:c>
      <x:c r="E10" s="37" t="str">
        <x:v>YES</x:v>
      </x:c>
      <x:c r="F10" s="40" t="str">
        <x:v>NOT_APPLICABLE_OUTSIDE_SCOPE</x:v>
      </x:c>
      <x:c r="G10" s="40" t="str">
        <x:v>NOT_APPLICABLE_OUTSIDE_SCOPE</x:v>
      </x:c>
      <x:c r="H10" s="37" t="str">
        <x:v>AGREE</x:v>
      </x:c>
      <x:c r="I10" s="40" t="str">
        <x:v>AMSTAR 2 not applied: this review is prognosis_prediction without a separable healthcare-intervention effect synthesis. ROBIS is the primary appraisal.</x:v>
      </x:c>
      <x:c r="J10" s="40" t="str">
        <x:v>AMSTAR 2 was not applied because this review's relevant component is diagnostic, prognostic, aetiologic, or measurement-focused without a separable synthesis of intervention effects. ROBIS is the primary appraisal.</x:v>
      </x:c>
      <x:c r="K10" s="40" t="str">
        <x:v>review range pp. 48-77</x:v>
      </x:c>
      <x:c r="L10" s="40" t="str">
        <x:v>merged PDF p.50</x:v>
      </x:c>
      <x:c r="M10" s="40" t="str">
        <x:v>NOT_APPLICABLE_OUTSIDE_SCOPE</x:v>
      </x:c>
      <x:c r="N10" s="40" t="str">
        <x:v>NOT_APPLICABLE_OUTSIDE_SCOPE</x:v>
      </x:c>
      <x:c r="O10" s="40" t="str">
        <x:v>Exact agreement between the two independent reviewers.</x:v>
      </x:c>
      <x:c r="P10" s="37" t="str">
        <x:v>AGREED</x:v>
      </x:c>
    </x:row>
    <x:row r="11">
      <x:c r="A11" s="37" t="str">
        <x:v>FT-001</x:v>
      </x:c>
      <x:c r="B11" s="37" t="str">
        <x:v>OUTSIDE_INTENDED_SCOPE</x:v>
      </x:c>
      <x:c r="C11" s="37" t="str">
        <x:v>OUTSIDE_INTENDED_SCOPE</x:v>
      </x:c>
      <x:c r="D11" s="37" t="str">
        <x:v>ITEM_10</x:v>
      </x:c>
      <x:c r="E11" s="37" t="str">
        <x:v>NO</x:v>
      </x:c>
      <x:c r="F11" s="40" t="str">
        <x:v>NOT_APPLICABLE_OUTSIDE_SCOPE</x:v>
      </x:c>
      <x:c r="G11" s="40" t="str">
        <x:v>NOT_APPLICABLE_OUTSIDE_SCOPE</x:v>
      </x:c>
      <x:c r="H11" s="37" t="str">
        <x:v>AGREE</x:v>
      </x:c>
      <x:c r="I11" s="40" t="str">
        <x:v>AMSTAR 2 not applied: this review is prognosis_prediction without a separable healthcare-intervention effect synthesis. ROBIS is the primary appraisal.</x:v>
      </x:c>
      <x:c r="J11" s="40" t="str">
        <x:v>AMSTAR 2 was not applied because this review's relevant component is diagnostic, prognostic, aetiologic, or measurement-focused without a separable synthesis of intervention effects. ROBIS is the primary appraisal.</x:v>
      </x:c>
      <x:c r="K11" s="40" t="str">
        <x:v>review range pp. 48-77</x:v>
      </x:c>
      <x:c r="L11" s="40" t="str">
        <x:v>merged PDF p.48</x:v>
      </x:c>
      <x:c r="M11" s="40" t="str">
        <x:v>NOT_APPLICABLE_OUTSIDE_SCOPE</x:v>
      </x:c>
      <x:c r="N11" s="40" t="str">
        <x:v>NOT_APPLICABLE_OUTSIDE_SCOPE</x:v>
      </x:c>
      <x:c r="O11" s="40" t="str">
        <x:v>Exact agreement between the two independent reviewers.</x:v>
      </x:c>
      <x:c r="P11" s="37" t="str">
        <x:v>AGREED</x:v>
      </x:c>
    </x:row>
    <x:row r="12">
      <x:c r="A12" s="37" t="str">
        <x:v>FT-001</x:v>
      </x:c>
      <x:c r="B12" s="37" t="str">
        <x:v>OUTSIDE_INTENDED_SCOPE</x:v>
      </x:c>
      <x:c r="C12" s="37" t="str">
        <x:v>OUTSIDE_INTENDED_SCOPE</x:v>
      </x:c>
      <x:c r="D12" s="37" t="str">
        <x:v>ITEM_11</x:v>
      </x:c>
      <x:c r="E12" s="37" t="str">
        <x:v>YES</x:v>
      </x:c>
      <x:c r="F12" s="40" t="str">
        <x:v>NOT_APPLICABLE_OUTSIDE_SCOPE</x:v>
      </x:c>
      <x:c r="G12" s="40" t="str">
        <x:v>NOT_APPLICABLE_OUTSIDE_SCOPE</x:v>
      </x:c>
      <x:c r="H12" s="37" t="str">
        <x:v>AGREE</x:v>
      </x:c>
      <x:c r="I12" s="40" t="str">
        <x:v>AMSTAR 2 not applied: this review is prognosis_prediction without a separable healthcare-intervention effect synthesis. ROBIS is the primary appraisal.</x:v>
      </x:c>
      <x:c r="J12" s="40" t="str">
        <x:v>AMSTAR 2 was not applied because this review's relevant component is diagnostic, prognostic, aetiologic, or measurement-focused without a separable synthesis of intervention effects. ROBIS is the primary appraisal.</x:v>
      </x:c>
      <x:c r="K12" s="40" t="str">
        <x:v>review range pp. 48-77</x:v>
      </x:c>
      <x:c r="L12" s="40" t="str">
        <x:v>merged PDF p.48</x:v>
      </x:c>
      <x:c r="M12" s="40" t="str">
        <x:v>NOT_APPLICABLE_OUTSIDE_SCOPE</x:v>
      </x:c>
      <x:c r="N12" s="40" t="str">
        <x:v>NOT_APPLICABLE_OUTSIDE_SCOPE</x:v>
      </x:c>
      <x:c r="O12" s="40" t="str">
        <x:v>Exact agreement between the two independent reviewers.</x:v>
      </x:c>
      <x:c r="P12" s="37" t="str">
        <x:v>AGREED</x:v>
      </x:c>
    </x:row>
    <x:row r="13">
      <x:c r="A13" s="37" t="str">
        <x:v>FT-001</x:v>
      </x:c>
      <x:c r="B13" s="37" t="str">
        <x:v>OUTSIDE_INTENDED_SCOPE</x:v>
      </x:c>
      <x:c r="C13" s="37" t="str">
        <x:v>OUTSIDE_INTENDED_SCOPE</x:v>
      </x:c>
      <x:c r="D13" s="37" t="str">
        <x:v>ITEM_12</x:v>
      </x:c>
      <x:c r="E13" s="37" t="str">
        <x:v>NO</x:v>
      </x:c>
      <x:c r="F13" s="40" t="str">
        <x:v>NOT_APPLICABLE_OUTSIDE_SCOPE</x:v>
      </x:c>
      <x:c r="G13" s="40" t="str">
        <x:v>NOT_APPLICABLE_OUTSIDE_SCOPE</x:v>
      </x:c>
      <x:c r="H13" s="37" t="str">
        <x:v>AGREE</x:v>
      </x:c>
      <x:c r="I13" s="40" t="str">
        <x:v>AMSTAR 2 not applied: this review is prognosis_prediction without a separable healthcare-intervention effect synthesis. ROBIS is the primary appraisal.</x:v>
      </x:c>
      <x:c r="J13" s="40" t="str">
        <x:v>AMSTAR 2 was not applied because this review's relevant component is diagnostic, prognostic, aetiologic, or measurement-focused without a separable synthesis of intervention effects. ROBIS is the primary appraisal.</x:v>
      </x:c>
      <x:c r="K13" s="40" t="str">
        <x:v>review range pp. 48-77</x:v>
      </x:c>
      <x:c r="L13" s="40" t="str">
        <x:v>merged PDF p.48</x:v>
      </x:c>
      <x:c r="M13" s="40" t="str">
        <x:v>NOT_APPLICABLE_OUTSIDE_SCOPE</x:v>
      </x:c>
      <x:c r="N13" s="40" t="str">
        <x:v>NOT_APPLICABLE_OUTSIDE_SCOPE</x:v>
      </x:c>
      <x:c r="O13" s="40" t="str">
        <x:v>Exact agreement between the two independent reviewers.</x:v>
      </x:c>
      <x:c r="P13" s="37" t="str">
        <x:v>AGREED</x:v>
      </x:c>
    </x:row>
    <x:row r="14">
      <x:c r="A14" s="37" t="str">
        <x:v>FT-001</x:v>
      </x:c>
      <x:c r="B14" s="37" t="str">
        <x:v>OUTSIDE_INTENDED_SCOPE</x:v>
      </x:c>
      <x:c r="C14" s="37" t="str">
        <x:v>OUTSIDE_INTENDED_SCOPE</x:v>
      </x:c>
      <x:c r="D14" s="37" t="str">
        <x:v>ITEM_13</x:v>
      </x:c>
      <x:c r="E14" s="37" t="str">
        <x:v>YES</x:v>
      </x:c>
      <x:c r="F14" s="40" t="str">
        <x:v>NOT_APPLICABLE_OUTSIDE_SCOPE</x:v>
      </x:c>
      <x:c r="G14" s="40" t="str">
        <x:v>NOT_APPLICABLE_OUTSIDE_SCOPE</x:v>
      </x:c>
      <x:c r="H14" s="37" t="str">
        <x:v>AGREE</x:v>
      </x:c>
      <x:c r="I14" s="40" t="str">
        <x:v>AMSTAR 2 not applied: this review is prognosis_prediction without a separable healthcare-intervention effect synthesis. ROBIS is the primary appraisal.</x:v>
      </x:c>
      <x:c r="J14" s="40" t="str">
        <x:v>AMSTAR 2 was not applied because this review's relevant component is diagnostic, prognostic, aetiologic, or measurement-focused without a separable synthesis of intervention effects. ROBIS is the primary appraisal.</x:v>
      </x:c>
      <x:c r="K14" s="40" t="str">
        <x:v>review range pp. 48-77</x:v>
      </x:c>
      <x:c r="L14" s="40" t="str">
        <x:v>merged PDF p.68</x:v>
      </x:c>
      <x:c r="M14" s="40" t="str">
        <x:v>NOT_APPLICABLE_OUTSIDE_SCOPE</x:v>
      </x:c>
      <x:c r="N14" s="40" t="str">
        <x:v>NOT_APPLICABLE_OUTSIDE_SCOPE</x:v>
      </x:c>
      <x:c r="O14" s="40" t="str">
        <x:v>Exact agreement between the two independent reviewers.</x:v>
      </x:c>
      <x:c r="P14" s="37" t="str">
        <x:v>AGREED</x:v>
      </x:c>
    </x:row>
    <x:row r="15">
      <x:c r="A15" s="37" t="str">
        <x:v>FT-001</x:v>
      </x:c>
      <x:c r="B15" s="37" t="str">
        <x:v>OUTSIDE_INTENDED_SCOPE</x:v>
      </x:c>
      <x:c r="C15" s="37" t="str">
        <x:v>OUTSIDE_INTENDED_SCOPE</x:v>
      </x:c>
      <x:c r="D15" s="37" t="str">
        <x:v>ITEM_14</x:v>
      </x:c>
      <x:c r="E15" s="37" t="str">
        <x:v>NO</x:v>
      </x:c>
      <x:c r="F15" s="40" t="str">
        <x:v>NOT_APPLICABLE_OUTSIDE_SCOPE</x:v>
      </x:c>
      <x:c r="G15" s="40" t="str">
        <x:v>NOT_APPLICABLE_OUTSIDE_SCOPE</x:v>
      </x:c>
      <x:c r="H15" s="37" t="str">
        <x:v>AGREE</x:v>
      </x:c>
      <x:c r="I15" s="40" t="str">
        <x:v>AMSTAR 2 not applied: this review is prognosis_prediction without a separable healthcare-intervention effect synthesis. ROBIS is the primary appraisal.</x:v>
      </x:c>
      <x:c r="J15" s="40" t="str">
        <x:v>AMSTAR 2 was not applied because this review's relevant component is diagnostic, prognostic, aetiologic, or measurement-focused without a separable synthesis of intervention effects. ROBIS is the primary appraisal.</x:v>
      </x:c>
      <x:c r="K15" s="40" t="str">
        <x:v>review range pp. 48-77</x:v>
      </x:c>
      <x:c r="L15" s="40" t="str">
        <x:v>merged PDF p.48</x:v>
      </x:c>
      <x:c r="M15" s="40" t="str">
        <x:v>NOT_APPLICABLE_OUTSIDE_SCOPE</x:v>
      </x:c>
      <x:c r="N15" s="40" t="str">
        <x:v>NOT_APPLICABLE_OUTSIDE_SCOPE</x:v>
      </x:c>
      <x:c r="O15" s="40" t="str">
        <x:v>Exact agreement between the two independent reviewers.</x:v>
      </x:c>
      <x:c r="P15" s="37" t="str">
        <x:v>AGREED</x:v>
      </x:c>
    </x:row>
    <x:row r="16">
      <x:c r="A16" s="37" t="str">
        <x:v>FT-001</x:v>
      </x:c>
      <x:c r="B16" s="37" t="str">
        <x:v>OUTSIDE_INTENDED_SCOPE</x:v>
      </x:c>
      <x:c r="C16" s="37" t="str">
        <x:v>OUTSIDE_INTENDED_SCOPE</x:v>
      </x:c>
      <x:c r="D16" s="37" t="str">
        <x:v>ITEM_15</x:v>
      </x:c>
      <x:c r="E16" s="37" t="str">
        <x:v>YES</x:v>
      </x:c>
      <x:c r="F16" s="40" t="str">
        <x:v>NOT_APPLICABLE_OUTSIDE_SCOPE</x:v>
      </x:c>
      <x:c r="G16" s="40" t="str">
        <x:v>NOT_APPLICABLE_OUTSIDE_SCOPE</x:v>
      </x:c>
      <x:c r="H16" s="37" t="str">
        <x:v>AGREE</x:v>
      </x:c>
      <x:c r="I16" s="40" t="str">
        <x:v>AMSTAR 2 not applied: this review is prognosis_prediction without a separable healthcare-intervention effect synthesis. ROBIS is the primary appraisal.</x:v>
      </x:c>
      <x:c r="J16" s="40" t="str">
        <x:v>AMSTAR 2 was not applied because this review's relevant component is diagnostic, prognostic, aetiologic, or measurement-focused without a separable synthesis of intervention effects. ROBIS is the primary appraisal.</x:v>
      </x:c>
      <x:c r="K16" s="40" t="str">
        <x:v>review range pp. 48-77</x:v>
      </x:c>
      <x:c r="L16" s="40" t="str">
        <x:v>merged PDF p.48</x:v>
      </x:c>
      <x:c r="M16" s="40" t="str">
        <x:v>NOT_APPLICABLE_OUTSIDE_SCOPE</x:v>
      </x:c>
      <x:c r="N16" s="40" t="str">
        <x:v>NOT_APPLICABLE_OUTSIDE_SCOPE</x:v>
      </x:c>
      <x:c r="O16" s="40" t="str">
        <x:v>Exact agreement between the two independent reviewers.</x:v>
      </x:c>
      <x:c r="P16" s="37" t="str">
        <x:v>AGREED</x:v>
      </x:c>
    </x:row>
    <x:row r="17">
      <x:c r="A17" s="37" t="str">
        <x:v>FT-001</x:v>
      </x:c>
      <x:c r="B17" s="37" t="str">
        <x:v>OUTSIDE_INTENDED_SCOPE</x:v>
      </x:c>
      <x:c r="C17" s="37" t="str">
        <x:v>OUTSIDE_INTENDED_SCOPE</x:v>
      </x:c>
      <x:c r="D17" s="37" t="str">
        <x:v>ITEM_16</x:v>
      </x:c>
      <x:c r="E17" s="37" t="str">
        <x:v>NO</x:v>
      </x:c>
      <x:c r="F17" s="40" t="str">
        <x:v>NOT_APPLICABLE_OUTSIDE_SCOPE</x:v>
      </x:c>
      <x:c r="G17" s="40" t="str">
        <x:v>NOT_APPLICABLE_OUTSIDE_SCOPE</x:v>
      </x:c>
      <x:c r="H17" s="37" t="str">
        <x:v>AGREE</x:v>
      </x:c>
      <x:c r="I17" s="40" t="str">
        <x:v>AMSTAR 2 not applied: this review is prognosis_prediction without a separable healthcare-intervention effect synthesis. ROBIS is the primary appraisal.</x:v>
      </x:c>
      <x:c r="J17" s="40" t="str">
        <x:v>AMSTAR 2 was not applied because this review's relevant component is diagnostic, prognostic, aetiologic, or measurement-focused without a separable synthesis of intervention effects. ROBIS is the primary appraisal.</x:v>
      </x:c>
      <x:c r="K17" s="40" t="str">
        <x:v>review range pp. 48-77</x:v>
      </x:c>
      <x:c r="L17" s="40" t="str">
        <x:v>merged PDF p.70</x:v>
      </x:c>
      <x:c r="M17" s="40" t="str">
        <x:v>NOT_APPLICABLE_OUTSIDE_SCOPE</x:v>
      </x:c>
      <x:c r="N17" s="40" t="str">
        <x:v>NOT_APPLICABLE_OUTSIDE_SCOPE</x:v>
      </x:c>
      <x:c r="O17" s="40" t="str">
        <x:v>Exact agreement between the two independent reviewers.</x:v>
      </x:c>
      <x:c r="P17" s="37" t="str">
        <x:v>AGREED</x:v>
      </x:c>
    </x:row>
    <x:row r="18">
      <x:c r="A18" s="37" t="str">
        <x:v>FT-002</x:v>
      </x:c>
      <x:c r="B18" s="37" t="str">
        <x:v>PARTIAL_SEPARABLE</x:v>
      </x:c>
      <x:c r="C18" s="37" t="str">
        <x:v>IN_SCOPE</x:v>
      </x:c>
      <x:c r="D18" s="37" t="str">
        <x:v>ITEM_1</x:v>
      </x:c>
      <x:c r="E18" s="37" t="str">
        <x:v>NO</x:v>
      </x:c>
      <x:c r="F18" s="40" t="str">
        <x:v>YES</x:v>
      </x:c>
      <x:c r="G18" s="40" t="str">
        <x:v>YES</x:v>
      </x:c>
      <x:c r="H18" s="37" t="str">
        <x:v>AGREE</x:v>
      </x:c>
      <x:c r="I18" s="40" t="str">
        <x:v>Review question/eligibility identifies iNPH/NPH population, CSF diversion/shunt exposure or intervention, and postoperative outcomes: Synthesize cognitive assessment methods and cognitive outcomes after shunt surgery in iNPH.</x:v>
      </x:c>
      <x:c r="J18" s="40" t="str">
        <x:v>The review question and eligibility identify the population, shunt/intervention or exposure context, outcomes and relevant follow-up sufficiently for the intervention-effect component.</x:v>
      </x:c>
      <x:c r="K18" s="40" t="str">
        <x:v>merged PDF p. 191</x:v>
      </x:c>
      <x:c r="L18" s="40" t="str">
        <x:v>merged PDF p.191</x:v>
      </x:c>
      <x:c r="M18" s="40" t="str">
        <x:v>YES</x:v>
      </x:c>
      <x:c r="N18" s="40" t="str">
        <x:v>YES</x:v>
      </x:c>
      <x:c r="O18" s="40" t="str">
        <x:v>Exact agreement between the two independent reviewers.</x:v>
      </x:c>
      <x:c r="P18" s="37" t="str">
        <x:v>AGREED</x:v>
      </x:c>
    </x:row>
    <x:row r="19">
      <x:c r="A19" s="37" t="str">
        <x:v>FT-002</x:v>
      </x:c>
      <x:c r="B19" s="37" t="str">
        <x:v>PARTIAL_SEPARABLE</x:v>
      </x:c>
      <x:c r="C19" s="37" t="str">
        <x:v>IN_SCOPE</x:v>
      </x:c>
      <x:c r="D19" s="37" t="str">
        <x:v>ITEM_2</x:v>
      </x:c>
      <x:c r="E19" s="37" t="str">
        <x:v>YES</x:v>
      </x:c>
      <x:c r="F19" s="40" t="str">
        <x:v>PARTIAL_YES</x:v>
      </x:c>
      <x:c r="G19" s="40" t="str">
        <x:v>PARTIAL_YES</x:v>
      </x:c>
      <x:c r="H19" s="37" t="str">
        <x:v>AGREE</x:v>
      </x:c>
      <x:c r="I19" s="40" t="str">
        <x:v>Protocol status: YES; report registration=CRD42021296112. Full protocol content/timing was not silently inferred from registration alone.</x:v>
      </x:c>
      <x:c r="J19" s="40" t="str">
        <x:v>Prospective/registered methods are reported (CRD42021296112), but the supplied corpus does not contain the complete dated protocol with every AMSTAR-2-specified synthesis/heterogeneity element; therefore PARTIAL_YES, not YES.</x:v>
      </x:c>
      <x:c r="K19" s="40" t="str">
        <x:v>merged PDF p. 192</x:v>
      </x:c>
      <x:c r="L19" s="40" t="str">
        <x:v>merged PDF p.192</x:v>
      </x:c>
      <x:c r="M19" s="40" t="str">
        <x:v>PARTIAL_YES</x:v>
      </x:c>
      <x:c r="N19" s="40" t="str">
        <x:v>PARTIAL_YES</x:v>
      </x:c>
      <x:c r="O19" s="40" t="str">
        <x:v>Exact agreement between the two independent reviewers.</x:v>
      </x:c>
      <x:c r="P19" s="37" t="str">
        <x:v>AGREED</x:v>
      </x:c>
    </x:row>
    <x:row r="20">
      <x:c r="A20" s="37" t="str">
        <x:v>FT-002</x:v>
      </x:c>
      <x:c r="B20" s="37" t="str">
        <x:v>PARTIAL_SEPARABLE</x:v>
      </x:c>
      <x:c r="C20" s="37" t="str">
        <x:v>IN_SCOPE</x:v>
      </x:c>
      <x:c r="D20" s="37" t="str">
        <x:v>ITEM_3</x:v>
      </x:c>
      <x:c r="E20" s="37" t="str">
        <x:v>NO</x:v>
      </x:c>
      <x:c r="F20" s="40" t="str">
        <x:v>PARTIAL_YES</x:v>
      </x:c>
      <x:c r="G20" s="40" t="str">
        <x:v>YES</x:v>
      </x:c>
      <x:c r="H20" s="37" t="str">
        <x:v>DISAGREE</x:v>
      </x:c>
      <x:c r="I20" s="40" t="str">
        <x:v>Eligible designs: Predominantly observational pre-post cohorts. The report was checked for an explicit rationale for including those designs, not merely a list of designs.</x:v>
      </x:c>
      <x:c r="J20" s="40" t="str">
        <x:v>The report provides an explicit rationale for the eligible study-design approach.</x:v>
      </x:c>
      <x:c r="K20" s="40" t="str">
        <x:v>merged PDF p. 191</x:v>
      </x:c>
      <x:c r="L20" s="40" t="str">
        <x:v>merged PDF p.193</x:v>
      </x:c>
      <x:c r="M20" s="40" t="str">
        <x:v>PENDING</x:v>
      </x:c>
      <x:c r="N20" s="40" t="str">
        <x:v>PARTIAL_YES</x:v>
      </x:c>
      <x:c r="O20" s="40" t="str">
        <x:v>Final consensus completed by the author team and confirmed on 2026-08-11 to match the archived independent comparison; the author consensus is the analytic source.</x:v>
      </x:c>
      <x:c r="P20" s="37" t="str">
        <x:v>RESOLVED</x:v>
      </x:c>
    </x:row>
    <x:row r="21">
      <x:c r="A21" s="37" t="str">
        <x:v>FT-002</x:v>
      </x:c>
      <x:c r="B21" s="37" t="str">
        <x:v>PARTIAL_SEPARABLE</x:v>
      </x:c>
      <x:c r="C21" s="37" t="str">
        <x:v>IN_SCOPE</x:v>
      </x:c>
      <x:c r="D21" s="37" t="str">
        <x:v>ITEM_4</x:v>
      </x:c>
      <x:c r="E21" s="37" t="str">
        <x:v>YES</x:v>
      </x:c>
      <x:c r="F21" s="40" t="str">
        <x:v>PARTIAL_YES</x:v>
      </x:c>
      <x:c r="G21" s="40" t="str">
        <x:v>PARTIAL_YES</x:v>
      </x:c>
      <x:c r="H21" s="37" t="str">
        <x:v>AGREE</x:v>
      </x:c>
      <x:c r="I21" s="40" t="str">
        <x:v>Sources: PubMed, Scopus, PsycINFO, Web of Science; strategy reporting=YES; language=English; peer-reviewed; grey/additional search=NR.</x:v>
      </x:c>
      <x:c r="J21" s="40" t="str">
        <x:v>At least two relevant databases and a usable search strategy are reported (PubMed, Scopus, PsycINFO, Web of Science), but not all AMSTAR-2 'Yes' enhancements (registries/grey literature/content expertise/reference checks and restriction justification) are documented.</x:v>
      </x:c>
      <x:c r="K21" s="40" t="str">
        <x:v>merged PDF p. 192</x:v>
      </x:c>
      <x:c r="L21" s="40" t="str">
        <x:v>merged PDF p.192</x:v>
      </x:c>
      <x:c r="M21" s="40" t="str">
        <x:v>PARTIAL_YES</x:v>
      </x:c>
      <x:c r="N21" s="40" t="str">
        <x:v>PARTIAL_YES</x:v>
      </x:c>
      <x:c r="O21" s="40" t="str">
        <x:v>Exact agreement between the two independent reviewers.</x:v>
      </x:c>
      <x:c r="P21" s="37" t="str">
        <x:v>AGREED</x:v>
      </x:c>
    </x:row>
    <x:row r="22">
      <x:c r="A22" s="37" t="str">
        <x:v>FT-002</x:v>
      </x:c>
      <x:c r="B22" s="37" t="str">
        <x:v>PARTIAL_SEPARABLE</x:v>
      </x:c>
      <x:c r="C22" s="37" t="str">
        <x:v>IN_SCOPE</x:v>
      </x:c>
      <x:c r="D22" s="37" t="str">
        <x:v>ITEM_5</x:v>
      </x:c>
      <x:c r="E22" s="37" t="str">
        <x:v>NO</x:v>
      </x:c>
      <x:c r="F22" s="40" t="str">
        <x:v>YES</x:v>
      </x:c>
      <x:c r="G22" s="40" t="str">
        <x:v>YES</x:v>
      </x:c>
      <x:c r="H22" s="37" t="str">
        <x:v>AGREE</x:v>
      </x:c>
      <x:c r="I22" s="40" t="str">
        <x:v>Duplicate study selection: YES.</x:v>
      </x:c>
      <x:c r="J22" s="40" t="str">
        <x:v>Study selection was performed independently/in duplicate with consensus.</x:v>
      </x:c>
      <x:c r="K22" s="40" t="str">
        <x:v>merged PDF p. 192</x:v>
      </x:c>
      <x:c r="L22" s="40" t="str">
        <x:v>merged PDF p.192</x:v>
      </x:c>
      <x:c r="M22" s="40" t="str">
        <x:v>YES</x:v>
      </x:c>
      <x:c r="N22" s="40" t="str">
        <x:v>YES</x:v>
      </x:c>
      <x:c r="O22" s="40" t="str">
        <x:v>Exact agreement between the two independent reviewers.</x:v>
      </x:c>
      <x:c r="P22" s="37" t="str">
        <x:v>AGREED</x:v>
      </x:c>
    </x:row>
    <x:row r="23">
      <x:c r="A23" s="37" t="str">
        <x:v>FT-002</x:v>
      </x:c>
      <x:c r="B23" s="37" t="str">
        <x:v>PARTIAL_SEPARABLE</x:v>
      </x:c>
      <x:c r="C23" s="37" t="str">
        <x:v>IN_SCOPE</x:v>
      </x:c>
      <x:c r="D23" s="37" t="str">
        <x:v>ITEM_6</x:v>
      </x:c>
      <x:c r="E23" s="37" t="str">
        <x:v>NO</x:v>
      </x:c>
      <x:c r="F23" s="40" t="str">
        <x:v>YES</x:v>
      </x:c>
      <x:c r="G23" s="40" t="str">
        <x:v>YES</x:v>
      </x:c>
      <x:c r="H23" s="37" t="str">
        <x:v>AGREE</x:v>
      </x:c>
      <x:c r="I23" s="40" t="str">
        <x:v>Duplicate extraction: YES; source report was checked for independent extraction/double-checking.</x:v>
      </x:c>
      <x:c r="J23" s="40" t="str">
        <x:v>Data extraction was duplicated or independently checked to the AMSTAR-2 standard.</x:v>
      </x:c>
      <x:c r="K23" s="40" t="str">
        <x:v>merged PDF p. 193</x:v>
      </x:c>
      <x:c r="L23" s="40" t="str">
        <x:v>merged PDF p.193</x:v>
      </x:c>
      <x:c r="M23" s="40" t="str">
        <x:v>YES</x:v>
      </x:c>
      <x:c r="N23" s="40" t="str">
        <x:v>YES</x:v>
      </x:c>
      <x:c r="O23" s="40" t="str">
        <x:v>Exact agreement between the two independent reviewers.</x:v>
      </x:c>
      <x:c r="P23" s="37" t="str">
        <x:v>AGREED</x:v>
      </x:c>
    </x:row>
    <x:row r="24">
      <x:c r="A24" s="37" t="str">
        <x:v>FT-002</x:v>
      </x:c>
      <x:c r="B24" s="37" t="str">
        <x:v>PARTIAL_SEPARABLE</x:v>
      </x:c>
      <x:c r="C24" s="37" t="str">
        <x:v>IN_SCOPE</x:v>
      </x:c>
      <x:c r="D24" s="37" t="str">
        <x:v>ITEM_7</x:v>
      </x:c>
      <x:c r="E24" s="37" t="str">
        <x:v>YES</x:v>
      </x:c>
      <x:c r="F24" s="40" t="str">
        <x:v>NO</x:v>
      </x:c>
      <x:c r="G24" s="40" t="str">
        <x:v>NO</x:v>
      </x:c>
      <x:c r="H24" s="37" t="str">
        <x:v>AGREE</x:v>
      </x:c>
      <x:c r="I24" s="40" t="str">
        <x:v>The report gives a PRISMA flow and/or counts/reasons, but the supplied full report does not provide a complete named list of all potentially relevant full-text exclusions with study-specific justification.</x:v>
      </x:c>
      <x:c r="J24" s="40" t="str">
        <x:v>A PRISMA flow/reasons count does not substitute for an itemized list of all potentially relevant full-text exclusions with study-specific reasons; such a complete list was not demonstrated.</x:v>
      </x:c>
      <x:c r="K24" s="40" t="str">
        <x:v>merged PDF p. 191</x:v>
      </x:c>
      <x:c r="L24" s="40" t="str">
        <x:v>merged PDF p.191</x:v>
      </x:c>
      <x:c r="M24" s="40" t="str">
        <x:v>NO</x:v>
      </x:c>
      <x:c r="N24" s="40" t="str">
        <x:v>NO</x:v>
      </x:c>
      <x:c r="O24" s="40" t="str">
        <x:v>Exact agreement between the two independent reviewers.</x:v>
      </x:c>
      <x:c r="P24" s="37" t="str">
        <x:v>AGREED</x:v>
      </x:c>
    </x:row>
    <x:row r="25">
      <x:c r="A25" s="37" t="str">
        <x:v>FT-002</x:v>
      </x:c>
      <x:c r="B25" s="37" t="str">
        <x:v>PARTIAL_SEPARABLE</x:v>
      </x:c>
      <x:c r="C25" s="37" t="str">
        <x:v>IN_SCOPE</x:v>
      </x:c>
      <x:c r="D25" s="37" t="str">
        <x:v>ITEM_8</x:v>
      </x:c>
      <x:c r="E25" s="37" t="str">
        <x:v>NO</x:v>
      </x:c>
      <x:c r="F25" s="40" t="str">
        <x:v>YES</x:v>
      </x:c>
      <x:c r="G25" s="40" t="str">
        <x:v>YES</x:v>
      </x:c>
      <x:c r="H25" s="37" t="str">
        <x:v>AGREE</x:v>
      </x:c>
      <x:c r="I25" s="40" t="str">
        <x:v>Included-study details cover designs (Predominantly observational pre-post cohorts), participants, outcomes (Cognition; outcome measurement), follow-up (Varied), and intervention/exposure information.</x:v>
      </x:c>
      <x:c r="J25" s="40" t="str">
        <x:v>Population, intervention/exposure, outcomes, design, setting/follow-up and other study details are reported in sufficient detail.</x:v>
      </x:c>
      <x:c r="K25" s="40" t="str">
        <x:v>merged PDF p. 193</x:v>
      </x:c>
      <x:c r="L25" s="40" t="str">
        <x:v>merged PDF p.193</x:v>
      </x:c>
      <x:c r="M25" s="40" t="str">
        <x:v>YES</x:v>
      </x:c>
      <x:c r="N25" s="40" t="str">
        <x:v>YES</x:v>
      </x:c>
      <x:c r="O25" s="40" t="str">
        <x:v>Exact agreement between the two independent reviewers.</x:v>
      </x:c>
      <x:c r="P25" s="37" t="str">
        <x:v>AGREED</x:v>
      </x:c>
    </x:row>
    <x:row r="26">
      <x:c r="A26" s="37" t="str">
        <x:v>FT-002</x:v>
      </x:c>
      <x:c r="B26" s="37" t="str">
        <x:v>PARTIAL_SEPARABLE</x:v>
      </x:c>
      <x:c r="C26" s="37" t="str">
        <x:v>IN_SCOPE</x:v>
      </x:c>
      <x:c r="D26" s="37" t="str">
        <x:v>ITEM_9</x:v>
      </x:c>
      <x:c r="E26" s="37" t="str">
        <x:v>YES</x:v>
      </x:c>
      <x:c r="F26" s="40" t="str">
        <x:v>PARTIAL_YES</x:v>
      </x:c>
      <x:c r="G26" s="40" t="str">
        <x:v>NO</x:v>
      </x:c>
      <x:c r="H26" s="37" t="str">
        <x:v>DISAGREE</x:v>
      </x:c>
      <x:c r="I26" s="40" t="str">
        <x:v>Primary-study appraisal method: Study quality assessed; tool details in article/supplement. Adequacy was judged for the non-randomized designs actually included, especially selection/confounding/outcome ascertainment.</x:v>
      </x:c>
      <x:c r="J26" s="40" t="str">
        <x:v>Primary-study appraisal used MINORS methodological quality assessment. Judgment reflects whether the tool covered AMSTAR-2-relevant bias domains for intervention NRSI/RCTs, especially confounding and selection.</x:v>
      </x:c>
      <x:c r="K26" s="40" t="str">
        <x:v>merged PDF p. 193</x:v>
      </x:c>
      <x:c r="L26" s="40" t="str">
        <x:v>merged PDF p.193</x:v>
      </x:c>
      <x:c r="M26" s="40" t="str">
        <x:v>PENDING</x:v>
      </x:c>
      <x:c r="N26" s="40" t="str">
        <x:v>PARTIAL_YES</x:v>
      </x:c>
      <x:c r="O26" s="40" t="str">
        <x:v>Final consensus completed by the author team and confirmed on 2026-08-11 to match the archived independent comparison; the author consensus is the analytic source.</x:v>
      </x:c>
      <x:c r="P26" s="37" t="str">
        <x:v>RESOLVED</x:v>
      </x:c>
    </x:row>
    <x:row r="27">
      <x:c r="A27" s="37" t="str">
        <x:v>FT-002</x:v>
      </x:c>
      <x:c r="B27" s="37" t="str">
        <x:v>PARTIAL_SEPARABLE</x:v>
      </x:c>
      <x:c r="C27" s="37" t="str">
        <x:v>IN_SCOPE</x:v>
      </x:c>
      <x:c r="D27" s="37" t="str">
        <x:v>ITEM_10</x:v>
      </x:c>
      <x:c r="E27" s="37" t="str">
        <x:v>NO</x:v>
      </x:c>
      <x:c r="F27" s="40" t="str">
        <x:v>NO</x:v>
      </x:c>
      <x:c r="G27" s="40" t="str">
        <x:v>NO</x:v>
      </x:c>
      <x:c r="H27" s="37" t="str">
        <x:v>AGREE</x:v>
      </x:c>
      <x:c r="I27" s="40" t="str">
        <x:v>Funding of included primary studies: NR; absence of review-level funding disclosure does not satisfy this item.</x:v>
      </x:c>
      <x:c r="J27" s="40" t="str">
        <x:v>Study-level funding sources for the included primary studies were not reported (or documented as sought and unavailable) in a way satisfying AMSTAR 2.</x:v>
      </x:c>
      <x:c r="K27" s="40" t="str">
        <x:v>merged PDF p. 202</x:v>
      </x:c>
      <x:c r="L27" s="40" t="str">
        <x:v>merged PDF p.191</x:v>
      </x:c>
      <x:c r="M27" s="40" t="str">
        <x:v>NO</x:v>
      </x:c>
      <x:c r="N27" s="40" t="str">
        <x:v>NO</x:v>
      </x:c>
      <x:c r="O27" s="40" t="str">
        <x:v>Exact agreement between the two independent reviewers.</x:v>
      </x:c>
      <x:c r="P27" s="37" t="str">
        <x:v>AGREED</x:v>
      </x:c>
    </x:row>
    <x:row r="28">
      <x:c r="A28" s="37" t="str">
        <x:v>FT-002</x:v>
      </x:c>
      <x:c r="B28" s="37" t="str">
        <x:v>PARTIAL_SEPARABLE</x:v>
      </x:c>
      <x:c r="C28" s="37" t="str">
        <x:v>IN_SCOPE</x:v>
      </x:c>
      <x:c r="D28" s="37" t="str">
        <x:v>ITEM_11</x:v>
      </x:c>
      <x:c r="E28" s="37" t="str">
        <x:v>YES</x:v>
      </x:c>
      <x:c r="F28" s="40" t="str">
        <x:v>YES</x:v>
      </x:c>
      <x:c r="G28" s="40" t="str">
        <x:v>NO</x:v>
      </x:c>
      <x:c r="H28" s="37" t="str">
        <x:v>DISAGREE</x:v>
      </x:c>
      <x:c r="I28" s="40" t="str">
        <x:v>Quantitative synthesis: Random-effects meta-analysis of ten cognitive outcomes plus narrative mapping; extracted method judgment=YES, but definitions and dependence require cautious interpretation.</x:v>
      </x:c>
      <x:c r="J28" s="40" t="str">
        <x:v>The quantitative intervention-effect synthesis pooled predominantly unadjusted pre/post or raw observational estimates; AMSTAR 2 requires appropriate NRSI effect combination and confounding handling, so this is a critical failure.</x:v>
      </x:c>
      <x:c r="K28" s="40" t="str">
        <x:v>merged PDF p. 191</x:v>
      </x:c>
      <x:c r="L28" s="40" t="str">
        <x:v>merged PDF p.191</x:v>
      </x:c>
      <x:c r="M28" s="40" t="str">
        <x:v>PENDING</x:v>
      </x:c>
      <x:c r="N28" s="40" t="str">
        <x:v>NO</x:v>
      </x:c>
      <x:c r="O28" s="40" t="str">
        <x:v>Final consensus completed by the author team and confirmed on 2026-08-11 to match the archived independent comparison; the author consensus is the analytic source.</x:v>
      </x:c>
      <x:c r="P28" s="37" t="str">
        <x:v>RESOLVED</x:v>
      </x:c>
    </x:row>
    <x:row r="29">
      <x:c r="A29" s="37" t="str">
        <x:v>FT-002</x:v>
      </x:c>
      <x:c r="B29" s="37" t="str">
        <x:v>PARTIAL_SEPARABLE</x:v>
      </x:c>
      <x:c r="C29" s="37" t="str">
        <x:v>IN_SCOPE</x:v>
      </x:c>
      <x:c r="D29" s="37" t="str">
        <x:v>ITEM_12</x:v>
      </x:c>
      <x:c r="E29" s="37" t="str">
        <x:v>NO</x:v>
      </x:c>
      <x:c r="F29" s="40" t="str">
        <x:v>NO</x:v>
      </x:c>
      <x:c r="G29" s="40" t="str">
        <x:v>NO</x:v>
      </x:c>
      <x:c r="H29" s="37" t="str">
        <x:v>AGREE</x:v>
      </x:c>
      <x:c r="I29" s="40" t="str">
        <x:v>Study-level risk of bias was used in synthesis/sensitivity analysis as follows: NO/NR.</x:v>
      </x:c>
      <x:c r="J29" s="40" t="str">
        <x:v>A meta-analysis was performed, but the impact of primary-study risk of bias on the pooled intervention-effect estimate was not adequately tested.</x:v>
      </x:c>
      <x:c r="K29" s="40" t="str">
        <x:v>merged PDF p. 193</x:v>
      </x:c>
      <x:c r="L29" s="40" t="str">
        <x:v>merged PDF p.193</x:v>
      </x:c>
      <x:c r="M29" s="40" t="str">
        <x:v>NO</x:v>
      </x:c>
      <x:c r="N29" s="40" t="str">
        <x:v>NO</x:v>
      </x:c>
      <x:c r="O29" s="40" t="str">
        <x:v>Exact agreement between the two independent reviewers.</x:v>
      </x:c>
      <x:c r="P29" s="37" t="str">
        <x:v>AGREED</x:v>
      </x:c>
    </x:row>
    <x:row r="30">
      <x:c r="A30" s="37" t="str">
        <x:v>FT-002</x:v>
      </x:c>
      <x:c r="B30" s="37" t="str">
        <x:v>PARTIAL_SEPARABLE</x:v>
      </x:c>
      <x:c r="C30" s="37" t="str">
        <x:v>IN_SCOPE</x:v>
      </x:c>
      <x:c r="D30" s="37" t="str">
        <x:v>ITEM_13</x:v>
      </x:c>
      <x:c r="E30" s="37" t="str">
        <x:v>YES</x:v>
      </x:c>
      <x:c r="F30" s="40" t="str">
        <x:v>YES</x:v>
      </x:c>
      <x:c r="G30" s="40" t="str">
        <x:v>YES</x:v>
      </x:c>
      <x:c r="H30" s="37" t="str">
        <x:v>AGREE</x:v>
      </x:c>
      <x:c r="I30" s="40" t="str">
        <x:v>Interpretive use of primary-study bias: appraisal=YES; use in synthesis/interpretation=NO/NR. The discussion was checked for explicit caution.</x:v>
      </x:c>
      <x:c r="J30" s="40" t="str">
        <x:v>Primary-study risk/quality limitations are explicitly incorporated into the interpretation and strength of the intervention-effect conclusions.</x:v>
      </x:c>
      <x:c r="K30" s="40" t="str">
        <x:v>merged PDF p. 201</x:v>
      </x:c>
      <x:c r="L30" s="40" t="str">
        <x:v>merged PDF p.201</x:v>
      </x:c>
      <x:c r="M30" s="40" t="str">
        <x:v>YES</x:v>
      </x:c>
      <x:c r="N30" s="40" t="str">
        <x:v>YES</x:v>
      </x:c>
      <x:c r="O30" s="40" t="str">
        <x:v>Exact agreement between the two independent reviewers.</x:v>
      </x:c>
      <x:c r="P30" s="37" t="str">
        <x:v>AGREED</x:v>
      </x:c>
    </x:row>
    <x:row r="31">
      <x:c r="A31" s="37" t="str">
        <x:v>FT-002</x:v>
      </x:c>
      <x:c r="B31" s="37" t="str">
        <x:v>PARTIAL_SEPARABLE</x:v>
      </x:c>
      <x:c r="C31" s="37" t="str">
        <x:v>IN_SCOPE</x:v>
      </x:c>
      <x:c r="D31" s="37" t="str">
        <x:v>ITEM_14</x:v>
      </x:c>
      <x:c r="E31" s="37" t="str">
        <x:v>NO</x:v>
      </x:c>
      <x:c r="F31" s="40" t="str">
        <x:v>YES</x:v>
      </x:c>
      <x:c r="G31" s="40" t="str">
        <x:v>YES</x:v>
      </x:c>
      <x:c r="H31" s="37" t="str">
        <x:v>AGREE</x:v>
      </x:c>
      <x:c r="I31" s="40" t="str">
        <x:v>Heterogeneity handling: YES; key clinical heterogeneity warning: Internal count discrepancy (155 abstract vs 195 body); repeated test effects; practice effects; overlapping cohorts; outcome-measure heterogeneity..</x:v>
      </x:c>
      <x:c r="J31" s="40" t="str">
        <x:v>The review explains/discusses clinically or statistically important heterogeneity in populations, measures, timing or effects.</x:v>
      </x:c>
      <x:c r="K31" s="40" t="str">
        <x:v>merged PDF p. 192</x:v>
      </x:c>
      <x:c r="L31" s="40" t="str">
        <x:v>merged PDF p.192</x:v>
      </x:c>
      <x:c r="M31" s="40" t="str">
        <x:v>YES</x:v>
      </x:c>
      <x:c r="N31" s="40" t="str">
        <x:v>YES</x:v>
      </x:c>
      <x:c r="O31" s="40" t="str">
        <x:v>Exact agreement between the two independent reviewers.</x:v>
      </x:c>
      <x:c r="P31" s="37" t="str">
        <x:v>AGREED</x:v>
      </x:c>
    </x:row>
    <x:row r="32">
      <x:c r="A32" s="37" t="str">
        <x:v>FT-002</x:v>
      </x:c>
      <x:c r="B32" s="37" t="str">
        <x:v>PARTIAL_SEPARABLE</x:v>
      </x:c>
      <x:c r="C32" s="37" t="str">
        <x:v>IN_SCOPE</x:v>
      </x:c>
      <x:c r="D32" s="37" t="str">
        <x:v>ITEM_15</x:v>
      </x:c>
      <x:c r="E32" s="37" t="str">
        <x:v>YES</x:v>
      </x:c>
      <x:c r="F32" s="40" t="str">
        <x:v>YES</x:v>
      </x:c>
      <x:c r="G32" s="40" t="str">
        <x:v>YES</x:v>
      </x:c>
      <x:c r="H32" s="37" t="str">
        <x:v>AGREE</x:v>
      </x:c>
      <x:c r="I32" s="40" t="str">
        <x:v>Publication/small-study bias handling: YES.</x:v>
      </x:c>
      <x:c r="J32" s="40" t="str">
        <x:v>Publication/small-study bias was assessed graphically/statistically and its possible impact was addressed.</x:v>
      </x:c>
      <x:c r="K32" s="40" t="str">
        <x:v>merged PDF p. 197</x:v>
      </x:c>
      <x:c r="L32" s="40" t="str">
        <x:v>merged PDF p.197</x:v>
      </x:c>
      <x:c r="M32" s="40" t="str">
        <x:v>YES</x:v>
      </x:c>
      <x:c r="N32" s="40" t="str">
        <x:v>YES</x:v>
      </x:c>
      <x:c r="O32" s="40" t="str">
        <x:v>Exact agreement between the two independent reviewers.</x:v>
      </x:c>
      <x:c r="P32" s="37" t="str">
        <x:v>AGREED</x:v>
      </x:c>
    </x:row>
    <x:row r="33">
      <x:c r="A33" s="37" t="str">
        <x:v>FT-002</x:v>
      </x:c>
      <x:c r="B33" s="37" t="str">
        <x:v>PARTIAL_SEPARABLE</x:v>
      </x:c>
      <x:c r="C33" s="37" t="str">
        <x:v>IN_SCOPE</x:v>
      </x:c>
      <x:c r="D33" s="37" t="str">
        <x:v>ITEM_16</x:v>
      </x:c>
      <x:c r="E33" s="37" t="str">
        <x:v>NO</x:v>
      </x:c>
      <x:c r="F33" s="40" t="str">
        <x:v>YES</x:v>
      </x:c>
      <x:c r="G33" s="40" t="str">
        <x:v>YES</x:v>
      </x:c>
      <x:c r="H33" s="37" t="str">
        <x:v>AGREE</x:v>
      </x:c>
      <x:c r="I33" s="40" t="str">
        <x:v>Review-level conflict/funding disclosure: conflicts=NR; funding=NR; audit field=YES — declaration/disclosure present.</x:v>
      </x:c>
      <x:c r="J33" s="40" t="str">
        <x:v>The review reports its own funding/support and/or competing-interest disclosures sufficiently for AMSTAR 2.</x:v>
      </x:c>
      <x:c r="K33" s="40" t="str">
        <x:v>merged PDF p. 202</x:v>
      </x:c>
      <x:c r="L33" s="40" t="str">
        <x:v>merged PDF p.202</x:v>
      </x:c>
      <x:c r="M33" s="40" t="str">
        <x:v>YES</x:v>
      </x:c>
      <x:c r="N33" s="40" t="str">
        <x:v>YES</x:v>
      </x:c>
      <x:c r="O33" s="40" t="str">
        <x:v>Exact agreement between the two independent reviewers.</x:v>
      </x:c>
      <x:c r="P33" s="37" t="str">
        <x:v>AGREED</x:v>
      </x:c>
    </x:row>
    <x:row r="34">
      <x:c r="A34" s="37" t="str">
        <x:v>FT-003</x:v>
      </x:c>
      <x:c r="B34" s="37" t="str">
        <x:v>OUTSIDE_INTENDED_SCOPE</x:v>
      </x:c>
      <x:c r="C34" s="37" t="str">
        <x:v>OUTSIDE_INTENDED_SCOPE</x:v>
      </x:c>
      <x:c r="D34" s="37" t="str">
        <x:v>ITEM_1</x:v>
      </x:c>
      <x:c r="E34" s="37" t="str">
        <x:v>NO</x:v>
      </x:c>
      <x:c r="F34" s="40" t="str">
        <x:v>NOT_APPLICABLE_OUTSIDE_SCOPE</x:v>
      </x:c>
      <x:c r="G34" s="40" t="str">
        <x:v>NOT_APPLICABLE_OUTSIDE_SCOPE</x:v>
      </x:c>
      <x:c r="H34" s="37" t="str">
        <x:v>AGREE</x:v>
      </x:c>
      <x:c r="I34" s="40" t="str">
        <x:v>AMSTAR 2 not applied: this review is prognosis_prediction without a separable healthcare-intervention effect synthesis. ROBIS is the primary appraisal.</x:v>
      </x:c>
      <x:c r="J34" s="40" t="str">
        <x:v>AMSTAR 2 was not applied because this review's relevant component is diagnostic, prognostic, aetiologic, or measurement-focused without a separable synthesis of intervention effects. ROBIS is the primary appraisal.</x:v>
      </x:c>
      <x:c r="K34" s="40" t="str">
        <x:v>review range pp. 78-87</x:v>
      </x:c>
      <x:c r="L34" s="40" t="str">
        <x:v>merged PDF p.79</x:v>
      </x:c>
      <x:c r="M34" s="40" t="str">
        <x:v>NOT_APPLICABLE_OUTSIDE_SCOPE</x:v>
      </x:c>
      <x:c r="N34" s="40" t="str">
        <x:v>NOT_APPLICABLE_OUTSIDE_SCOPE</x:v>
      </x:c>
      <x:c r="O34" s="40" t="str">
        <x:v>Exact agreement between the two independent reviewers.</x:v>
      </x:c>
      <x:c r="P34" s="37" t="str">
        <x:v>AGREED</x:v>
      </x:c>
    </x:row>
    <x:row r="35">
      <x:c r="A35" s="37" t="str">
        <x:v>FT-003</x:v>
      </x:c>
      <x:c r="B35" s="37" t="str">
        <x:v>OUTSIDE_INTENDED_SCOPE</x:v>
      </x:c>
      <x:c r="C35" s="37" t="str">
        <x:v>OUTSIDE_INTENDED_SCOPE</x:v>
      </x:c>
      <x:c r="D35" s="37" t="str">
        <x:v>ITEM_2</x:v>
      </x:c>
      <x:c r="E35" s="37" t="str">
        <x:v>YES</x:v>
      </x:c>
      <x:c r="F35" s="40" t="str">
        <x:v>NOT_APPLICABLE_OUTSIDE_SCOPE</x:v>
      </x:c>
      <x:c r="G35" s="40" t="str">
        <x:v>NOT_APPLICABLE_OUTSIDE_SCOPE</x:v>
      </x:c>
      <x:c r="H35" s="37" t="str">
        <x:v>AGREE</x:v>
      </x:c>
      <x:c r="I35" s="40" t="str">
        <x:v>AMSTAR 2 not applied: this review is prognosis_prediction without a separable healthcare-intervention effect synthesis. ROBIS is the primary appraisal.</x:v>
      </x:c>
      <x:c r="J35" s="40" t="str">
        <x:v>AMSTAR 2 was not applied because this review's relevant component is diagnostic, prognostic, aetiologic, or measurement-focused without a separable synthesis of intervention effects. ROBIS is the primary appraisal.</x:v>
      </x:c>
      <x:c r="K35" s="40" t="str">
        <x:v>review range pp. 78-87</x:v>
      </x:c>
      <x:c r="L35" s="40" t="str">
        <x:v>merged PDF p.78</x:v>
      </x:c>
      <x:c r="M35" s="40" t="str">
        <x:v>NOT_APPLICABLE_OUTSIDE_SCOPE</x:v>
      </x:c>
      <x:c r="N35" s="40" t="str">
        <x:v>NOT_APPLICABLE_OUTSIDE_SCOPE</x:v>
      </x:c>
      <x:c r="O35" s="40" t="str">
        <x:v>Exact agreement between the two independent reviewers.</x:v>
      </x:c>
      <x:c r="P35" s="37" t="str">
        <x:v>AGREED</x:v>
      </x:c>
    </x:row>
    <x:row r="36">
      <x:c r="A36" s="37" t="str">
        <x:v>FT-003</x:v>
      </x:c>
      <x:c r="B36" s="37" t="str">
        <x:v>OUTSIDE_INTENDED_SCOPE</x:v>
      </x:c>
      <x:c r="C36" s="37" t="str">
        <x:v>OUTSIDE_INTENDED_SCOPE</x:v>
      </x:c>
      <x:c r="D36" s="37" t="str">
        <x:v>ITEM_3</x:v>
      </x:c>
      <x:c r="E36" s="37" t="str">
        <x:v>NO</x:v>
      </x:c>
      <x:c r="F36" s="40" t="str">
        <x:v>NOT_APPLICABLE_OUTSIDE_SCOPE</x:v>
      </x:c>
      <x:c r="G36" s="40" t="str">
        <x:v>NOT_APPLICABLE_OUTSIDE_SCOPE</x:v>
      </x:c>
      <x:c r="H36" s="37" t="str">
        <x:v>AGREE</x:v>
      </x:c>
      <x:c r="I36" s="40" t="str">
        <x:v>AMSTAR 2 not applied: this review is prognosis_prediction without a separable healthcare-intervention effect synthesis. ROBIS is the primary appraisal.</x:v>
      </x:c>
      <x:c r="J36" s="40" t="str">
        <x:v>AMSTAR 2 was not applied because this review's relevant component is diagnostic, prognostic, aetiologic, or measurement-focused without a separable synthesis of intervention effects. ROBIS is the primary appraisal.</x:v>
      </x:c>
      <x:c r="K36" s="40" t="str">
        <x:v>review range pp. 78-87</x:v>
      </x:c>
      <x:c r="L36" s="40" t="str">
        <x:v>merged PDF p.79</x:v>
      </x:c>
      <x:c r="M36" s="40" t="str">
        <x:v>NOT_APPLICABLE_OUTSIDE_SCOPE</x:v>
      </x:c>
      <x:c r="N36" s="40" t="str">
        <x:v>NOT_APPLICABLE_OUTSIDE_SCOPE</x:v>
      </x:c>
      <x:c r="O36" s="40" t="str">
        <x:v>Exact agreement between the two independent reviewers.</x:v>
      </x:c>
      <x:c r="P36" s="37" t="str">
        <x:v>AGREED</x:v>
      </x:c>
    </x:row>
    <x:row r="37">
      <x:c r="A37" s="37" t="str">
        <x:v>FT-003</x:v>
      </x:c>
      <x:c r="B37" s="37" t="str">
        <x:v>OUTSIDE_INTENDED_SCOPE</x:v>
      </x:c>
      <x:c r="C37" s="37" t="str">
        <x:v>OUTSIDE_INTENDED_SCOPE</x:v>
      </x:c>
      <x:c r="D37" s="37" t="str">
        <x:v>ITEM_4</x:v>
      </x:c>
      <x:c r="E37" s="37" t="str">
        <x:v>YES</x:v>
      </x:c>
      <x:c r="F37" s="40" t="str">
        <x:v>NOT_APPLICABLE_OUTSIDE_SCOPE</x:v>
      </x:c>
      <x:c r="G37" s="40" t="str">
        <x:v>NOT_APPLICABLE_OUTSIDE_SCOPE</x:v>
      </x:c>
      <x:c r="H37" s="37" t="str">
        <x:v>AGREE</x:v>
      </x:c>
      <x:c r="I37" s="40" t="str">
        <x:v>AMSTAR 2 not applied: this review is prognosis_prediction without a separable healthcare-intervention effect synthesis. ROBIS is the primary appraisal.</x:v>
      </x:c>
      <x:c r="J37" s="40" t="str">
        <x:v>AMSTAR 2 was not applied because this review's relevant component is diagnostic, prognostic, aetiologic, or measurement-focused without a separable synthesis of intervention effects. ROBIS is the primary appraisal.</x:v>
      </x:c>
      <x:c r="K37" s="40" t="str">
        <x:v>review range pp. 78-87</x:v>
      </x:c>
      <x:c r="L37" s="40" t="str">
        <x:v>merged PDF p.79</x:v>
      </x:c>
      <x:c r="M37" s="40" t="str">
        <x:v>NOT_APPLICABLE_OUTSIDE_SCOPE</x:v>
      </x:c>
      <x:c r="N37" s="40" t="str">
        <x:v>NOT_APPLICABLE_OUTSIDE_SCOPE</x:v>
      </x:c>
      <x:c r="O37" s="40" t="str">
        <x:v>Exact agreement between the two independent reviewers.</x:v>
      </x:c>
      <x:c r="P37" s="37" t="str">
        <x:v>AGREED</x:v>
      </x:c>
    </x:row>
    <x:row r="38">
      <x:c r="A38" s="37" t="str">
        <x:v>FT-003</x:v>
      </x:c>
      <x:c r="B38" s="37" t="str">
        <x:v>OUTSIDE_INTENDED_SCOPE</x:v>
      </x:c>
      <x:c r="C38" s="37" t="str">
        <x:v>OUTSIDE_INTENDED_SCOPE</x:v>
      </x:c>
      <x:c r="D38" s="37" t="str">
        <x:v>ITEM_5</x:v>
      </x:c>
      <x:c r="E38" s="37" t="str">
        <x:v>NO</x:v>
      </x:c>
      <x:c r="F38" s="40" t="str">
        <x:v>NOT_APPLICABLE_OUTSIDE_SCOPE</x:v>
      </x:c>
      <x:c r="G38" s="40" t="str">
        <x:v>NOT_APPLICABLE_OUTSIDE_SCOPE</x:v>
      </x:c>
      <x:c r="H38" s="37" t="str">
        <x:v>AGREE</x:v>
      </x:c>
      <x:c r="I38" s="40" t="str">
        <x:v>AMSTAR 2 not applied: this review is prognosis_prediction without a separable healthcare-intervention effect synthesis. ROBIS is the primary appraisal.</x:v>
      </x:c>
      <x:c r="J38" s="40" t="str">
        <x:v>AMSTAR 2 was not applied because this review's relevant component is diagnostic, prognostic, aetiologic, or measurement-focused without a separable synthesis of intervention effects. ROBIS is the primary appraisal.</x:v>
      </x:c>
      <x:c r="K38" s="40" t="str">
        <x:v>review range pp. 78-87</x:v>
      </x:c>
      <x:c r="L38" s="40" t="str">
        <x:v>merged PDF p.78</x:v>
      </x:c>
      <x:c r="M38" s="40" t="str">
        <x:v>NOT_APPLICABLE_OUTSIDE_SCOPE</x:v>
      </x:c>
      <x:c r="N38" s="40" t="str">
        <x:v>NOT_APPLICABLE_OUTSIDE_SCOPE</x:v>
      </x:c>
      <x:c r="O38" s="40" t="str">
        <x:v>Exact agreement between the two independent reviewers.</x:v>
      </x:c>
      <x:c r="P38" s="37" t="str">
        <x:v>AGREED</x:v>
      </x:c>
    </x:row>
    <x:row r="39">
      <x:c r="A39" s="37" t="str">
        <x:v>FT-003</x:v>
      </x:c>
      <x:c r="B39" s="37" t="str">
        <x:v>OUTSIDE_INTENDED_SCOPE</x:v>
      </x:c>
      <x:c r="C39" s="37" t="str">
        <x:v>OUTSIDE_INTENDED_SCOPE</x:v>
      </x:c>
      <x:c r="D39" s="37" t="str">
        <x:v>ITEM_6</x:v>
      </x:c>
      <x:c r="E39" s="37" t="str">
        <x:v>NO</x:v>
      </x:c>
      <x:c r="F39" s="40" t="str">
        <x:v>NOT_APPLICABLE_OUTSIDE_SCOPE</x:v>
      </x:c>
      <x:c r="G39" s="40" t="str">
        <x:v>NOT_APPLICABLE_OUTSIDE_SCOPE</x:v>
      </x:c>
      <x:c r="H39" s="37" t="str">
        <x:v>AGREE</x:v>
      </x:c>
      <x:c r="I39" s="40" t="str">
        <x:v>AMSTAR 2 not applied: this review is prognosis_prediction without a separable healthcare-intervention effect synthesis. ROBIS is the primary appraisal.</x:v>
      </x:c>
      <x:c r="J39" s="40" t="str">
        <x:v>AMSTAR 2 was not applied because this review's relevant component is diagnostic, prognostic, aetiologic, or measurement-focused without a separable synthesis of intervention effects. ROBIS is the primary appraisal.</x:v>
      </x:c>
      <x:c r="K39" s="40" t="str">
        <x:v>review range pp. 78-87</x:v>
      </x:c>
      <x:c r="L39" s="40" t="str">
        <x:v>merged PDF p.78</x:v>
      </x:c>
      <x:c r="M39" s="40" t="str">
        <x:v>NOT_APPLICABLE_OUTSIDE_SCOPE</x:v>
      </x:c>
      <x:c r="N39" s="40" t="str">
        <x:v>NOT_APPLICABLE_OUTSIDE_SCOPE</x:v>
      </x:c>
      <x:c r="O39" s="40" t="str">
        <x:v>Exact agreement between the two independent reviewers.</x:v>
      </x:c>
      <x:c r="P39" s="37" t="str">
        <x:v>AGREED</x:v>
      </x:c>
    </x:row>
    <x:row r="40">
      <x:c r="A40" s="37" t="str">
        <x:v>FT-003</x:v>
      </x:c>
      <x:c r="B40" s="37" t="str">
        <x:v>OUTSIDE_INTENDED_SCOPE</x:v>
      </x:c>
      <x:c r="C40" s="37" t="str">
        <x:v>OUTSIDE_INTENDED_SCOPE</x:v>
      </x:c>
      <x:c r="D40" s="37" t="str">
        <x:v>ITEM_7</x:v>
      </x:c>
      <x:c r="E40" s="37" t="str">
        <x:v>YES</x:v>
      </x:c>
      <x:c r="F40" s="40" t="str">
        <x:v>NOT_APPLICABLE_OUTSIDE_SCOPE</x:v>
      </x:c>
      <x:c r="G40" s="40" t="str">
        <x:v>NOT_APPLICABLE_OUTSIDE_SCOPE</x:v>
      </x:c>
      <x:c r="H40" s="37" t="str">
        <x:v>AGREE</x:v>
      </x:c>
      <x:c r="I40" s="40" t="str">
        <x:v>AMSTAR 2 not applied: this review is prognosis_prediction without a separable healthcare-intervention effect synthesis. ROBIS is the primary appraisal.</x:v>
      </x:c>
      <x:c r="J40" s="40" t="str">
        <x:v>AMSTAR 2 was not applied because this review's relevant component is diagnostic, prognostic, aetiologic, or measurement-focused without a separable synthesis of intervention effects. ROBIS is the primary appraisal.</x:v>
      </x:c>
      <x:c r="K40" s="40" t="str">
        <x:v>review range pp. 78-87</x:v>
      </x:c>
      <x:c r="L40" s="40" t="str">
        <x:v>merged PDF p.81</x:v>
      </x:c>
      <x:c r="M40" s="40" t="str">
        <x:v>NOT_APPLICABLE_OUTSIDE_SCOPE</x:v>
      </x:c>
      <x:c r="N40" s="40" t="str">
        <x:v>NOT_APPLICABLE_OUTSIDE_SCOPE</x:v>
      </x:c>
      <x:c r="O40" s="40" t="str">
        <x:v>Exact agreement between the two independent reviewers.</x:v>
      </x:c>
      <x:c r="P40" s="37" t="str">
        <x:v>AGREED</x:v>
      </x:c>
    </x:row>
    <x:row r="41">
      <x:c r="A41" s="37" t="str">
        <x:v>FT-003</x:v>
      </x:c>
      <x:c r="B41" s="37" t="str">
        <x:v>OUTSIDE_INTENDED_SCOPE</x:v>
      </x:c>
      <x:c r="C41" s="37" t="str">
        <x:v>OUTSIDE_INTENDED_SCOPE</x:v>
      </x:c>
      <x:c r="D41" s="37" t="str">
        <x:v>ITEM_8</x:v>
      </x:c>
      <x:c r="E41" s="37" t="str">
        <x:v>NO</x:v>
      </x:c>
      <x:c r="F41" s="40" t="str">
        <x:v>NOT_APPLICABLE_OUTSIDE_SCOPE</x:v>
      </x:c>
      <x:c r="G41" s="40" t="str">
        <x:v>NOT_APPLICABLE_OUTSIDE_SCOPE</x:v>
      </x:c>
      <x:c r="H41" s="37" t="str">
        <x:v>AGREE</x:v>
      </x:c>
      <x:c r="I41" s="40" t="str">
        <x:v>AMSTAR 2 not applied: this review is prognosis_prediction without a separable healthcare-intervention effect synthesis. ROBIS is the primary appraisal.</x:v>
      </x:c>
      <x:c r="J41" s="40" t="str">
        <x:v>AMSTAR 2 was not applied because this review's relevant component is diagnostic, prognostic, aetiologic, or measurement-focused without a separable synthesis of intervention effects. ROBIS is the primary appraisal.</x:v>
      </x:c>
      <x:c r="K41" s="40" t="str">
        <x:v>review range pp. 78-87</x:v>
      </x:c>
      <x:c r="L41" s="40" t="str">
        <x:v>merged PDF p.79</x:v>
      </x:c>
      <x:c r="M41" s="40" t="str">
        <x:v>NOT_APPLICABLE_OUTSIDE_SCOPE</x:v>
      </x:c>
      <x:c r="N41" s="40" t="str">
        <x:v>NOT_APPLICABLE_OUTSIDE_SCOPE</x:v>
      </x:c>
      <x:c r="O41" s="40" t="str">
        <x:v>Exact agreement between the two independent reviewers.</x:v>
      </x:c>
      <x:c r="P41" s="37" t="str">
        <x:v>AGREED</x:v>
      </x:c>
    </x:row>
    <x:row r="42">
      <x:c r="A42" s="37" t="str">
        <x:v>FT-003</x:v>
      </x:c>
      <x:c r="B42" s="37" t="str">
        <x:v>OUTSIDE_INTENDED_SCOPE</x:v>
      </x:c>
      <x:c r="C42" s="37" t="str">
        <x:v>OUTSIDE_INTENDED_SCOPE</x:v>
      </x:c>
      <x:c r="D42" s="37" t="str">
        <x:v>ITEM_9</x:v>
      </x:c>
      <x:c r="E42" s="37" t="str">
        <x:v>YES</x:v>
      </x:c>
      <x:c r="F42" s="40" t="str">
        <x:v>NOT_APPLICABLE_OUTSIDE_SCOPE</x:v>
      </x:c>
      <x:c r="G42" s="40" t="str">
        <x:v>NOT_APPLICABLE_OUTSIDE_SCOPE</x:v>
      </x:c>
      <x:c r="H42" s="37" t="str">
        <x:v>AGREE</x:v>
      </x:c>
      <x:c r="I42" s="40" t="str">
        <x:v>AMSTAR 2 not applied: this review is prognosis_prediction without a separable healthcare-intervention effect synthesis. ROBIS is the primary appraisal.</x:v>
      </x:c>
      <x:c r="J42" s="40" t="str">
        <x:v>AMSTAR 2 was not applied because this review's relevant component is diagnostic, prognostic, aetiologic, or measurement-focused without a separable synthesis of intervention effects. ROBIS is the primary appraisal.</x:v>
      </x:c>
      <x:c r="K42" s="40" t="str">
        <x:v>review range pp. 78-87</x:v>
      </x:c>
      <x:c r="L42" s="40" t="str">
        <x:v>merged PDF p.80</x:v>
      </x:c>
      <x:c r="M42" s="40" t="str">
        <x:v>NOT_APPLICABLE_OUTSIDE_SCOPE</x:v>
      </x:c>
      <x:c r="N42" s="40" t="str">
        <x:v>NOT_APPLICABLE_OUTSIDE_SCOPE</x:v>
      </x:c>
      <x:c r="O42" s="40" t="str">
        <x:v>Exact agreement between the two independent reviewers.</x:v>
      </x:c>
      <x:c r="P42" s="37" t="str">
        <x:v>AGREED</x:v>
      </x:c>
    </x:row>
    <x:row r="43">
      <x:c r="A43" s="37" t="str">
        <x:v>FT-003</x:v>
      </x:c>
      <x:c r="B43" s="37" t="str">
        <x:v>OUTSIDE_INTENDED_SCOPE</x:v>
      </x:c>
      <x:c r="C43" s="37" t="str">
        <x:v>OUTSIDE_INTENDED_SCOPE</x:v>
      </x:c>
      <x:c r="D43" s="37" t="str">
        <x:v>ITEM_10</x:v>
      </x:c>
      <x:c r="E43" s="37" t="str">
        <x:v>NO</x:v>
      </x:c>
      <x:c r="F43" s="40" t="str">
        <x:v>NOT_APPLICABLE_OUTSIDE_SCOPE</x:v>
      </x:c>
      <x:c r="G43" s="40" t="str">
        <x:v>NOT_APPLICABLE_OUTSIDE_SCOPE</x:v>
      </x:c>
      <x:c r="H43" s="37" t="str">
        <x:v>AGREE</x:v>
      </x:c>
      <x:c r="I43" s="40" t="str">
        <x:v>AMSTAR 2 not applied: this review is prognosis_prediction without a separable healthcare-intervention effect synthesis. ROBIS is the primary appraisal.</x:v>
      </x:c>
      <x:c r="J43" s="40" t="str">
        <x:v>AMSTAR 2 was not applied because this review's relevant component is diagnostic, prognostic, aetiologic, or measurement-focused without a separable synthesis of intervention effects. ROBIS is the primary appraisal.</x:v>
      </x:c>
      <x:c r="K43" s="40" t="str">
        <x:v>review range pp. 78-87</x:v>
      </x:c>
      <x:c r="L43" s="40" t="str">
        <x:v>merged PDF p.78</x:v>
      </x:c>
      <x:c r="M43" s="40" t="str">
        <x:v>NOT_APPLICABLE_OUTSIDE_SCOPE</x:v>
      </x:c>
      <x:c r="N43" s="40" t="str">
        <x:v>NOT_APPLICABLE_OUTSIDE_SCOPE</x:v>
      </x:c>
      <x:c r="O43" s="40" t="str">
        <x:v>Exact agreement between the two independent reviewers.</x:v>
      </x:c>
      <x:c r="P43" s="37" t="str">
        <x:v>AGREED</x:v>
      </x:c>
    </x:row>
    <x:row r="44">
      <x:c r="A44" s="37" t="str">
        <x:v>FT-003</x:v>
      </x:c>
      <x:c r="B44" s="37" t="str">
        <x:v>OUTSIDE_INTENDED_SCOPE</x:v>
      </x:c>
      <x:c r="C44" s="37" t="str">
        <x:v>OUTSIDE_INTENDED_SCOPE</x:v>
      </x:c>
      <x:c r="D44" s="37" t="str">
        <x:v>ITEM_11</x:v>
      </x:c>
      <x:c r="E44" s="37" t="str">
        <x:v>YES</x:v>
      </x:c>
      <x:c r="F44" s="40" t="str">
        <x:v>NOT_APPLICABLE_OUTSIDE_SCOPE</x:v>
      </x:c>
      <x:c r="G44" s="40" t="str">
        <x:v>NOT_APPLICABLE_OUTSIDE_SCOPE</x:v>
      </x:c>
      <x:c r="H44" s="37" t="str">
        <x:v>AGREE</x:v>
      </x:c>
      <x:c r="I44" s="40" t="str">
        <x:v>AMSTAR 2 not applied: this review is prognosis_prediction without a separable healthcare-intervention effect synthesis. ROBIS is the primary appraisal.</x:v>
      </x:c>
      <x:c r="J44" s="40" t="str">
        <x:v>AMSTAR 2 was not applied because this review's relevant component is diagnostic, prognostic, aetiologic, or measurement-focused without a separable synthesis of intervention effects. ROBIS is the primary appraisal.</x:v>
      </x:c>
      <x:c r="K44" s="40" t="str">
        <x:v>review range pp. 78-87</x:v>
      </x:c>
      <x:c r="L44" s="40" t="str">
        <x:v>merged PDF p.78</x:v>
      </x:c>
      <x:c r="M44" s="40" t="str">
        <x:v>NOT_APPLICABLE_OUTSIDE_SCOPE</x:v>
      </x:c>
      <x:c r="N44" s="40" t="str">
        <x:v>NOT_APPLICABLE_OUTSIDE_SCOPE</x:v>
      </x:c>
      <x:c r="O44" s="40" t="str">
        <x:v>Exact agreement between the two independent reviewers.</x:v>
      </x:c>
      <x:c r="P44" s="37" t="str">
        <x:v>AGREED</x:v>
      </x:c>
    </x:row>
    <x:row r="45">
      <x:c r="A45" s="37" t="str">
        <x:v>FT-003</x:v>
      </x:c>
      <x:c r="B45" s="37" t="str">
        <x:v>OUTSIDE_INTENDED_SCOPE</x:v>
      </x:c>
      <x:c r="C45" s="37" t="str">
        <x:v>OUTSIDE_INTENDED_SCOPE</x:v>
      </x:c>
      <x:c r="D45" s="37" t="str">
        <x:v>ITEM_12</x:v>
      </x:c>
      <x:c r="E45" s="37" t="str">
        <x:v>NO</x:v>
      </x:c>
      <x:c r="F45" s="40" t="str">
        <x:v>NOT_APPLICABLE_OUTSIDE_SCOPE</x:v>
      </x:c>
      <x:c r="G45" s="40" t="str">
        <x:v>NOT_APPLICABLE_OUTSIDE_SCOPE</x:v>
      </x:c>
      <x:c r="H45" s="37" t="str">
        <x:v>AGREE</x:v>
      </x:c>
      <x:c r="I45" s="40" t="str">
        <x:v>AMSTAR 2 not applied: this review is prognosis_prediction without a separable healthcare-intervention effect synthesis. ROBIS is the primary appraisal.</x:v>
      </x:c>
      <x:c r="J45" s="40" t="str">
        <x:v>AMSTAR 2 was not applied because this review's relevant component is diagnostic, prognostic, aetiologic, or measurement-focused without a separable synthesis of intervention effects. ROBIS is the primary appraisal.</x:v>
      </x:c>
      <x:c r="K45" s="40" t="str">
        <x:v>review range pp. 78-87</x:v>
      </x:c>
      <x:c r="L45" s="40" t="str">
        <x:v>merged PDF p.80</x:v>
      </x:c>
      <x:c r="M45" s="40" t="str">
        <x:v>NOT_APPLICABLE_OUTSIDE_SCOPE</x:v>
      </x:c>
      <x:c r="N45" s="40" t="str">
        <x:v>NOT_APPLICABLE_OUTSIDE_SCOPE</x:v>
      </x:c>
      <x:c r="O45" s="40" t="str">
        <x:v>Exact agreement between the two independent reviewers.</x:v>
      </x:c>
      <x:c r="P45" s="37" t="str">
        <x:v>AGREED</x:v>
      </x:c>
    </x:row>
    <x:row r="46">
      <x:c r="A46" s="37" t="str">
        <x:v>FT-003</x:v>
      </x:c>
      <x:c r="B46" s="37" t="str">
        <x:v>OUTSIDE_INTENDED_SCOPE</x:v>
      </x:c>
      <x:c r="C46" s="37" t="str">
        <x:v>OUTSIDE_INTENDED_SCOPE</x:v>
      </x:c>
      <x:c r="D46" s="37" t="str">
        <x:v>ITEM_13</x:v>
      </x:c>
      <x:c r="E46" s="37" t="str">
        <x:v>YES</x:v>
      </x:c>
      <x:c r="F46" s="40" t="str">
        <x:v>NOT_APPLICABLE_OUTSIDE_SCOPE</x:v>
      </x:c>
      <x:c r="G46" s="40" t="str">
        <x:v>NOT_APPLICABLE_OUTSIDE_SCOPE</x:v>
      </x:c>
      <x:c r="H46" s="37" t="str">
        <x:v>AGREE</x:v>
      </x:c>
      <x:c r="I46" s="40" t="str">
        <x:v>AMSTAR 2 not applied: this review is prognosis_prediction without a separable healthcare-intervention effect synthesis. ROBIS is the primary appraisal.</x:v>
      </x:c>
      <x:c r="J46" s="40" t="str">
        <x:v>AMSTAR 2 was not applied because this review's relevant component is diagnostic, prognostic, aetiologic, or measurement-focused without a separable synthesis of intervention effects. ROBIS is the primary appraisal.</x:v>
      </x:c>
      <x:c r="K46" s="40" t="str">
        <x:v>review range pp. 78-87</x:v>
      </x:c>
      <x:c r="L46" s="40" t="str">
        <x:v>merged PDF p.81</x:v>
      </x:c>
      <x:c r="M46" s="40" t="str">
        <x:v>NOT_APPLICABLE_OUTSIDE_SCOPE</x:v>
      </x:c>
      <x:c r="N46" s="40" t="str">
        <x:v>NOT_APPLICABLE_OUTSIDE_SCOPE</x:v>
      </x:c>
      <x:c r="O46" s="40" t="str">
        <x:v>Exact agreement between the two independent reviewers.</x:v>
      </x:c>
      <x:c r="P46" s="37" t="str">
        <x:v>AGREED</x:v>
      </x:c>
    </x:row>
    <x:row r="47">
      <x:c r="A47" s="37" t="str">
        <x:v>FT-003</x:v>
      </x:c>
      <x:c r="B47" s="37" t="str">
        <x:v>OUTSIDE_INTENDED_SCOPE</x:v>
      </x:c>
      <x:c r="C47" s="37" t="str">
        <x:v>OUTSIDE_INTENDED_SCOPE</x:v>
      </x:c>
      <x:c r="D47" s="37" t="str">
        <x:v>ITEM_14</x:v>
      </x:c>
      <x:c r="E47" s="37" t="str">
        <x:v>NO</x:v>
      </x:c>
      <x:c r="F47" s="40" t="str">
        <x:v>NOT_APPLICABLE_OUTSIDE_SCOPE</x:v>
      </x:c>
      <x:c r="G47" s="40" t="str">
        <x:v>NOT_APPLICABLE_OUTSIDE_SCOPE</x:v>
      </x:c>
      <x:c r="H47" s="37" t="str">
        <x:v>AGREE</x:v>
      </x:c>
      <x:c r="I47" s="40" t="str">
        <x:v>AMSTAR 2 not applied: this review is prognosis_prediction without a separable healthcare-intervention effect synthesis. ROBIS is the primary appraisal.</x:v>
      </x:c>
      <x:c r="J47" s="40" t="str">
        <x:v>AMSTAR 2 was not applied because this review's relevant component is diagnostic, prognostic, aetiologic, or measurement-focused without a separable synthesis of intervention effects. ROBIS is the primary appraisal.</x:v>
      </x:c>
      <x:c r="K47" s="40" t="str">
        <x:v>review range pp. 78-87</x:v>
      </x:c>
      <x:c r="L47" s="40" t="str">
        <x:v>merged PDF p.78</x:v>
      </x:c>
      <x:c r="M47" s="40" t="str">
        <x:v>NOT_APPLICABLE_OUTSIDE_SCOPE</x:v>
      </x:c>
      <x:c r="N47" s="40" t="str">
        <x:v>NOT_APPLICABLE_OUTSIDE_SCOPE</x:v>
      </x:c>
      <x:c r="O47" s="40" t="str">
        <x:v>Exact agreement between the two independent reviewers.</x:v>
      </x:c>
      <x:c r="P47" s="37" t="str">
        <x:v>AGREED</x:v>
      </x:c>
    </x:row>
    <x:row r="48">
      <x:c r="A48" s="37" t="str">
        <x:v>FT-003</x:v>
      </x:c>
      <x:c r="B48" s="37" t="str">
        <x:v>OUTSIDE_INTENDED_SCOPE</x:v>
      </x:c>
      <x:c r="C48" s="37" t="str">
        <x:v>OUTSIDE_INTENDED_SCOPE</x:v>
      </x:c>
      <x:c r="D48" s="37" t="str">
        <x:v>ITEM_15</x:v>
      </x:c>
      <x:c r="E48" s="37" t="str">
        <x:v>YES</x:v>
      </x:c>
      <x:c r="F48" s="40" t="str">
        <x:v>NOT_APPLICABLE_OUTSIDE_SCOPE</x:v>
      </x:c>
      <x:c r="G48" s="40" t="str">
        <x:v>NOT_APPLICABLE_OUTSIDE_SCOPE</x:v>
      </x:c>
      <x:c r="H48" s="37" t="str">
        <x:v>AGREE</x:v>
      </x:c>
      <x:c r="I48" s="40" t="str">
        <x:v>AMSTAR 2 not applied: this review is prognosis_prediction without a separable healthcare-intervention effect synthesis. ROBIS is the primary appraisal.</x:v>
      </x:c>
      <x:c r="J48" s="40" t="str">
        <x:v>AMSTAR 2 was not applied because this review's relevant component is diagnostic, prognostic, aetiologic, or measurement-focused without a separable synthesis of intervention effects. ROBIS is the primary appraisal.</x:v>
      </x:c>
      <x:c r="K48" s="40" t="str">
        <x:v>review range pp. 78-87</x:v>
      </x:c>
      <x:c r="L48" s="40" t="str">
        <x:v>merged PDF p.85</x:v>
      </x:c>
      <x:c r="M48" s="40" t="str">
        <x:v>NOT_APPLICABLE_OUTSIDE_SCOPE</x:v>
      </x:c>
      <x:c r="N48" s="40" t="str">
        <x:v>NOT_APPLICABLE_OUTSIDE_SCOPE</x:v>
      </x:c>
      <x:c r="O48" s="40" t="str">
        <x:v>Exact agreement between the two independent reviewers.</x:v>
      </x:c>
      <x:c r="P48" s="37" t="str">
        <x:v>AGREED</x:v>
      </x:c>
    </x:row>
    <x:row r="49">
      <x:c r="A49" s="37" t="str">
        <x:v>FT-003</x:v>
      </x:c>
      <x:c r="B49" s="37" t="str">
        <x:v>OUTSIDE_INTENDED_SCOPE</x:v>
      </x:c>
      <x:c r="C49" s="37" t="str">
        <x:v>OUTSIDE_INTENDED_SCOPE</x:v>
      </x:c>
      <x:c r="D49" s="37" t="str">
        <x:v>ITEM_16</x:v>
      </x:c>
      <x:c r="E49" s="37" t="str">
        <x:v>NO</x:v>
      </x:c>
      <x:c r="F49" s="40" t="str">
        <x:v>NOT_APPLICABLE_OUTSIDE_SCOPE</x:v>
      </x:c>
      <x:c r="G49" s="40" t="str">
        <x:v>NOT_APPLICABLE_OUTSIDE_SCOPE</x:v>
      </x:c>
      <x:c r="H49" s="37" t="str">
        <x:v>AGREE</x:v>
      </x:c>
      <x:c r="I49" s="40" t="str">
        <x:v>AMSTAR 2 not applied: this review is prognosis_prediction without a separable healthcare-intervention effect synthesis. ROBIS is the primary appraisal.</x:v>
      </x:c>
      <x:c r="J49" s="40" t="str">
        <x:v>AMSTAR 2 was not applied because this review's relevant component is diagnostic, prognostic, aetiologic, or measurement-focused without a separable synthesis of intervention effects. ROBIS is the primary appraisal.</x:v>
      </x:c>
      <x:c r="K49" s="40" t="str">
        <x:v>review range pp. 78-87</x:v>
      </x:c>
      <x:c r="L49" s="40" t="str">
        <x:v>merged PDF p.86</x:v>
      </x:c>
      <x:c r="M49" s="40" t="str">
        <x:v>NOT_APPLICABLE_OUTSIDE_SCOPE</x:v>
      </x:c>
      <x:c r="N49" s="40" t="str">
        <x:v>NOT_APPLICABLE_OUTSIDE_SCOPE</x:v>
      </x:c>
      <x:c r="O49" s="40" t="str">
        <x:v>Exact agreement between the two independent reviewers.</x:v>
      </x:c>
      <x:c r="P49" s="37" t="str">
        <x:v>AGREED</x:v>
      </x:c>
    </x:row>
    <x:row r="50">
      <x:c r="A50" s="37" t="str">
        <x:v>FT-004</x:v>
      </x:c>
      <x:c r="B50" s="37" t="str">
        <x:v>OUTSIDE_INTENDED_SCOPE</x:v>
      </x:c>
      <x:c r="C50" s="37" t="str">
        <x:v>OUTSIDE_INTENDED_SCOPE</x:v>
      </x:c>
      <x:c r="D50" s="37" t="str">
        <x:v>ITEM_1</x:v>
      </x:c>
      <x:c r="E50" s="37" t="str">
        <x:v>NO</x:v>
      </x:c>
      <x:c r="F50" s="40" t="str">
        <x:v>NOT_APPLICABLE_OUTSIDE_SCOPE</x:v>
      </x:c>
      <x:c r="G50" s="40" t="str">
        <x:v>NOT_APPLICABLE_OUTSIDE_SCOPE</x:v>
      </x:c>
      <x:c r="H50" s="37" t="str">
        <x:v>AGREE</x:v>
      </x:c>
      <x:c r="I50" s="40" t="str">
        <x:v>AMSTAR 2 not applied: this review is prognosis_prediction without a separable healthcare-intervention effect synthesis. ROBIS is the primary appraisal.</x:v>
      </x:c>
      <x:c r="J50" s="40" t="str">
        <x:v>AMSTAR 2 was not applied because this review's relevant component is diagnostic, prognostic, aetiologic, or measurement-focused without a separable synthesis of intervention effects. ROBIS is the primary appraisal.</x:v>
      </x:c>
      <x:c r="K50" s="40" t="str">
        <x:v>review range pp. 23-47</x:v>
      </x:c>
      <x:c r="L50" s="40" t="str">
        <x:v>merged PDF p.24</x:v>
      </x:c>
      <x:c r="M50" s="40" t="str">
        <x:v>NOT_APPLICABLE_OUTSIDE_SCOPE</x:v>
      </x:c>
      <x:c r="N50" s="40" t="str">
        <x:v>NOT_APPLICABLE_OUTSIDE_SCOPE</x:v>
      </x:c>
      <x:c r="O50" s="40" t="str">
        <x:v>Exact agreement between the two independent reviewers.</x:v>
      </x:c>
      <x:c r="P50" s="37" t="str">
        <x:v>AGREED</x:v>
      </x:c>
    </x:row>
    <x:row r="51">
      <x:c r="A51" s="37" t="str">
        <x:v>FT-004</x:v>
      </x:c>
      <x:c r="B51" s="37" t="str">
        <x:v>OUTSIDE_INTENDED_SCOPE</x:v>
      </x:c>
      <x:c r="C51" s="37" t="str">
        <x:v>OUTSIDE_INTENDED_SCOPE</x:v>
      </x:c>
      <x:c r="D51" s="37" t="str">
        <x:v>ITEM_2</x:v>
      </x:c>
      <x:c r="E51" s="37" t="str">
        <x:v>YES</x:v>
      </x:c>
      <x:c r="F51" s="40" t="str">
        <x:v>NOT_APPLICABLE_OUTSIDE_SCOPE</x:v>
      </x:c>
      <x:c r="G51" s="40" t="str">
        <x:v>NOT_APPLICABLE_OUTSIDE_SCOPE</x:v>
      </x:c>
      <x:c r="H51" s="37" t="str">
        <x:v>AGREE</x:v>
      </x:c>
      <x:c r="I51" s="40" t="str">
        <x:v>AMSTAR 2 not applied: this review is prognosis_prediction without a separable healthcare-intervention effect synthesis. ROBIS is the primary appraisal.</x:v>
      </x:c>
      <x:c r="J51" s="40" t="str">
        <x:v>AMSTAR 2 was not applied because this review's relevant component is diagnostic, prognostic, aetiologic, or measurement-focused without a separable synthesis of intervention effects. ROBIS is the primary appraisal.</x:v>
      </x:c>
      <x:c r="K51" s="40" t="str">
        <x:v>review range pp. 23-47</x:v>
      </x:c>
      <x:c r="L51" s="40" t="str">
        <x:v>merged PDF p.24</x:v>
      </x:c>
      <x:c r="M51" s="40" t="str">
        <x:v>NOT_APPLICABLE_OUTSIDE_SCOPE</x:v>
      </x:c>
      <x:c r="N51" s="40" t="str">
        <x:v>NOT_APPLICABLE_OUTSIDE_SCOPE</x:v>
      </x:c>
      <x:c r="O51" s="40" t="str">
        <x:v>Exact agreement between the two independent reviewers.</x:v>
      </x:c>
      <x:c r="P51" s="37" t="str">
        <x:v>AGREED</x:v>
      </x:c>
    </x:row>
    <x:row r="52">
      <x:c r="A52" s="37" t="str">
        <x:v>FT-004</x:v>
      </x:c>
      <x:c r="B52" s="37" t="str">
        <x:v>OUTSIDE_INTENDED_SCOPE</x:v>
      </x:c>
      <x:c r="C52" s="37" t="str">
        <x:v>OUTSIDE_INTENDED_SCOPE</x:v>
      </x:c>
      <x:c r="D52" s="37" t="str">
        <x:v>ITEM_3</x:v>
      </x:c>
      <x:c r="E52" s="37" t="str">
        <x:v>NO</x:v>
      </x:c>
      <x:c r="F52" s="40" t="str">
        <x:v>NOT_APPLICABLE_OUTSIDE_SCOPE</x:v>
      </x:c>
      <x:c r="G52" s="40" t="str">
        <x:v>NOT_APPLICABLE_OUTSIDE_SCOPE</x:v>
      </x:c>
      <x:c r="H52" s="37" t="str">
        <x:v>AGREE</x:v>
      </x:c>
      <x:c r="I52" s="40" t="str">
        <x:v>AMSTAR 2 not applied: this review is prognosis_prediction without a separable healthcare-intervention effect synthesis. ROBIS is the primary appraisal.</x:v>
      </x:c>
      <x:c r="J52" s="40" t="str">
        <x:v>AMSTAR 2 was not applied because this review's relevant component is diagnostic, prognostic, aetiologic, or measurement-focused without a separable synthesis of intervention effects. ROBIS is the primary appraisal.</x:v>
      </x:c>
      <x:c r="K52" s="40" t="str">
        <x:v>review range pp. 23-47</x:v>
      </x:c>
      <x:c r="L52" s="40" t="str">
        <x:v>merged PDF p.25</x:v>
      </x:c>
      <x:c r="M52" s="40" t="str">
        <x:v>NOT_APPLICABLE_OUTSIDE_SCOPE</x:v>
      </x:c>
      <x:c r="N52" s="40" t="str">
        <x:v>NOT_APPLICABLE_OUTSIDE_SCOPE</x:v>
      </x:c>
      <x:c r="O52" s="40" t="str">
        <x:v>Exact agreement between the two independent reviewers.</x:v>
      </x:c>
      <x:c r="P52" s="37" t="str">
        <x:v>AGREED</x:v>
      </x:c>
    </x:row>
    <x:row r="53">
      <x:c r="A53" s="37" t="str">
        <x:v>FT-004</x:v>
      </x:c>
      <x:c r="B53" s="37" t="str">
        <x:v>OUTSIDE_INTENDED_SCOPE</x:v>
      </x:c>
      <x:c r="C53" s="37" t="str">
        <x:v>OUTSIDE_INTENDED_SCOPE</x:v>
      </x:c>
      <x:c r="D53" s="37" t="str">
        <x:v>ITEM_4</x:v>
      </x:c>
      <x:c r="E53" s="37" t="str">
        <x:v>YES</x:v>
      </x:c>
      <x:c r="F53" s="40" t="str">
        <x:v>NOT_APPLICABLE_OUTSIDE_SCOPE</x:v>
      </x:c>
      <x:c r="G53" s="40" t="str">
        <x:v>NOT_APPLICABLE_OUTSIDE_SCOPE</x:v>
      </x:c>
      <x:c r="H53" s="37" t="str">
        <x:v>AGREE</x:v>
      </x:c>
      <x:c r="I53" s="40" t="str">
        <x:v>AMSTAR 2 not applied: this review is prognosis_prediction without a separable healthcare-intervention effect synthesis. ROBIS is the primary appraisal.</x:v>
      </x:c>
      <x:c r="J53" s="40" t="str">
        <x:v>AMSTAR 2 was not applied because this review's relevant component is diagnostic, prognostic, aetiologic, or measurement-focused without a separable synthesis of intervention effects. ROBIS is the primary appraisal.</x:v>
      </x:c>
      <x:c r="K53" s="40" t="str">
        <x:v>review range pp. 23-47</x:v>
      </x:c>
      <x:c r="L53" s="40" t="str">
        <x:v>merged PDF p.41</x:v>
      </x:c>
      <x:c r="M53" s="40" t="str">
        <x:v>NOT_APPLICABLE_OUTSIDE_SCOPE</x:v>
      </x:c>
      <x:c r="N53" s="40" t="str">
        <x:v>NOT_APPLICABLE_OUTSIDE_SCOPE</x:v>
      </x:c>
      <x:c r="O53" s="40" t="str">
        <x:v>Exact agreement between the two independent reviewers.</x:v>
      </x:c>
      <x:c r="P53" s="37" t="str">
        <x:v>AGREED</x:v>
      </x:c>
    </x:row>
    <x:row r="54">
      <x:c r="A54" s="37" t="str">
        <x:v>FT-004</x:v>
      </x:c>
      <x:c r="B54" s="37" t="str">
        <x:v>OUTSIDE_INTENDED_SCOPE</x:v>
      </x:c>
      <x:c r="C54" s="37" t="str">
        <x:v>OUTSIDE_INTENDED_SCOPE</x:v>
      </x:c>
      <x:c r="D54" s="37" t="str">
        <x:v>ITEM_5</x:v>
      </x:c>
      <x:c r="E54" s="37" t="str">
        <x:v>NO</x:v>
      </x:c>
      <x:c r="F54" s="40" t="str">
        <x:v>NOT_APPLICABLE_OUTSIDE_SCOPE</x:v>
      </x:c>
      <x:c r="G54" s="40" t="str">
        <x:v>NOT_APPLICABLE_OUTSIDE_SCOPE</x:v>
      </x:c>
      <x:c r="H54" s="37" t="str">
        <x:v>AGREE</x:v>
      </x:c>
      <x:c r="I54" s="40" t="str">
        <x:v>AMSTAR 2 not applied: this review is prognosis_prediction without a separable healthcare-intervention effect synthesis. ROBIS is the primary appraisal.</x:v>
      </x:c>
      <x:c r="J54" s="40" t="str">
        <x:v>AMSTAR 2 was not applied because this review's relevant component is diagnostic, prognostic, aetiologic, or measurement-focused without a separable synthesis of intervention effects. ROBIS is the primary appraisal.</x:v>
      </x:c>
      <x:c r="K54" s="40" t="str">
        <x:v>review range pp. 23-47</x:v>
      </x:c>
      <x:c r="L54" s="40" t="str">
        <x:v>merged PDF p.23</x:v>
      </x:c>
      <x:c r="M54" s="40" t="str">
        <x:v>NOT_APPLICABLE_OUTSIDE_SCOPE</x:v>
      </x:c>
      <x:c r="N54" s="40" t="str">
        <x:v>NOT_APPLICABLE_OUTSIDE_SCOPE</x:v>
      </x:c>
      <x:c r="O54" s="40" t="str">
        <x:v>Exact agreement between the two independent reviewers.</x:v>
      </x:c>
      <x:c r="P54" s="37" t="str">
        <x:v>AGREED</x:v>
      </x:c>
    </x:row>
    <x:row r="55">
      <x:c r="A55" s="37" t="str">
        <x:v>FT-004</x:v>
      </x:c>
      <x:c r="B55" s="37" t="str">
        <x:v>OUTSIDE_INTENDED_SCOPE</x:v>
      </x:c>
      <x:c r="C55" s="37" t="str">
        <x:v>OUTSIDE_INTENDED_SCOPE</x:v>
      </x:c>
      <x:c r="D55" s="37" t="str">
        <x:v>ITEM_6</x:v>
      </x:c>
      <x:c r="E55" s="37" t="str">
        <x:v>NO</x:v>
      </x:c>
      <x:c r="F55" s="40" t="str">
        <x:v>NOT_APPLICABLE_OUTSIDE_SCOPE</x:v>
      </x:c>
      <x:c r="G55" s="40" t="str">
        <x:v>NOT_APPLICABLE_OUTSIDE_SCOPE</x:v>
      </x:c>
      <x:c r="H55" s="37" t="str">
        <x:v>AGREE</x:v>
      </x:c>
      <x:c r="I55" s="40" t="str">
        <x:v>AMSTAR 2 not applied: this review is prognosis_prediction without a separable healthcare-intervention effect synthesis. ROBIS is the primary appraisal.</x:v>
      </x:c>
      <x:c r="J55" s="40" t="str">
        <x:v>AMSTAR 2 was not applied because this review's relevant component is diagnostic, prognostic, aetiologic, or measurement-focused without a separable synthesis of intervention effects. ROBIS is the primary appraisal.</x:v>
      </x:c>
      <x:c r="K55" s="40" t="str">
        <x:v>review range pp. 23-47</x:v>
      </x:c>
      <x:c r="L55" s="40" t="str">
        <x:v>merged PDF p.41</x:v>
      </x:c>
      <x:c r="M55" s="40" t="str">
        <x:v>NOT_APPLICABLE_OUTSIDE_SCOPE</x:v>
      </x:c>
      <x:c r="N55" s="40" t="str">
        <x:v>NOT_APPLICABLE_OUTSIDE_SCOPE</x:v>
      </x:c>
      <x:c r="O55" s="40" t="str">
        <x:v>Exact agreement between the two independent reviewers.</x:v>
      </x:c>
      <x:c r="P55" s="37" t="str">
        <x:v>AGREED</x:v>
      </x:c>
    </x:row>
    <x:row r="56">
      <x:c r="A56" s="37" t="str">
        <x:v>FT-004</x:v>
      </x:c>
      <x:c r="B56" s="37" t="str">
        <x:v>OUTSIDE_INTENDED_SCOPE</x:v>
      </x:c>
      <x:c r="C56" s="37" t="str">
        <x:v>OUTSIDE_INTENDED_SCOPE</x:v>
      </x:c>
      <x:c r="D56" s="37" t="str">
        <x:v>ITEM_7</x:v>
      </x:c>
      <x:c r="E56" s="37" t="str">
        <x:v>YES</x:v>
      </x:c>
      <x:c r="F56" s="40" t="str">
        <x:v>NOT_APPLICABLE_OUTSIDE_SCOPE</x:v>
      </x:c>
      <x:c r="G56" s="40" t="str">
        <x:v>NOT_APPLICABLE_OUTSIDE_SCOPE</x:v>
      </x:c>
      <x:c r="H56" s="37" t="str">
        <x:v>AGREE</x:v>
      </x:c>
      <x:c r="I56" s="40" t="str">
        <x:v>AMSTAR 2 not applied: this review is prognosis_prediction without a separable healthcare-intervention effect synthesis. ROBIS is the primary appraisal.</x:v>
      </x:c>
      <x:c r="J56" s="40" t="str">
        <x:v>AMSTAR 2 was not applied because this review's relevant component is diagnostic, prognostic, aetiologic, or measurement-focused without a separable synthesis of intervention effects. ROBIS is the primary appraisal.</x:v>
      </x:c>
      <x:c r="K56" s="40" t="str">
        <x:v>review range pp. 23-47</x:v>
      </x:c>
      <x:c r="L56" s="40" t="str">
        <x:v>merged PDF p.23</x:v>
      </x:c>
      <x:c r="M56" s="40" t="str">
        <x:v>NOT_APPLICABLE_OUTSIDE_SCOPE</x:v>
      </x:c>
      <x:c r="N56" s="40" t="str">
        <x:v>NOT_APPLICABLE_OUTSIDE_SCOPE</x:v>
      </x:c>
      <x:c r="O56" s="40" t="str">
        <x:v>Exact agreement between the two independent reviewers.</x:v>
      </x:c>
      <x:c r="P56" s="37" t="str">
        <x:v>AGREED</x:v>
      </x:c>
    </x:row>
    <x:row r="57">
      <x:c r="A57" s="37" t="str">
        <x:v>FT-004</x:v>
      </x:c>
      <x:c r="B57" s="37" t="str">
        <x:v>OUTSIDE_INTENDED_SCOPE</x:v>
      </x:c>
      <x:c r="C57" s="37" t="str">
        <x:v>OUTSIDE_INTENDED_SCOPE</x:v>
      </x:c>
      <x:c r="D57" s="37" t="str">
        <x:v>ITEM_8</x:v>
      </x:c>
      <x:c r="E57" s="37" t="str">
        <x:v>NO</x:v>
      </x:c>
      <x:c r="F57" s="40" t="str">
        <x:v>NOT_APPLICABLE_OUTSIDE_SCOPE</x:v>
      </x:c>
      <x:c r="G57" s="40" t="str">
        <x:v>NOT_APPLICABLE_OUTSIDE_SCOPE</x:v>
      </x:c>
      <x:c r="H57" s="37" t="str">
        <x:v>AGREE</x:v>
      </x:c>
      <x:c r="I57" s="40" t="str">
        <x:v>AMSTAR 2 not applied: this review is prognosis_prediction without a separable healthcare-intervention effect synthesis. ROBIS is the primary appraisal.</x:v>
      </x:c>
      <x:c r="J57" s="40" t="str">
        <x:v>AMSTAR 2 was not applied because this review's relevant component is diagnostic, prognostic, aetiologic, or measurement-focused without a separable synthesis of intervention effects. ROBIS is the primary appraisal.</x:v>
      </x:c>
      <x:c r="K57" s="40" t="str">
        <x:v>review range pp. 23-47</x:v>
      </x:c>
      <x:c r="L57" s="40" t="str">
        <x:v>merged PDF p.25</x:v>
      </x:c>
      <x:c r="M57" s="40" t="str">
        <x:v>NOT_APPLICABLE_OUTSIDE_SCOPE</x:v>
      </x:c>
      <x:c r="N57" s="40" t="str">
        <x:v>NOT_APPLICABLE_OUTSIDE_SCOPE</x:v>
      </x:c>
      <x:c r="O57" s="40" t="str">
        <x:v>Exact agreement between the two independent reviewers.</x:v>
      </x:c>
      <x:c r="P57" s="37" t="str">
        <x:v>AGREED</x:v>
      </x:c>
    </x:row>
    <x:row r="58">
      <x:c r="A58" s="37" t="str">
        <x:v>FT-004</x:v>
      </x:c>
      <x:c r="B58" s="37" t="str">
        <x:v>OUTSIDE_INTENDED_SCOPE</x:v>
      </x:c>
      <x:c r="C58" s="37" t="str">
        <x:v>OUTSIDE_INTENDED_SCOPE</x:v>
      </x:c>
      <x:c r="D58" s="37" t="str">
        <x:v>ITEM_9</x:v>
      </x:c>
      <x:c r="E58" s="37" t="str">
        <x:v>YES</x:v>
      </x:c>
      <x:c r="F58" s="40" t="str">
        <x:v>NOT_APPLICABLE_OUTSIDE_SCOPE</x:v>
      </x:c>
      <x:c r="G58" s="40" t="str">
        <x:v>NOT_APPLICABLE_OUTSIDE_SCOPE</x:v>
      </x:c>
      <x:c r="H58" s="37" t="str">
        <x:v>AGREE</x:v>
      </x:c>
      <x:c r="I58" s="40" t="str">
        <x:v>AMSTAR 2 not applied: this review is prognosis_prediction without a separable healthcare-intervention effect synthesis. ROBIS is the primary appraisal.</x:v>
      </x:c>
      <x:c r="J58" s="40" t="str">
        <x:v>AMSTAR 2 was not applied because this review's relevant component is diagnostic, prognostic, aetiologic, or measurement-focused without a separable synthesis of intervention effects. ROBIS is the primary appraisal.</x:v>
      </x:c>
      <x:c r="K58" s="40" t="str">
        <x:v>review range pp. 23-47</x:v>
      </x:c>
      <x:c r="L58" s="40" t="str">
        <x:v>merged PDF p.42</x:v>
      </x:c>
      <x:c r="M58" s="40" t="str">
        <x:v>NOT_APPLICABLE_OUTSIDE_SCOPE</x:v>
      </x:c>
      <x:c r="N58" s="40" t="str">
        <x:v>NOT_APPLICABLE_OUTSIDE_SCOPE</x:v>
      </x:c>
      <x:c r="O58" s="40" t="str">
        <x:v>Exact agreement between the two independent reviewers.</x:v>
      </x:c>
      <x:c r="P58" s="37" t="str">
        <x:v>AGREED</x:v>
      </x:c>
    </x:row>
    <x:row r="59">
      <x:c r="A59" s="37" t="str">
        <x:v>FT-004</x:v>
      </x:c>
      <x:c r="B59" s="37" t="str">
        <x:v>OUTSIDE_INTENDED_SCOPE</x:v>
      </x:c>
      <x:c r="C59" s="37" t="str">
        <x:v>OUTSIDE_INTENDED_SCOPE</x:v>
      </x:c>
      <x:c r="D59" s="37" t="str">
        <x:v>ITEM_10</x:v>
      </x:c>
      <x:c r="E59" s="37" t="str">
        <x:v>NO</x:v>
      </x:c>
      <x:c r="F59" s="40" t="str">
        <x:v>NOT_APPLICABLE_OUTSIDE_SCOPE</x:v>
      </x:c>
      <x:c r="G59" s="40" t="str">
        <x:v>NOT_APPLICABLE_OUTSIDE_SCOPE</x:v>
      </x:c>
      <x:c r="H59" s="37" t="str">
        <x:v>AGREE</x:v>
      </x:c>
      <x:c r="I59" s="40" t="str">
        <x:v>AMSTAR 2 not applied: this review is prognosis_prediction without a separable healthcare-intervention effect synthesis. ROBIS is the primary appraisal.</x:v>
      </x:c>
      <x:c r="J59" s="40" t="str">
        <x:v>AMSTAR 2 was not applied because this review's relevant component is diagnostic, prognostic, aetiologic, or measurement-focused without a separable synthesis of intervention effects. ROBIS is the primary appraisal.</x:v>
      </x:c>
      <x:c r="K59" s="40" t="str">
        <x:v>review range pp. 23-47</x:v>
      </x:c>
      <x:c r="L59" s="40" t="str">
        <x:v>merged PDF p.23</x:v>
      </x:c>
      <x:c r="M59" s="40" t="str">
        <x:v>NOT_APPLICABLE_OUTSIDE_SCOPE</x:v>
      </x:c>
      <x:c r="N59" s="40" t="str">
        <x:v>NOT_APPLICABLE_OUTSIDE_SCOPE</x:v>
      </x:c>
      <x:c r="O59" s="40" t="str">
        <x:v>Exact agreement between the two independent reviewers.</x:v>
      </x:c>
      <x:c r="P59" s="37" t="str">
        <x:v>AGREED</x:v>
      </x:c>
    </x:row>
    <x:row r="60">
      <x:c r="A60" s="37" t="str">
        <x:v>FT-004</x:v>
      </x:c>
      <x:c r="B60" s="37" t="str">
        <x:v>OUTSIDE_INTENDED_SCOPE</x:v>
      </x:c>
      <x:c r="C60" s="37" t="str">
        <x:v>OUTSIDE_INTENDED_SCOPE</x:v>
      </x:c>
      <x:c r="D60" s="37" t="str">
        <x:v>ITEM_11</x:v>
      </x:c>
      <x:c r="E60" s="37" t="str">
        <x:v>YES</x:v>
      </x:c>
      <x:c r="F60" s="40" t="str">
        <x:v>NOT_APPLICABLE_OUTSIDE_SCOPE</x:v>
      </x:c>
      <x:c r="G60" s="40" t="str">
        <x:v>NOT_APPLICABLE_OUTSIDE_SCOPE</x:v>
      </x:c>
      <x:c r="H60" s="37" t="str">
        <x:v>AGREE</x:v>
      </x:c>
      <x:c r="I60" s="40" t="str">
        <x:v>AMSTAR 2 not applied: this review is prognosis_prediction without a separable healthcare-intervention effect synthesis. ROBIS is the primary appraisal.</x:v>
      </x:c>
      <x:c r="J60" s="40" t="str">
        <x:v>AMSTAR 2 was not applied because this review's relevant component is diagnostic, prognostic, aetiologic, or measurement-focused without a separable synthesis of intervention effects. ROBIS is the primary appraisal.</x:v>
      </x:c>
      <x:c r="K60" s="40" t="str">
        <x:v>review range pp. 23-47</x:v>
      </x:c>
      <x:c r="L60" s="40" t="str">
        <x:v>merged PDF p.41</x:v>
      </x:c>
      <x:c r="M60" s="40" t="str">
        <x:v>NOT_APPLICABLE_OUTSIDE_SCOPE</x:v>
      </x:c>
      <x:c r="N60" s="40" t="str">
        <x:v>NOT_APPLICABLE_OUTSIDE_SCOPE</x:v>
      </x:c>
      <x:c r="O60" s="40" t="str">
        <x:v>Exact agreement between the two independent reviewers.</x:v>
      </x:c>
      <x:c r="P60" s="37" t="str">
        <x:v>AGREED</x:v>
      </x:c>
    </x:row>
    <x:row r="61">
      <x:c r="A61" s="37" t="str">
        <x:v>FT-004</x:v>
      </x:c>
      <x:c r="B61" s="37" t="str">
        <x:v>OUTSIDE_INTENDED_SCOPE</x:v>
      </x:c>
      <x:c r="C61" s="37" t="str">
        <x:v>OUTSIDE_INTENDED_SCOPE</x:v>
      </x:c>
      <x:c r="D61" s="37" t="str">
        <x:v>ITEM_12</x:v>
      </x:c>
      <x:c r="E61" s="37" t="str">
        <x:v>NO</x:v>
      </x:c>
      <x:c r="F61" s="40" t="str">
        <x:v>NOT_APPLICABLE_OUTSIDE_SCOPE</x:v>
      </x:c>
      <x:c r="G61" s="40" t="str">
        <x:v>NOT_APPLICABLE_OUTSIDE_SCOPE</x:v>
      </x:c>
      <x:c r="H61" s="37" t="str">
        <x:v>AGREE</x:v>
      </x:c>
      <x:c r="I61" s="40" t="str">
        <x:v>AMSTAR 2 not applied: this review is prognosis_prediction without a separable healthcare-intervention effect synthesis. ROBIS is the primary appraisal.</x:v>
      </x:c>
      <x:c r="J61" s="40" t="str">
        <x:v>AMSTAR 2 was not applied because this review's relevant component is diagnostic, prognostic, aetiologic, or measurement-focused without a separable synthesis of intervention effects. ROBIS is the primary appraisal.</x:v>
      </x:c>
      <x:c r="K61" s="40" t="str">
        <x:v>review range pp. 23-47</x:v>
      </x:c>
      <x:c r="L61" s="40" t="str">
        <x:v>merged PDF p.23</x:v>
      </x:c>
      <x:c r="M61" s="40" t="str">
        <x:v>NOT_APPLICABLE_OUTSIDE_SCOPE</x:v>
      </x:c>
      <x:c r="N61" s="40" t="str">
        <x:v>NOT_APPLICABLE_OUTSIDE_SCOPE</x:v>
      </x:c>
      <x:c r="O61" s="40" t="str">
        <x:v>Exact agreement between the two independent reviewers.</x:v>
      </x:c>
      <x:c r="P61" s="37" t="str">
        <x:v>AGREED</x:v>
      </x:c>
    </x:row>
    <x:row r="62">
      <x:c r="A62" s="37" t="str">
        <x:v>FT-004</x:v>
      </x:c>
      <x:c r="B62" s="37" t="str">
        <x:v>OUTSIDE_INTENDED_SCOPE</x:v>
      </x:c>
      <x:c r="C62" s="37" t="str">
        <x:v>OUTSIDE_INTENDED_SCOPE</x:v>
      </x:c>
      <x:c r="D62" s="37" t="str">
        <x:v>ITEM_13</x:v>
      </x:c>
      <x:c r="E62" s="37" t="str">
        <x:v>YES</x:v>
      </x:c>
      <x:c r="F62" s="40" t="str">
        <x:v>NOT_APPLICABLE_OUTSIDE_SCOPE</x:v>
      </x:c>
      <x:c r="G62" s="40" t="str">
        <x:v>NOT_APPLICABLE_OUTSIDE_SCOPE</x:v>
      </x:c>
      <x:c r="H62" s="37" t="str">
        <x:v>AGREE</x:v>
      </x:c>
      <x:c r="I62" s="40" t="str">
        <x:v>AMSTAR 2 not applied: this review is prognosis_prediction without a separable healthcare-intervention effect synthesis. ROBIS is the primary appraisal.</x:v>
      </x:c>
      <x:c r="J62" s="40" t="str">
        <x:v>AMSTAR 2 was not applied because this review's relevant component is diagnostic, prognostic, aetiologic, or measurement-focused without a separable synthesis of intervention effects. ROBIS is the primary appraisal.</x:v>
      </x:c>
      <x:c r="K62" s="40" t="str">
        <x:v>review range pp. 23-47</x:v>
      </x:c>
      <x:c r="L62" s="40" t="str">
        <x:v>merged PDF p.25</x:v>
      </x:c>
      <x:c r="M62" s="40" t="str">
        <x:v>NOT_APPLICABLE_OUTSIDE_SCOPE</x:v>
      </x:c>
      <x:c r="N62" s="40" t="str">
        <x:v>NOT_APPLICABLE_OUTSIDE_SCOPE</x:v>
      </x:c>
      <x:c r="O62" s="40" t="str">
        <x:v>Exact agreement between the two independent reviewers.</x:v>
      </x:c>
      <x:c r="P62" s="37" t="str">
        <x:v>AGREED</x:v>
      </x:c>
    </x:row>
    <x:row r="63">
      <x:c r="A63" s="37" t="str">
        <x:v>FT-004</x:v>
      </x:c>
      <x:c r="B63" s="37" t="str">
        <x:v>OUTSIDE_INTENDED_SCOPE</x:v>
      </x:c>
      <x:c r="C63" s="37" t="str">
        <x:v>OUTSIDE_INTENDED_SCOPE</x:v>
      </x:c>
      <x:c r="D63" s="37" t="str">
        <x:v>ITEM_14</x:v>
      </x:c>
      <x:c r="E63" s="37" t="str">
        <x:v>NO</x:v>
      </x:c>
      <x:c r="F63" s="40" t="str">
        <x:v>NOT_APPLICABLE_OUTSIDE_SCOPE</x:v>
      </x:c>
      <x:c r="G63" s="40" t="str">
        <x:v>NOT_APPLICABLE_OUTSIDE_SCOPE</x:v>
      </x:c>
      <x:c r="H63" s="37" t="str">
        <x:v>AGREE</x:v>
      </x:c>
      <x:c r="I63" s="40" t="str">
        <x:v>AMSTAR 2 not applied: this review is prognosis_prediction without a separable healthcare-intervention effect synthesis. ROBIS is the primary appraisal.</x:v>
      </x:c>
      <x:c r="J63" s="40" t="str">
        <x:v>AMSTAR 2 was not applied because this review's relevant component is diagnostic, prognostic, aetiologic, or measurement-focused without a separable synthesis of intervention effects. ROBIS is the primary appraisal.</x:v>
      </x:c>
      <x:c r="K63" s="40" t="str">
        <x:v>review range pp. 23-47</x:v>
      </x:c>
      <x:c r="L63" s="40" t="str">
        <x:v>merged PDF p.23</x:v>
      </x:c>
      <x:c r="M63" s="40" t="str">
        <x:v>NOT_APPLICABLE_OUTSIDE_SCOPE</x:v>
      </x:c>
      <x:c r="N63" s="40" t="str">
        <x:v>NOT_APPLICABLE_OUTSIDE_SCOPE</x:v>
      </x:c>
      <x:c r="O63" s="40" t="str">
        <x:v>Exact agreement between the two independent reviewers.</x:v>
      </x:c>
      <x:c r="P63" s="37" t="str">
        <x:v>AGREED</x:v>
      </x:c>
    </x:row>
    <x:row r="64">
      <x:c r="A64" s="37" t="str">
        <x:v>FT-004</x:v>
      </x:c>
      <x:c r="B64" s="37" t="str">
        <x:v>OUTSIDE_INTENDED_SCOPE</x:v>
      </x:c>
      <x:c r="C64" s="37" t="str">
        <x:v>OUTSIDE_INTENDED_SCOPE</x:v>
      </x:c>
      <x:c r="D64" s="37" t="str">
        <x:v>ITEM_15</x:v>
      </x:c>
      <x:c r="E64" s="37" t="str">
        <x:v>YES</x:v>
      </x:c>
      <x:c r="F64" s="40" t="str">
        <x:v>NOT_APPLICABLE_OUTSIDE_SCOPE</x:v>
      </x:c>
      <x:c r="G64" s="40" t="str">
        <x:v>NOT_APPLICABLE_OUTSIDE_SCOPE</x:v>
      </x:c>
      <x:c r="H64" s="37" t="str">
        <x:v>AGREE</x:v>
      </x:c>
      <x:c r="I64" s="40" t="str">
        <x:v>AMSTAR 2 not applied: this review is prognosis_prediction without a separable healthcare-intervention effect synthesis. ROBIS is the primary appraisal.</x:v>
      </x:c>
      <x:c r="J64" s="40" t="str">
        <x:v>AMSTAR 2 was not applied because this review's relevant component is diagnostic, prognostic, aetiologic, or measurement-focused without a separable synthesis of intervention effects. ROBIS is the primary appraisal.</x:v>
      </x:c>
      <x:c r="K64" s="40" t="str">
        <x:v>review range pp. 23-47</x:v>
      </x:c>
      <x:c r="L64" s="40" t="str">
        <x:v>merged PDF p.23</x:v>
      </x:c>
      <x:c r="M64" s="40" t="str">
        <x:v>NOT_APPLICABLE_OUTSIDE_SCOPE</x:v>
      </x:c>
      <x:c r="N64" s="40" t="str">
        <x:v>NOT_APPLICABLE_OUTSIDE_SCOPE</x:v>
      </x:c>
      <x:c r="O64" s="40" t="str">
        <x:v>Exact agreement between the two independent reviewers.</x:v>
      </x:c>
      <x:c r="P64" s="37" t="str">
        <x:v>AGREED</x:v>
      </x:c>
    </x:row>
    <x:row r="65">
      <x:c r="A65" s="37" t="str">
        <x:v>FT-004</x:v>
      </x:c>
      <x:c r="B65" s="37" t="str">
        <x:v>OUTSIDE_INTENDED_SCOPE</x:v>
      </x:c>
      <x:c r="C65" s="37" t="str">
        <x:v>OUTSIDE_INTENDED_SCOPE</x:v>
      </x:c>
      <x:c r="D65" s="37" t="str">
        <x:v>ITEM_16</x:v>
      </x:c>
      <x:c r="E65" s="37" t="str">
        <x:v>NO</x:v>
      </x:c>
      <x:c r="F65" s="40" t="str">
        <x:v>NOT_APPLICABLE_OUTSIDE_SCOPE</x:v>
      </x:c>
      <x:c r="G65" s="40" t="str">
        <x:v>NOT_APPLICABLE_OUTSIDE_SCOPE</x:v>
      </x:c>
      <x:c r="H65" s="37" t="str">
        <x:v>AGREE</x:v>
      </x:c>
      <x:c r="I65" s="40" t="str">
        <x:v>AMSTAR 2 not applied: this review is prognosis_prediction without a separable healthcare-intervention effect synthesis. ROBIS is the primary appraisal.</x:v>
      </x:c>
      <x:c r="J65" s="40" t="str">
        <x:v>AMSTAR 2 was not applied because this review's relevant component is diagnostic, prognostic, aetiologic, or measurement-focused without a separable synthesis of intervention effects. ROBIS is the primary appraisal.</x:v>
      </x:c>
      <x:c r="K65" s="40" t="str">
        <x:v>review range pp. 23-47</x:v>
      </x:c>
      <x:c r="L65" s="40" t="str">
        <x:v>merged PDF p.43</x:v>
      </x:c>
      <x:c r="M65" s="40" t="str">
        <x:v>NOT_APPLICABLE_OUTSIDE_SCOPE</x:v>
      </x:c>
      <x:c r="N65" s="40" t="str">
        <x:v>NOT_APPLICABLE_OUTSIDE_SCOPE</x:v>
      </x:c>
      <x:c r="O65" s="40" t="str">
        <x:v>Exact agreement between the two independent reviewers.</x:v>
      </x:c>
      <x:c r="P65" s="37" t="str">
        <x:v>AGREED</x:v>
      </x:c>
    </x:row>
    <x:row r="66">
      <x:c r="A66" s="37" t="str">
        <x:v>FT-005</x:v>
      </x:c>
      <x:c r="B66" s="37" t="str">
        <x:v>PARTIAL_SEPARABLE</x:v>
      </x:c>
      <x:c r="C66" s="37" t="str">
        <x:v>PARTIAL_SEPARABLE</x:v>
      </x:c>
      <x:c r="D66" s="37" t="str">
        <x:v>ITEM_1</x:v>
      </x:c>
      <x:c r="E66" s="37" t="str">
        <x:v>NO</x:v>
      </x:c>
      <x:c r="F66" s="40" t="str">
        <x:v>YES</x:v>
      </x:c>
      <x:c r="G66" s="40" t="str">
        <x:v>YES</x:v>
      </x:c>
      <x:c r="H66" s="37" t="str">
        <x:v>AGREE</x:v>
      </x:c>
      <x:c r="I66" s="40" t="str">
        <x:v>Review question/eligibility identifies iNPH/NPH population, CSF diversion/shunt exposure or intervention, and postoperative outcomes: Review cognitive trajectories and evidence-based neuropsychological tools for surgical management of NPH.</x:v>
      </x:c>
      <x:c r="J66" s="40" t="str">
        <x:v>The review question and eligibility identify the population, shunt/intervention or exposure context, outcomes and relevant follow-up sufficiently for the intervention-effect component.</x:v>
      </x:c>
      <x:c r="K66" s="40" t="str">
        <x:v>merged PDF p. 237</x:v>
      </x:c>
      <x:c r="L66" s="40" t="str">
        <x:v>merged PDF p.236</x:v>
      </x:c>
      <x:c r="M66" s="40" t="str">
        <x:v>YES</x:v>
      </x:c>
      <x:c r="N66" s="40" t="str">
        <x:v>YES</x:v>
      </x:c>
      <x:c r="O66" s="40" t="str">
        <x:v>Exact agreement between the two independent reviewers.</x:v>
      </x:c>
      <x:c r="P66" s="37" t="str">
        <x:v>AGREED</x:v>
      </x:c>
    </x:row>
    <x:row r="67">
      <x:c r="A67" s="37" t="str">
        <x:v>FT-005</x:v>
      </x:c>
      <x:c r="B67" s="37" t="str">
        <x:v>PARTIAL_SEPARABLE</x:v>
      </x:c>
      <x:c r="C67" s="37" t="str">
        <x:v>PARTIAL_SEPARABLE</x:v>
      </x:c>
      <x:c r="D67" s="37" t="str">
        <x:v>ITEM_2</x:v>
      </x:c>
      <x:c r="E67" s="37" t="str">
        <x:v>YES</x:v>
      </x:c>
      <x:c r="F67" s="40" t="str">
        <x:v>NO</x:v>
      </x:c>
      <x:c r="G67" s="40" t="str">
        <x:v>NO</x:v>
      </x:c>
      <x:c r="H67" s="37" t="str">
        <x:v>AGREE</x:v>
      </x:c>
      <x:c r="I67" s="40" t="str">
        <x:v>Protocol status: NR; report registration=NR. Full protocol content/timing was not silently inferred from registration alone.</x:v>
      </x:c>
      <x:c r="J67" s="40" t="str">
        <x:v>No pre-conduct protocol/registration satisfying AMSTAR 2 was demonstrated for the intervention-effect component; retrospective reporting is not accepted as prior specification.</x:v>
      </x:c>
      <x:c r="K67" s="40" t="str">
        <x:v>review range pp. 236-247</x:v>
      </x:c>
      <x:c r="L67" s="40" t="str">
        <x:v>merged PDF p.237</x:v>
      </x:c>
      <x:c r="M67" s="40" t="str">
        <x:v>NO</x:v>
      </x:c>
      <x:c r="N67" s="40" t="str">
        <x:v>NO</x:v>
      </x:c>
      <x:c r="O67" s="40" t="str">
        <x:v>Exact agreement between the two independent reviewers.</x:v>
      </x:c>
      <x:c r="P67" s="37" t="str">
        <x:v>AGREED</x:v>
      </x:c>
    </x:row>
    <x:row r="68">
      <x:c r="A68" s="37" t="str">
        <x:v>FT-005</x:v>
      </x:c>
      <x:c r="B68" s="37" t="str">
        <x:v>PARTIAL_SEPARABLE</x:v>
      </x:c>
      <x:c r="C68" s="37" t="str">
        <x:v>PARTIAL_SEPARABLE</x:v>
      </x:c>
      <x:c r="D68" s="37" t="str">
        <x:v>ITEM_3</x:v>
      </x:c>
      <x:c r="E68" s="37" t="str">
        <x:v>NO</x:v>
      </x:c>
      <x:c r="F68" s="40" t="str">
        <x:v>NO</x:v>
      </x:c>
      <x:c r="G68" s="40" t="str">
        <x:v>NO</x:v>
      </x:c>
      <x:c r="H68" s="37" t="str">
        <x:v>AGREE</x:v>
      </x:c>
      <x:c r="I68" s="40" t="str">
        <x:v>Eligible designs: Observational pre-post cohorts. The report was checked for an explicit rationale for including those designs, not merely a list of designs.</x:v>
      </x:c>
      <x:c r="J68" s="40" t="str">
        <x:v>The report does not explicitly justify why the selected RCT/NRSI designs were the appropriate design set for the intervention-effect question.</x:v>
      </x:c>
      <x:c r="K68" s="40" t="str">
        <x:v>merged PDF p. 237</x:v>
      </x:c>
      <x:c r="L68" s="40" t="str">
        <x:v>merged PDF p.237</x:v>
      </x:c>
      <x:c r="M68" s="40" t="str">
        <x:v>NO</x:v>
      </x:c>
      <x:c r="N68" s="40" t="str">
        <x:v>NO</x:v>
      </x:c>
      <x:c r="O68" s="40" t="str">
        <x:v>Exact agreement between the two independent reviewers.</x:v>
      </x:c>
      <x:c r="P68" s="37" t="str">
        <x:v>AGREED</x:v>
      </x:c>
    </x:row>
    <x:row r="69">
      <x:c r="A69" s="37" t="str">
        <x:v>FT-005</x:v>
      </x:c>
      <x:c r="B69" s="37" t="str">
        <x:v>PARTIAL_SEPARABLE</x:v>
      </x:c>
      <x:c r="C69" s="37" t="str">
        <x:v>PARTIAL_SEPARABLE</x:v>
      </x:c>
      <x:c r="D69" s="37" t="str">
        <x:v>ITEM_4</x:v>
      </x:c>
      <x:c r="E69" s="37" t="str">
        <x:v>YES</x:v>
      </x:c>
      <x:c r="F69" s="40" t="str">
        <x:v>PARTIAL_YES</x:v>
      </x:c>
      <x:c r="G69" s="40" t="str">
        <x:v>PARTIAL_YES</x:v>
      </x:c>
      <x:c r="H69" s="37" t="str">
        <x:v>AGREE</x:v>
      </x:c>
      <x:c r="I69" s="40" t="str">
        <x:v>Sources: PubMed/MEDLINE, Web of Science; strategy reporting=YES; language=NR; grey/additional search=NR.</x:v>
      </x:c>
      <x:c r="J69" s="40" t="str">
        <x:v>At least two relevant databases and a usable search strategy are reported (PubMed/MEDLINE, Web of Science), but not all AMSTAR-2 'Yes' enhancements (registries/grey literature/content expertise/reference checks and restriction justification) are documented.</x:v>
      </x:c>
      <x:c r="K69" s="40" t="str">
        <x:v>review range pp. 236-247</x:v>
      </x:c>
      <x:c r="L69" s="40" t="str">
        <x:v>merged PDF p.236</x:v>
      </x:c>
      <x:c r="M69" s="40" t="str">
        <x:v>PARTIAL_YES</x:v>
      </x:c>
      <x:c r="N69" s="40" t="str">
        <x:v>PARTIAL_YES</x:v>
      </x:c>
      <x:c r="O69" s="40" t="str">
        <x:v>Exact agreement between the two independent reviewers.</x:v>
      </x:c>
      <x:c r="P69" s="37" t="str">
        <x:v>AGREED</x:v>
      </x:c>
    </x:row>
    <x:row r="70">
      <x:c r="A70" s="37" t="str">
        <x:v>FT-005</x:v>
      </x:c>
      <x:c r="B70" s="37" t="str">
        <x:v>PARTIAL_SEPARABLE</x:v>
      </x:c>
      <x:c r="C70" s="37" t="str">
        <x:v>PARTIAL_SEPARABLE</x:v>
      </x:c>
      <x:c r="D70" s="37" t="str">
        <x:v>ITEM_5</x:v>
      </x:c>
      <x:c r="E70" s="37" t="str">
        <x:v>NO</x:v>
      </x:c>
      <x:c r="F70" s="40" t="str">
        <x:v>NO</x:v>
      </x:c>
      <x:c r="G70" s="40" t="str">
        <x:v>NO</x:v>
      </x:c>
      <x:c r="H70" s="37" t="str">
        <x:v>AGREE</x:v>
      </x:c>
      <x:c r="I70" s="40" t="str">
        <x:v>Duplicate study selection: NR.</x:v>
      </x:c>
      <x:c r="J70" s="40" t="str">
        <x:v>Duplicate study selection meeting AMSTAR-2 requirements was not reported.</x:v>
      </x:c>
      <x:c r="K70" s="40" t="str">
        <x:v>merged PDF p. 237</x:v>
      </x:c>
      <x:c r="L70" s="40" t="str">
        <x:v>merged PDF p.236</x:v>
      </x:c>
      <x:c r="M70" s="40" t="str">
        <x:v>NO</x:v>
      </x:c>
      <x:c r="N70" s="40" t="str">
        <x:v>NO</x:v>
      </x:c>
      <x:c r="O70" s="40" t="str">
        <x:v>Exact agreement between the two independent reviewers.</x:v>
      </x:c>
      <x:c r="P70" s="37" t="str">
        <x:v>AGREED</x:v>
      </x:c>
    </x:row>
    <x:row r="71">
      <x:c r="A71" s="37" t="str">
        <x:v>FT-005</x:v>
      </x:c>
      <x:c r="B71" s="37" t="str">
        <x:v>PARTIAL_SEPARABLE</x:v>
      </x:c>
      <x:c r="C71" s="37" t="str">
        <x:v>PARTIAL_SEPARABLE</x:v>
      </x:c>
      <x:c r="D71" s="37" t="str">
        <x:v>ITEM_6</x:v>
      </x:c>
      <x:c r="E71" s="37" t="str">
        <x:v>NO</x:v>
      </x:c>
      <x:c r="F71" s="40" t="str">
        <x:v>NO</x:v>
      </x:c>
      <x:c r="G71" s="40" t="str">
        <x:v>NO</x:v>
      </x:c>
      <x:c r="H71" s="37" t="str">
        <x:v>AGREE</x:v>
      </x:c>
      <x:c r="I71" s="40" t="str">
        <x:v>Duplicate extraction: NR; source report was checked for independent extraction/double-checking.</x:v>
      </x:c>
      <x:c r="J71" s="40" t="str">
        <x:v>Duplicate data extraction meeting AMSTAR-2 requirements was not demonstrated.</x:v>
      </x:c>
      <x:c r="K71" s="40" t="str">
        <x:v>review range pp. 236-247</x:v>
      </x:c>
      <x:c r="L71" s="40" t="str">
        <x:v>merged PDF p.236</x:v>
      </x:c>
      <x:c r="M71" s="40" t="str">
        <x:v>NO</x:v>
      </x:c>
      <x:c r="N71" s="40" t="str">
        <x:v>NO</x:v>
      </x:c>
      <x:c r="O71" s="40" t="str">
        <x:v>Exact agreement between the two independent reviewers.</x:v>
      </x:c>
      <x:c r="P71" s="37" t="str">
        <x:v>AGREED</x:v>
      </x:c>
    </x:row>
    <x:row r="72">
      <x:c r="A72" s="37" t="str">
        <x:v>FT-005</x:v>
      </x:c>
      <x:c r="B72" s="37" t="str">
        <x:v>PARTIAL_SEPARABLE</x:v>
      </x:c>
      <x:c r="C72" s="37" t="str">
        <x:v>PARTIAL_SEPARABLE</x:v>
      </x:c>
      <x:c r="D72" s="37" t="str">
        <x:v>ITEM_7</x:v>
      </x:c>
      <x:c r="E72" s="37" t="str">
        <x:v>YES</x:v>
      </x:c>
      <x:c r="F72" s="40" t="str">
        <x:v>NO</x:v>
      </x:c>
      <x:c r="G72" s="40" t="str">
        <x:v>NO</x:v>
      </x:c>
      <x:c r="H72" s="37" t="str">
        <x:v>AGREE</x:v>
      </x:c>
      <x:c r="I72" s="40" t="str">
        <x:v>The report gives a PRISMA flow and/or counts/reasons, but the supplied full report does not provide a complete named list of all potentially relevant full-text exclusions with study-specific justification.</x:v>
      </x:c>
      <x:c r="J72" s="40" t="str">
        <x:v>A PRISMA flow/reasons count does not substitute for an itemized list of all potentially relevant full-text exclusions with study-specific reasons; such a complete list was not demonstrated.</x:v>
      </x:c>
      <x:c r="K72" s="40" t="str">
        <x:v>merged PDF p. 237</x:v>
      </x:c>
      <x:c r="L72" s="40" t="str">
        <x:v>merged PDF p.238</x:v>
      </x:c>
      <x:c r="M72" s="40" t="str">
        <x:v>NO</x:v>
      </x:c>
      <x:c r="N72" s="40" t="str">
        <x:v>NO</x:v>
      </x:c>
      <x:c r="O72" s="40" t="str">
        <x:v>Exact agreement between the two independent reviewers.</x:v>
      </x:c>
      <x:c r="P72" s="37" t="str">
        <x:v>AGREED</x:v>
      </x:c>
    </x:row>
    <x:row r="73">
      <x:c r="A73" s="37" t="str">
        <x:v>FT-005</x:v>
      </x:c>
      <x:c r="B73" s="37" t="str">
        <x:v>PARTIAL_SEPARABLE</x:v>
      </x:c>
      <x:c r="C73" s="37" t="str">
        <x:v>PARTIAL_SEPARABLE</x:v>
      </x:c>
      <x:c r="D73" s="37" t="str">
        <x:v>ITEM_8</x:v>
      </x:c>
      <x:c r="E73" s="37" t="str">
        <x:v>NO</x:v>
      </x:c>
      <x:c r="F73" s="40" t="str">
        <x:v>YES</x:v>
      </x:c>
      <x:c r="G73" s="40" t="str">
        <x:v>PARTIAL_YES</x:v>
      </x:c>
      <x:c r="H73" s="37" t="str">
        <x:v>DISAGREE</x:v>
      </x:c>
      <x:c r="I73" s="40" t="str">
        <x:v>Included-study details cover designs (Observational pre-post cohorts), participants, outcomes (Cognition; outcome measurement), follow-up (Baseline, 3, 6, 12, 24 months), and intervention/exposure information.</x:v>
      </x:c>
      <x:c r="J73" s="40" t="str">
        <x:v>Included-study characteristics are reported, but one or more AMSTAR-2 detail elements (setting, comparator/intervention detail, or follow-up) are incomplete.</x:v>
      </x:c>
      <x:c r="K73" s="40" t="str">
        <x:v>review range pp. 236-247</x:v>
      </x:c>
      <x:c r="L73" s="40" t="str">
        <x:v>merged PDF p.237</x:v>
      </x:c>
      <x:c r="M73" s="40" t="str">
        <x:v>PENDING</x:v>
      </x:c>
      <x:c r="N73" s="40" t="str">
        <x:v>PARTIAL_YES</x:v>
      </x:c>
      <x:c r="O73" s="40" t="str">
        <x:v>Final consensus completed by the author team and confirmed on 2026-08-11 to match the archived independent comparison; the author consensus is the analytic source.</x:v>
      </x:c>
      <x:c r="P73" s="37" t="str">
        <x:v>RESOLVED</x:v>
      </x:c>
    </x:row>
    <x:row r="74">
      <x:c r="A74" s="37" t="str">
        <x:v>FT-005</x:v>
      </x:c>
      <x:c r="B74" s="37" t="str">
        <x:v>PARTIAL_SEPARABLE</x:v>
      </x:c>
      <x:c r="C74" s="37" t="str">
        <x:v>PARTIAL_SEPARABLE</x:v>
      </x:c>
      <x:c r="D74" s="37" t="str">
        <x:v>ITEM_9</x:v>
      </x:c>
      <x:c r="E74" s="37" t="str">
        <x:v>YES</x:v>
      </x:c>
      <x:c r="F74" s="40" t="str">
        <x:v>NO</x:v>
      </x:c>
      <x:c r="G74" s="40" t="str">
        <x:v>NO</x:v>
      </x:c>
      <x:c r="H74" s="37" t="str">
        <x:v>AGREE</x:v>
      </x:c>
      <x:c r="I74" s="40" t="str">
        <x:v>Primary-study appraisal method: NR. Adequacy was judged for the non-randomized designs actually included, especially selection/confounding/outcome ascertainment.</x:v>
      </x:c>
      <x:c r="J74" s="40" t="str">
        <x:v>Primary-study appraisal used NR. Judgment reflects whether the tool covered AMSTAR-2-relevant bias domains for intervention NRSI/RCTs, especially confounding and selection.</x:v>
      </x:c>
      <x:c r="K74" s="40" t="str">
        <x:v>review range pp. 236-247</x:v>
      </x:c>
      <x:c r="L74" s="40" t="str">
        <x:v>merged PDF p.236</x:v>
      </x:c>
      <x:c r="M74" s="40" t="str">
        <x:v>NO</x:v>
      </x:c>
      <x:c r="N74" s="40" t="str">
        <x:v>NO</x:v>
      </x:c>
      <x:c r="O74" s="40" t="str">
        <x:v>Exact agreement between the two independent reviewers.</x:v>
      </x:c>
      <x:c r="P74" s="37" t="str">
        <x:v>AGREED</x:v>
      </x:c>
    </x:row>
    <x:row r="75">
      <x:c r="A75" s="37" t="str">
        <x:v>FT-005</x:v>
      </x:c>
      <x:c r="B75" s="37" t="str">
        <x:v>PARTIAL_SEPARABLE</x:v>
      </x:c>
      <x:c r="C75" s="37" t="str">
        <x:v>PARTIAL_SEPARABLE</x:v>
      </x:c>
      <x:c r="D75" s="37" t="str">
        <x:v>ITEM_10</x:v>
      </x:c>
      <x:c r="E75" s="37" t="str">
        <x:v>NO</x:v>
      </x:c>
      <x:c r="F75" s="40" t="str">
        <x:v>NO</x:v>
      </x:c>
      <x:c r="G75" s="40" t="str">
        <x:v>NO</x:v>
      </x:c>
      <x:c r="H75" s="37" t="str">
        <x:v>AGREE</x:v>
      </x:c>
      <x:c r="I75" s="40" t="str">
        <x:v>Funding of included primary studies: NR; absence of review-level funding disclosure does not satisfy this item.</x:v>
      </x:c>
      <x:c r="J75" s="40" t="str">
        <x:v>Study-level funding sources for the included primary studies were not reported (or documented as sought and unavailable) in a way satisfying AMSTAR 2.</x:v>
      </x:c>
      <x:c r="K75" s="40" t="str">
        <x:v>merged PDF p. 247</x:v>
      </x:c>
      <x:c r="L75" s="40" t="str">
        <x:v>merged PDF p.236</x:v>
      </x:c>
      <x:c r="M75" s="40" t="str">
        <x:v>NO</x:v>
      </x:c>
      <x:c r="N75" s="40" t="str">
        <x:v>NO</x:v>
      </x:c>
      <x:c r="O75" s="40" t="str">
        <x:v>Exact agreement between the two independent reviewers.</x:v>
      </x:c>
      <x:c r="P75" s="37" t="str">
        <x:v>AGREED</x:v>
      </x:c>
    </x:row>
    <x:row r="76">
      <x:c r="A76" s="37" t="str">
        <x:v>FT-005</x:v>
      </x:c>
      <x:c r="B76" s="37" t="str">
        <x:v>PARTIAL_SEPARABLE</x:v>
      </x:c>
      <x:c r="C76" s="37" t="str">
        <x:v>PARTIAL_SEPARABLE</x:v>
      </x:c>
      <x:c r="D76" s="37" t="str">
        <x:v>ITEM_11</x:v>
      </x:c>
      <x:c r="E76" s="37" t="str">
        <x:v>YES</x:v>
      </x:c>
      <x:c r="F76" s="40" t="str">
        <x:v>NO_META_ANALYSIS_CONDUCTED</x:v>
      </x:c>
      <x:c r="G76" s="40" t="str">
        <x:v>NO</x:v>
      </x:c>
      <x:c r="H76" s="37" t="str">
        <x:v>DISAGREE</x:v>
      </x:c>
      <x:c r="I76" s="40" t="str">
        <x:v>No formal meta-analysis was conducted for the separable intervention-effect component; this conditional item was not converted into a critical failure.</x:v>
      </x:c>
      <x:c r="J76" s="40" t="str">
        <x:v>The quantitative intervention-effect synthesis pooled predominantly unadjusted pre/post or raw observational estimates; AMSTAR 2 requires appropriate NRSI effect combination and confounding handling, so this is a critical failure.</x:v>
      </x:c>
      <x:c r="K76" s="40" t="str">
        <x:v>merged PDF p. 247</x:v>
      </x:c>
      <x:c r="L76" s="40" t="str">
        <x:v>merged PDF p.237</x:v>
      </x:c>
      <x:c r="M76" s="40" t="str">
        <x:v>PENDING</x:v>
      </x:c>
      <x:c r="N76" s="40" t="str">
        <x:v>NO_META_ANALYSIS_CONDUCTED</x:v>
      </x:c>
      <x:c r="O76" s="40" t="str">
        <x:v>Final consensus completed by the author team and confirmed on 2026-08-11 to match the archived independent comparison; the author consensus is the analytic source.</x:v>
      </x:c>
      <x:c r="P76" s="37" t="str">
        <x:v>RESOLVED</x:v>
      </x:c>
    </x:row>
    <x:row r="77">
      <x:c r="A77" s="37" t="str">
        <x:v>FT-005</x:v>
      </x:c>
      <x:c r="B77" s="37" t="str">
        <x:v>PARTIAL_SEPARABLE</x:v>
      </x:c>
      <x:c r="C77" s="37" t="str">
        <x:v>PARTIAL_SEPARABLE</x:v>
      </x:c>
      <x:c r="D77" s="37" t="str">
        <x:v>ITEM_12</x:v>
      </x:c>
      <x:c r="E77" s="37" t="str">
        <x:v>NO</x:v>
      </x:c>
      <x:c r="F77" s="40" t="str">
        <x:v>NO_META_ANALYSIS_CONDUCTED</x:v>
      </x:c>
      <x:c r="G77" s="40" t="str">
        <x:v>NO</x:v>
      </x:c>
      <x:c r="H77" s="37" t="str">
        <x:v>DISAGREE</x:v>
      </x:c>
      <x:c r="I77" s="40" t="str">
        <x:v>No formal meta-analysis was conducted for the separable intervention-effect component; no penalty was assigned for this conditional item.</x:v>
      </x:c>
      <x:c r="J77" s="40" t="str">
        <x:v>A meta-analysis was performed, but the impact of primary-study risk of bias on the pooled intervention-effect estimate was not adequately tested.</x:v>
      </x:c>
      <x:c r="K77" s="40" t="str">
        <x:v>review range pp. 236-247</x:v>
      </x:c>
      <x:c r="L77" s="40" t="str">
        <x:v>merged PDF p.236</x:v>
      </x:c>
      <x:c r="M77" s="40" t="str">
        <x:v>PENDING</x:v>
      </x:c>
      <x:c r="N77" s="40" t="str">
        <x:v>NO_META_ANALYSIS_CONDUCTED</x:v>
      </x:c>
      <x:c r="O77" s="40" t="str">
        <x:v>Final consensus completed by the author team and confirmed on 2026-08-11 to match the archived independent comparison; the author consensus is the analytic source.</x:v>
      </x:c>
      <x:c r="P77" s="37" t="str">
        <x:v>RESOLVED</x:v>
      </x:c>
    </x:row>
    <x:row r="78">
      <x:c r="A78" s="37" t="str">
        <x:v>FT-005</x:v>
      </x:c>
      <x:c r="B78" s="37" t="str">
        <x:v>PARTIAL_SEPARABLE</x:v>
      </x:c>
      <x:c r="C78" s="37" t="str">
        <x:v>PARTIAL_SEPARABLE</x:v>
      </x:c>
      <x:c r="D78" s="37" t="str">
        <x:v>ITEM_13</x:v>
      </x:c>
      <x:c r="E78" s="37" t="str">
        <x:v>YES</x:v>
      </x:c>
      <x:c r="F78" s="40" t="str">
        <x:v>NO</x:v>
      </x:c>
      <x:c r="G78" s="40" t="str">
        <x:v>NO</x:v>
      </x:c>
      <x:c r="H78" s="37" t="str">
        <x:v>AGREE</x:v>
      </x:c>
      <x:c r="I78" s="40" t="str">
        <x:v>Interpretive use of primary-study bias: appraisal=NR; use in synthesis/interpretation=NA/NR. The discussion was checked for explicit caution.</x:v>
      </x:c>
      <x:c r="J78" s="40" t="str">
        <x:v>Primary-study risk of bias is absent or not adequately incorporated into the interpretation of intervention-effect results; this is a critical failure.</x:v>
      </x:c>
      <x:c r="K78" s="40" t="str">
        <x:v>merged PDF p. 244</x:v>
      </x:c>
      <x:c r="L78" s="40" t="str">
        <x:v>merged PDF p.244</x:v>
      </x:c>
      <x:c r="M78" s="40" t="str">
        <x:v>NO</x:v>
      </x:c>
      <x:c r="N78" s="40" t="str">
        <x:v>NO</x:v>
      </x:c>
      <x:c r="O78" s="40" t="str">
        <x:v>Exact agreement between the two independent reviewers.</x:v>
      </x:c>
      <x:c r="P78" s="37" t="str">
        <x:v>AGREED</x:v>
      </x:c>
    </x:row>
    <x:row r="79">
      <x:c r="A79" s="37" t="str">
        <x:v>FT-005</x:v>
      </x:c>
      <x:c r="B79" s="37" t="str">
        <x:v>PARTIAL_SEPARABLE</x:v>
      </x:c>
      <x:c r="C79" s="37" t="str">
        <x:v>PARTIAL_SEPARABLE</x:v>
      </x:c>
      <x:c r="D79" s="37" t="str">
        <x:v>ITEM_14</x:v>
      </x:c>
      <x:c r="E79" s="37" t="str">
        <x:v>NO</x:v>
      </x:c>
      <x:c r="F79" s="40" t="str">
        <x:v>YES</x:v>
      </x:c>
      <x:c r="G79" s="40" t="str">
        <x:v>YES</x:v>
      </x:c>
      <x:c r="H79" s="37" t="str">
        <x:v>AGREE</x:v>
      </x:c>
      <x:c r="I79" s="40" t="str">
        <x:v>Heterogeneity handling: YES; key clinical heterogeneity warning: Small number of heterogeneous studies; transformed nonparametric data; iNPH/sNPH mixture; no control for practice effects..</x:v>
      </x:c>
      <x:c r="J79" s="40" t="str">
        <x:v>The review explains/discusses clinically or statistically important heterogeneity in populations, measures, timing or effects.</x:v>
      </x:c>
      <x:c r="K79" s="40" t="str">
        <x:v>merged PDF p. 238</x:v>
      </x:c>
      <x:c r="L79" s="40" t="str">
        <x:v>merged PDF p.238</x:v>
      </x:c>
      <x:c r="M79" s="40" t="str">
        <x:v>YES</x:v>
      </x:c>
      <x:c r="N79" s="40" t="str">
        <x:v>YES</x:v>
      </x:c>
      <x:c r="O79" s="40" t="str">
        <x:v>Exact agreement between the two independent reviewers.</x:v>
      </x:c>
      <x:c r="P79" s="37" t="str">
        <x:v>AGREED</x:v>
      </x:c>
    </x:row>
    <x:row r="80">
      <x:c r="A80" s="37" t="str">
        <x:v>FT-005</x:v>
      </x:c>
      <x:c r="B80" s="37" t="str">
        <x:v>PARTIAL_SEPARABLE</x:v>
      </x:c>
      <x:c r="C80" s="37" t="str">
        <x:v>PARTIAL_SEPARABLE</x:v>
      </x:c>
      <x:c r="D80" s="37" t="str">
        <x:v>ITEM_15</x:v>
      </x:c>
      <x:c r="E80" s="37" t="str">
        <x:v>YES</x:v>
      </x:c>
      <x:c r="F80" s="40" t="str">
        <x:v>NO_META_ANALYSIS_CONDUCTED</x:v>
      </x:c>
      <x:c r="G80" s="40" t="str">
        <x:v>NO</x:v>
      </x:c>
      <x:c r="H80" s="37" t="str">
        <x:v>DISAGREE</x:v>
      </x:c>
      <x:c r="I80" s="40" t="str">
        <x:v>No formal meta-analysis was conducted for the separable intervention-effect component; publication-bias testing was not required by this conditional item.</x:v>
      </x:c>
      <x:c r="J80" s="40" t="str">
        <x:v>A quantitative synthesis was performed but adequate publication/small-study bias investigation and impact discussion were not demonstrated; this is a critical failure.</x:v>
      </x:c>
      <x:c r="K80" s="40" t="str">
        <x:v>review range pp. 236-247</x:v>
      </x:c>
      <x:c r="L80" s="40" t="str">
        <x:v>merged PDF p.236</x:v>
      </x:c>
      <x:c r="M80" s="40" t="str">
        <x:v>PENDING</x:v>
      </x:c>
      <x:c r="N80" s="40" t="str">
        <x:v>NO_META_ANALYSIS_CONDUCTED</x:v>
      </x:c>
      <x:c r="O80" s="40" t="str">
        <x:v>Final consensus completed by the author team and confirmed on 2026-08-11 to match the archived independent comparison; the author consensus is the analytic source.</x:v>
      </x:c>
      <x:c r="P80" s="37" t="str">
        <x:v>RESOLVED</x:v>
      </x:c>
    </x:row>
    <x:row r="81">
      <x:c r="A81" s="37" t="str">
        <x:v>FT-005</x:v>
      </x:c>
      <x:c r="B81" s="37" t="str">
        <x:v>PARTIAL_SEPARABLE</x:v>
      </x:c>
      <x:c r="C81" s="37" t="str">
        <x:v>PARTIAL_SEPARABLE</x:v>
      </x:c>
      <x:c r="D81" s="37" t="str">
        <x:v>ITEM_16</x:v>
      </x:c>
      <x:c r="E81" s="37" t="str">
        <x:v>NO</x:v>
      </x:c>
      <x:c r="F81" s="40" t="str">
        <x:v>YES</x:v>
      </x:c>
      <x:c r="G81" s="40" t="str">
        <x:v>YES</x:v>
      </x:c>
      <x:c r="H81" s="37" t="str">
        <x:v>AGREE</x:v>
      </x:c>
      <x:c r="I81" s="40" t="str">
        <x:v>Review-level conflict/funding disclosure: conflicts=NR; funding=NR; audit field=YES — declaration/disclosure present.</x:v>
      </x:c>
      <x:c r="J81" s="40" t="str">
        <x:v>The review reports its own funding/support and/or competing-interest disclosures sufficiently for AMSTAR 2.</x:v>
      </x:c>
      <x:c r="K81" s="40" t="str">
        <x:v>merged PDF p. 247</x:v>
      </x:c>
      <x:c r="L81" s="40" t="str">
        <x:v>merged PDF p.247</x:v>
      </x:c>
      <x:c r="M81" s="40" t="str">
        <x:v>YES</x:v>
      </x:c>
      <x:c r="N81" s="40" t="str">
        <x:v>YES</x:v>
      </x:c>
      <x:c r="O81" s="40" t="str">
        <x:v>Exact agreement between the two independent reviewers.</x:v>
      </x:c>
      <x:c r="P81" s="37" t="str">
        <x:v>AGREED</x:v>
      </x:c>
    </x:row>
    <x:row r="82">
      <x:c r="A82" s="37" t="str">
        <x:v>FT-007</x:v>
      </x:c>
      <x:c r="B82" s="37" t="str">
        <x:v>PARTIAL_SEPARABLE</x:v>
      </x:c>
      <x:c r="C82" s="37" t="str">
        <x:v>PARTIAL_SEPARABLE</x:v>
      </x:c>
      <x:c r="D82" s="37" t="str">
        <x:v>ITEM_1</x:v>
      </x:c>
      <x:c r="E82" s="37" t="str">
        <x:v>NO</x:v>
      </x:c>
      <x:c r="F82" s="40" t="str">
        <x:v>YES</x:v>
      </x:c>
      <x:c r="G82" s="40" t="str">
        <x:v>YES</x:v>
      </x:c>
      <x:c r="H82" s="37" t="str">
        <x:v>AGREE</x:v>
      </x:c>
      <x:c r="I82" s="40" t="str">
        <x:v>Review question/eligibility identifies iNPH/NPH population, CSF diversion/shunt exposure or intervention, and postoperative outcomes: Estimate prevalence, severity and treatment responsiveness of neuropsychiatric features in iNPH.</x:v>
      </x:c>
      <x:c r="J82" s="40" t="str">
        <x:v>The review question and eligibility identify the population, shunt/intervention or exposure context, outcomes and relevant follow-up sufficiently for the intervention-effect component.</x:v>
      </x:c>
      <x:c r="K82" s="40" t="str">
        <x:v>merged PDF p. 38</x:v>
      </x:c>
      <x:c r="L82" s="40" t="str">
        <x:v>merged PDF p.39</x:v>
      </x:c>
      <x:c r="M82" s="40" t="str">
        <x:v>YES</x:v>
      </x:c>
      <x:c r="N82" s="40" t="str">
        <x:v>YES</x:v>
      </x:c>
      <x:c r="O82" s="40" t="str">
        <x:v>Exact agreement between the two independent reviewers.</x:v>
      </x:c>
      <x:c r="P82" s="37" t="str">
        <x:v>AGREED</x:v>
      </x:c>
    </x:row>
    <x:row r="83">
      <x:c r="A83" s="37" t="str">
        <x:v>FT-007</x:v>
      </x:c>
      <x:c r="B83" s="37" t="str">
        <x:v>PARTIAL_SEPARABLE</x:v>
      </x:c>
      <x:c r="C83" s="37" t="str">
        <x:v>PARTIAL_SEPARABLE</x:v>
      </x:c>
      <x:c r="D83" s="37" t="str">
        <x:v>ITEM_2</x:v>
      </x:c>
      <x:c r="E83" s="37" t="str">
        <x:v>YES</x:v>
      </x:c>
      <x:c r="F83" s="40" t="str">
        <x:v>PARTIAL_YES</x:v>
      </x:c>
      <x:c r="G83" s="40" t="str">
        <x:v>PARTIAL_YES</x:v>
      </x:c>
      <x:c r="H83" s="37" t="str">
        <x:v>AGREE</x:v>
      </x:c>
      <x:c r="I83" s="40" t="str">
        <x:v>Protocol status: YES; report registration=CRD42021287293. Full protocol content/timing was not silently inferred from registration alone.</x:v>
      </x:c>
      <x:c r="J83" s="40" t="str">
        <x:v>Prospective/registered methods are reported (CRD42021287293), but the supplied corpus does not contain the complete dated protocol with every AMSTAR-2-specified synthesis/heterogeneity element; therefore PARTIAL_YES, not YES.</x:v>
      </x:c>
      <x:c r="K83" s="40" t="str">
        <x:v>merged PDF p. 38</x:v>
      </x:c>
      <x:c r="L83" s="40" t="str">
        <x:v>merged PDF p.37</x:v>
      </x:c>
      <x:c r="M83" s="40" t="str">
        <x:v>PARTIAL_YES</x:v>
      </x:c>
      <x:c r="N83" s="40" t="str">
        <x:v>PARTIAL_YES</x:v>
      </x:c>
      <x:c r="O83" s="40" t="str">
        <x:v>Exact agreement between the two independent reviewers.</x:v>
      </x:c>
      <x:c r="P83" s="37" t="str">
        <x:v>AGREED</x:v>
      </x:c>
    </x:row>
    <x:row r="84">
      <x:c r="A84" s="37" t="str">
        <x:v>FT-007</x:v>
      </x:c>
      <x:c r="B84" s="37" t="str">
        <x:v>PARTIAL_SEPARABLE</x:v>
      </x:c>
      <x:c r="C84" s="37" t="str">
        <x:v>PARTIAL_SEPARABLE</x:v>
      </x:c>
      <x:c r="D84" s="37" t="str">
        <x:v>ITEM_3</x:v>
      </x:c>
      <x:c r="E84" s="37" t="str">
        <x:v>NO</x:v>
      </x:c>
      <x:c r="F84" s="40" t="str">
        <x:v>PARTIAL_YES</x:v>
      </x:c>
      <x:c r="G84" s="40" t="str">
        <x:v>NO</x:v>
      </x:c>
      <x:c r="H84" s="37" t="str">
        <x:v>DISAGREE</x:v>
      </x:c>
      <x:c r="I84" s="40" t="str">
        <x:v>Eligible designs: Observational studies and one RCT. The report was checked for an explicit rationale for including those designs, not merely a list of designs.</x:v>
      </x:c>
      <x:c r="J84" s="40" t="str">
        <x:v>The report does not explicitly justify why the selected RCT/NRSI designs were the appropriate design set for the intervention-effect question.</x:v>
      </x:c>
      <x:c r="K84" s="40" t="str">
        <x:v>merged PDF p. 38</x:v>
      </x:c>
      <x:c r="L84" s="40" t="str">
        <x:v>merged PDF p.39</x:v>
      </x:c>
      <x:c r="M84" s="40" t="str">
        <x:v>PENDING</x:v>
      </x:c>
      <x:c r="N84" s="40" t="str">
        <x:v>NO</x:v>
      </x:c>
      <x:c r="O84" s="40" t="str">
        <x:v>Final consensus completed by the author team and confirmed on 2026-08-11 to match the archived independent comparison; the author consensus is the analytic source.</x:v>
      </x:c>
      <x:c r="P84" s="37" t="str">
        <x:v>RESOLVED</x:v>
      </x:c>
    </x:row>
    <x:row r="85">
      <x:c r="A85" s="37" t="str">
        <x:v>FT-007</x:v>
      </x:c>
      <x:c r="B85" s="37" t="str">
        <x:v>PARTIAL_SEPARABLE</x:v>
      </x:c>
      <x:c r="C85" s="37" t="str">
        <x:v>PARTIAL_SEPARABLE</x:v>
      </x:c>
      <x:c r="D85" s="37" t="str">
        <x:v>ITEM_4</x:v>
      </x:c>
      <x:c r="E85" s="37" t="str">
        <x:v>YES</x:v>
      </x:c>
      <x:c r="F85" s="40" t="str">
        <x:v>YES</x:v>
      </x:c>
      <x:c r="G85" s="40" t="str">
        <x:v>PARTIAL_YES</x:v>
      </x:c>
      <x:c r="H85" s="37" t="str">
        <x:v>DISAGREE</x:v>
      </x:c>
      <x:c r="I85" s="40" t="str">
        <x:v>Sources: PubMed, CINAHL, Embase, Ovid MEDLINE, Cochrane, PsycINFO; strategy reporting=YES; language=NR; grey/additional search=NR.</x:v>
      </x:c>
      <x:c r="J85" s="40" t="str">
        <x:v>At least two relevant databases and a usable search strategy are reported (PubMed, CINAHL, Embase, Ovid MEDLINE, Cochrane, PsycINFO), but not all AMSTAR-2 'Yes' enhancements (registries/grey literature/content expertise/reference checks and restriction justification) are documented.</x:v>
      </x:c>
      <x:c r="K85" s="40" t="str">
        <x:v>merged PDF p. 38</x:v>
      </x:c>
      <x:c r="L85" s="40" t="str">
        <x:v>merged PDF p.38</x:v>
      </x:c>
      <x:c r="M85" s="40" t="str">
        <x:v>PENDING</x:v>
      </x:c>
      <x:c r="N85" s="40" t="str">
        <x:v>PARTIAL_YES</x:v>
      </x:c>
      <x:c r="O85" s="40" t="str">
        <x:v>Final consensus completed by the author team and confirmed on 2026-08-11 to match the archived independent comparison; the author consensus is the analytic source.</x:v>
      </x:c>
      <x:c r="P85" s="37" t="str">
        <x:v>RESOLVED</x:v>
      </x:c>
    </x:row>
    <x:row r="86">
      <x:c r="A86" s="37" t="str">
        <x:v>FT-007</x:v>
      </x:c>
      <x:c r="B86" s="37" t="str">
        <x:v>PARTIAL_SEPARABLE</x:v>
      </x:c>
      <x:c r="C86" s="37" t="str">
        <x:v>PARTIAL_SEPARABLE</x:v>
      </x:c>
      <x:c r="D86" s="37" t="str">
        <x:v>ITEM_5</x:v>
      </x:c>
      <x:c r="E86" s="37" t="str">
        <x:v>NO</x:v>
      </x:c>
      <x:c r="F86" s="40" t="str">
        <x:v>YES</x:v>
      </x:c>
      <x:c r="G86" s="40" t="str">
        <x:v>YES</x:v>
      </x:c>
      <x:c r="H86" s="37" t="str">
        <x:v>AGREE</x:v>
      </x:c>
      <x:c r="I86" s="40" t="str">
        <x:v>Duplicate study selection: YES.</x:v>
      </x:c>
      <x:c r="J86" s="40" t="str">
        <x:v>Study selection was performed independently/in duplicate with consensus.</x:v>
      </x:c>
      <x:c r="K86" s="40" t="str">
        <x:v>merged PDF p. 38</x:v>
      </x:c>
      <x:c r="L86" s="40" t="str">
        <x:v>merged PDF p.38</x:v>
      </x:c>
      <x:c r="M86" s="40" t="str">
        <x:v>YES</x:v>
      </x:c>
      <x:c r="N86" s="40" t="str">
        <x:v>YES</x:v>
      </x:c>
      <x:c r="O86" s="40" t="str">
        <x:v>Exact agreement between the two independent reviewers.</x:v>
      </x:c>
      <x:c r="P86" s="37" t="str">
        <x:v>AGREED</x:v>
      </x:c>
    </x:row>
    <x:row r="87">
      <x:c r="A87" s="37" t="str">
        <x:v>FT-007</x:v>
      </x:c>
      <x:c r="B87" s="37" t="str">
        <x:v>PARTIAL_SEPARABLE</x:v>
      </x:c>
      <x:c r="C87" s="37" t="str">
        <x:v>PARTIAL_SEPARABLE</x:v>
      </x:c>
      <x:c r="D87" s="37" t="str">
        <x:v>ITEM_6</x:v>
      </x:c>
      <x:c r="E87" s="37" t="str">
        <x:v>NO</x:v>
      </x:c>
      <x:c r="F87" s="40" t="str">
        <x:v>YES</x:v>
      </x:c>
      <x:c r="G87" s="40" t="str">
        <x:v>YES</x:v>
      </x:c>
      <x:c r="H87" s="37" t="str">
        <x:v>AGREE</x:v>
      </x:c>
      <x:c r="I87" s="40" t="str">
        <x:v>Duplicate extraction: YES; source report was checked for independent extraction/double-checking.</x:v>
      </x:c>
      <x:c r="J87" s="40" t="str">
        <x:v>Data extraction was duplicated or independently checked to the AMSTAR-2 standard.</x:v>
      </x:c>
      <x:c r="K87" s="40" t="str">
        <x:v>merged PDF p. 37</x:v>
      </x:c>
      <x:c r="L87" s="40" t="str">
        <x:v>merged PDF p.37</x:v>
      </x:c>
      <x:c r="M87" s="40" t="str">
        <x:v>YES</x:v>
      </x:c>
      <x:c r="N87" s="40" t="str">
        <x:v>YES</x:v>
      </x:c>
      <x:c r="O87" s="40" t="str">
        <x:v>Exact agreement between the two independent reviewers.</x:v>
      </x:c>
      <x:c r="P87" s="37" t="str">
        <x:v>AGREED</x:v>
      </x:c>
    </x:row>
    <x:row r="88">
      <x:c r="A88" s="37" t="str">
        <x:v>FT-007</x:v>
      </x:c>
      <x:c r="B88" s="37" t="str">
        <x:v>PARTIAL_SEPARABLE</x:v>
      </x:c>
      <x:c r="C88" s="37" t="str">
        <x:v>PARTIAL_SEPARABLE</x:v>
      </x:c>
      <x:c r="D88" s="37" t="str">
        <x:v>ITEM_7</x:v>
      </x:c>
      <x:c r="E88" s="37" t="str">
        <x:v>YES</x:v>
      </x:c>
      <x:c r="F88" s="40" t="str">
        <x:v>NO</x:v>
      </x:c>
      <x:c r="G88" s="40" t="str">
        <x:v>NO</x:v>
      </x:c>
      <x:c r="H88" s="37" t="str">
        <x:v>AGREE</x:v>
      </x:c>
      <x:c r="I88" s="40" t="str">
        <x:v>The report gives a PRISMA flow and/or counts/reasons, but the supplied full report does not provide a complete named list of all potentially relevant full-text exclusions with study-specific justification.</x:v>
      </x:c>
      <x:c r="J88" s="40" t="str">
        <x:v>A PRISMA flow/reasons count does not substitute for an itemized list of all potentially relevant full-text exclusions with study-specific reasons; such a complete list was not demonstrated.</x:v>
      </x:c>
      <x:c r="K88" s="40" t="str">
        <x:v>merged PDF p. 38</x:v>
      </x:c>
      <x:c r="L88" s="40" t="str">
        <x:v>merged PDF p.37</x:v>
      </x:c>
      <x:c r="M88" s="40" t="str">
        <x:v>NO</x:v>
      </x:c>
      <x:c r="N88" s="40" t="str">
        <x:v>NO</x:v>
      </x:c>
      <x:c r="O88" s="40" t="str">
        <x:v>Exact agreement between the two independent reviewers.</x:v>
      </x:c>
      <x:c r="P88" s="37" t="str">
        <x:v>AGREED</x:v>
      </x:c>
    </x:row>
    <x:row r="89">
      <x:c r="A89" s="37" t="str">
        <x:v>FT-007</x:v>
      </x:c>
      <x:c r="B89" s="37" t="str">
        <x:v>PARTIAL_SEPARABLE</x:v>
      </x:c>
      <x:c r="C89" s="37" t="str">
        <x:v>PARTIAL_SEPARABLE</x:v>
      </x:c>
      <x:c r="D89" s="37" t="str">
        <x:v>ITEM_8</x:v>
      </x:c>
      <x:c r="E89" s="37" t="str">
        <x:v>NO</x:v>
      </x:c>
      <x:c r="F89" s="40" t="str">
        <x:v>YES</x:v>
      </x:c>
      <x:c r="G89" s="40" t="str">
        <x:v>YES</x:v>
      </x:c>
      <x:c r="H89" s="37" t="str">
        <x:v>AGREE</x:v>
      </x:c>
      <x:c r="I89" s="40" t="str">
        <x:v>Included-study details cover designs (Observational studies and one RCT), participants, outcomes (Neuropsychiatric symptoms), follow-up (Varied), and intervention/exposure information.</x:v>
      </x:c>
      <x:c r="J89" s="40" t="str">
        <x:v>Population, intervention/exposure, outcomes, design, setting/follow-up and other study details are reported in sufficient detail.</x:v>
      </x:c>
      <x:c r="K89" s="40" t="str">
        <x:v>merged PDF p. 37</x:v>
      </x:c>
      <x:c r="L89" s="40" t="str">
        <x:v>merged PDF p.39</x:v>
      </x:c>
      <x:c r="M89" s="40" t="str">
        <x:v>YES</x:v>
      </x:c>
      <x:c r="N89" s="40" t="str">
        <x:v>YES</x:v>
      </x:c>
      <x:c r="O89" s="40" t="str">
        <x:v>Exact agreement between the two independent reviewers.</x:v>
      </x:c>
      <x:c r="P89" s="37" t="str">
        <x:v>AGREED</x:v>
      </x:c>
    </x:row>
    <x:row r="90">
      <x:c r="A90" s="37" t="str">
        <x:v>FT-007</x:v>
      </x:c>
      <x:c r="B90" s="37" t="str">
        <x:v>PARTIAL_SEPARABLE</x:v>
      </x:c>
      <x:c r="C90" s="37" t="str">
        <x:v>PARTIAL_SEPARABLE</x:v>
      </x:c>
      <x:c r="D90" s="37" t="str">
        <x:v>ITEM_9</x:v>
      </x:c>
      <x:c r="E90" s="37" t="str">
        <x:v>YES</x:v>
      </x:c>
      <x:c r="F90" s="40" t="str">
        <x:v>YES</x:v>
      </x:c>
      <x:c r="G90" s="40" t="str">
        <x:v>PARTIAL_YES</x:v>
      </x:c>
      <x:c r="H90" s="37" t="str">
        <x:v>DISAGREE</x:v>
      </x:c>
      <x:c r="I90" s="40" t="str">
        <x:v>Primary-study appraisal method: Study quality assessment reported (adapted tools). Adequacy was judged for the non-randomized designs actually included, especially selection/confounding/outcome ascertainment.</x:v>
      </x:c>
      <x:c r="J90" s="40" t="str">
        <x:v>Primary-study appraisal used NOS/AHRQ for observational studies; RoB 2 for RCTs; design-specific tool for MR. Judgment reflects whether the tool covered AMSTAR-2-relevant bias domains for intervention NRSI/RCTs, especially confounding and selection.</x:v>
      </x:c>
      <x:c r="K90" s="40" t="str">
        <x:v>merged PDF p. 40</x:v>
      </x:c>
      <x:c r="L90" s="40" t="str">
        <x:v>merged PDF p.40</x:v>
      </x:c>
      <x:c r="M90" s="40" t="str">
        <x:v>PENDING</x:v>
      </x:c>
      <x:c r="N90" s="40" t="str">
        <x:v>PARTIAL_YES</x:v>
      </x:c>
      <x:c r="O90" s="40" t="str">
        <x:v>Final consensus completed by the author team and confirmed on 2026-08-11 to match the archived independent comparison; the author consensus is the analytic source.</x:v>
      </x:c>
      <x:c r="P90" s="37" t="str">
        <x:v>RESOLVED</x:v>
      </x:c>
    </x:row>
    <x:row r="91">
      <x:c r="A91" s="37" t="str">
        <x:v>FT-007</x:v>
      </x:c>
      <x:c r="B91" s="37" t="str">
        <x:v>PARTIAL_SEPARABLE</x:v>
      </x:c>
      <x:c r="C91" s="37" t="str">
        <x:v>PARTIAL_SEPARABLE</x:v>
      </x:c>
      <x:c r="D91" s="37" t="str">
        <x:v>ITEM_10</x:v>
      </x:c>
      <x:c r="E91" s="37" t="str">
        <x:v>NO</x:v>
      </x:c>
      <x:c r="F91" s="40" t="str">
        <x:v>NO</x:v>
      </x:c>
      <x:c r="G91" s="40" t="str">
        <x:v>NO</x:v>
      </x:c>
      <x:c r="H91" s="37" t="str">
        <x:v>AGREE</x:v>
      </x:c>
      <x:c r="I91" s="40" t="str">
        <x:v>Funding of included primary studies: NR; absence of review-level funding disclosure does not satisfy this item.</x:v>
      </x:c>
      <x:c r="J91" s="40" t="str">
        <x:v>Study-level funding sources for the included primary studies were not reported (or documented as sought and unavailable) in a way satisfying AMSTAR 2.</x:v>
      </x:c>
      <x:c r="K91" s="40" t="str">
        <x:v>merged PDF p. 45</x:v>
      </x:c>
      <x:c r="L91" s="40" t="str">
        <x:v>merged PDF p.45</x:v>
      </x:c>
      <x:c r="M91" s="40" t="str">
        <x:v>NO</x:v>
      </x:c>
      <x:c r="N91" s="40" t="str">
        <x:v>NO</x:v>
      </x:c>
      <x:c r="O91" s="40" t="str">
        <x:v>Exact agreement between the two independent reviewers.</x:v>
      </x:c>
      <x:c r="P91" s="37" t="str">
        <x:v>AGREED</x:v>
      </x:c>
    </x:row>
    <x:row r="92">
      <x:c r="A92" s="37" t="str">
        <x:v>FT-007</x:v>
      </x:c>
      <x:c r="B92" s="37" t="str">
        <x:v>PARTIAL_SEPARABLE</x:v>
      </x:c>
      <x:c r="C92" s="37" t="str">
        <x:v>PARTIAL_SEPARABLE</x:v>
      </x:c>
      <x:c r="D92" s="37" t="str">
        <x:v>ITEM_11</x:v>
      </x:c>
      <x:c r="E92" s="37" t="str">
        <x:v>YES</x:v>
      </x:c>
      <x:c r="F92" s="40" t="str">
        <x:v>YES</x:v>
      </x:c>
      <x:c r="G92" s="40" t="str">
        <x:v>NO</x:v>
      </x:c>
      <x:c r="H92" s="37" t="str">
        <x:v>DISAGREE</x:v>
      </x:c>
      <x:c r="I92" s="40" t="str">
        <x:v>Quantitative synthesis: Random-effects proportions/SMD; meta-regression/subgroup/sensitivity analyses; extracted method judgment=YES.</x:v>
      </x:c>
      <x:c r="J92" s="40" t="str">
        <x:v>The quantitative intervention-effect synthesis pooled predominantly unadjusted pre/post or raw observational estimates; AMSTAR 2 requires appropriate NRSI effect combination and confounding handling, so this is a critical failure.</x:v>
      </x:c>
      <x:c r="K92" s="40" t="str">
        <x:v>merged PDF p. 37</x:v>
      </x:c>
      <x:c r="L92" s="40" t="str">
        <x:v>merged PDF p.37</x:v>
      </x:c>
      <x:c r="M92" s="40" t="str">
        <x:v>PENDING</x:v>
      </x:c>
      <x:c r="N92" s="40" t="str">
        <x:v>NO</x:v>
      </x:c>
      <x:c r="O92" s="40" t="str">
        <x:v>Final consensus completed by the author team and confirmed on 2026-08-11 to match the archived independent comparison; the author consensus is the analytic source.</x:v>
      </x:c>
      <x:c r="P92" s="37" t="str">
        <x:v>RESOLVED</x:v>
      </x:c>
    </x:row>
    <x:row r="93">
      <x:c r="A93" s="37" t="str">
        <x:v>FT-007</x:v>
      </x:c>
      <x:c r="B93" s="37" t="str">
        <x:v>PARTIAL_SEPARABLE</x:v>
      </x:c>
      <x:c r="C93" s="37" t="str">
        <x:v>PARTIAL_SEPARABLE</x:v>
      </x:c>
      <x:c r="D93" s="37" t="str">
        <x:v>ITEM_12</x:v>
      </x:c>
      <x:c r="E93" s="37" t="str">
        <x:v>NO</x:v>
      </x:c>
      <x:c r="F93" s="40" t="str">
        <x:v>YES</x:v>
      </x:c>
      <x:c r="G93" s="40" t="str">
        <x:v>YES</x:v>
      </x:c>
      <x:c r="H93" s="37" t="str">
        <x:v>AGREE</x:v>
      </x:c>
      <x:c r="I93" s="40" t="str">
        <x:v>Study-level risk of bias was used in synthesis/sensitivity analysis as follows: YES/PARTIAL.</x:v>
      </x:c>
      <x:c r="J93" s="40" t="str">
        <x:v>Sensitivity/subgroup analyses explicitly assessed the influence of primary-study risk/quality on pooled estimates.</x:v>
      </x:c>
      <x:c r="K93" s="40" t="str">
        <x:v>merged PDF p. 40</x:v>
      </x:c>
      <x:c r="L93" s="40" t="str">
        <x:v>merged PDF p.37</x:v>
      </x:c>
      <x:c r="M93" s="40" t="str">
        <x:v>YES</x:v>
      </x:c>
      <x:c r="N93" s="40" t="str">
        <x:v>YES</x:v>
      </x:c>
      <x:c r="O93" s="40" t="str">
        <x:v>Exact agreement between the two independent reviewers.</x:v>
      </x:c>
      <x:c r="P93" s="37" t="str">
        <x:v>AGREED</x:v>
      </x:c>
    </x:row>
    <x:row r="94">
      <x:c r="A94" s="37" t="str">
        <x:v>FT-007</x:v>
      </x:c>
      <x:c r="B94" s="37" t="str">
        <x:v>PARTIAL_SEPARABLE</x:v>
      </x:c>
      <x:c r="C94" s="37" t="str">
        <x:v>PARTIAL_SEPARABLE</x:v>
      </x:c>
      <x:c r="D94" s="37" t="str">
        <x:v>ITEM_13</x:v>
      </x:c>
      <x:c r="E94" s="37" t="str">
        <x:v>YES</x:v>
      </x:c>
      <x:c r="F94" s="40" t="str">
        <x:v>YES</x:v>
      </x:c>
      <x:c r="G94" s="40" t="str">
        <x:v>YES</x:v>
      </x:c>
      <x:c r="H94" s="37" t="str">
        <x:v>AGREE</x:v>
      </x:c>
      <x:c r="I94" s="40" t="str">
        <x:v>Interpretive use of primary-study bias: appraisal=YES; use in synthesis/interpretation=YES/PARTIAL. The discussion was checked for explicit caution.</x:v>
      </x:c>
      <x:c r="J94" s="40" t="str">
        <x:v>Primary-study risk/quality limitations are explicitly incorporated into the interpretation and strength of the intervention-effect conclusions.</x:v>
      </x:c>
      <x:c r="K94" s="40" t="str">
        <x:v>merged PDF p. 45</x:v>
      </x:c>
      <x:c r="L94" s="40" t="str">
        <x:v>merged PDF p.45</x:v>
      </x:c>
      <x:c r="M94" s="40" t="str">
        <x:v>YES</x:v>
      </x:c>
      <x:c r="N94" s="40" t="str">
        <x:v>YES</x:v>
      </x:c>
      <x:c r="O94" s="40" t="str">
        <x:v>Exact agreement between the two independent reviewers.</x:v>
      </x:c>
      <x:c r="P94" s="37" t="str">
        <x:v>AGREED</x:v>
      </x:c>
    </x:row>
    <x:row r="95">
      <x:c r="A95" s="37" t="str">
        <x:v>FT-007</x:v>
      </x:c>
      <x:c r="B95" s="37" t="str">
        <x:v>PARTIAL_SEPARABLE</x:v>
      </x:c>
      <x:c r="C95" s="37" t="str">
        <x:v>PARTIAL_SEPARABLE</x:v>
      </x:c>
      <x:c r="D95" s="37" t="str">
        <x:v>ITEM_14</x:v>
      </x:c>
      <x:c r="E95" s="37" t="str">
        <x:v>NO</x:v>
      </x:c>
      <x:c r="F95" s="40" t="str">
        <x:v>YES</x:v>
      </x:c>
      <x:c r="G95" s="40" t="str">
        <x:v>YES</x:v>
      </x:c>
      <x:c r="H95" s="37" t="str">
        <x:v>AGREE</x:v>
      </x:c>
      <x:c r="I95" s="40" t="str">
        <x:v>Heterogeneity handling: YES; key clinical heterogeneity warning: Most evidence observational; heterogeneous assessment; limited baseline data; treatment may include more than definitive shunting..</x:v>
      </x:c>
      <x:c r="J95" s="40" t="str">
        <x:v>The review explains/discusses clinically or statistically important heterogeneity in populations, measures, timing or effects.</x:v>
      </x:c>
      <x:c r="K95" s="40" t="str">
        <x:v>merged PDF p. 37</x:v>
      </x:c>
      <x:c r="L95" s="40" t="str">
        <x:v>merged PDF p.37</x:v>
      </x:c>
      <x:c r="M95" s="40" t="str">
        <x:v>YES</x:v>
      </x:c>
      <x:c r="N95" s="40" t="str">
        <x:v>YES</x:v>
      </x:c>
      <x:c r="O95" s="40" t="str">
        <x:v>Exact agreement between the two independent reviewers.</x:v>
      </x:c>
      <x:c r="P95" s="37" t="str">
        <x:v>AGREED</x:v>
      </x:c>
    </x:row>
    <x:row r="96">
      <x:c r="A96" s="37" t="str">
        <x:v>FT-007</x:v>
      </x:c>
      <x:c r="B96" s="37" t="str">
        <x:v>PARTIAL_SEPARABLE</x:v>
      </x:c>
      <x:c r="C96" s="37" t="str">
        <x:v>PARTIAL_SEPARABLE</x:v>
      </x:c>
      <x:c r="D96" s="37" t="str">
        <x:v>ITEM_15</x:v>
      </x:c>
      <x:c r="E96" s="37" t="str">
        <x:v>YES</x:v>
      </x:c>
      <x:c r="F96" s="40" t="str">
        <x:v>PARTIAL_YES</x:v>
      </x:c>
      <x:c r="G96" s="40" t="str">
        <x:v>NO</x:v>
      </x:c>
      <x:c r="H96" s="37" t="str">
        <x:v>DISAGREE</x:v>
      </x:c>
      <x:c r="I96" s="40" t="str">
        <x:v>Publication/small-study bias handling: YES.</x:v>
      </x:c>
      <x:c r="J96" s="40" t="str">
        <x:v>A quantitative synthesis was performed but adequate publication/small-study bias investigation and impact discussion were not demonstrated; this is a critical failure.</x:v>
      </x:c>
      <x:c r="K96" s="40" t="str">
        <x:v>merged PDF p. 39</x:v>
      </x:c>
      <x:c r="L96" s="40" t="str">
        <x:v>merged PDF p.37</x:v>
      </x:c>
      <x:c r="M96" s="40" t="str">
        <x:v>PENDING</x:v>
      </x:c>
      <x:c r="N96" s="40" t="str">
        <x:v>PARTIAL_YES</x:v>
      </x:c>
      <x:c r="O96" s="40" t="str">
        <x:v>Final consensus completed by the author team and confirmed on 2026-08-11 to match the archived independent comparison; the author consensus is the analytic source.</x:v>
      </x:c>
      <x:c r="P96" s="37" t="str">
        <x:v>RESOLVED</x:v>
      </x:c>
    </x:row>
    <x:row r="97">
      <x:c r="A97" s="37" t="str">
        <x:v>FT-007</x:v>
      </x:c>
      <x:c r="B97" s="37" t="str">
        <x:v>PARTIAL_SEPARABLE</x:v>
      </x:c>
      <x:c r="C97" s="37" t="str">
        <x:v>PARTIAL_SEPARABLE</x:v>
      </x:c>
      <x:c r="D97" s="37" t="str">
        <x:v>ITEM_16</x:v>
      </x:c>
      <x:c r="E97" s="37" t="str">
        <x:v>NO</x:v>
      </x:c>
      <x:c r="F97" s="40" t="str">
        <x:v>YES</x:v>
      </x:c>
      <x:c r="G97" s="40" t="str">
        <x:v>YES</x:v>
      </x:c>
      <x:c r="H97" s="37" t="str">
        <x:v>AGREE</x:v>
      </x:c>
      <x:c r="I97" s="40" t="str">
        <x:v>Review-level conflict/funding disclosure: conflicts=NR; funding=NR; audit field=YES — declaration/disclosure present.</x:v>
      </x:c>
      <x:c r="J97" s="40" t="str">
        <x:v>The review reports its own funding/support and/or competing-interest disclosures sufficiently for AMSTAR 2.</x:v>
      </x:c>
      <x:c r="K97" s="40" t="str">
        <x:v>merged PDF p. 45</x:v>
      </x:c>
      <x:c r="L97" s="40" t="str">
        <x:v>merged PDF p.45</x:v>
      </x:c>
      <x:c r="M97" s="40" t="str">
        <x:v>YES</x:v>
      </x:c>
      <x:c r="N97" s="40" t="str">
        <x:v>YES</x:v>
      </x:c>
      <x:c r="O97" s="40" t="str">
        <x:v>Exact agreement between the two independent reviewers.</x:v>
      </x:c>
      <x:c r="P97" s="37" t="str">
        <x:v>AGREED</x:v>
      </x:c>
    </x:row>
    <x:row r="98">
      <x:c r="A98" s="37" t="str">
        <x:v>FT-008</x:v>
      </x:c>
      <x:c r="B98" s="37" t="str">
        <x:v>PARTIAL_SEPARABLE</x:v>
      </x:c>
      <x:c r="C98" s="37" t="str">
        <x:v>OUTSIDE_INTENDED_SCOPE</x:v>
      </x:c>
      <x:c r="D98" s="37" t="str">
        <x:v>ITEM_1</x:v>
      </x:c>
      <x:c r="E98" s="37" t="str">
        <x:v>NO</x:v>
      </x:c>
      <x:c r="F98" s="40" t="str">
        <x:v>YES</x:v>
      </x:c>
      <x:c r="G98" s="40" t="str">
        <x:v>NOT_APPLICABLE_OUTSIDE_SCOPE</x:v>
      </x:c>
      <x:c r="H98" s="37" t="str">
        <x:v>DISAGREE</x:v>
      </x:c>
      <x:c r="I98" s="40" t="str">
        <x:v>Review question/eligibility identifies iNPH/NPH population, CSF diversion/shunt exposure or intervention, and postoperative outcomes: Describe atypical iNPH manifestations and symptom-specific response to CSF diversion.</x:v>
      </x:c>
      <x:c r="J98" s="40" t="str">
        <x:v>AMSTAR 2 was not applied because this review's relevant component is diagnostic, prognostic, aetiologic, or measurement-focused without a separable synthesis of intervention effects. ROBIS is the primary appraisal.</x:v>
      </x:c>
      <x:c r="K98" s="40" t="str">
        <x:v>merged PDF p. 129</x:v>
      </x:c>
      <x:c r="L98" s="40" t="str">
        <x:v>merged PDF p.129</x:v>
      </x:c>
      <x:c r="M98" s="40" t="str">
        <x:v>PENDING</x:v>
      </x:c>
      <x:c r="N98" s="40" t="str">
        <x:v>YES</x:v>
      </x:c>
      <x:c r="O98" s="40" t="str">
        <x:v>Final consensus completed by the author team and confirmed on 2026-08-11 to match the archived independent comparison; the author consensus is the analytic source.</x:v>
      </x:c>
      <x:c r="P98" s="37" t="str">
        <x:v>RESOLVED</x:v>
      </x:c>
    </x:row>
    <x:row r="99">
      <x:c r="A99" s="37" t="str">
        <x:v>FT-008</x:v>
      </x:c>
      <x:c r="B99" s="37" t="str">
        <x:v>PARTIAL_SEPARABLE</x:v>
      </x:c>
      <x:c r="C99" s="37" t="str">
        <x:v>OUTSIDE_INTENDED_SCOPE</x:v>
      </x:c>
      <x:c r="D99" s="37" t="str">
        <x:v>ITEM_2</x:v>
      </x:c>
      <x:c r="E99" s="37" t="str">
        <x:v>YES</x:v>
      </x:c>
      <x:c r="F99" s="40" t="str">
        <x:v>NO</x:v>
      </x:c>
      <x:c r="G99" s="40" t="str">
        <x:v>NOT_APPLICABLE_OUTSIDE_SCOPE</x:v>
      </x:c>
      <x:c r="H99" s="37" t="str">
        <x:v>DISAGREE</x:v>
      </x:c>
      <x:c r="I99" s="40" t="str">
        <x:v>Protocol status: NR; report registration=NR. Full protocol content/timing was not silently inferred from registration alone.</x:v>
      </x:c>
      <x:c r="J99" s="40" t="str">
        <x:v>AMSTAR 2 was not applied because this review's relevant component is diagnostic, prognostic, aetiologic, or measurement-focused without a separable synthesis of intervention effects. ROBIS is the primary appraisal.</x:v>
      </x:c>
      <x:c r="K99" s="40" t="str">
        <x:v>review range pp. 129-142</x:v>
      </x:c>
      <x:c r="L99" s="40" t="str">
        <x:v>merged PDF p.140</x:v>
      </x:c>
      <x:c r="M99" s="40" t="str">
        <x:v>PENDING</x:v>
      </x:c>
      <x:c r="N99" s="40" t="str">
        <x:v>NO</x:v>
      </x:c>
      <x:c r="O99" s="40" t="str">
        <x:v>Final consensus completed by the author team and confirmed on 2026-08-11 to match the archived independent comparison; the author consensus is the analytic source.</x:v>
      </x:c>
      <x:c r="P99" s="37" t="str">
        <x:v>RESOLVED</x:v>
      </x:c>
    </x:row>
    <x:row r="100">
      <x:c r="A100" s="37" t="str">
        <x:v>FT-008</x:v>
      </x:c>
      <x:c r="B100" s="37" t="str">
        <x:v>PARTIAL_SEPARABLE</x:v>
      </x:c>
      <x:c r="C100" s="37" t="str">
        <x:v>OUTSIDE_INTENDED_SCOPE</x:v>
      </x:c>
      <x:c r="D100" s="37" t="str">
        <x:v>ITEM_3</x:v>
      </x:c>
      <x:c r="E100" s="37" t="str">
        <x:v>NO</x:v>
      </x:c>
      <x:c r="F100" s="40" t="str">
        <x:v>NO</x:v>
      </x:c>
      <x:c r="G100" s="40" t="str">
        <x:v>NOT_APPLICABLE_OUTSIDE_SCOPE</x:v>
      </x:c>
      <x:c r="H100" s="37" t="str">
        <x:v>DISAGREE</x:v>
      </x:c>
      <x:c r="I100" s="40" t="str">
        <x:v>Eligible designs: Mixed observational reports, including small series. The report was checked for an explicit rationale for including those designs, not merely a list of designs.</x:v>
      </x:c>
      <x:c r="J100" s="40" t="str">
        <x:v>AMSTAR 2 was not applied because this review's relevant component is diagnostic, prognostic, aetiologic, or measurement-focused without a separable synthesis of intervention effects. ROBIS is the primary appraisal.</x:v>
      </x:c>
      <x:c r="K100" s="40" t="str">
        <x:v>merged PDF p. 129</x:v>
      </x:c>
      <x:c r="L100" s="40" t="str">
        <x:v>merged PDF p.132</x:v>
      </x:c>
      <x:c r="M100" s="40" t="str">
        <x:v>PENDING</x:v>
      </x:c>
      <x:c r="N100" s="40" t="str">
        <x:v>NO</x:v>
      </x:c>
      <x:c r="O100" s="40" t="str">
        <x:v>Final consensus completed by the author team and confirmed on 2026-08-11 to match the archived independent comparison; the author consensus is the analytic source.</x:v>
      </x:c>
      <x:c r="P100" s="37" t="str">
        <x:v>RESOLVED</x:v>
      </x:c>
    </x:row>
    <x:row r="101">
      <x:c r="A101" s="37" t="str">
        <x:v>FT-008</x:v>
      </x:c>
      <x:c r="B101" s="37" t="str">
        <x:v>PARTIAL_SEPARABLE</x:v>
      </x:c>
      <x:c r="C101" s="37" t="str">
        <x:v>OUTSIDE_INTENDED_SCOPE</x:v>
      </x:c>
      <x:c r="D101" s="37" t="str">
        <x:v>ITEM_4</x:v>
      </x:c>
      <x:c r="E101" s="37" t="str">
        <x:v>YES</x:v>
      </x:c>
      <x:c r="F101" s="40" t="str">
        <x:v>NO</x:v>
      </x:c>
      <x:c r="G101" s="40" t="str">
        <x:v>NOT_APPLICABLE_OUTSIDE_SCOPE</x:v>
      </x:c>
      <x:c r="H101" s="37" t="str">
        <x:v>DISAGREE</x:v>
      </x:c>
      <x:c r="I101" s="40" t="str">
        <x:v>Sources: PubMed; strategy reporting=YES; language=NR; grey/additional search=NR.</x:v>
      </x:c>
      <x:c r="J101" s="40" t="str">
        <x:v>AMSTAR 2 was not applied because this review's relevant component is diagnostic, prognostic, aetiologic, or measurement-focused without a separable synthesis of intervention effects. ROBIS is the primary appraisal.</x:v>
      </x:c>
      <x:c r="K101" s="40" t="str">
        <x:v>review range pp. 129-142</x:v>
      </x:c>
      <x:c r="L101" s="40" t="str">
        <x:v>merged PDF p.129</x:v>
      </x:c>
      <x:c r="M101" s="40" t="str">
        <x:v>PENDING</x:v>
      </x:c>
      <x:c r="N101" s="40" t="str">
        <x:v>NO</x:v>
      </x:c>
      <x:c r="O101" s="40" t="str">
        <x:v>Final consensus completed by the author team and confirmed on 2026-08-11 to match the archived independent comparison; the author consensus is the analytic source.</x:v>
      </x:c>
      <x:c r="P101" s="37" t="str">
        <x:v>RESOLVED</x:v>
      </x:c>
    </x:row>
    <x:row r="102">
      <x:c r="A102" s="37" t="str">
        <x:v>FT-008</x:v>
      </x:c>
      <x:c r="B102" s="37" t="str">
        <x:v>PARTIAL_SEPARABLE</x:v>
      </x:c>
      <x:c r="C102" s="37" t="str">
        <x:v>OUTSIDE_INTENDED_SCOPE</x:v>
      </x:c>
      <x:c r="D102" s="37" t="str">
        <x:v>ITEM_5</x:v>
      </x:c>
      <x:c r="E102" s="37" t="str">
        <x:v>NO</x:v>
      </x:c>
      <x:c r="F102" s="40" t="str">
        <x:v>NO</x:v>
      </x:c>
      <x:c r="G102" s="40" t="str">
        <x:v>NOT_APPLICABLE_OUTSIDE_SCOPE</x:v>
      </x:c>
      <x:c r="H102" s="37" t="str">
        <x:v>DISAGREE</x:v>
      </x:c>
      <x:c r="I102" s="40" t="str">
        <x:v>Duplicate study selection: NR.</x:v>
      </x:c>
      <x:c r="J102" s="40" t="str">
        <x:v>AMSTAR 2 was not applied because this review's relevant component is diagnostic, prognostic, aetiologic, or measurement-focused without a separable synthesis of intervention effects. ROBIS is the primary appraisal.</x:v>
      </x:c>
      <x:c r="K102" s="40" t="str">
        <x:v>review range pp. 129-142</x:v>
      </x:c>
      <x:c r="L102" s="40" t="str">
        <x:v>merged PDF p.129</x:v>
      </x:c>
      <x:c r="M102" s="40" t="str">
        <x:v>PENDING</x:v>
      </x:c>
      <x:c r="N102" s="40" t="str">
        <x:v>NO</x:v>
      </x:c>
      <x:c r="O102" s="40" t="str">
        <x:v>Final consensus completed by the author team and confirmed on 2026-08-11 to match the archived independent comparison; the author consensus is the analytic source.</x:v>
      </x:c>
      <x:c r="P102" s="37" t="str">
        <x:v>RESOLVED</x:v>
      </x:c>
    </x:row>
    <x:row r="103">
      <x:c r="A103" s="37" t="str">
        <x:v>FT-008</x:v>
      </x:c>
      <x:c r="B103" s="37" t="str">
        <x:v>PARTIAL_SEPARABLE</x:v>
      </x:c>
      <x:c r="C103" s="37" t="str">
        <x:v>OUTSIDE_INTENDED_SCOPE</x:v>
      </x:c>
      <x:c r="D103" s="37" t="str">
        <x:v>ITEM_6</x:v>
      </x:c>
      <x:c r="E103" s="37" t="str">
        <x:v>NO</x:v>
      </x:c>
      <x:c r="F103" s="40" t="str">
        <x:v>NO</x:v>
      </x:c>
      <x:c r="G103" s="40" t="str">
        <x:v>NOT_APPLICABLE_OUTSIDE_SCOPE</x:v>
      </x:c>
      <x:c r="H103" s="37" t="str">
        <x:v>DISAGREE</x:v>
      </x:c>
      <x:c r="I103" s="40" t="str">
        <x:v>Duplicate extraction: NR; source report was checked for independent extraction/double-checking.</x:v>
      </x:c>
      <x:c r="J103" s="40" t="str">
        <x:v>AMSTAR 2 was not applied because this review's relevant component is diagnostic, prognostic, aetiologic, or measurement-focused without a separable synthesis of intervention effects. ROBIS is the primary appraisal.</x:v>
      </x:c>
      <x:c r="K103" s="40" t="str">
        <x:v>review range pp. 129-142</x:v>
      </x:c>
      <x:c r="L103" s="40" t="str">
        <x:v>merged PDF p.129</x:v>
      </x:c>
      <x:c r="M103" s="40" t="str">
        <x:v>PENDING</x:v>
      </x:c>
      <x:c r="N103" s="40" t="str">
        <x:v>NO</x:v>
      </x:c>
      <x:c r="O103" s="40" t="str">
        <x:v>Final consensus completed by the author team and confirmed on 2026-08-11 to match the archived independent comparison; the author consensus is the analytic source.</x:v>
      </x:c>
      <x:c r="P103" s="37" t="str">
        <x:v>RESOLVED</x:v>
      </x:c>
    </x:row>
    <x:row r="104">
      <x:c r="A104" s="37" t="str">
        <x:v>FT-008</x:v>
      </x:c>
      <x:c r="B104" s="37" t="str">
        <x:v>PARTIAL_SEPARABLE</x:v>
      </x:c>
      <x:c r="C104" s="37" t="str">
        <x:v>OUTSIDE_INTENDED_SCOPE</x:v>
      </x:c>
      <x:c r="D104" s="37" t="str">
        <x:v>ITEM_7</x:v>
      </x:c>
      <x:c r="E104" s="37" t="str">
        <x:v>YES</x:v>
      </x:c>
      <x:c r="F104" s="40" t="str">
        <x:v>NO</x:v>
      </x:c>
      <x:c r="G104" s="40" t="str">
        <x:v>NOT_APPLICABLE_OUTSIDE_SCOPE</x:v>
      </x:c>
      <x:c r="H104" s="37" t="str">
        <x:v>DISAGREE</x:v>
      </x:c>
      <x:c r="I104" s="40" t="str">
        <x:v>The report gives a PRISMA flow and/or counts/reasons, but the supplied full report does not provide a complete named list of all potentially relevant full-text exclusions with study-specific justification.</x:v>
      </x:c>
      <x:c r="J104" s="40" t="str">
        <x:v>AMSTAR 2 was not applied because this review's relevant component is diagnostic, prognostic, aetiologic, or measurement-focused without a separable synthesis of intervention effects. ROBIS is the primary appraisal.</x:v>
      </x:c>
      <x:c r="K104" s="40" t="str">
        <x:v>merged PDF p. 129</x:v>
      </x:c>
      <x:c r="L104" s="40" t="str">
        <x:v>merged PDF p.129</x:v>
      </x:c>
      <x:c r="M104" s="40" t="str">
        <x:v>PENDING</x:v>
      </x:c>
      <x:c r="N104" s="40" t="str">
        <x:v>NO</x:v>
      </x:c>
      <x:c r="O104" s="40" t="str">
        <x:v>Final consensus completed by the author team and confirmed on 2026-08-11 to match the archived independent comparison; the author consensus is the analytic source.</x:v>
      </x:c>
      <x:c r="P104" s="37" t="str">
        <x:v>RESOLVED</x:v>
      </x:c>
    </x:row>
    <x:row r="105">
      <x:c r="A105" s="37" t="str">
        <x:v>FT-008</x:v>
      </x:c>
      <x:c r="B105" s="37" t="str">
        <x:v>PARTIAL_SEPARABLE</x:v>
      </x:c>
      <x:c r="C105" s="37" t="str">
        <x:v>OUTSIDE_INTENDED_SCOPE</x:v>
      </x:c>
      <x:c r="D105" s="37" t="str">
        <x:v>ITEM_8</x:v>
      </x:c>
      <x:c r="E105" s="37" t="str">
        <x:v>NO</x:v>
      </x:c>
      <x:c r="F105" s="40" t="str">
        <x:v>YES</x:v>
      </x:c>
      <x:c r="G105" s="40" t="str">
        <x:v>NOT_APPLICABLE_OUTSIDE_SCOPE</x:v>
      </x:c>
      <x:c r="H105" s="37" t="str">
        <x:v>DISAGREE</x:v>
      </x:c>
      <x:c r="I105" s="40" t="str">
        <x:v>Included-study details cover designs (Mixed observational reports, including small series), participants, outcomes (Atypical/neuropsychiatric symptoms), follow-up (Varied), and intervention/exposure information.</x:v>
      </x:c>
      <x:c r="J105" s="40" t="str">
        <x:v>AMSTAR 2 was not applied because this review's relevant component is diagnostic, prognostic, aetiologic, or measurement-focused without a separable synthesis of intervention effects. ROBIS is the primary appraisal.</x:v>
      </x:c>
      <x:c r="K105" s="40" t="str">
        <x:v>review range pp. 129-142</x:v>
      </x:c>
      <x:c r="L105" s="40" t="str">
        <x:v>merged PDF p.132</x:v>
      </x:c>
      <x:c r="M105" s="40" t="str">
        <x:v>PENDING</x:v>
      </x:c>
      <x:c r="N105" s="40" t="str">
        <x:v>PARTIAL_YES</x:v>
      </x:c>
      <x:c r="O105" s="40" t="str">
        <x:v>Final consensus completed by the author team and confirmed on 2026-08-11 to match the archived independent comparison; the author consensus is the analytic source.</x:v>
      </x:c>
      <x:c r="P105" s="37" t="str">
        <x:v>RESOLVED</x:v>
      </x:c>
    </x:row>
    <x:row r="106">
      <x:c r="A106" s="37" t="str">
        <x:v>FT-008</x:v>
      </x:c>
      <x:c r="B106" s="37" t="str">
        <x:v>PARTIAL_SEPARABLE</x:v>
      </x:c>
      <x:c r="C106" s="37" t="str">
        <x:v>OUTSIDE_INTENDED_SCOPE</x:v>
      </x:c>
      <x:c r="D106" s="37" t="str">
        <x:v>ITEM_9</x:v>
      </x:c>
      <x:c r="E106" s="37" t="str">
        <x:v>YES</x:v>
      </x:c>
      <x:c r="F106" s="40" t="str">
        <x:v>NO</x:v>
      </x:c>
      <x:c r="G106" s="40" t="str">
        <x:v>NOT_APPLICABLE_OUTSIDE_SCOPE</x:v>
      </x:c>
      <x:c r="H106" s="37" t="str">
        <x:v>DISAGREE</x:v>
      </x:c>
      <x:c r="I106" s="40" t="str">
        <x:v>Primary-study appraisal method: NR. Adequacy was judged for the non-randomized designs actually included, especially selection/confounding/outcome ascertainment.</x:v>
      </x:c>
      <x:c r="J106" s="40" t="str">
        <x:v>AMSTAR 2 was not applied because this review's relevant component is diagnostic, prognostic, aetiologic, or measurement-focused without a separable synthesis of intervention effects. ROBIS is the primary appraisal.</x:v>
      </x:c>
      <x:c r="K106" s="40" t="str">
        <x:v>review range pp. 129-142</x:v>
      </x:c>
      <x:c r="L106" s="40" t="str">
        <x:v>merged PDF p.129</x:v>
      </x:c>
      <x:c r="M106" s="40" t="str">
        <x:v>PENDING</x:v>
      </x:c>
      <x:c r="N106" s="40" t="str">
        <x:v>NO</x:v>
      </x:c>
      <x:c r="O106" s="40" t="str">
        <x:v>Final consensus completed by the author team and confirmed on 2026-08-11 to match the archived independent comparison; the author consensus is the analytic source.</x:v>
      </x:c>
      <x:c r="P106" s="37" t="str">
        <x:v>RESOLVED</x:v>
      </x:c>
    </x:row>
    <x:row r="107">
      <x:c r="A107" s="37" t="str">
        <x:v>FT-008</x:v>
      </x:c>
      <x:c r="B107" s="37" t="str">
        <x:v>PARTIAL_SEPARABLE</x:v>
      </x:c>
      <x:c r="C107" s="37" t="str">
        <x:v>OUTSIDE_INTENDED_SCOPE</x:v>
      </x:c>
      <x:c r="D107" s="37" t="str">
        <x:v>ITEM_10</x:v>
      </x:c>
      <x:c r="E107" s="37" t="str">
        <x:v>NO</x:v>
      </x:c>
      <x:c r="F107" s="40" t="str">
        <x:v>NO</x:v>
      </x:c>
      <x:c r="G107" s="40" t="str">
        <x:v>NOT_APPLICABLE_OUTSIDE_SCOPE</x:v>
      </x:c>
      <x:c r="H107" s="37" t="str">
        <x:v>DISAGREE</x:v>
      </x:c>
      <x:c r="I107" s="40" t="str">
        <x:v>Funding of included primary studies: NR; absence of review-level funding disclosure does not satisfy this item.</x:v>
      </x:c>
      <x:c r="J107" s="40" t="str">
        <x:v>AMSTAR 2 was not applied because this review's relevant component is diagnostic, prognostic, aetiologic, or measurement-focused without a separable synthesis of intervention effects. ROBIS is the primary appraisal.</x:v>
      </x:c>
      <x:c r="K107" s="40" t="str">
        <x:v>merged PDF p. 140</x:v>
      </x:c>
      <x:c r="L107" s="40" t="str">
        <x:v>merged PDF p.129</x:v>
      </x:c>
      <x:c r="M107" s="40" t="str">
        <x:v>PENDING</x:v>
      </x:c>
      <x:c r="N107" s="40" t="str">
        <x:v>NO</x:v>
      </x:c>
      <x:c r="O107" s="40" t="str">
        <x:v>Final consensus completed by the author team and confirmed on 2026-08-11 to match the archived independent comparison; the author consensus is the analytic source.</x:v>
      </x:c>
      <x:c r="P107" s="37" t="str">
        <x:v>RESOLVED</x:v>
      </x:c>
    </x:row>
    <x:row r="108">
      <x:c r="A108" s="37" t="str">
        <x:v>FT-008</x:v>
      </x:c>
      <x:c r="B108" s="37" t="str">
        <x:v>PARTIAL_SEPARABLE</x:v>
      </x:c>
      <x:c r="C108" s="37" t="str">
        <x:v>OUTSIDE_INTENDED_SCOPE</x:v>
      </x:c>
      <x:c r="D108" s="37" t="str">
        <x:v>ITEM_11</x:v>
      </x:c>
      <x:c r="E108" s="37" t="str">
        <x:v>YES</x:v>
      </x:c>
      <x:c r="F108" s="40" t="str">
        <x:v>NO_META_ANALYSIS_CONDUCTED</x:v>
      </x:c>
      <x:c r="G108" s="40" t="str">
        <x:v>NOT_APPLICABLE_OUTSIDE_SCOPE</x:v>
      </x:c>
      <x:c r="H108" s="37" t="str">
        <x:v>DISAGREE</x:v>
      </x:c>
      <x:c r="I108" s="40" t="str">
        <x:v>No formal meta-analysis was conducted for the separable intervention-effect component; this conditional item was not converted into a critical failure.</x:v>
      </x:c>
      <x:c r="J108" s="40" t="str">
        <x:v>AMSTAR 2 was not applied because this review's relevant component is diagnostic, prognostic, aetiologic, or measurement-focused without a separable synthesis of intervention effects. ROBIS is the primary appraisal.</x:v>
      </x:c>
      <x:c r="K108" s="40" t="str">
        <x:v>merged PDF p. 136</x:v>
      </x:c>
      <x:c r="L108" s="40" t="str">
        <x:v>merged PDF p.136</x:v>
      </x:c>
      <x:c r="M108" s="40" t="str">
        <x:v>PENDING</x:v>
      </x:c>
      <x:c r="N108" s="40" t="str">
        <x:v>NO_META_ANALYSIS_CONDUCTED</x:v>
      </x:c>
      <x:c r="O108" s="40" t="str">
        <x:v>Final consensus completed by the author team and confirmed on 2026-08-11 to match the archived independent comparison; the author consensus is the analytic source.</x:v>
      </x:c>
      <x:c r="P108" s="37" t="str">
        <x:v>RESOLVED</x:v>
      </x:c>
    </x:row>
    <x:row r="109">
      <x:c r="A109" s="37" t="str">
        <x:v>FT-008</x:v>
      </x:c>
      <x:c r="B109" s="37" t="str">
        <x:v>PARTIAL_SEPARABLE</x:v>
      </x:c>
      <x:c r="C109" s="37" t="str">
        <x:v>OUTSIDE_INTENDED_SCOPE</x:v>
      </x:c>
      <x:c r="D109" s="37" t="str">
        <x:v>ITEM_12</x:v>
      </x:c>
      <x:c r="E109" s="37" t="str">
        <x:v>NO</x:v>
      </x:c>
      <x:c r="F109" s="40" t="str">
        <x:v>NO_META_ANALYSIS_CONDUCTED</x:v>
      </x:c>
      <x:c r="G109" s="40" t="str">
        <x:v>NOT_APPLICABLE_OUTSIDE_SCOPE</x:v>
      </x:c>
      <x:c r="H109" s="37" t="str">
        <x:v>DISAGREE</x:v>
      </x:c>
      <x:c r="I109" s="40" t="str">
        <x:v>No formal meta-analysis was conducted for the separable intervention-effect component; no penalty was assigned for this conditional item.</x:v>
      </x:c>
      <x:c r="J109" s="40" t="str">
        <x:v>AMSTAR 2 was not applied because this review's relevant component is diagnostic, prognostic, aetiologic, or measurement-focused without a separable synthesis of intervention effects. ROBIS is the primary appraisal.</x:v>
      </x:c>
      <x:c r="K109" s="40" t="str">
        <x:v>review range pp. 129-142</x:v>
      </x:c>
      <x:c r="L109" s="40" t="str">
        <x:v>merged PDF p.129</x:v>
      </x:c>
      <x:c r="M109" s="40" t="str">
        <x:v>PENDING</x:v>
      </x:c>
      <x:c r="N109" s="40" t="str">
        <x:v>NO_META_ANALYSIS_CONDUCTED</x:v>
      </x:c>
      <x:c r="O109" s="40" t="str">
        <x:v>Final consensus completed by the author team and confirmed on 2026-08-11 to match the archived independent comparison; the author consensus is the analytic source.</x:v>
      </x:c>
      <x:c r="P109" s="37" t="str">
        <x:v>RESOLVED</x:v>
      </x:c>
    </x:row>
    <x:row r="110">
      <x:c r="A110" s="37" t="str">
        <x:v>FT-008</x:v>
      </x:c>
      <x:c r="B110" s="37" t="str">
        <x:v>PARTIAL_SEPARABLE</x:v>
      </x:c>
      <x:c r="C110" s="37" t="str">
        <x:v>OUTSIDE_INTENDED_SCOPE</x:v>
      </x:c>
      <x:c r="D110" s="37" t="str">
        <x:v>ITEM_13</x:v>
      </x:c>
      <x:c r="E110" s="37" t="str">
        <x:v>YES</x:v>
      </x:c>
      <x:c r="F110" s="40" t="str">
        <x:v>NO</x:v>
      </x:c>
      <x:c r="G110" s="40" t="str">
        <x:v>NOT_APPLICABLE_OUTSIDE_SCOPE</x:v>
      </x:c>
      <x:c r="H110" s="37" t="str">
        <x:v>DISAGREE</x:v>
      </x:c>
      <x:c r="I110" s="40" t="str">
        <x:v>Interpretive use of primary-study bias: appraisal=NR; use in synthesis/interpretation=NA/NR. The discussion was checked for explicit caution.</x:v>
      </x:c>
      <x:c r="J110" s="40" t="str">
        <x:v>AMSTAR 2 was not applied because this review's relevant component is diagnostic, prognostic, aetiologic, or measurement-focused without a separable synthesis of intervention effects. ROBIS is the primary appraisal.</x:v>
      </x:c>
      <x:c r="K110" s="40" t="str">
        <x:v>merged PDF p. 136</x:v>
      </x:c>
      <x:c r="L110" s="40" t="str">
        <x:v>merged PDF p.136</x:v>
      </x:c>
      <x:c r="M110" s="40" t="str">
        <x:v>PENDING</x:v>
      </x:c>
      <x:c r="N110" s="40" t="str">
        <x:v>NO</x:v>
      </x:c>
      <x:c r="O110" s="40" t="str">
        <x:v>Final consensus completed by the author team and confirmed on 2026-08-11 to match the archived independent comparison; the author consensus is the analytic source.</x:v>
      </x:c>
      <x:c r="P110" s="37" t="str">
        <x:v>RESOLVED</x:v>
      </x:c>
    </x:row>
    <x:row r="111">
      <x:c r="A111" s="37" t="str">
        <x:v>FT-008</x:v>
      </x:c>
      <x:c r="B111" s="37" t="str">
        <x:v>PARTIAL_SEPARABLE</x:v>
      </x:c>
      <x:c r="C111" s="37" t="str">
        <x:v>OUTSIDE_INTENDED_SCOPE</x:v>
      </x:c>
      <x:c r="D111" s="37" t="str">
        <x:v>ITEM_14</x:v>
      </x:c>
      <x:c r="E111" s="37" t="str">
        <x:v>NO</x:v>
      </x:c>
      <x:c r="F111" s="40" t="str">
        <x:v>PARTIAL_YES</x:v>
      </x:c>
      <x:c r="G111" s="40" t="str">
        <x:v>NOT_APPLICABLE_OUTSIDE_SCOPE</x:v>
      </x:c>
      <x:c r="H111" s="37" t="str">
        <x:v>DISAGREE</x:v>
      </x:c>
      <x:c r="I111" s="40" t="str">
        <x:v>Heterogeneity handling: NA (no quantitative pooling); key clinical heterogeneity warning: PubMed-only search; 61/114 sought full texts reportedly unavailable; case-report dominance; publication bias; nonstandard response..</x:v>
      </x:c>
      <x:c r="J111" s="40" t="str">
        <x:v>AMSTAR 2 was not applied because this review's relevant component is diagnostic, prognostic, aetiologic, or measurement-focused without a separable synthesis of intervention effects. ROBIS is the primary appraisal.</x:v>
      </x:c>
      <x:c r="K111" s="40" t="str">
        <x:v>merged PDF p. 129</x:v>
      </x:c>
      <x:c r="L111" s="40" t="str">
        <x:v>merged PDF p.129</x:v>
      </x:c>
      <x:c r="M111" s="40" t="str">
        <x:v>PENDING</x:v>
      </x:c>
      <x:c r="N111" s="40" t="str">
        <x:v>PARTIAL_YES</x:v>
      </x:c>
      <x:c r="O111" s="40" t="str">
        <x:v>Final consensus completed by the author team and confirmed on 2026-08-11 to match the archived independent comparison; the author consensus is the analytic source.</x:v>
      </x:c>
      <x:c r="P111" s="37" t="str">
        <x:v>RESOLVED</x:v>
      </x:c>
    </x:row>
    <x:row r="112">
      <x:c r="A112" s="37" t="str">
        <x:v>FT-008</x:v>
      </x:c>
      <x:c r="B112" s="37" t="str">
        <x:v>PARTIAL_SEPARABLE</x:v>
      </x:c>
      <x:c r="C112" s="37" t="str">
        <x:v>OUTSIDE_INTENDED_SCOPE</x:v>
      </x:c>
      <x:c r="D112" s="37" t="str">
        <x:v>ITEM_15</x:v>
      </x:c>
      <x:c r="E112" s="37" t="str">
        <x:v>YES</x:v>
      </x:c>
      <x:c r="F112" s="40" t="str">
        <x:v>NO_META_ANALYSIS_CONDUCTED</x:v>
      </x:c>
      <x:c r="G112" s="40" t="str">
        <x:v>NOT_APPLICABLE_OUTSIDE_SCOPE</x:v>
      </x:c>
      <x:c r="H112" s="37" t="str">
        <x:v>DISAGREE</x:v>
      </x:c>
      <x:c r="I112" s="40" t="str">
        <x:v>No formal meta-analysis was conducted for the separable intervention-effect component; publication-bias testing was not required by this conditional item.</x:v>
      </x:c>
      <x:c r="J112" s="40" t="str">
        <x:v>AMSTAR 2 was not applied because this review's relevant component is diagnostic, prognostic, aetiologic, or measurement-focused without a separable synthesis of intervention effects. ROBIS is the primary appraisal.</x:v>
      </x:c>
      <x:c r="K112" s="40" t="str">
        <x:v>merged PDF p. 136</x:v>
      </x:c>
      <x:c r="L112" s="40" t="str">
        <x:v>merged PDF p.136</x:v>
      </x:c>
      <x:c r="M112" s="40" t="str">
        <x:v>PENDING</x:v>
      </x:c>
      <x:c r="N112" s="40" t="str">
        <x:v>NO_META_ANALYSIS_CONDUCTED</x:v>
      </x:c>
      <x:c r="O112" s="40" t="str">
        <x:v>Final consensus completed by the author team and confirmed on 2026-08-11 to match the archived independent comparison; the author consensus is the analytic source.</x:v>
      </x:c>
      <x:c r="P112" s="37" t="str">
        <x:v>RESOLVED</x:v>
      </x:c>
    </x:row>
    <x:row r="113">
      <x:c r="A113" s="37" t="str">
        <x:v>FT-008</x:v>
      </x:c>
      <x:c r="B113" s="37" t="str">
        <x:v>PARTIAL_SEPARABLE</x:v>
      </x:c>
      <x:c r="C113" s="37" t="str">
        <x:v>OUTSIDE_INTENDED_SCOPE</x:v>
      </x:c>
      <x:c r="D113" s="37" t="str">
        <x:v>ITEM_16</x:v>
      </x:c>
      <x:c r="E113" s="37" t="str">
        <x:v>NO</x:v>
      </x:c>
      <x:c r="F113" s="40" t="str">
        <x:v>YES</x:v>
      </x:c>
      <x:c r="G113" s="40" t="str">
        <x:v>NOT_APPLICABLE_OUTSIDE_SCOPE</x:v>
      </x:c>
      <x:c r="H113" s="37" t="str">
        <x:v>DISAGREE</x:v>
      </x:c>
      <x:c r="I113" s="40" t="str">
        <x:v>Review-level conflict/funding disclosure: conflicts=NR; funding=NR; audit field=YES — declaration/disclosure present.</x:v>
      </x:c>
      <x:c r="J113" s="40" t="str">
        <x:v>AMSTAR 2 was not applied because this review's relevant component is diagnostic, prognostic, aetiologic, or measurement-focused without a separable synthesis of intervention effects. ROBIS is the primary appraisal.</x:v>
      </x:c>
      <x:c r="K113" s="40" t="str">
        <x:v>merged PDF p. 140</x:v>
      </x:c>
      <x:c r="L113" s="40" t="str">
        <x:v>merged PDF p.140</x:v>
      </x:c>
      <x:c r="M113" s="40" t="str">
        <x:v>PENDING</x:v>
      </x:c>
      <x:c r="N113" s="40" t="str">
        <x:v>YES</x:v>
      </x:c>
      <x:c r="O113" s="40" t="str">
        <x:v>Final consensus completed by the author team and confirmed on 2026-08-11 to match the archived independent comparison; the author consensus is the analytic source.</x:v>
      </x:c>
      <x:c r="P113" s="37" t="str">
        <x:v>RESOLVED</x:v>
      </x:c>
    </x:row>
    <x:row r="114">
      <x:c r="A114" s="37" t="str">
        <x:v>FT-010</x:v>
      </x:c>
      <x:c r="B114" s="37" t="str">
        <x:v>OUTSIDE_INTENDED_SCOPE</x:v>
      </x:c>
      <x:c r="C114" s="37" t="str">
        <x:v>OUTSIDE_INTENDED_SCOPE</x:v>
      </x:c>
      <x:c r="D114" s="37" t="str">
        <x:v>ITEM_1</x:v>
      </x:c>
      <x:c r="E114" s="37" t="str">
        <x:v>NO</x:v>
      </x:c>
      <x:c r="F114" s="40" t="str">
        <x:v>NOT_APPLICABLE_OUTSIDE_SCOPE</x:v>
      </x:c>
      <x:c r="G114" s="40" t="str">
        <x:v>NOT_APPLICABLE_OUTSIDE_SCOPE</x:v>
      </x:c>
      <x:c r="H114" s="37" t="str">
        <x:v>AGREE</x:v>
      </x:c>
      <x:c r="I114" s="40" t="str">
        <x:v>AMSTAR 2 not applied: this review is diagnostic_accuracy without a separable healthcare-intervention effect synthesis. ROBIS is the primary appraisal.</x:v>
      </x:c>
      <x:c r="J114" s="40" t="str">
        <x:v>AMSTAR 2 was not applied because this review's relevant component is diagnostic, prognostic, aetiologic, or measurement-focused without a separable synthesis of intervention effects. ROBIS is the primary appraisal.</x:v>
      </x:c>
      <x:c r="K114" s="40" t="str">
        <x:v>review range pp. 172-180</x:v>
      </x:c>
      <x:c r="L114" s="40" t="str">
        <x:v>merged PDF p.174</x:v>
      </x:c>
      <x:c r="M114" s="40" t="str">
        <x:v>NOT_APPLICABLE_OUTSIDE_SCOPE</x:v>
      </x:c>
      <x:c r="N114" s="40" t="str">
        <x:v>NOT_APPLICABLE_OUTSIDE_SCOPE</x:v>
      </x:c>
      <x:c r="O114" s="40" t="str">
        <x:v>Exact agreement between the two independent reviewers.</x:v>
      </x:c>
      <x:c r="P114" s="37" t="str">
        <x:v>AGREED</x:v>
      </x:c>
    </x:row>
    <x:row r="115">
      <x:c r="A115" s="37" t="str">
        <x:v>FT-010</x:v>
      </x:c>
      <x:c r="B115" s="37" t="str">
        <x:v>OUTSIDE_INTENDED_SCOPE</x:v>
      </x:c>
      <x:c r="C115" s="37" t="str">
        <x:v>OUTSIDE_INTENDED_SCOPE</x:v>
      </x:c>
      <x:c r="D115" s="37" t="str">
        <x:v>ITEM_2</x:v>
      </x:c>
      <x:c r="E115" s="37" t="str">
        <x:v>YES</x:v>
      </x:c>
      <x:c r="F115" s="40" t="str">
        <x:v>NOT_APPLICABLE_OUTSIDE_SCOPE</x:v>
      </x:c>
      <x:c r="G115" s="40" t="str">
        <x:v>NOT_APPLICABLE_OUTSIDE_SCOPE</x:v>
      </x:c>
      <x:c r="H115" s="37" t="str">
        <x:v>AGREE</x:v>
      </x:c>
      <x:c r="I115" s="40" t="str">
        <x:v>AMSTAR 2 not applied: this review is diagnostic_accuracy without a separable healthcare-intervention effect synthesis. ROBIS is the primary appraisal.</x:v>
      </x:c>
      <x:c r="J115" s="40" t="str">
        <x:v>AMSTAR 2 was not applied because this review's relevant component is diagnostic, prognostic, aetiologic, or measurement-focused without a separable synthesis of intervention effects. ROBIS is the primary appraisal.</x:v>
      </x:c>
      <x:c r="K115" s="40" t="str">
        <x:v>review range pp. 172-180</x:v>
      </x:c>
      <x:c r="L115" s="40" t="str">
        <x:v>merged PDF p.173</x:v>
      </x:c>
      <x:c r="M115" s="40" t="str">
        <x:v>NOT_APPLICABLE_OUTSIDE_SCOPE</x:v>
      </x:c>
      <x:c r="N115" s="40" t="str">
        <x:v>NOT_APPLICABLE_OUTSIDE_SCOPE</x:v>
      </x:c>
      <x:c r="O115" s="40" t="str">
        <x:v>Exact agreement between the two independent reviewers.</x:v>
      </x:c>
      <x:c r="P115" s="37" t="str">
        <x:v>AGREED</x:v>
      </x:c>
    </x:row>
    <x:row r="116">
      <x:c r="A116" s="37" t="str">
        <x:v>FT-010</x:v>
      </x:c>
      <x:c r="B116" s="37" t="str">
        <x:v>OUTSIDE_INTENDED_SCOPE</x:v>
      </x:c>
      <x:c r="C116" s="37" t="str">
        <x:v>OUTSIDE_INTENDED_SCOPE</x:v>
      </x:c>
      <x:c r="D116" s="37" t="str">
        <x:v>ITEM_3</x:v>
      </x:c>
      <x:c r="E116" s="37" t="str">
        <x:v>NO</x:v>
      </x:c>
      <x:c r="F116" s="40" t="str">
        <x:v>NOT_APPLICABLE_OUTSIDE_SCOPE</x:v>
      </x:c>
      <x:c r="G116" s="40" t="str">
        <x:v>NOT_APPLICABLE_OUTSIDE_SCOPE</x:v>
      </x:c>
      <x:c r="H116" s="37" t="str">
        <x:v>AGREE</x:v>
      </x:c>
      <x:c r="I116" s="40" t="str">
        <x:v>AMSTAR 2 not applied: this review is diagnostic_accuracy without a separable healthcare-intervention effect synthesis. ROBIS is the primary appraisal.</x:v>
      </x:c>
      <x:c r="J116" s="40" t="str">
        <x:v>AMSTAR 2 was not applied because this review's relevant component is diagnostic, prognostic, aetiologic, or measurement-focused without a separable synthesis of intervention effects. ROBIS is the primary appraisal.</x:v>
      </x:c>
      <x:c r="K116" s="40" t="str">
        <x:v>review range pp. 172-180</x:v>
      </x:c>
      <x:c r="L116" s="40" t="str">
        <x:v>merged PDF p.172</x:v>
      </x:c>
      <x:c r="M116" s="40" t="str">
        <x:v>NOT_APPLICABLE_OUTSIDE_SCOPE</x:v>
      </x:c>
      <x:c r="N116" s="40" t="str">
        <x:v>NOT_APPLICABLE_OUTSIDE_SCOPE</x:v>
      </x:c>
      <x:c r="O116" s="40" t="str">
        <x:v>Exact agreement between the two independent reviewers.</x:v>
      </x:c>
      <x:c r="P116" s="37" t="str">
        <x:v>AGREED</x:v>
      </x:c>
    </x:row>
    <x:row r="117">
      <x:c r="A117" s="37" t="str">
        <x:v>FT-010</x:v>
      </x:c>
      <x:c r="B117" s="37" t="str">
        <x:v>OUTSIDE_INTENDED_SCOPE</x:v>
      </x:c>
      <x:c r="C117" s="37" t="str">
        <x:v>OUTSIDE_INTENDED_SCOPE</x:v>
      </x:c>
      <x:c r="D117" s="37" t="str">
        <x:v>ITEM_4</x:v>
      </x:c>
      <x:c r="E117" s="37" t="str">
        <x:v>YES</x:v>
      </x:c>
      <x:c r="F117" s="40" t="str">
        <x:v>NOT_APPLICABLE_OUTSIDE_SCOPE</x:v>
      </x:c>
      <x:c r="G117" s="40" t="str">
        <x:v>NOT_APPLICABLE_OUTSIDE_SCOPE</x:v>
      </x:c>
      <x:c r="H117" s="37" t="str">
        <x:v>AGREE</x:v>
      </x:c>
      <x:c r="I117" s="40" t="str">
        <x:v>AMSTAR 2 not applied: this review is diagnostic_accuracy without a separable healthcare-intervention effect synthesis. ROBIS is the primary appraisal.</x:v>
      </x:c>
      <x:c r="J117" s="40" t="str">
        <x:v>AMSTAR 2 was not applied because this review's relevant component is diagnostic, prognostic, aetiologic, or measurement-focused without a separable synthesis of intervention effects. ROBIS is the primary appraisal.</x:v>
      </x:c>
      <x:c r="K117" s="40" t="str">
        <x:v>review range pp. 172-180</x:v>
      </x:c>
      <x:c r="L117" s="40" t="str">
        <x:v>merged PDF p.174</x:v>
      </x:c>
      <x:c r="M117" s="40" t="str">
        <x:v>NOT_APPLICABLE_OUTSIDE_SCOPE</x:v>
      </x:c>
      <x:c r="N117" s="40" t="str">
        <x:v>NOT_APPLICABLE_OUTSIDE_SCOPE</x:v>
      </x:c>
      <x:c r="O117" s="40" t="str">
        <x:v>Exact agreement between the two independent reviewers.</x:v>
      </x:c>
      <x:c r="P117" s="37" t="str">
        <x:v>AGREED</x:v>
      </x:c>
    </x:row>
    <x:row r="118">
      <x:c r="A118" s="37" t="str">
        <x:v>FT-010</x:v>
      </x:c>
      <x:c r="B118" s="37" t="str">
        <x:v>OUTSIDE_INTENDED_SCOPE</x:v>
      </x:c>
      <x:c r="C118" s="37" t="str">
        <x:v>OUTSIDE_INTENDED_SCOPE</x:v>
      </x:c>
      <x:c r="D118" s="37" t="str">
        <x:v>ITEM_5</x:v>
      </x:c>
      <x:c r="E118" s="37" t="str">
        <x:v>NO</x:v>
      </x:c>
      <x:c r="F118" s="40" t="str">
        <x:v>NOT_APPLICABLE_OUTSIDE_SCOPE</x:v>
      </x:c>
      <x:c r="G118" s="40" t="str">
        <x:v>NOT_APPLICABLE_OUTSIDE_SCOPE</x:v>
      </x:c>
      <x:c r="H118" s="37" t="str">
        <x:v>AGREE</x:v>
      </x:c>
      <x:c r="I118" s="40" t="str">
        <x:v>AMSTAR 2 not applied: this review is diagnostic_accuracy without a separable healthcare-intervention effect synthesis. ROBIS is the primary appraisal.</x:v>
      </x:c>
      <x:c r="J118" s="40" t="str">
        <x:v>AMSTAR 2 was not applied because this review's relevant component is diagnostic, prognostic, aetiologic, or measurement-focused without a separable synthesis of intervention effects. ROBIS is the primary appraisal.</x:v>
      </x:c>
      <x:c r="K118" s="40" t="str">
        <x:v>review range pp. 172-180</x:v>
      </x:c>
      <x:c r="L118" s="40" t="str">
        <x:v>merged PDF p.179</x:v>
      </x:c>
      <x:c r="M118" s="40" t="str">
        <x:v>NOT_APPLICABLE_OUTSIDE_SCOPE</x:v>
      </x:c>
      <x:c r="N118" s="40" t="str">
        <x:v>NOT_APPLICABLE_OUTSIDE_SCOPE</x:v>
      </x:c>
      <x:c r="O118" s="40" t="str">
        <x:v>Exact agreement between the two independent reviewers.</x:v>
      </x:c>
      <x:c r="P118" s="37" t="str">
        <x:v>AGREED</x:v>
      </x:c>
    </x:row>
    <x:row r="119">
      <x:c r="A119" s="37" t="str">
        <x:v>FT-010</x:v>
      </x:c>
      <x:c r="B119" s="37" t="str">
        <x:v>OUTSIDE_INTENDED_SCOPE</x:v>
      </x:c>
      <x:c r="C119" s="37" t="str">
        <x:v>OUTSIDE_INTENDED_SCOPE</x:v>
      </x:c>
      <x:c r="D119" s="37" t="str">
        <x:v>ITEM_6</x:v>
      </x:c>
      <x:c r="E119" s="37" t="str">
        <x:v>NO</x:v>
      </x:c>
      <x:c r="F119" s="40" t="str">
        <x:v>NOT_APPLICABLE_OUTSIDE_SCOPE</x:v>
      </x:c>
      <x:c r="G119" s="40" t="str">
        <x:v>NOT_APPLICABLE_OUTSIDE_SCOPE</x:v>
      </x:c>
      <x:c r="H119" s="37" t="str">
        <x:v>AGREE</x:v>
      </x:c>
      <x:c r="I119" s="40" t="str">
        <x:v>AMSTAR 2 not applied: this review is diagnostic_accuracy without a separable healthcare-intervention effect synthesis. ROBIS is the primary appraisal.</x:v>
      </x:c>
      <x:c r="J119" s="40" t="str">
        <x:v>AMSTAR 2 was not applied because this review's relevant component is diagnostic, prognostic, aetiologic, or measurement-focused without a separable synthesis of intervention effects. ROBIS is the primary appraisal.</x:v>
      </x:c>
      <x:c r="K119" s="40" t="str">
        <x:v>review range pp. 172-180</x:v>
      </x:c>
      <x:c r="L119" s="40" t="str">
        <x:v>merged PDF p.174</x:v>
      </x:c>
      <x:c r="M119" s="40" t="str">
        <x:v>NOT_APPLICABLE_OUTSIDE_SCOPE</x:v>
      </x:c>
      <x:c r="N119" s="40" t="str">
        <x:v>NOT_APPLICABLE_OUTSIDE_SCOPE</x:v>
      </x:c>
      <x:c r="O119" s="40" t="str">
        <x:v>Exact agreement between the two independent reviewers.</x:v>
      </x:c>
      <x:c r="P119" s="37" t="str">
        <x:v>AGREED</x:v>
      </x:c>
    </x:row>
    <x:row r="120">
      <x:c r="A120" s="37" t="str">
        <x:v>FT-010</x:v>
      </x:c>
      <x:c r="B120" s="37" t="str">
        <x:v>OUTSIDE_INTENDED_SCOPE</x:v>
      </x:c>
      <x:c r="C120" s="37" t="str">
        <x:v>OUTSIDE_INTENDED_SCOPE</x:v>
      </x:c>
      <x:c r="D120" s="37" t="str">
        <x:v>ITEM_7</x:v>
      </x:c>
      <x:c r="E120" s="37" t="str">
        <x:v>YES</x:v>
      </x:c>
      <x:c r="F120" s="40" t="str">
        <x:v>NOT_APPLICABLE_OUTSIDE_SCOPE</x:v>
      </x:c>
      <x:c r="G120" s="40" t="str">
        <x:v>NOT_APPLICABLE_OUTSIDE_SCOPE</x:v>
      </x:c>
      <x:c r="H120" s="37" t="str">
        <x:v>AGREE</x:v>
      </x:c>
      <x:c r="I120" s="40" t="str">
        <x:v>AMSTAR 2 not applied: this review is diagnostic_accuracy without a separable healthcare-intervention effect synthesis. ROBIS is the primary appraisal.</x:v>
      </x:c>
      <x:c r="J120" s="40" t="str">
        <x:v>AMSTAR 2 was not applied because this review's relevant component is diagnostic, prognostic, aetiologic, or measurement-focused without a separable synthesis of intervention effects. ROBIS is the primary appraisal.</x:v>
      </x:c>
      <x:c r="K120" s="40" t="str">
        <x:v>review range pp. 172-180</x:v>
      </x:c>
      <x:c r="L120" s="40" t="str">
        <x:v>merged PDF p.172</x:v>
      </x:c>
      <x:c r="M120" s="40" t="str">
        <x:v>NOT_APPLICABLE_OUTSIDE_SCOPE</x:v>
      </x:c>
      <x:c r="N120" s="40" t="str">
        <x:v>NOT_APPLICABLE_OUTSIDE_SCOPE</x:v>
      </x:c>
      <x:c r="O120" s="40" t="str">
        <x:v>Exact agreement between the two independent reviewers.</x:v>
      </x:c>
      <x:c r="P120" s="37" t="str">
        <x:v>AGREED</x:v>
      </x:c>
    </x:row>
    <x:row r="121">
      <x:c r="A121" s="37" t="str">
        <x:v>FT-010</x:v>
      </x:c>
      <x:c r="B121" s="37" t="str">
        <x:v>OUTSIDE_INTENDED_SCOPE</x:v>
      </x:c>
      <x:c r="C121" s="37" t="str">
        <x:v>OUTSIDE_INTENDED_SCOPE</x:v>
      </x:c>
      <x:c r="D121" s="37" t="str">
        <x:v>ITEM_8</x:v>
      </x:c>
      <x:c r="E121" s="37" t="str">
        <x:v>NO</x:v>
      </x:c>
      <x:c r="F121" s="40" t="str">
        <x:v>NOT_APPLICABLE_OUTSIDE_SCOPE</x:v>
      </x:c>
      <x:c r="G121" s="40" t="str">
        <x:v>NOT_APPLICABLE_OUTSIDE_SCOPE</x:v>
      </x:c>
      <x:c r="H121" s="37" t="str">
        <x:v>AGREE</x:v>
      </x:c>
      <x:c r="I121" s="40" t="str">
        <x:v>AMSTAR 2 not applied: this review is diagnostic_accuracy without a separable healthcare-intervention effect synthesis. ROBIS is the primary appraisal.</x:v>
      </x:c>
      <x:c r="J121" s="40" t="str">
        <x:v>AMSTAR 2 was not applied because this review's relevant component is diagnostic, prognostic, aetiologic, or measurement-focused without a separable synthesis of intervention effects. ROBIS is the primary appraisal.</x:v>
      </x:c>
      <x:c r="K121" s="40" t="str">
        <x:v>review range pp. 172-180</x:v>
      </x:c>
      <x:c r="L121" s="40" t="str">
        <x:v>merged PDF p.172</x:v>
      </x:c>
      <x:c r="M121" s="40" t="str">
        <x:v>NOT_APPLICABLE_OUTSIDE_SCOPE</x:v>
      </x:c>
      <x:c r="N121" s="40" t="str">
        <x:v>NOT_APPLICABLE_OUTSIDE_SCOPE</x:v>
      </x:c>
      <x:c r="O121" s="40" t="str">
        <x:v>Exact agreement between the two independent reviewers.</x:v>
      </x:c>
      <x:c r="P121" s="37" t="str">
        <x:v>AGREED</x:v>
      </x:c>
    </x:row>
    <x:row r="122">
      <x:c r="A122" s="37" t="str">
        <x:v>FT-010</x:v>
      </x:c>
      <x:c r="B122" s="37" t="str">
        <x:v>OUTSIDE_INTENDED_SCOPE</x:v>
      </x:c>
      <x:c r="C122" s="37" t="str">
        <x:v>OUTSIDE_INTENDED_SCOPE</x:v>
      </x:c>
      <x:c r="D122" s="37" t="str">
        <x:v>ITEM_9</x:v>
      </x:c>
      <x:c r="E122" s="37" t="str">
        <x:v>YES</x:v>
      </x:c>
      <x:c r="F122" s="40" t="str">
        <x:v>NOT_APPLICABLE_OUTSIDE_SCOPE</x:v>
      </x:c>
      <x:c r="G122" s="40" t="str">
        <x:v>NOT_APPLICABLE_OUTSIDE_SCOPE</x:v>
      </x:c>
      <x:c r="H122" s="37" t="str">
        <x:v>AGREE</x:v>
      </x:c>
      <x:c r="I122" s="40" t="str">
        <x:v>AMSTAR 2 not applied: this review is diagnostic_accuracy without a separable healthcare-intervention effect synthesis. ROBIS is the primary appraisal.</x:v>
      </x:c>
      <x:c r="J122" s="40" t="str">
        <x:v>AMSTAR 2 was not applied because this review's relevant component is diagnostic, prognostic, aetiologic, or measurement-focused without a separable synthesis of intervention effects. ROBIS is the primary appraisal.</x:v>
      </x:c>
      <x:c r="K122" s="40" t="str">
        <x:v>review range pp. 172-180</x:v>
      </x:c>
      <x:c r="L122" s="40" t="str">
        <x:v>merged PDF p.174</x:v>
      </x:c>
      <x:c r="M122" s="40" t="str">
        <x:v>NOT_APPLICABLE_OUTSIDE_SCOPE</x:v>
      </x:c>
      <x:c r="N122" s="40" t="str">
        <x:v>NOT_APPLICABLE_OUTSIDE_SCOPE</x:v>
      </x:c>
      <x:c r="O122" s="40" t="str">
        <x:v>Exact agreement between the two independent reviewers.</x:v>
      </x:c>
      <x:c r="P122" s="37" t="str">
        <x:v>AGREED</x:v>
      </x:c>
    </x:row>
    <x:row r="123">
      <x:c r="A123" s="37" t="str">
        <x:v>FT-010</x:v>
      </x:c>
      <x:c r="B123" s="37" t="str">
        <x:v>OUTSIDE_INTENDED_SCOPE</x:v>
      </x:c>
      <x:c r="C123" s="37" t="str">
        <x:v>OUTSIDE_INTENDED_SCOPE</x:v>
      </x:c>
      <x:c r="D123" s="37" t="str">
        <x:v>ITEM_10</x:v>
      </x:c>
      <x:c r="E123" s="37" t="str">
        <x:v>NO</x:v>
      </x:c>
      <x:c r="F123" s="40" t="str">
        <x:v>NOT_APPLICABLE_OUTSIDE_SCOPE</x:v>
      </x:c>
      <x:c r="G123" s="40" t="str">
        <x:v>NOT_APPLICABLE_OUTSIDE_SCOPE</x:v>
      </x:c>
      <x:c r="H123" s="37" t="str">
        <x:v>AGREE</x:v>
      </x:c>
      <x:c r="I123" s="40" t="str">
        <x:v>AMSTAR 2 not applied: this review is diagnostic_accuracy without a separable healthcare-intervention effect synthesis. ROBIS is the primary appraisal.</x:v>
      </x:c>
      <x:c r="J123" s="40" t="str">
        <x:v>AMSTAR 2 was not applied because this review's relevant component is diagnostic, prognostic, aetiologic, or measurement-focused without a separable synthesis of intervention effects. ROBIS is the primary appraisal.</x:v>
      </x:c>
      <x:c r="K123" s="40" t="str">
        <x:v>review range pp. 172-180</x:v>
      </x:c>
      <x:c r="L123" s="40" t="str">
        <x:v>merged PDF p.172</x:v>
      </x:c>
      <x:c r="M123" s="40" t="str">
        <x:v>NOT_APPLICABLE_OUTSIDE_SCOPE</x:v>
      </x:c>
      <x:c r="N123" s="40" t="str">
        <x:v>NOT_APPLICABLE_OUTSIDE_SCOPE</x:v>
      </x:c>
      <x:c r="O123" s="40" t="str">
        <x:v>Exact agreement between the two independent reviewers.</x:v>
      </x:c>
      <x:c r="P123" s="37" t="str">
        <x:v>AGREED</x:v>
      </x:c>
    </x:row>
    <x:row r="124">
      <x:c r="A124" s="37" t="str">
        <x:v>FT-010</x:v>
      </x:c>
      <x:c r="B124" s="37" t="str">
        <x:v>OUTSIDE_INTENDED_SCOPE</x:v>
      </x:c>
      <x:c r="C124" s="37" t="str">
        <x:v>OUTSIDE_INTENDED_SCOPE</x:v>
      </x:c>
      <x:c r="D124" s="37" t="str">
        <x:v>ITEM_11</x:v>
      </x:c>
      <x:c r="E124" s="37" t="str">
        <x:v>YES</x:v>
      </x:c>
      <x:c r="F124" s="40" t="str">
        <x:v>NOT_APPLICABLE_OUTSIDE_SCOPE</x:v>
      </x:c>
      <x:c r="G124" s="40" t="str">
        <x:v>NOT_APPLICABLE_OUTSIDE_SCOPE</x:v>
      </x:c>
      <x:c r="H124" s="37" t="str">
        <x:v>AGREE</x:v>
      </x:c>
      <x:c r="I124" s="40" t="str">
        <x:v>AMSTAR 2 not applied: this review is diagnostic_accuracy without a separable healthcare-intervention effect synthesis. ROBIS is the primary appraisal.</x:v>
      </x:c>
      <x:c r="J124" s="40" t="str">
        <x:v>AMSTAR 2 was not applied because this review's relevant component is diagnostic, prognostic, aetiologic, or measurement-focused without a separable synthesis of intervention effects. ROBIS is the primary appraisal.</x:v>
      </x:c>
      <x:c r="K124" s="40" t="str">
        <x:v>review range pp. 172-180</x:v>
      </x:c>
      <x:c r="L124" s="40" t="str">
        <x:v>merged PDF p.172</x:v>
      </x:c>
      <x:c r="M124" s="40" t="str">
        <x:v>NOT_APPLICABLE_OUTSIDE_SCOPE</x:v>
      </x:c>
      <x:c r="N124" s="40" t="str">
        <x:v>NOT_APPLICABLE_OUTSIDE_SCOPE</x:v>
      </x:c>
      <x:c r="O124" s="40" t="str">
        <x:v>Exact agreement between the two independent reviewers.</x:v>
      </x:c>
      <x:c r="P124" s="37" t="str">
        <x:v>AGREED</x:v>
      </x:c>
    </x:row>
    <x:row r="125">
      <x:c r="A125" s="37" t="str">
        <x:v>FT-010</x:v>
      </x:c>
      <x:c r="B125" s="37" t="str">
        <x:v>OUTSIDE_INTENDED_SCOPE</x:v>
      </x:c>
      <x:c r="C125" s="37" t="str">
        <x:v>OUTSIDE_INTENDED_SCOPE</x:v>
      </x:c>
      <x:c r="D125" s="37" t="str">
        <x:v>ITEM_12</x:v>
      </x:c>
      <x:c r="E125" s="37" t="str">
        <x:v>NO</x:v>
      </x:c>
      <x:c r="F125" s="40" t="str">
        <x:v>NOT_APPLICABLE_OUTSIDE_SCOPE</x:v>
      </x:c>
      <x:c r="G125" s="40" t="str">
        <x:v>NOT_APPLICABLE_OUTSIDE_SCOPE</x:v>
      </x:c>
      <x:c r="H125" s="37" t="str">
        <x:v>AGREE</x:v>
      </x:c>
      <x:c r="I125" s="40" t="str">
        <x:v>AMSTAR 2 not applied: this review is diagnostic_accuracy without a separable healthcare-intervention effect synthesis. ROBIS is the primary appraisal.</x:v>
      </x:c>
      <x:c r="J125" s="40" t="str">
        <x:v>AMSTAR 2 was not applied because this review's relevant component is diagnostic, prognostic, aetiologic, or measurement-focused without a separable synthesis of intervention effects. ROBIS is the primary appraisal.</x:v>
      </x:c>
      <x:c r="K125" s="40" t="str">
        <x:v>review range pp. 172-180</x:v>
      </x:c>
      <x:c r="L125" s="40" t="str">
        <x:v>merged PDF p.174</x:v>
      </x:c>
      <x:c r="M125" s="40" t="str">
        <x:v>NOT_APPLICABLE_OUTSIDE_SCOPE</x:v>
      </x:c>
      <x:c r="N125" s="40" t="str">
        <x:v>NOT_APPLICABLE_OUTSIDE_SCOPE</x:v>
      </x:c>
      <x:c r="O125" s="40" t="str">
        <x:v>Exact agreement between the two independent reviewers.</x:v>
      </x:c>
      <x:c r="P125" s="37" t="str">
        <x:v>AGREED</x:v>
      </x:c>
    </x:row>
    <x:row r="126">
      <x:c r="A126" s="37" t="str">
        <x:v>FT-010</x:v>
      </x:c>
      <x:c r="B126" s="37" t="str">
        <x:v>OUTSIDE_INTENDED_SCOPE</x:v>
      </x:c>
      <x:c r="C126" s="37" t="str">
        <x:v>OUTSIDE_INTENDED_SCOPE</x:v>
      </x:c>
      <x:c r="D126" s="37" t="str">
        <x:v>ITEM_13</x:v>
      </x:c>
      <x:c r="E126" s="37" t="str">
        <x:v>YES</x:v>
      </x:c>
      <x:c r="F126" s="40" t="str">
        <x:v>NOT_APPLICABLE_OUTSIDE_SCOPE</x:v>
      </x:c>
      <x:c r="G126" s="40" t="str">
        <x:v>NOT_APPLICABLE_OUTSIDE_SCOPE</x:v>
      </x:c>
      <x:c r="H126" s="37" t="str">
        <x:v>AGREE</x:v>
      </x:c>
      <x:c r="I126" s="40" t="str">
        <x:v>AMSTAR 2 not applied: this review is diagnostic_accuracy without a separable healthcare-intervention effect synthesis. ROBIS is the primary appraisal.</x:v>
      </x:c>
      <x:c r="J126" s="40" t="str">
        <x:v>AMSTAR 2 was not applied because this review's relevant component is diagnostic, prognostic, aetiologic, or measurement-focused without a separable synthesis of intervention effects. ROBIS is the primary appraisal.</x:v>
      </x:c>
      <x:c r="K126" s="40" t="str">
        <x:v>review range pp. 172-180</x:v>
      </x:c>
      <x:c r="L126" s="40" t="str">
        <x:v>merged PDF p.174</x:v>
      </x:c>
      <x:c r="M126" s="40" t="str">
        <x:v>NOT_APPLICABLE_OUTSIDE_SCOPE</x:v>
      </x:c>
      <x:c r="N126" s="40" t="str">
        <x:v>NOT_APPLICABLE_OUTSIDE_SCOPE</x:v>
      </x:c>
      <x:c r="O126" s="40" t="str">
        <x:v>Exact agreement between the two independent reviewers.</x:v>
      </x:c>
      <x:c r="P126" s="37" t="str">
        <x:v>AGREED</x:v>
      </x:c>
    </x:row>
    <x:row r="127">
      <x:c r="A127" s="37" t="str">
        <x:v>FT-010</x:v>
      </x:c>
      <x:c r="B127" s="37" t="str">
        <x:v>OUTSIDE_INTENDED_SCOPE</x:v>
      </x:c>
      <x:c r="C127" s="37" t="str">
        <x:v>OUTSIDE_INTENDED_SCOPE</x:v>
      </x:c>
      <x:c r="D127" s="37" t="str">
        <x:v>ITEM_14</x:v>
      </x:c>
      <x:c r="E127" s="37" t="str">
        <x:v>NO</x:v>
      </x:c>
      <x:c r="F127" s="40" t="str">
        <x:v>NOT_APPLICABLE_OUTSIDE_SCOPE</x:v>
      </x:c>
      <x:c r="G127" s="40" t="str">
        <x:v>NOT_APPLICABLE_OUTSIDE_SCOPE</x:v>
      </x:c>
      <x:c r="H127" s="37" t="str">
        <x:v>AGREE</x:v>
      </x:c>
      <x:c r="I127" s="40" t="str">
        <x:v>AMSTAR 2 not applied: this review is diagnostic_accuracy without a separable healthcare-intervention effect synthesis. ROBIS is the primary appraisal.</x:v>
      </x:c>
      <x:c r="J127" s="40" t="str">
        <x:v>AMSTAR 2 was not applied because this review's relevant component is diagnostic, prognostic, aetiologic, or measurement-focused without a separable synthesis of intervention effects. ROBIS is the primary appraisal.</x:v>
      </x:c>
      <x:c r="K127" s="40" t="str">
        <x:v>review range pp. 172-180</x:v>
      </x:c>
      <x:c r="L127" s="40" t="str">
        <x:v>merged PDF p.172</x:v>
      </x:c>
      <x:c r="M127" s="40" t="str">
        <x:v>NOT_APPLICABLE_OUTSIDE_SCOPE</x:v>
      </x:c>
      <x:c r="N127" s="40" t="str">
        <x:v>NOT_APPLICABLE_OUTSIDE_SCOPE</x:v>
      </x:c>
      <x:c r="O127" s="40" t="str">
        <x:v>Exact agreement between the two independent reviewers.</x:v>
      </x:c>
      <x:c r="P127" s="37" t="str">
        <x:v>AGREED</x:v>
      </x:c>
    </x:row>
    <x:row r="128">
      <x:c r="A128" s="37" t="str">
        <x:v>FT-010</x:v>
      </x:c>
      <x:c r="B128" s="37" t="str">
        <x:v>OUTSIDE_INTENDED_SCOPE</x:v>
      </x:c>
      <x:c r="C128" s="37" t="str">
        <x:v>OUTSIDE_INTENDED_SCOPE</x:v>
      </x:c>
      <x:c r="D128" s="37" t="str">
        <x:v>ITEM_15</x:v>
      </x:c>
      <x:c r="E128" s="37" t="str">
        <x:v>YES</x:v>
      </x:c>
      <x:c r="F128" s="40" t="str">
        <x:v>NOT_APPLICABLE_OUTSIDE_SCOPE</x:v>
      </x:c>
      <x:c r="G128" s="40" t="str">
        <x:v>NOT_APPLICABLE_OUTSIDE_SCOPE</x:v>
      </x:c>
      <x:c r="H128" s="37" t="str">
        <x:v>AGREE</x:v>
      </x:c>
      <x:c r="I128" s="40" t="str">
        <x:v>AMSTAR 2 not applied: this review is diagnostic_accuracy without a separable healthcare-intervention effect synthesis. ROBIS is the primary appraisal.</x:v>
      </x:c>
      <x:c r="J128" s="40" t="str">
        <x:v>AMSTAR 2 was not applied because this review's relevant component is diagnostic, prognostic, aetiologic, or measurement-focused without a separable synthesis of intervention effects. ROBIS is the primary appraisal.</x:v>
      </x:c>
      <x:c r="K128" s="40" t="str">
        <x:v>review range pp. 172-180</x:v>
      </x:c>
      <x:c r="L128" s="40" t="str">
        <x:v>merged PDF p.172</x:v>
      </x:c>
      <x:c r="M128" s="40" t="str">
        <x:v>NOT_APPLICABLE_OUTSIDE_SCOPE</x:v>
      </x:c>
      <x:c r="N128" s="40" t="str">
        <x:v>NOT_APPLICABLE_OUTSIDE_SCOPE</x:v>
      </x:c>
      <x:c r="O128" s="40" t="str">
        <x:v>Exact agreement between the two independent reviewers.</x:v>
      </x:c>
      <x:c r="P128" s="37" t="str">
        <x:v>AGREED</x:v>
      </x:c>
    </x:row>
    <x:row r="129">
      <x:c r="A129" s="37" t="str">
        <x:v>FT-010</x:v>
      </x:c>
      <x:c r="B129" s="37" t="str">
        <x:v>OUTSIDE_INTENDED_SCOPE</x:v>
      </x:c>
      <x:c r="C129" s="37" t="str">
        <x:v>OUTSIDE_INTENDED_SCOPE</x:v>
      </x:c>
      <x:c r="D129" s="37" t="str">
        <x:v>ITEM_16</x:v>
      </x:c>
      <x:c r="E129" s="37" t="str">
        <x:v>NO</x:v>
      </x:c>
      <x:c r="F129" s="40" t="str">
        <x:v>NOT_APPLICABLE_OUTSIDE_SCOPE</x:v>
      </x:c>
      <x:c r="G129" s="40" t="str">
        <x:v>NOT_APPLICABLE_OUTSIDE_SCOPE</x:v>
      </x:c>
      <x:c r="H129" s="37" t="str">
        <x:v>AGREE</x:v>
      </x:c>
      <x:c r="I129" s="40" t="str">
        <x:v>AMSTAR 2 not applied: this review is diagnostic_accuracy without a separable healthcare-intervention effect synthesis. ROBIS is the primary appraisal.</x:v>
      </x:c>
      <x:c r="J129" s="40" t="str">
        <x:v>AMSTAR 2 was not applied because this review's relevant component is diagnostic, prognostic, aetiologic, or measurement-focused without a separable synthesis of intervention effects. ROBIS is the primary appraisal.</x:v>
      </x:c>
      <x:c r="K129" s="40" t="str">
        <x:v>review range pp. 172-180</x:v>
      </x:c>
      <x:c r="L129" s="40" t="str">
        <x:v>merged PDF p.179</x:v>
      </x:c>
      <x:c r="M129" s="40" t="str">
        <x:v>NOT_APPLICABLE_OUTSIDE_SCOPE</x:v>
      </x:c>
      <x:c r="N129" s="40" t="str">
        <x:v>NOT_APPLICABLE_OUTSIDE_SCOPE</x:v>
      </x:c>
      <x:c r="O129" s="40" t="str">
        <x:v>Exact agreement between the two independent reviewers.</x:v>
      </x:c>
      <x:c r="P129" s="37" t="str">
        <x:v>AGREED</x:v>
      </x:c>
    </x:row>
    <x:row r="130">
      <x:c r="A130" s="37" t="str">
        <x:v>FT-011</x:v>
      </x:c>
      <x:c r="B130" s="37" t="str">
        <x:v>OUTSIDE_INTENDED_SCOPE</x:v>
      </x:c>
      <x:c r="C130" s="37" t="str">
        <x:v>OUTSIDE_INTENDED_SCOPE</x:v>
      </x:c>
      <x:c r="D130" s="37" t="str">
        <x:v>ITEM_1</x:v>
      </x:c>
      <x:c r="E130" s="37" t="str">
        <x:v>NO</x:v>
      </x:c>
      <x:c r="F130" s="40" t="str">
        <x:v>NOT_APPLICABLE_OUTSIDE_SCOPE</x:v>
      </x:c>
      <x:c r="G130" s="40" t="str">
        <x:v>NOT_APPLICABLE_OUTSIDE_SCOPE</x:v>
      </x:c>
      <x:c r="H130" s="37" t="str">
        <x:v>AGREE</x:v>
      </x:c>
      <x:c r="I130" s="40" t="str">
        <x:v>AMSTAR 2 not applied: this review is diagnostic_accuracy without a separable healthcare-intervention effect synthesis. ROBIS is the primary appraisal.</x:v>
      </x:c>
      <x:c r="J130" s="40" t="str">
        <x:v>AMSTAR 2 was not applied because this review's relevant component is diagnostic, prognostic, aetiologic, or measurement-focused without a separable synthesis of intervention effects. ROBIS is the primary appraisal.</x:v>
      </x:c>
      <x:c r="K130" s="40" t="str">
        <x:v>review range pp. 194-205</x:v>
      </x:c>
      <x:c r="L130" s="40" t="str">
        <x:v>merged PDF p.195</x:v>
      </x:c>
      <x:c r="M130" s="40" t="str">
        <x:v>NOT_APPLICABLE_OUTSIDE_SCOPE</x:v>
      </x:c>
      <x:c r="N130" s="40" t="str">
        <x:v>NOT_APPLICABLE_OUTSIDE_SCOPE</x:v>
      </x:c>
      <x:c r="O130" s="40" t="str">
        <x:v>Exact agreement between the two independent reviewers.</x:v>
      </x:c>
      <x:c r="P130" s="37" t="str">
        <x:v>AGREED</x:v>
      </x:c>
    </x:row>
    <x:row r="131">
      <x:c r="A131" s="37" t="str">
        <x:v>FT-011</x:v>
      </x:c>
      <x:c r="B131" s="37" t="str">
        <x:v>OUTSIDE_INTENDED_SCOPE</x:v>
      </x:c>
      <x:c r="C131" s="37" t="str">
        <x:v>OUTSIDE_INTENDED_SCOPE</x:v>
      </x:c>
      <x:c r="D131" s="37" t="str">
        <x:v>ITEM_2</x:v>
      </x:c>
      <x:c r="E131" s="37" t="str">
        <x:v>YES</x:v>
      </x:c>
      <x:c r="F131" s="40" t="str">
        <x:v>NOT_APPLICABLE_OUTSIDE_SCOPE</x:v>
      </x:c>
      <x:c r="G131" s="40" t="str">
        <x:v>NOT_APPLICABLE_OUTSIDE_SCOPE</x:v>
      </x:c>
      <x:c r="H131" s="37" t="str">
        <x:v>AGREE</x:v>
      </x:c>
      <x:c r="I131" s="40" t="str">
        <x:v>AMSTAR 2 not applied: this review is diagnostic_accuracy without a separable healthcare-intervention effect synthesis. ROBIS is the primary appraisal.</x:v>
      </x:c>
      <x:c r="J131" s="40" t="str">
        <x:v>AMSTAR 2 was not applied because this review's relevant component is diagnostic, prognostic, aetiologic, or measurement-focused without a separable synthesis of intervention effects. ROBIS is the primary appraisal.</x:v>
      </x:c>
      <x:c r="K131" s="40" t="str">
        <x:v>review range pp. 194-205</x:v>
      </x:c>
      <x:c r="L131" s="40" t="str">
        <x:v>merged PDF p.196</x:v>
      </x:c>
      <x:c r="M131" s="40" t="str">
        <x:v>NOT_APPLICABLE_OUTSIDE_SCOPE</x:v>
      </x:c>
      <x:c r="N131" s="40" t="str">
        <x:v>NOT_APPLICABLE_OUTSIDE_SCOPE</x:v>
      </x:c>
      <x:c r="O131" s="40" t="str">
        <x:v>Exact agreement between the two independent reviewers.</x:v>
      </x:c>
      <x:c r="P131" s="37" t="str">
        <x:v>AGREED</x:v>
      </x:c>
    </x:row>
    <x:row r="132">
      <x:c r="A132" s="37" t="str">
        <x:v>FT-011</x:v>
      </x:c>
      <x:c r="B132" s="37" t="str">
        <x:v>OUTSIDE_INTENDED_SCOPE</x:v>
      </x:c>
      <x:c r="C132" s="37" t="str">
        <x:v>OUTSIDE_INTENDED_SCOPE</x:v>
      </x:c>
      <x:c r="D132" s="37" t="str">
        <x:v>ITEM_3</x:v>
      </x:c>
      <x:c r="E132" s="37" t="str">
        <x:v>NO</x:v>
      </x:c>
      <x:c r="F132" s="40" t="str">
        <x:v>NOT_APPLICABLE_OUTSIDE_SCOPE</x:v>
      </x:c>
      <x:c r="G132" s="40" t="str">
        <x:v>NOT_APPLICABLE_OUTSIDE_SCOPE</x:v>
      </x:c>
      <x:c r="H132" s="37" t="str">
        <x:v>AGREE</x:v>
      </x:c>
      <x:c r="I132" s="40" t="str">
        <x:v>AMSTAR 2 not applied: this review is diagnostic_accuracy without a separable healthcare-intervention effect synthesis. ROBIS is the primary appraisal.</x:v>
      </x:c>
      <x:c r="J132" s="40" t="str">
        <x:v>AMSTAR 2 was not applied because this review's relevant component is diagnostic, prognostic, aetiologic, or measurement-focused without a separable synthesis of intervention effects. ROBIS is the primary appraisal.</x:v>
      </x:c>
      <x:c r="K132" s="40" t="str">
        <x:v>review range pp. 194-205</x:v>
      </x:c>
      <x:c r="L132" s="40" t="str">
        <x:v>merged PDF p.194</x:v>
      </x:c>
      <x:c r="M132" s="40" t="str">
        <x:v>NOT_APPLICABLE_OUTSIDE_SCOPE</x:v>
      </x:c>
      <x:c r="N132" s="40" t="str">
        <x:v>NOT_APPLICABLE_OUTSIDE_SCOPE</x:v>
      </x:c>
      <x:c r="O132" s="40" t="str">
        <x:v>Exact agreement between the two independent reviewers.</x:v>
      </x:c>
      <x:c r="P132" s="37" t="str">
        <x:v>AGREED</x:v>
      </x:c>
    </x:row>
    <x:row r="133">
      <x:c r="A133" s="37" t="str">
        <x:v>FT-011</x:v>
      </x:c>
      <x:c r="B133" s="37" t="str">
        <x:v>OUTSIDE_INTENDED_SCOPE</x:v>
      </x:c>
      <x:c r="C133" s="37" t="str">
        <x:v>OUTSIDE_INTENDED_SCOPE</x:v>
      </x:c>
      <x:c r="D133" s="37" t="str">
        <x:v>ITEM_4</x:v>
      </x:c>
      <x:c r="E133" s="37" t="str">
        <x:v>YES</x:v>
      </x:c>
      <x:c r="F133" s="40" t="str">
        <x:v>NOT_APPLICABLE_OUTSIDE_SCOPE</x:v>
      </x:c>
      <x:c r="G133" s="40" t="str">
        <x:v>NOT_APPLICABLE_OUTSIDE_SCOPE</x:v>
      </x:c>
      <x:c r="H133" s="37" t="str">
        <x:v>AGREE</x:v>
      </x:c>
      <x:c r="I133" s="40" t="str">
        <x:v>AMSTAR 2 not applied: this review is diagnostic_accuracy without a separable healthcare-intervention effect synthesis. ROBIS is the primary appraisal.</x:v>
      </x:c>
      <x:c r="J133" s="40" t="str">
        <x:v>AMSTAR 2 was not applied because this review's relevant component is diagnostic, prognostic, aetiologic, or measurement-focused without a separable synthesis of intervention effects. ROBIS is the primary appraisal.</x:v>
      </x:c>
      <x:c r="K133" s="40" t="str">
        <x:v>review range pp. 194-205</x:v>
      </x:c>
      <x:c r="L133" s="40" t="str">
        <x:v>merged PDF p.195</x:v>
      </x:c>
      <x:c r="M133" s="40" t="str">
        <x:v>NOT_APPLICABLE_OUTSIDE_SCOPE</x:v>
      </x:c>
      <x:c r="N133" s="40" t="str">
        <x:v>NOT_APPLICABLE_OUTSIDE_SCOPE</x:v>
      </x:c>
      <x:c r="O133" s="40" t="str">
        <x:v>Exact agreement between the two independent reviewers.</x:v>
      </x:c>
      <x:c r="P133" s="37" t="str">
        <x:v>AGREED</x:v>
      </x:c>
    </x:row>
    <x:row r="134">
      <x:c r="A134" s="37" t="str">
        <x:v>FT-011</x:v>
      </x:c>
      <x:c r="B134" s="37" t="str">
        <x:v>OUTSIDE_INTENDED_SCOPE</x:v>
      </x:c>
      <x:c r="C134" s="37" t="str">
        <x:v>OUTSIDE_INTENDED_SCOPE</x:v>
      </x:c>
      <x:c r="D134" s="37" t="str">
        <x:v>ITEM_5</x:v>
      </x:c>
      <x:c r="E134" s="37" t="str">
        <x:v>NO</x:v>
      </x:c>
      <x:c r="F134" s="40" t="str">
        <x:v>NOT_APPLICABLE_OUTSIDE_SCOPE</x:v>
      </x:c>
      <x:c r="G134" s="40" t="str">
        <x:v>NOT_APPLICABLE_OUTSIDE_SCOPE</x:v>
      </x:c>
      <x:c r="H134" s="37" t="str">
        <x:v>AGREE</x:v>
      </x:c>
      <x:c r="I134" s="40" t="str">
        <x:v>AMSTAR 2 not applied: this review is diagnostic_accuracy without a separable healthcare-intervention effect synthesis. ROBIS is the primary appraisal.</x:v>
      </x:c>
      <x:c r="J134" s="40" t="str">
        <x:v>AMSTAR 2 was not applied because this review's relevant component is diagnostic, prognostic, aetiologic, or measurement-focused without a separable synthesis of intervention effects. ROBIS is the primary appraisal.</x:v>
      </x:c>
      <x:c r="K134" s="40" t="str">
        <x:v>review range pp. 194-205</x:v>
      </x:c>
      <x:c r="L134" s="40" t="str">
        <x:v>merged PDF p.196</x:v>
      </x:c>
      <x:c r="M134" s="40" t="str">
        <x:v>NOT_APPLICABLE_OUTSIDE_SCOPE</x:v>
      </x:c>
      <x:c r="N134" s="40" t="str">
        <x:v>NOT_APPLICABLE_OUTSIDE_SCOPE</x:v>
      </x:c>
      <x:c r="O134" s="40" t="str">
        <x:v>Exact agreement between the two independent reviewers.</x:v>
      </x:c>
      <x:c r="P134" s="37" t="str">
        <x:v>AGREED</x:v>
      </x:c>
    </x:row>
    <x:row r="135">
      <x:c r="A135" s="37" t="str">
        <x:v>FT-011</x:v>
      </x:c>
      <x:c r="B135" s="37" t="str">
        <x:v>OUTSIDE_INTENDED_SCOPE</x:v>
      </x:c>
      <x:c r="C135" s="37" t="str">
        <x:v>OUTSIDE_INTENDED_SCOPE</x:v>
      </x:c>
      <x:c r="D135" s="37" t="str">
        <x:v>ITEM_6</x:v>
      </x:c>
      <x:c r="E135" s="37" t="str">
        <x:v>NO</x:v>
      </x:c>
      <x:c r="F135" s="40" t="str">
        <x:v>NOT_APPLICABLE_OUTSIDE_SCOPE</x:v>
      </x:c>
      <x:c r="G135" s="40" t="str">
        <x:v>NOT_APPLICABLE_OUTSIDE_SCOPE</x:v>
      </x:c>
      <x:c r="H135" s="37" t="str">
        <x:v>AGREE</x:v>
      </x:c>
      <x:c r="I135" s="40" t="str">
        <x:v>AMSTAR 2 not applied: this review is diagnostic_accuracy without a separable healthcare-intervention effect synthesis. ROBIS is the primary appraisal.</x:v>
      </x:c>
      <x:c r="J135" s="40" t="str">
        <x:v>AMSTAR 2 was not applied because this review's relevant component is diagnostic, prognostic, aetiologic, or measurement-focused without a separable synthesis of intervention effects. ROBIS is the primary appraisal.</x:v>
      </x:c>
      <x:c r="K135" s="40" t="str">
        <x:v>review range pp. 194-205</x:v>
      </x:c>
      <x:c r="L135" s="40" t="str">
        <x:v>merged PDF p.195</x:v>
      </x:c>
      <x:c r="M135" s="40" t="str">
        <x:v>NOT_APPLICABLE_OUTSIDE_SCOPE</x:v>
      </x:c>
      <x:c r="N135" s="40" t="str">
        <x:v>NOT_APPLICABLE_OUTSIDE_SCOPE</x:v>
      </x:c>
      <x:c r="O135" s="40" t="str">
        <x:v>Exact agreement between the two independent reviewers.</x:v>
      </x:c>
      <x:c r="P135" s="37" t="str">
        <x:v>AGREED</x:v>
      </x:c>
    </x:row>
    <x:row r="136">
      <x:c r="A136" s="37" t="str">
        <x:v>FT-011</x:v>
      </x:c>
      <x:c r="B136" s="37" t="str">
        <x:v>OUTSIDE_INTENDED_SCOPE</x:v>
      </x:c>
      <x:c r="C136" s="37" t="str">
        <x:v>OUTSIDE_INTENDED_SCOPE</x:v>
      </x:c>
      <x:c r="D136" s="37" t="str">
        <x:v>ITEM_7</x:v>
      </x:c>
      <x:c r="E136" s="37" t="str">
        <x:v>YES</x:v>
      </x:c>
      <x:c r="F136" s="40" t="str">
        <x:v>NOT_APPLICABLE_OUTSIDE_SCOPE</x:v>
      </x:c>
      <x:c r="G136" s="40" t="str">
        <x:v>NOT_APPLICABLE_OUTSIDE_SCOPE</x:v>
      </x:c>
      <x:c r="H136" s="37" t="str">
        <x:v>AGREE</x:v>
      </x:c>
      <x:c r="I136" s="40" t="str">
        <x:v>AMSTAR 2 not applied: this review is diagnostic_accuracy without a separable healthcare-intervention effect synthesis. ROBIS is the primary appraisal.</x:v>
      </x:c>
      <x:c r="J136" s="40" t="str">
        <x:v>AMSTAR 2 was not applied because this review's relevant component is diagnostic, prognostic, aetiologic, or measurement-focused without a separable synthesis of intervention effects. ROBIS is the primary appraisal.</x:v>
      </x:c>
      <x:c r="K136" s="40" t="str">
        <x:v>review range pp. 194-205</x:v>
      </x:c>
      <x:c r="L136" s="40" t="str">
        <x:v>merged PDF p.196</x:v>
      </x:c>
      <x:c r="M136" s="40" t="str">
        <x:v>NOT_APPLICABLE_OUTSIDE_SCOPE</x:v>
      </x:c>
      <x:c r="N136" s="40" t="str">
        <x:v>NOT_APPLICABLE_OUTSIDE_SCOPE</x:v>
      </x:c>
      <x:c r="O136" s="40" t="str">
        <x:v>Exact agreement between the two independent reviewers.</x:v>
      </x:c>
      <x:c r="P136" s="37" t="str">
        <x:v>AGREED</x:v>
      </x:c>
    </x:row>
    <x:row r="137">
      <x:c r="A137" s="37" t="str">
        <x:v>FT-011</x:v>
      </x:c>
      <x:c r="B137" s="37" t="str">
        <x:v>OUTSIDE_INTENDED_SCOPE</x:v>
      </x:c>
      <x:c r="C137" s="37" t="str">
        <x:v>OUTSIDE_INTENDED_SCOPE</x:v>
      </x:c>
      <x:c r="D137" s="37" t="str">
        <x:v>ITEM_8</x:v>
      </x:c>
      <x:c r="E137" s="37" t="str">
        <x:v>NO</x:v>
      </x:c>
      <x:c r="F137" s="40" t="str">
        <x:v>NOT_APPLICABLE_OUTSIDE_SCOPE</x:v>
      </x:c>
      <x:c r="G137" s="40" t="str">
        <x:v>NOT_APPLICABLE_OUTSIDE_SCOPE</x:v>
      </x:c>
      <x:c r="H137" s="37" t="str">
        <x:v>AGREE</x:v>
      </x:c>
      <x:c r="I137" s="40" t="str">
        <x:v>AMSTAR 2 not applied: this review is diagnostic_accuracy without a separable healthcare-intervention effect synthesis. ROBIS is the primary appraisal.</x:v>
      </x:c>
      <x:c r="J137" s="40" t="str">
        <x:v>AMSTAR 2 was not applied because this review's relevant component is diagnostic, prognostic, aetiologic, or measurement-focused without a separable synthesis of intervention effects. ROBIS is the primary appraisal.</x:v>
      </x:c>
      <x:c r="K137" s="40" t="str">
        <x:v>review range pp. 194-205</x:v>
      </x:c>
      <x:c r="L137" s="40" t="str">
        <x:v>merged PDF p.194</x:v>
      </x:c>
      <x:c r="M137" s="40" t="str">
        <x:v>NOT_APPLICABLE_OUTSIDE_SCOPE</x:v>
      </x:c>
      <x:c r="N137" s="40" t="str">
        <x:v>NOT_APPLICABLE_OUTSIDE_SCOPE</x:v>
      </x:c>
      <x:c r="O137" s="40" t="str">
        <x:v>Exact agreement between the two independent reviewers.</x:v>
      </x:c>
      <x:c r="P137" s="37" t="str">
        <x:v>AGREED</x:v>
      </x:c>
    </x:row>
    <x:row r="138">
      <x:c r="A138" s="37" t="str">
        <x:v>FT-011</x:v>
      </x:c>
      <x:c r="B138" s="37" t="str">
        <x:v>OUTSIDE_INTENDED_SCOPE</x:v>
      </x:c>
      <x:c r="C138" s="37" t="str">
        <x:v>OUTSIDE_INTENDED_SCOPE</x:v>
      </x:c>
      <x:c r="D138" s="37" t="str">
        <x:v>ITEM_9</x:v>
      </x:c>
      <x:c r="E138" s="37" t="str">
        <x:v>YES</x:v>
      </x:c>
      <x:c r="F138" s="40" t="str">
        <x:v>NOT_APPLICABLE_OUTSIDE_SCOPE</x:v>
      </x:c>
      <x:c r="G138" s="40" t="str">
        <x:v>NOT_APPLICABLE_OUTSIDE_SCOPE</x:v>
      </x:c>
      <x:c r="H138" s="37" t="str">
        <x:v>AGREE</x:v>
      </x:c>
      <x:c r="I138" s="40" t="str">
        <x:v>AMSTAR 2 not applied: this review is diagnostic_accuracy without a separable healthcare-intervention effect synthesis. ROBIS is the primary appraisal.</x:v>
      </x:c>
      <x:c r="J138" s="40" t="str">
        <x:v>AMSTAR 2 was not applied because this review's relevant component is diagnostic, prognostic, aetiologic, or measurement-focused without a separable synthesis of intervention effects. ROBIS is the primary appraisal.</x:v>
      </x:c>
      <x:c r="K138" s="40" t="str">
        <x:v>review range pp. 194-205</x:v>
      </x:c>
      <x:c r="L138" s="40" t="str">
        <x:v>merged PDF p.196</x:v>
      </x:c>
      <x:c r="M138" s="40" t="str">
        <x:v>NOT_APPLICABLE_OUTSIDE_SCOPE</x:v>
      </x:c>
      <x:c r="N138" s="40" t="str">
        <x:v>NOT_APPLICABLE_OUTSIDE_SCOPE</x:v>
      </x:c>
      <x:c r="O138" s="40" t="str">
        <x:v>Exact agreement between the two independent reviewers.</x:v>
      </x:c>
      <x:c r="P138" s="37" t="str">
        <x:v>AGREED</x:v>
      </x:c>
    </x:row>
    <x:row r="139">
      <x:c r="A139" s="37" t="str">
        <x:v>FT-011</x:v>
      </x:c>
      <x:c r="B139" s="37" t="str">
        <x:v>OUTSIDE_INTENDED_SCOPE</x:v>
      </x:c>
      <x:c r="C139" s="37" t="str">
        <x:v>OUTSIDE_INTENDED_SCOPE</x:v>
      </x:c>
      <x:c r="D139" s="37" t="str">
        <x:v>ITEM_10</x:v>
      </x:c>
      <x:c r="E139" s="37" t="str">
        <x:v>NO</x:v>
      </x:c>
      <x:c r="F139" s="40" t="str">
        <x:v>NOT_APPLICABLE_OUTSIDE_SCOPE</x:v>
      </x:c>
      <x:c r="G139" s="40" t="str">
        <x:v>NOT_APPLICABLE_OUTSIDE_SCOPE</x:v>
      </x:c>
      <x:c r="H139" s="37" t="str">
        <x:v>AGREE</x:v>
      </x:c>
      <x:c r="I139" s="40" t="str">
        <x:v>AMSTAR 2 not applied: this review is diagnostic_accuracy without a separable healthcare-intervention effect synthesis. ROBIS is the primary appraisal.</x:v>
      </x:c>
      <x:c r="J139" s="40" t="str">
        <x:v>AMSTAR 2 was not applied because this review's relevant component is diagnostic, prognostic, aetiologic, or measurement-focused without a separable synthesis of intervention effects. ROBIS is the primary appraisal.</x:v>
      </x:c>
      <x:c r="K139" s="40" t="str">
        <x:v>review range pp. 194-205</x:v>
      </x:c>
      <x:c r="L139" s="40" t="str">
        <x:v>merged PDF p.194</x:v>
      </x:c>
      <x:c r="M139" s="40" t="str">
        <x:v>NOT_APPLICABLE_OUTSIDE_SCOPE</x:v>
      </x:c>
      <x:c r="N139" s="40" t="str">
        <x:v>NOT_APPLICABLE_OUTSIDE_SCOPE</x:v>
      </x:c>
      <x:c r="O139" s="40" t="str">
        <x:v>Exact agreement between the two independent reviewers.</x:v>
      </x:c>
      <x:c r="P139" s="37" t="str">
        <x:v>AGREED</x:v>
      </x:c>
    </x:row>
    <x:row r="140">
      <x:c r="A140" s="37" t="str">
        <x:v>FT-011</x:v>
      </x:c>
      <x:c r="B140" s="37" t="str">
        <x:v>OUTSIDE_INTENDED_SCOPE</x:v>
      </x:c>
      <x:c r="C140" s="37" t="str">
        <x:v>OUTSIDE_INTENDED_SCOPE</x:v>
      </x:c>
      <x:c r="D140" s="37" t="str">
        <x:v>ITEM_11</x:v>
      </x:c>
      <x:c r="E140" s="37" t="str">
        <x:v>YES</x:v>
      </x:c>
      <x:c r="F140" s="40" t="str">
        <x:v>NOT_APPLICABLE_OUTSIDE_SCOPE</x:v>
      </x:c>
      <x:c r="G140" s="40" t="str">
        <x:v>NOT_APPLICABLE_OUTSIDE_SCOPE</x:v>
      </x:c>
      <x:c r="H140" s="37" t="str">
        <x:v>AGREE</x:v>
      </x:c>
      <x:c r="I140" s="40" t="str">
        <x:v>AMSTAR 2 not applied: this review is diagnostic_accuracy without a separable healthcare-intervention effect synthesis. ROBIS is the primary appraisal.</x:v>
      </x:c>
      <x:c r="J140" s="40" t="str">
        <x:v>AMSTAR 2 was not applied because this review's relevant component is diagnostic, prognostic, aetiologic, or measurement-focused without a separable synthesis of intervention effects. ROBIS is the primary appraisal.</x:v>
      </x:c>
      <x:c r="K140" s="40" t="str">
        <x:v>review range pp. 194-205</x:v>
      </x:c>
      <x:c r="L140" s="40" t="str">
        <x:v>merged PDF p.195</x:v>
      </x:c>
      <x:c r="M140" s="40" t="str">
        <x:v>NOT_APPLICABLE_OUTSIDE_SCOPE</x:v>
      </x:c>
      <x:c r="N140" s="40" t="str">
        <x:v>NOT_APPLICABLE_OUTSIDE_SCOPE</x:v>
      </x:c>
      <x:c r="O140" s="40" t="str">
        <x:v>Exact agreement between the two independent reviewers.</x:v>
      </x:c>
      <x:c r="P140" s="37" t="str">
        <x:v>AGREED</x:v>
      </x:c>
    </x:row>
    <x:row r="141">
      <x:c r="A141" s="37" t="str">
        <x:v>FT-011</x:v>
      </x:c>
      <x:c r="B141" s="37" t="str">
        <x:v>OUTSIDE_INTENDED_SCOPE</x:v>
      </x:c>
      <x:c r="C141" s="37" t="str">
        <x:v>OUTSIDE_INTENDED_SCOPE</x:v>
      </x:c>
      <x:c r="D141" s="37" t="str">
        <x:v>ITEM_12</x:v>
      </x:c>
      <x:c r="E141" s="37" t="str">
        <x:v>NO</x:v>
      </x:c>
      <x:c r="F141" s="40" t="str">
        <x:v>NOT_APPLICABLE_OUTSIDE_SCOPE</x:v>
      </x:c>
      <x:c r="G141" s="40" t="str">
        <x:v>NOT_APPLICABLE_OUTSIDE_SCOPE</x:v>
      </x:c>
      <x:c r="H141" s="37" t="str">
        <x:v>AGREE</x:v>
      </x:c>
      <x:c r="I141" s="40" t="str">
        <x:v>AMSTAR 2 not applied: this review is diagnostic_accuracy without a separable healthcare-intervention effect synthesis. ROBIS is the primary appraisal.</x:v>
      </x:c>
      <x:c r="J141" s="40" t="str">
        <x:v>AMSTAR 2 was not applied because this review's relevant component is diagnostic, prognostic, aetiologic, or measurement-focused without a separable synthesis of intervention effects. ROBIS is the primary appraisal.</x:v>
      </x:c>
      <x:c r="K141" s="40" t="str">
        <x:v>review range pp. 194-205</x:v>
      </x:c>
      <x:c r="L141" s="40" t="str">
        <x:v>merged PDF p.196</x:v>
      </x:c>
      <x:c r="M141" s="40" t="str">
        <x:v>NOT_APPLICABLE_OUTSIDE_SCOPE</x:v>
      </x:c>
      <x:c r="N141" s="40" t="str">
        <x:v>NOT_APPLICABLE_OUTSIDE_SCOPE</x:v>
      </x:c>
      <x:c r="O141" s="40" t="str">
        <x:v>Exact agreement between the two independent reviewers.</x:v>
      </x:c>
      <x:c r="P141" s="37" t="str">
        <x:v>AGREED</x:v>
      </x:c>
    </x:row>
    <x:row r="142">
      <x:c r="A142" s="37" t="str">
        <x:v>FT-011</x:v>
      </x:c>
      <x:c r="B142" s="37" t="str">
        <x:v>OUTSIDE_INTENDED_SCOPE</x:v>
      </x:c>
      <x:c r="C142" s="37" t="str">
        <x:v>OUTSIDE_INTENDED_SCOPE</x:v>
      </x:c>
      <x:c r="D142" s="37" t="str">
        <x:v>ITEM_13</x:v>
      </x:c>
      <x:c r="E142" s="37" t="str">
        <x:v>YES</x:v>
      </x:c>
      <x:c r="F142" s="40" t="str">
        <x:v>NOT_APPLICABLE_OUTSIDE_SCOPE</x:v>
      </x:c>
      <x:c r="G142" s="40" t="str">
        <x:v>NOT_APPLICABLE_OUTSIDE_SCOPE</x:v>
      </x:c>
      <x:c r="H142" s="37" t="str">
        <x:v>AGREE</x:v>
      </x:c>
      <x:c r="I142" s="40" t="str">
        <x:v>AMSTAR 2 not applied: this review is diagnostic_accuracy without a separable healthcare-intervention effect synthesis. ROBIS is the primary appraisal.</x:v>
      </x:c>
      <x:c r="J142" s="40" t="str">
        <x:v>AMSTAR 2 was not applied because this review's relevant component is diagnostic, prognostic, aetiologic, or measurement-focused without a separable synthesis of intervention effects. ROBIS is the primary appraisal.</x:v>
      </x:c>
      <x:c r="K142" s="40" t="str">
        <x:v>review range pp. 194-205</x:v>
      </x:c>
      <x:c r="L142" s="40" t="str">
        <x:v>merged PDF p.195</x:v>
      </x:c>
      <x:c r="M142" s="40" t="str">
        <x:v>NOT_APPLICABLE_OUTSIDE_SCOPE</x:v>
      </x:c>
      <x:c r="N142" s="40" t="str">
        <x:v>NOT_APPLICABLE_OUTSIDE_SCOPE</x:v>
      </x:c>
      <x:c r="O142" s="40" t="str">
        <x:v>Exact agreement between the two independent reviewers.</x:v>
      </x:c>
      <x:c r="P142" s="37" t="str">
        <x:v>AGREED</x:v>
      </x:c>
    </x:row>
    <x:row r="143">
      <x:c r="A143" s="37" t="str">
        <x:v>FT-011</x:v>
      </x:c>
      <x:c r="B143" s="37" t="str">
        <x:v>OUTSIDE_INTENDED_SCOPE</x:v>
      </x:c>
      <x:c r="C143" s="37" t="str">
        <x:v>OUTSIDE_INTENDED_SCOPE</x:v>
      </x:c>
      <x:c r="D143" s="37" t="str">
        <x:v>ITEM_14</x:v>
      </x:c>
      <x:c r="E143" s="37" t="str">
        <x:v>NO</x:v>
      </x:c>
      <x:c r="F143" s="40" t="str">
        <x:v>NOT_APPLICABLE_OUTSIDE_SCOPE</x:v>
      </x:c>
      <x:c r="G143" s="40" t="str">
        <x:v>NOT_APPLICABLE_OUTSIDE_SCOPE</x:v>
      </x:c>
      <x:c r="H143" s="37" t="str">
        <x:v>AGREE</x:v>
      </x:c>
      <x:c r="I143" s="40" t="str">
        <x:v>AMSTAR 2 not applied: this review is diagnostic_accuracy without a separable healthcare-intervention effect synthesis. ROBIS is the primary appraisal.</x:v>
      </x:c>
      <x:c r="J143" s="40" t="str">
        <x:v>AMSTAR 2 was not applied because this review's relevant component is diagnostic, prognostic, aetiologic, or measurement-focused without a separable synthesis of intervention effects. ROBIS is the primary appraisal.</x:v>
      </x:c>
      <x:c r="K143" s="40" t="str">
        <x:v>review range pp. 194-205</x:v>
      </x:c>
      <x:c r="L143" s="40" t="str">
        <x:v>merged PDF p.196</x:v>
      </x:c>
      <x:c r="M143" s="40" t="str">
        <x:v>NOT_APPLICABLE_OUTSIDE_SCOPE</x:v>
      </x:c>
      <x:c r="N143" s="40" t="str">
        <x:v>NOT_APPLICABLE_OUTSIDE_SCOPE</x:v>
      </x:c>
      <x:c r="O143" s="40" t="str">
        <x:v>Exact agreement between the two independent reviewers.</x:v>
      </x:c>
      <x:c r="P143" s="37" t="str">
        <x:v>AGREED</x:v>
      </x:c>
    </x:row>
    <x:row r="144">
      <x:c r="A144" s="37" t="str">
        <x:v>FT-011</x:v>
      </x:c>
      <x:c r="B144" s="37" t="str">
        <x:v>OUTSIDE_INTENDED_SCOPE</x:v>
      </x:c>
      <x:c r="C144" s="37" t="str">
        <x:v>OUTSIDE_INTENDED_SCOPE</x:v>
      </x:c>
      <x:c r="D144" s="37" t="str">
        <x:v>ITEM_15</x:v>
      </x:c>
      <x:c r="E144" s="37" t="str">
        <x:v>YES</x:v>
      </x:c>
      <x:c r="F144" s="40" t="str">
        <x:v>NOT_APPLICABLE_OUTSIDE_SCOPE</x:v>
      </x:c>
      <x:c r="G144" s="40" t="str">
        <x:v>NOT_APPLICABLE_OUTSIDE_SCOPE</x:v>
      </x:c>
      <x:c r="H144" s="37" t="str">
        <x:v>AGREE</x:v>
      </x:c>
      <x:c r="I144" s="40" t="str">
        <x:v>AMSTAR 2 not applied: this review is diagnostic_accuracy without a separable healthcare-intervention effect synthesis. ROBIS is the primary appraisal.</x:v>
      </x:c>
      <x:c r="J144" s="40" t="str">
        <x:v>AMSTAR 2 was not applied because this review's relevant component is diagnostic, prognostic, aetiologic, or measurement-focused without a separable synthesis of intervention effects. ROBIS is the primary appraisal.</x:v>
      </x:c>
      <x:c r="K144" s="40" t="str">
        <x:v>review range pp. 194-205</x:v>
      </x:c>
      <x:c r="L144" s="40" t="str">
        <x:v>merged PDF p.196</x:v>
      </x:c>
      <x:c r="M144" s="40" t="str">
        <x:v>NOT_APPLICABLE_OUTSIDE_SCOPE</x:v>
      </x:c>
      <x:c r="N144" s="40" t="str">
        <x:v>NOT_APPLICABLE_OUTSIDE_SCOPE</x:v>
      </x:c>
      <x:c r="O144" s="40" t="str">
        <x:v>Exact agreement between the two independent reviewers.</x:v>
      </x:c>
      <x:c r="P144" s="37" t="str">
        <x:v>AGREED</x:v>
      </x:c>
    </x:row>
    <x:row r="145">
      <x:c r="A145" s="37" t="str">
        <x:v>FT-011</x:v>
      </x:c>
      <x:c r="B145" s="37" t="str">
        <x:v>OUTSIDE_INTENDED_SCOPE</x:v>
      </x:c>
      <x:c r="C145" s="37" t="str">
        <x:v>OUTSIDE_INTENDED_SCOPE</x:v>
      </x:c>
      <x:c r="D145" s="37" t="str">
        <x:v>ITEM_16</x:v>
      </x:c>
      <x:c r="E145" s="37" t="str">
        <x:v>NO</x:v>
      </x:c>
      <x:c r="F145" s="40" t="str">
        <x:v>NOT_APPLICABLE_OUTSIDE_SCOPE</x:v>
      </x:c>
      <x:c r="G145" s="40" t="str">
        <x:v>NOT_APPLICABLE_OUTSIDE_SCOPE</x:v>
      </x:c>
      <x:c r="H145" s="37" t="str">
        <x:v>AGREE</x:v>
      </x:c>
      <x:c r="I145" s="40" t="str">
        <x:v>AMSTAR 2 not applied: this review is diagnostic_accuracy without a separable healthcare-intervention effect synthesis. ROBIS is the primary appraisal.</x:v>
      </x:c>
      <x:c r="J145" s="40" t="str">
        <x:v>AMSTAR 2 was not applied because this review's relevant component is diagnostic, prognostic, aetiologic, or measurement-focused without a separable synthesis of intervention effects. ROBIS is the primary appraisal.</x:v>
      </x:c>
      <x:c r="K145" s="40" t="str">
        <x:v>review range pp. 194-205</x:v>
      </x:c>
      <x:c r="L145" s="40" t="str">
        <x:v>merged PDF p.204</x:v>
      </x:c>
      <x:c r="M145" s="40" t="str">
        <x:v>NOT_APPLICABLE_OUTSIDE_SCOPE</x:v>
      </x:c>
      <x:c r="N145" s="40" t="str">
        <x:v>NOT_APPLICABLE_OUTSIDE_SCOPE</x:v>
      </x:c>
      <x:c r="O145" s="40" t="str">
        <x:v>Exact agreement between the two independent reviewers.</x:v>
      </x:c>
      <x:c r="P145" s="37" t="str">
        <x:v>AGREED</x:v>
      </x:c>
    </x:row>
    <x:row r="146">
      <x:c r="A146" s="37" t="str">
        <x:v>FT-012</x:v>
      </x:c>
      <x:c r="B146" s="37" t="str">
        <x:v>OUTSIDE_INTENDED_SCOPE</x:v>
      </x:c>
      <x:c r="C146" s="37" t="str">
        <x:v>OUTSIDE_INTENDED_SCOPE</x:v>
      </x:c>
      <x:c r="D146" s="37" t="str">
        <x:v>ITEM_1</x:v>
      </x:c>
      <x:c r="E146" s="37" t="str">
        <x:v>NO</x:v>
      </x:c>
      <x:c r="F146" s="40" t="str">
        <x:v>NOT_APPLICABLE_OUTSIDE_SCOPE</x:v>
      </x:c>
      <x:c r="G146" s="40" t="str">
        <x:v>NOT_APPLICABLE_OUTSIDE_SCOPE</x:v>
      </x:c>
      <x:c r="H146" s="37" t="str">
        <x:v>AGREE</x:v>
      </x:c>
      <x:c r="I146" s="40" t="str">
        <x:v>AMSTAR 2 not applied: this review is diagnostic_accuracy without a separable healthcare-intervention effect synthesis. ROBIS is the primary appraisal.</x:v>
      </x:c>
      <x:c r="J146" s="40" t="str">
        <x:v>AMSTAR 2 was not applied because this review's relevant component is diagnostic, prognostic, aetiologic, or measurement-focused without a separable synthesis of intervention effects. ROBIS is the primary appraisal.</x:v>
      </x:c>
      <x:c r="K146" s="40" t="str">
        <x:v>review range pp. 1-22</x:v>
      </x:c>
      <x:c r="L146" s="40" t="str">
        <x:v>merged PDF p.4</x:v>
      </x:c>
      <x:c r="M146" s="40" t="str">
        <x:v>NOT_APPLICABLE_OUTSIDE_SCOPE</x:v>
      </x:c>
      <x:c r="N146" s="40" t="str">
        <x:v>NOT_APPLICABLE_OUTSIDE_SCOPE</x:v>
      </x:c>
      <x:c r="O146" s="40" t="str">
        <x:v>Exact agreement between the two independent reviewers.</x:v>
      </x:c>
      <x:c r="P146" s="37" t="str">
        <x:v>AGREED</x:v>
      </x:c>
    </x:row>
    <x:row r="147">
      <x:c r="A147" s="37" t="str">
        <x:v>FT-012</x:v>
      </x:c>
      <x:c r="B147" s="37" t="str">
        <x:v>OUTSIDE_INTENDED_SCOPE</x:v>
      </x:c>
      <x:c r="C147" s="37" t="str">
        <x:v>OUTSIDE_INTENDED_SCOPE</x:v>
      </x:c>
      <x:c r="D147" s="37" t="str">
        <x:v>ITEM_2</x:v>
      </x:c>
      <x:c r="E147" s="37" t="str">
        <x:v>YES</x:v>
      </x:c>
      <x:c r="F147" s="40" t="str">
        <x:v>NOT_APPLICABLE_OUTSIDE_SCOPE</x:v>
      </x:c>
      <x:c r="G147" s="40" t="str">
        <x:v>NOT_APPLICABLE_OUTSIDE_SCOPE</x:v>
      </x:c>
      <x:c r="H147" s="37" t="str">
        <x:v>AGREE</x:v>
      </x:c>
      <x:c r="I147" s="40" t="str">
        <x:v>AMSTAR 2 not applied: this review is diagnostic_accuracy without a separable healthcare-intervention effect synthesis. ROBIS is the primary appraisal.</x:v>
      </x:c>
      <x:c r="J147" s="40" t="str">
        <x:v>AMSTAR 2 was not applied because this review's relevant component is diagnostic, prognostic, aetiologic, or measurement-focused without a separable synthesis of intervention effects. ROBIS is the primary appraisal.</x:v>
      </x:c>
      <x:c r="K147" s="40" t="str">
        <x:v>review range pp. 1-22</x:v>
      </x:c>
      <x:c r="L147" s="40" t="str">
        <x:v>merged PDF p.2</x:v>
      </x:c>
      <x:c r="M147" s="40" t="str">
        <x:v>NOT_APPLICABLE_OUTSIDE_SCOPE</x:v>
      </x:c>
      <x:c r="N147" s="40" t="str">
        <x:v>NOT_APPLICABLE_OUTSIDE_SCOPE</x:v>
      </x:c>
      <x:c r="O147" s="40" t="str">
        <x:v>Exact agreement between the two independent reviewers.</x:v>
      </x:c>
      <x:c r="P147" s="37" t="str">
        <x:v>AGREED</x:v>
      </x:c>
    </x:row>
    <x:row r="148">
      <x:c r="A148" s="37" t="str">
        <x:v>FT-012</x:v>
      </x:c>
      <x:c r="B148" s="37" t="str">
        <x:v>OUTSIDE_INTENDED_SCOPE</x:v>
      </x:c>
      <x:c r="C148" s="37" t="str">
        <x:v>OUTSIDE_INTENDED_SCOPE</x:v>
      </x:c>
      <x:c r="D148" s="37" t="str">
        <x:v>ITEM_3</x:v>
      </x:c>
      <x:c r="E148" s="37" t="str">
        <x:v>NO</x:v>
      </x:c>
      <x:c r="F148" s="40" t="str">
        <x:v>NOT_APPLICABLE_OUTSIDE_SCOPE</x:v>
      </x:c>
      <x:c r="G148" s="40" t="str">
        <x:v>NOT_APPLICABLE_OUTSIDE_SCOPE</x:v>
      </x:c>
      <x:c r="H148" s="37" t="str">
        <x:v>AGREE</x:v>
      </x:c>
      <x:c r="I148" s="40" t="str">
        <x:v>AMSTAR 2 not applied: this review is diagnostic_accuracy without a separable healthcare-intervention effect synthesis. ROBIS is the primary appraisal.</x:v>
      </x:c>
      <x:c r="J148" s="40" t="str">
        <x:v>AMSTAR 2 was not applied because this review's relevant component is diagnostic, prognostic, aetiologic, or measurement-focused without a separable synthesis of intervention effects. ROBIS is the primary appraisal.</x:v>
      </x:c>
      <x:c r="K148" s="40" t="str">
        <x:v>review range pp. 1-22</x:v>
      </x:c>
      <x:c r="L148" s="40" t="str">
        <x:v>merged PDF p.5</x:v>
      </x:c>
      <x:c r="M148" s="40" t="str">
        <x:v>NOT_APPLICABLE_OUTSIDE_SCOPE</x:v>
      </x:c>
      <x:c r="N148" s="40" t="str">
        <x:v>NOT_APPLICABLE_OUTSIDE_SCOPE</x:v>
      </x:c>
      <x:c r="O148" s="40" t="str">
        <x:v>Exact agreement between the two independent reviewers.</x:v>
      </x:c>
      <x:c r="P148" s="37" t="str">
        <x:v>AGREED</x:v>
      </x:c>
    </x:row>
    <x:row r="149">
      <x:c r="A149" s="37" t="str">
        <x:v>FT-012</x:v>
      </x:c>
      <x:c r="B149" s="37" t="str">
        <x:v>OUTSIDE_INTENDED_SCOPE</x:v>
      </x:c>
      <x:c r="C149" s="37" t="str">
        <x:v>OUTSIDE_INTENDED_SCOPE</x:v>
      </x:c>
      <x:c r="D149" s="37" t="str">
        <x:v>ITEM_4</x:v>
      </x:c>
      <x:c r="E149" s="37" t="str">
        <x:v>YES</x:v>
      </x:c>
      <x:c r="F149" s="40" t="str">
        <x:v>NOT_APPLICABLE_OUTSIDE_SCOPE</x:v>
      </x:c>
      <x:c r="G149" s="40" t="str">
        <x:v>NOT_APPLICABLE_OUTSIDE_SCOPE</x:v>
      </x:c>
      <x:c r="H149" s="37" t="str">
        <x:v>AGREE</x:v>
      </x:c>
      <x:c r="I149" s="40" t="str">
        <x:v>AMSTAR 2 not applied: this review is diagnostic_accuracy without a separable healthcare-intervention effect synthesis. ROBIS is the primary appraisal.</x:v>
      </x:c>
      <x:c r="J149" s="40" t="str">
        <x:v>AMSTAR 2 was not applied because this review's relevant component is diagnostic, prognostic, aetiologic, or measurement-focused without a separable synthesis of intervention effects. ROBIS is the primary appraisal.</x:v>
      </x:c>
      <x:c r="K149" s="40" t="str">
        <x:v>review range pp. 1-22</x:v>
      </x:c>
      <x:c r="L149" s="40" t="str">
        <x:v>merged PDF p.4</x:v>
      </x:c>
      <x:c r="M149" s="40" t="str">
        <x:v>NOT_APPLICABLE_OUTSIDE_SCOPE</x:v>
      </x:c>
      <x:c r="N149" s="40" t="str">
        <x:v>NOT_APPLICABLE_OUTSIDE_SCOPE</x:v>
      </x:c>
      <x:c r="O149" s="40" t="str">
        <x:v>Exact agreement between the two independent reviewers.</x:v>
      </x:c>
      <x:c r="P149" s="37" t="str">
        <x:v>AGREED</x:v>
      </x:c>
    </x:row>
    <x:row r="150">
      <x:c r="A150" s="37" t="str">
        <x:v>FT-012</x:v>
      </x:c>
      <x:c r="B150" s="37" t="str">
        <x:v>OUTSIDE_INTENDED_SCOPE</x:v>
      </x:c>
      <x:c r="C150" s="37" t="str">
        <x:v>OUTSIDE_INTENDED_SCOPE</x:v>
      </x:c>
      <x:c r="D150" s="37" t="str">
        <x:v>ITEM_5</x:v>
      </x:c>
      <x:c r="E150" s="37" t="str">
        <x:v>NO</x:v>
      </x:c>
      <x:c r="F150" s="40" t="str">
        <x:v>NOT_APPLICABLE_OUTSIDE_SCOPE</x:v>
      </x:c>
      <x:c r="G150" s="40" t="str">
        <x:v>NOT_APPLICABLE_OUTSIDE_SCOPE</x:v>
      </x:c>
      <x:c r="H150" s="37" t="str">
        <x:v>AGREE</x:v>
      </x:c>
      <x:c r="I150" s="40" t="str">
        <x:v>AMSTAR 2 not applied: this review is diagnostic_accuracy without a separable healthcare-intervention effect synthesis. ROBIS is the primary appraisal.</x:v>
      </x:c>
      <x:c r="J150" s="40" t="str">
        <x:v>AMSTAR 2 was not applied because this review's relevant component is diagnostic, prognostic, aetiologic, or measurement-focused without a separable synthesis of intervention effects. ROBIS is the primary appraisal.</x:v>
      </x:c>
      <x:c r="K150" s="40" t="str">
        <x:v>review range pp. 1-22</x:v>
      </x:c>
      <x:c r="L150" s="40" t="str">
        <x:v>merged PDF p.4</x:v>
      </x:c>
      <x:c r="M150" s="40" t="str">
        <x:v>NOT_APPLICABLE_OUTSIDE_SCOPE</x:v>
      </x:c>
      <x:c r="N150" s="40" t="str">
        <x:v>NOT_APPLICABLE_OUTSIDE_SCOPE</x:v>
      </x:c>
      <x:c r="O150" s="40" t="str">
        <x:v>Exact agreement between the two independent reviewers.</x:v>
      </x:c>
      <x:c r="P150" s="37" t="str">
        <x:v>AGREED</x:v>
      </x:c>
    </x:row>
    <x:row r="151">
      <x:c r="A151" s="37" t="str">
        <x:v>FT-012</x:v>
      </x:c>
      <x:c r="B151" s="37" t="str">
        <x:v>OUTSIDE_INTENDED_SCOPE</x:v>
      </x:c>
      <x:c r="C151" s="37" t="str">
        <x:v>OUTSIDE_INTENDED_SCOPE</x:v>
      </x:c>
      <x:c r="D151" s="37" t="str">
        <x:v>ITEM_6</x:v>
      </x:c>
      <x:c r="E151" s="37" t="str">
        <x:v>NO</x:v>
      </x:c>
      <x:c r="F151" s="40" t="str">
        <x:v>NOT_APPLICABLE_OUTSIDE_SCOPE</x:v>
      </x:c>
      <x:c r="G151" s="40" t="str">
        <x:v>NOT_APPLICABLE_OUTSIDE_SCOPE</x:v>
      </x:c>
      <x:c r="H151" s="37" t="str">
        <x:v>AGREE</x:v>
      </x:c>
      <x:c r="I151" s="40" t="str">
        <x:v>AMSTAR 2 not applied: this review is diagnostic_accuracy without a separable healthcare-intervention effect synthesis. ROBIS is the primary appraisal.</x:v>
      </x:c>
      <x:c r="J151" s="40" t="str">
        <x:v>AMSTAR 2 was not applied because this review's relevant component is diagnostic, prognostic, aetiologic, or measurement-focused without a separable synthesis of intervention effects. ROBIS is the primary appraisal.</x:v>
      </x:c>
      <x:c r="K151" s="40" t="str">
        <x:v>review range pp. 1-22</x:v>
      </x:c>
      <x:c r="L151" s="40" t="str">
        <x:v>merged PDF p.1</x:v>
      </x:c>
      <x:c r="M151" s="40" t="str">
        <x:v>NOT_APPLICABLE_OUTSIDE_SCOPE</x:v>
      </x:c>
      <x:c r="N151" s="40" t="str">
        <x:v>NOT_APPLICABLE_OUTSIDE_SCOPE</x:v>
      </x:c>
      <x:c r="O151" s="40" t="str">
        <x:v>Exact agreement between the two independent reviewers.</x:v>
      </x:c>
      <x:c r="P151" s="37" t="str">
        <x:v>AGREED</x:v>
      </x:c>
    </x:row>
    <x:row r="152">
      <x:c r="A152" s="37" t="str">
        <x:v>FT-012</x:v>
      </x:c>
      <x:c r="B152" s="37" t="str">
        <x:v>OUTSIDE_INTENDED_SCOPE</x:v>
      </x:c>
      <x:c r="C152" s="37" t="str">
        <x:v>OUTSIDE_INTENDED_SCOPE</x:v>
      </x:c>
      <x:c r="D152" s="37" t="str">
        <x:v>ITEM_7</x:v>
      </x:c>
      <x:c r="E152" s="37" t="str">
        <x:v>YES</x:v>
      </x:c>
      <x:c r="F152" s="40" t="str">
        <x:v>NOT_APPLICABLE_OUTSIDE_SCOPE</x:v>
      </x:c>
      <x:c r="G152" s="40" t="str">
        <x:v>NOT_APPLICABLE_OUTSIDE_SCOPE</x:v>
      </x:c>
      <x:c r="H152" s="37" t="str">
        <x:v>AGREE</x:v>
      </x:c>
      <x:c r="I152" s="40" t="str">
        <x:v>AMSTAR 2 not applied: this review is diagnostic_accuracy without a separable healthcare-intervention effect synthesis. ROBIS is the primary appraisal.</x:v>
      </x:c>
      <x:c r="J152" s="40" t="str">
        <x:v>AMSTAR 2 was not applied because this review's relevant component is diagnostic, prognostic, aetiologic, or measurement-focused without a separable synthesis of intervention effects. ROBIS is the primary appraisal.</x:v>
      </x:c>
      <x:c r="K152" s="40" t="str">
        <x:v>review range pp. 1-22</x:v>
      </x:c>
      <x:c r="L152" s="40" t="str">
        <x:v>merged PDF p.1</x:v>
      </x:c>
      <x:c r="M152" s="40" t="str">
        <x:v>NOT_APPLICABLE_OUTSIDE_SCOPE</x:v>
      </x:c>
      <x:c r="N152" s="40" t="str">
        <x:v>NOT_APPLICABLE_OUTSIDE_SCOPE</x:v>
      </x:c>
      <x:c r="O152" s="40" t="str">
        <x:v>Exact agreement between the two independent reviewers.</x:v>
      </x:c>
      <x:c r="P152" s="37" t="str">
        <x:v>AGREED</x:v>
      </x:c>
    </x:row>
    <x:row r="153">
      <x:c r="A153" s="37" t="str">
        <x:v>FT-012</x:v>
      </x:c>
      <x:c r="B153" s="37" t="str">
        <x:v>OUTSIDE_INTENDED_SCOPE</x:v>
      </x:c>
      <x:c r="C153" s="37" t="str">
        <x:v>OUTSIDE_INTENDED_SCOPE</x:v>
      </x:c>
      <x:c r="D153" s="37" t="str">
        <x:v>ITEM_8</x:v>
      </x:c>
      <x:c r="E153" s="37" t="str">
        <x:v>NO</x:v>
      </x:c>
      <x:c r="F153" s="40" t="str">
        <x:v>NOT_APPLICABLE_OUTSIDE_SCOPE</x:v>
      </x:c>
      <x:c r="G153" s="40" t="str">
        <x:v>NOT_APPLICABLE_OUTSIDE_SCOPE</x:v>
      </x:c>
      <x:c r="H153" s="37" t="str">
        <x:v>AGREE</x:v>
      </x:c>
      <x:c r="I153" s="40" t="str">
        <x:v>AMSTAR 2 not applied: this review is diagnostic_accuracy without a separable healthcare-intervention effect synthesis. ROBIS is the primary appraisal.</x:v>
      </x:c>
      <x:c r="J153" s="40" t="str">
        <x:v>AMSTAR 2 was not applied because this review's relevant component is diagnostic, prognostic, aetiologic, or measurement-focused without a separable synthesis of intervention effects. ROBIS is the primary appraisal.</x:v>
      </x:c>
      <x:c r="K153" s="40" t="str">
        <x:v>review range pp. 1-22</x:v>
      </x:c>
      <x:c r="L153" s="40" t="str">
        <x:v>merged PDF p.5</x:v>
      </x:c>
      <x:c r="M153" s="40" t="str">
        <x:v>NOT_APPLICABLE_OUTSIDE_SCOPE</x:v>
      </x:c>
      <x:c r="N153" s="40" t="str">
        <x:v>NOT_APPLICABLE_OUTSIDE_SCOPE</x:v>
      </x:c>
      <x:c r="O153" s="40" t="str">
        <x:v>Exact agreement between the two independent reviewers.</x:v>
      </x:c>
      <x:c r="P153" s="37" t="str">
        <x:v>AGREED</x:v>
      </x:c>
    </x:row>
    <x:row r="154">
      <x:c r="A154" s="37" t="str">
        <x:v>FT-012</x:v>
      </x:c>
      <x:c r="B154" s="37" t="str">
        <x:v>OUTSIDE_INTENDED_SCOPE</x:v>
      </x:c>
      <x:c r="C154" s="37" t="str">
        <x:v>OUTSIDE_INTENDED_SCOPE</x:v>
      </x:c>
      <x:c r="D154" s="37" t="str">
        <x:v>ITEM_9</x:v>
      </x:c>
      <x:c r="E154" s="37" t="str">
        <x:v>YES</x:v>
      </x:c>
      <x:c r="F154" s="40" t="str">
        <x:v>NOT_APPLICABLE_OUTSIDE_SCOPE</x:v>
      </x:c>
      <x:c r="G154" s="40" t="str">
        <x:v>NOT_APPLICABLE_OUTSIDE_SCOPE</x:v>
      </x:c>
      <x:c r="H154" s="37" t="str">
        <x:v>AGREE</x:v>
      </x:c>
      <x:c r="I154" s="40" t="str">
        <x:v>AMSTAR 2 not applied: this review is diagnostic_accuracy without a separable healthcare-intervention effect synthesis. ROBIS is the primary appraisal.</x:v>
      </x:c>
      <x:c r="J154" s="40" t="str">
        <x:v>AMSTAR 2 was not applied because this review's relevant component is diagnostic, prognostic, aetiologic, or measurement-focused without a separable synthesis of intervention effects. ROBIS is the primary appraisal.</x:v>
      </x:c>
      <x:c r="K154" s="40" t="str">
        <x:v>review range pp. 1-22</x:v>
      </x:c>
      <x:c r="L154" s="40" t="str">
        <x:v>merged PDF p.2</x:v>
      </x:c>
      <x:c r="M154" s="40" t="str">
        <x:v>NOT_APPLICABLE_OUTSIDE_SCOPE</x:v>
      </x:c>
      <x:c r="N154" s="40" t="str">
        <x:v>NOT_APPLICABLE_OUTSIDE_SCOPE</x:v>
      </x:c>
      <x:c r="O154" s="40" t="str">
        <x:v>Exact agreement between the two independent reviewers.</x:v>
      </x:c>
      <x:c r="P154" s="37" t="str">
        <x:v>AGREED</x:v>
      </x:c>
    </x:row>
    <x:row r="155">
      <x:c r="A155" s="37" t="str">
        <x:v>FT-012</x:v>
      </x:c>
      <x:c r="B155" s="37" t="str">
        <x:v>OUTSIDE_INTENDED_SCOPE</x:v>
      </x:c>
      <x:c r="C155" s="37" t="str">
        <x:v>OUTSIDE_INTENDED_SCOPE</x:v>
      </x:c>
      <x:c r="D155" s="37" t="str">
        <x:v>ITEM_10</x:v>
      </x:c>
      <x:c r="E155" s="37" t="str">
        <x:v>NO</x:v>
      </x:c>
      <x:c r="F155" s="40" t="str">
        <x:v>NOT_APPLICABLE_OUTSIDE_SCOPE</x:v>
      </x:c>
      <x:c r="G155" s="40" t="str">
        <x:v>NOT_APPLICABLE_OUTSIDE_SCOPE</x:v>
      </x:c>
      <x:c r="H155" s="37" t="str">
        <x:v>AGREE</x:v>
      </x:c>
      <x:c r="I155" s="40" t="str">
        <x:v>AMSTAR 2 not applied: this review is diagnostic_accuracy without a separable healthcare-intervention effect synthesis. ROBIS is the primary appraisal.</x:v>
      </x:c>
      <x:c r="J155" s="40" t="str">
        <x:v>AMSTAR 2 was not applied because this review's relevant component is diagnostic, prognostic, aetiologic, or measurement-focused without a separable synthesis of intervention effects. ROBIS is the primary appraisal.</x:v>
      </x:c>
      <x:c r="K155" s="40" t="str">
        <x:v>review range pp. 1-22</x:v>
      </x:c>
      <x:c r="L155" s="40" t="str">
        <x:v>merged PDF p.1</x:v>
      </x:c>
      <x:c r="M155" s="40" t="str">
        <x:v>NOT_APPLICABLE_OUTSIDE_SCOPE</x:v>
      </x:c>
      <x:c r="N155" s="40" t="str">
        <x:v>NOT_APPLICABLE_OUTSIDE_SCOPE</x:v>
      </x:c>
      <x:c r="O155" s="40" t="str">
        <x:v>Exact agreement between the two independent reviewers.</x:v>
      </x:c>
      <x:c r="P155" s="37" t="str">
        <x:v>AGREED</x:v>
      </x:c>
    </x:row>
    <x:row r="156">
      <x:c r="A156" s="37" t="str">
        <x:v>FT-012</x:v>
      </x:c>
      <x:c r="B156" s="37" t="str">
        <x:v>OUTSIDE_INTENDED_SCOPE</x:v>
      </x:c>
      <x:c r="C156" s="37" t="str">
        <x:v>OUTSIDE_INTENDED_SCOPE</x:v>
      </x:c>
      <x:c r="D156" s="37" t="str">
        <x:v>ITEM_11</x:v>
      </x:c>
      <x:c r="E156" s="37" t="str">
        <x:v>YES</x:v>
      </x:c>
      <x:c r="F156" s="40" t="str">
        <x:v>NOT_APPLICABLE_OUTSIDE_SCOPE</x:v>
      </x:c>
      <x:c r="G156" s="40" t="str">
        <x:v>NOT_APPLICABLE_OUTSIDE_SCOPE</x:v>
      </x:c>
      <x:c r="H156" s="37" t="str">
        <x:v>AGREE</x:v>
      </x:c>
      <x:c r="I156" s="40" t="str">
        <x:v>AMSTAR 2 not applied: this review is diagnostic_accuracy without a separable healthcare-intervention effect synthesis. ROBIS is the primary appraisal.</x:v>
      </x:c>
      <x:c r="J156" s="40" t="str">
        <x:v>AMSTAR 2 was not applied because this review's relevant component is diagnostic, prognostic, aetiologic, or measurement-focused without a separable synthesis of intervention effects. ROBIS is the primary appraisal.</x:v>
      </x:c>
      <x:c r="K156" s="40" t="str">
        <x:v>review range pp. 1-22</x:v>
      </x:c>
      <x:c r="L156" s="40" t="str">
        <x:v>merged PDF p.1</x:v>
      </x:c>
      <x:c r="M156" s="40" t="str">
        <x:v>NOT_APPLICABLE_OUTSIDE_SCOPE</x:v>
      </x:c>
      <x:c r="N156" s="40" t="str">
        <x:v>NOT_APPLICABLE_OUTSIDE_SCOPE</x:v>
      </x:c>
      <x:c r="O156" s="40" t="str">
        <x:v>Exact agreement between the two independent reviewers.</x:v>
      </x:c>
      <x:c r="P156" s="37" t="str">
        <x:v>AGREED</x:v>
      </x:c>
    </x:row>
    <x:row r="157">
      <x:c r="A157" s="37" t="str">
        <x:v>FT-012</x:v>
      </x:c>
      <x:c r="B157" s="37" t="str">
        <x:v>OUTSIDE_INTENDED_SCOPE</x:v>
      </x:c>
      <x:c r="C157" s="37" t="str">
        <x:v>OUTSIDE_INTENDED_SCOPE</x:v>
      </x:c>
      <x:c r="D157" s="37" t="str">
        <x:v>ITEM_12</x:v>
      </x:c>
      <x:c r="E157" s="37" t="str">
        <x:v>NO</x:v>
      </x:c>
      <x:c r="F157" s="40" t="str">
        <x:v>NOT_APPLICABLE_OUTSIDE_SCOPE</x:v>
      </x:c>
      <x:c r="G157" s="40" t="str">
        <x:v>NOT_APPLICABLE_OUTSIDE_SCOPE</x:v>
      </x:c>
      <x:c r="H157" s="37" t="str">
        <x:v>AGREE</x:v>
      </x:c>
      <x:c r="I157" s="40" t="str">
        <x:v>AMSTAR 2 not applied: this review is diagnostic_accuracy without a separable healthcare-intervention effect synthesis. ROBIS is the primary appraisal.</x:v>
      </x:c>
      <x:c r="J157" s="40" t="str">
        <x:v>AMSTAR 2 was not applied because this review's relevant component is diagnostic, prognostic, aetiologic, or measurement-focused without a separable synthesis of intervention effects. ROBIS is the primary appraisal.</x:v>
      </x:c>
      <x:c r="K157" s="40" t="str">
        <x:v>review range pp. 1-22</x:v>
      </x:c>
      <x:c r="L157" s="40" t="str">
        <x:v>merged PDF p.5</x:v>
      </x:c>
      <x:c r="M157" s="40" t="str">
        <x:v>NOT_APPLICABLE_OUTSIDE_SCOPE</x:v>
      </x:c>
      <x:c r="N157" s="40" t="str">
        <x:v>NOT_APPLICABLE_OUTSIDE_SCOPE</x:v>
      </x:c>
      <x:c r="O157" s="40" t="str">
        <x:v>Exact agreement between the two independent reviewers.</x:v>
      </x:c>
      <x:c r="P157" s="37" t="str">
        <x:v>AGREED</x:v>
      </x:c>
    </x:row>
    <x:row r="158">
      <x:c r="A158" s="37" t="str">
        <x:v>FT-012</x:v>
      </x:c>
      <x:c r="B158" s="37" t="str">
        <x:v>OUTSIDE_INTENDED_SCOPE</x:v>
      </x:c>
      <x:c r="C158" s="37" t="str">
        <x:v>OUTSIDE_INTENDED_SCOPE</x:v>
      </x:c>
      <x:c r="D158" s="37" t="str">
        <x:v>ITEM_13</x:v>
      </x:c>
      <x:c r="E158" s="37" t="str">
        <x:v>YES</x:v>
      </x:c>
      <x:c r="F158" s="40" t="str">
        <x:v>NOT_APPLICABLE_OUTSIDE_SCOPE</x:v>
      </x:c>
      <x:c r="G158" s="40" t="str">
        <x:v>NOT_APPLICABLE_OUTSIDE_SCOPE</x:v>
      </x:c>
      <x:c r="H158" s="37" t="str">
        <x:v>AGREE</x:v>
      </x:c>
      <x:c r="I158" s="40" t="str">
        <x:v>AMSTAR 2 not applied: this review is diagnostic_accuracy without a separable healthcare-intervention effect synthesis. ROBIS is the primary appraisal.</x:v>
      </x:c>
      <x:c r="J158" s="40" t="str">
        <x:v>AMSTAR 2 was not applied because this review's relevant component is diagnostic, prognostic, aetiologic, or measurement-focused without a separable synthesis of intervention effects. ROBIS is the primary appraisal.</x:v>
      </x:c>
      <x:c r="K158" s="40" t="str">
        <x:v>review range pp. 1-22</x:v>
      </x:c>
      <x:c r="L158" s="40" t="str">
        <x:v>merged PDF p.9</x:v>
      </x:c>
      <x:c r="M158" s="40" t="str">
        <x:v>NOT_APPLICABLE_OUTSIDE_SCOPE</x:v>
      </x:c>
      <x:c r="N158" s="40" t="str">
        <x:v>NOT_APPLICABLE_OUTSIDE_SCOPE</x:v>
      </x:c>
      <x:c r="O158" s="40" t="str">
        <x:v>Exact agreement between the two independent reviewers.</x:v>
      </x:c>
      <x:c r="P158" s="37" t="str">
        <x:v>AGREED</x:v>
      </x:c>
    </x:row>
    <x:row r="159">
      <x:c r="A159" s="37" t="str">
        <x:v>FT-012</x:v>
      </x:c>
      <x:c r="B159" s="37" t="str">
        <x:v>OUTSIDE_INTENDED_SCOPE</x:v>
      </x:c>
      <x:c r="C159" s="37" t="str">
        <x:v>OUTSIDE_INTENDED_SCOPE</x:v>
      </x:c>
      <x:c r="D159" s="37" t="str">
        <x:v>ITEM_14</x:v>
      </x:c>
      <x:c r="E159" s="37" t="str">
        <x:v>NO</x:v>
      </x:c>
      <x:c r="F159" s="40" t="str">
        <x:v>NOT_APPLICABLE_OUTSIDE_SCOPE</x:v>
      </x:c>
      <x:c r="G159" s="40" t="str">
        <x:v>NOT_APPLICABLE_OUTSIDE_SCOPE</x:v>
      </x:c>
      <x:c r="H159" s="37" t="str">
        <x:v>AGREE</x:v>
      </x:c>
      <x:c r="I159" s="40" t="str">
        <x:v>AMSTAR 2 not applied: this review is diagnostic_accuracy without a separable healthcare-intervention effect synthesis. ROBIS is the primary appraisal.</x:v>
      </x:c>
      <x:c r="J159" s="40" t="str">
        <x:v>AMSTAR 2 was not applied because this review's relevant component is diagnostic, prognostic, aetiologic, or measurement-focused without a separable synthesis of intervention effects. ROBIS is the primary appraisal.</x:v>
      </x:c>
      <x:c r="K159" s="40" t="str">
        <x:v>review range pp. 1-22</x:v>
      </x:c>
      <x:c r="L159" s="40" t="str">
        <x:v>merged PDF p.2</x:v>
      </x:c>
      <x:c r="M159" s="40" t="str">
        <x:v>NOT_APPLICABLE_OUTSIDE_SCOPE</x:v>
      </x:c>
      <x:c r="N159" s="40" t="str">
        <x:v>NOT_APPLICABLE_OUTSIDE_SCOPE</x:v>
      </x:c>
      <x:c r="O159" s="40" t="str">
        <x:v>Exact agreement between the two independent reviewers.</x:v>
      </x:c>
      <x:c r="P159" s="37" t="str">
        <x:v>AGREED</x:v>
      </x:c>
    </x:row>
    <x:row r="160">
      <x:c r="A160" s="37" t="str">
        <x:v>FT-012</x:v>
      </x:c>
      <x:c r="B160" s="37" t="str">
        <x:v>OUTSIDE_INTENDED_SCOPE</x:v>
      </x:c>
      <x:c r="C160" s="37" t="str">
        <x:v>OUTSIDE_INTENDED_SCOPE</x:v>
      </x:c>
      <x:c r="D160" s="37" t="str">
        <x:v>ITEM_15</x:v>
      </x:c>
      <x:c r="E160" s="37" t="str">
        <x:v>YES</x:v>
      </x:c>
      <x:c r="F160" s="40" t="str">
        <x:v>NOT_APPLICABLE_OUTSIDE_SCOPE</x:v>
      </x:c>
      <x:c r="G160" s="40" t="str">
        <x:v>NOT_APPLICABLE_OUTSIDE_SCOPE</x:v>
      </x:c>
      <x:c r="H160" s="37" t="str">
        <x:v>AGREE</x:v>
      </x:c>
      <x:c r="I160" s="40" t="str">
        <x:v>AMSTAR 2 not applied: this review is diagnostic_accuracy without a separable healthcare-intervention effect synthesis. ROBIS is the primary appraisal.</x:v>
      </x:c>
      <x:c r="J160" s="40" t="str">
        <x:v>AMSTAR 2 was not applied because this review's relevant component is diagnostic, prognostic, aetiologic, or measurement-focused without a separable synthesis of intervention effects. ROBIS is the primary appraisal.</x:v>
      </x:c>
      <x:c r="K160" s="40" t="str">
        <x:v>review range pp. 1-22</x:v>
      </x:c>
      <x:c r="L160" s="40" t="str">
        <x:v>merged PDF p.5</x:v>
      </x:c>
      <x:c r="M160" s="40" t="str">
        <x:v>NOT_APPLICABLE_OUTSIDE_SCOPE</x:v>
      </x:c>
      <x:c r="N160" s="40" t="str">
        <x:v>NOT_APPLICABLE_OUTSIDE_SCOPE</x:v>
      </x:c>
      <x:c r="O160" s="40" t="str">
        <x:v>Exact agreement between the two independent reviewers.</x:v>
      </x:c>
      <x:c r="P160" s="37" t="str">
        <x:v>AGREED</x:v>
      </x:c>
    </x:row>
    <x:row r="161">
      <x:c r="A161" s="37" t="str">
        <x:v>FT-012</x:v>
      </x:c>
      <x:c r="B161" s="37" t="str">
        <x:v>OUTSIDE_INTENDED_SCOPE</x:v>
      </x:c>
      <x:c r="C161" s="37" t="str">
        <x:v>OUTSIDE_INTENDED_SCOPE</x:v>
      </x:c>
      <x:c r="D161" s="37" t="str">
        <x:v>ITEM_16</x:v>
      </x:c>
      <x:c r="E161" s="37" t="str">
        <x:v>NO</x:v>
      </x:c>
      <x:c r="F161" s="40" t="str">
        <x:v>NOT_APPLICABLE_OUTSIDE_SCOPE</x:v>
      </x:c>
      <x:c r="G161" s="40" t="str">
        <x:v>NOT_APPLICABLE_OUTSIDE_SCOPE</x:v>
      </x:c>
      <x:c r="H161" s="37" t="str">
        <x:v>AGREE</x:v>
      </x:c>
      <x:c r="I161" s="40" t="str">
        <x:v>AMSTAR 2 not applied: this review is diagnostic_accuracy without a separable healthcare-intervention effect synthesis. ROBIS is the primary appraisal.</x:v>
      </x:c>
      <x:c r="J161" s="40" t="str">
        <x:v>AMSTAR 2 was not applied because this review's relevant component is diagnostic, prognostic, aetiologic, or measurement-focused without a separable synthesis of intervention effects. ROBIS is the primary appraisal.</x:v>
      </x:c>
      <x:c r="K161" s="40" t="str">
        <x:v>review range pp. 1-22</x:v>
      </x:c>
      <x:c r="L161" s="40" t="str">
        <x:v>merged PDF p.18</x:v>
      </x:c>
      <x:c r="M161" s="40" t="str">
        <x:v>NOT_APPLICABLE_OUTSIDE_SCOPE</x:v>
      </x:c>
      <x:c r="N161" s="40" t="str">
        <x:v>NOT_APPLICABLE_OUTSIDE_SCOPE</x:v>
      </x:c>
      <x:c r="O161" s="40" t="str">
        <x:v>Exact agreement between the two independent reviewers.</x:v>
      </x:c>
      <x:c r="P161" s="37" t="str">
        <x:v>AGREED</x:v>
      </x:c>
    </x:row>
    <x:row r="162">
      <x:c r="A162" s="37" t="str">
        <x:v>FT-013</x:v>
      </x:c>
      <x:c r="B162" s="37" t="str">
        <x:v>OUTSIDE_INTENDED_SCOPE</x:v>
      </x:c>
      <x:c r="C162" s="37" t="str">
        <x:v>OUTSIDE_INTENDED_SCOPE</x:v>
      </x:c>
      <x:c r="D162" s="37" t="str">
        <x:v>ITEM_1</x:v>
      </x:c>
      <x:c r="E162" s="37" t="str">
        <x:v>NO</x:v>
      </x:c>
      <x:c r="F162" s="40" t="str">
        <x:v>NOT_APPLICABLE_OUTSIDE_SCOPE</x:v>
      </x:c>
      <x:c r="G162" s="40" t="str">
        <x:v>NOT_APPLICABLE_OUTSIDE_SCOPE</x:v>
      </x:c>
      <x:c r="H162" s="37" t="str">
        <x:v>AGREE</x:v>
      </x:c>
      <x:c r="I162" s="40" t="str">
        <x:v>AMSTAR 2 not applied: this review is prognosis_prediction without a separable healthcare-intervention effect synthesis. ROBIS is the primary appraisal.</x:v>
      </x:c>
      <x:c r="J162" s="40" t="str">
        <x:v>AMSTAR 2 was not applied because this review's relevant component is diagnostic, prognostic, aetiologic, or measurement-focused without a separable synthesis of intervention effects. ROBIS is the primary appraisal.</x:v>
      </x:c>
      <x:c r="K162" s="40" t="str">
        <x:v>review range pp. 220-235</x:v>
      </x:c>
      <x:c r="L162" s="40" t="str">
        <x:v>merged PDF p.222</x:v>
      </x:c>
      <x:c r="M162" s="40" t="str">
        <x:v>NOT_APPLICABLE_OUTSIDE_SCOPE</x:v>
      </x:c>
      <x:c r="N162" s="40" t="str">
        <x:v>NOT_APPLICABLE_OUTSIDE_SCOPE</x:v>
      </x:c>
      <x:c r="O162" s="40" t="str">
        <x:v>Exact agreement between the two independent reviewers.</x:v>
      </x:c>
      <x:c r="P162" s="37" t="str">
        <x:v>AGREED</x:v>
      </x:c>
    </x:row>
    <x:row r="163">
      <x:c r="A163" s="37" t="str">
        <x:v>FT-013</x:v>
      </x:c>
      <x:c r="B163" s="37" t="str">
        <x:v>OUTSIDE_INTENDED_SCOPE</x:v>
      </x:c>
      <x:c r="C163" s="37" t="str">
        <x:v>OUTSIDE_INTENDED_SCOPE</x:v>
      </x:c>
      <x:c r="D163" s="37" t="str">
        <x:v>ITEM_2</x:v>
      </x:c>
      <x:c r="E163" s="37" t="str">
        <x:v>YES</x:v>
      </x:c>
      <x:c r="F163" s="40" t="str">
        <x:v>NOT_APPLICABLE_OUTSIDE_SCOPE</x:v>
      </x:c>
      <x:c r="G163" s="40" t="str">
        <x:v>NOT_APPLICABLE_OUTSIDE_SCOPE</x:v>
      </x:c>
      <x:c r="H163" s="37" t="str">
        <x:v>AGREE</x:v>
      </x:c>
      <x:c r="I163" s="40" t="str">
        <x:v>AMSTAR 2 not applied: this review is prognosis_prediction without a separable healthcare-intervention effect synthesis. ROBIS is the primary appraisal.</x:v>
      </x:c>
      <x:c r="J163" s="40" t="str">
        <x:v>AMSTAR 2 was not applied because this review's relevant component is diagnostic, prognostic, aetiologic, or measurement-focused without a separable synthesis of intervention effects. ROBIS is the primary appraisal.</x:v>
      </x:c>
      <x:c r="K163" s="40" t="str">
        <x:v>review range pp. 220-235</x:v>
      </x:c>
      <x:c r="L163" s="40" t="str">
        <x:v>merged PDF p.220</x:v>
      </x:c>
      <x:c r="M163" s="40" t="str">
        <x:v>NOT_APPLICABLE_OUTSIDE_SCOPE</x:v>
      </x:c>
      <x:c r="N163" s="40" t="str">
        <x:v>NOT_APPLICABLE_OUTSIDE_SCOPE</x:v>
      </x:c>
      <x:c r="O163" s="40" t="str">
        <x:v>Exact agreement between the two independent reviewers.</x:v>
      </x:c>
      <x:c r="P163" s="37" t="str">
        <x:v>AGREED</x:v>
      </x:c>
    </x:row>
    <x:row r="164">
      <x:c r="A164" s="37" t="str">
        <x:v>FT-013</x:v>
      </x:c>
      <x:c r="B164" s="37" t="str">
        <x:v>OUTSIDE_INTENDED_SCOPE</x:v>
      </x:c>
      <x:c r="C164" s="37" t="str">
        <x:v>OUTSIDE_INTENDED_SCOPE</x:v>
      </x:c>
      <x:c r="D164" s="37" t="str">
        <x:v>ITEM_3</x:v>
      </x:c>
      <x:c r="E164" s="37" t="str">
        <x:v>NO</x:v>
      </x:c>
      <x:c r="F164" s="40" t="str">
        <x:v>NOT_APPLICABLE_OUTSIDE_SCOPE</x:v>
      </x:c>
      <x:c r="G164" s="40" t="str">
        <x:v>NOT_APPLICABLE_OUTSIDE_SCOPE</x:v>
      </x:c>
      <x:c r="H164" s="37" t="str">
        <x:v>AGREE</x:v>
      </x:c>
      <x:c r="I164" s="40" t="str">
        <x:v>AMSTAR 2 not applied: this review is prognosis_prediction without a separable healthcare-intervention effect synthesis. ROBIS is the primary appraisal.</x:v>
      </x:c>
      <x:c r="J164" s="40" t="str">
        <x:v>AMSTAR 2 was not applied because this review's relevant component is diagnostic, prognostic, aetiologic, or measurement-focused without a separable synthesis of intervention effects. ROBIS is the primary appraisal.</x:v>
      </x:c>
      <x:c r="K164" s="40" t="str">
        <x:v>review range pp. 220-235</x:v>
      </x:c>
      <x:c r="L164" s="40" t="str">
        <x:v>merged PDF p.222</x:v>
      </x:c>
      <x:c r="M164" s="40" t="str">
        <x:v>NOT_APPLICABLE_OUTSIDE_SCOPE</x:v>
      </x:c>
      <x:c r="N164" s="40" t="str">
        <x:v>NOT_APPLICABLE_OUTSIDE_SCOPE</x:v>
      </x:c>
      <x:c r="O164" s="40" t="str">
        <x:v>Exact agreement between the two independent reviewers.</x:v>
      </x:c>
      <x:c r="P164" s="37" t="str">
        <x:v>AGREED</x:v>
      </x:c>
    </x:row>
    <x:row r="165">
      <x:c r="A165" s="37" t="str">
        <x:v>FT-013</x:v>
      </x:c>
      <x:c r="B165" s="37" t="str">
        <x:v>OUTSIDE_INTENDED_SCOPE</x:v>
      </x:c>
      <x:c r="C165" s="37" t="str">
        <x:v>OUTSIDE_INTENDED_SCOPE</x:v>
      </x:c>
      <x:c r="D165" s="37" t="str">
        <x:v>ITEM_4</x:v>
      </x:c>
      <x:c r="E165" s="37" t="str">
        <x:v>YES</x:v>
      </x:c>
      <x:c r="F165" s="40" t="str">
        <x:v>NOT_APPLICABLE_OUTSIDE_SCOPE</x:v>
      </x:c>
      <x:c r="G165" s="40" t="str">
        <x:v>NOT_APPLICABLE_OUTSIDE_SCOPE</x:v>
      </x:c>
      <x:c r="H165" s="37" t="str">
        <x:v>AGREE</x:v>
      </x:c>
      <x:c r="I165" s="40" t="str">
        <x:v>AMSTAR 2 not applied: this review is prognosis_prediction without a separable healthcare-intervention effect synthesis. ROBIS is the primary appraisal.</x:v>
      </x:c>
      <x:c r="J165" s="40" t="str">
        <x:v>AMSTAR 2 was not applied because this review's relevant component is diagnostic, prognostic, aetiologic, or measurement-focused without a separable synthesis of intervention effects. ROBIS is the primary appraisal.</x:v>
      </x:c>
      <x:c r="K165" s="40" t="str">
        <x:v>review range pp. 220-235</x:v>
      </x:c>
      <x:c r="L165" s="40" t="str">
        <x:v>merged PDF p.222</x:v>
      </x:c>
      <x:c r="M165" s="40" t="str">
        <x:v>NOT_APPLICABLE_OUTSIDE_SCOPE</x:v>
      </x:c>
      <x:c r="N165" s="40" t="str">
        <x:v>NOT_APPLICABLE_OUTSIDE_SCOPE</x:v>
      </x:c>
      <x:c r="O165" s="40" t="str">
        <x:v>Exact agreement between the two independent reviewers.</x:v>
      </x:c>
      <x:c r="P165" s="37" t="str">
        <x:v>AGREED</x:v>
      </x:c>
    </x:row>
    <x:row r="166">
      <x:c r="A166" s="37" t="str">
        <x:v>FT-013</x:v>
      </x:c>
      <x:c r="B166" s="37" t="str">
        <x:v>OUTSIDE_INTENDED_SCOPE</x:v>
      </x:c>
      <x:c r="C166" s="37" t="str">
        <x:v>OUTSIDE_INTENDED_SCOPE</x:v>
      </x:c>
      <x:c r="D166" s="37" t="str">
        <x:v>ITEM_5</x:v>
      </x:c>
      <x:c r="E166" s="37" t="str">
        <x:v>NO</x:v>
      </x:c>
      <x:c r="F166" s="40" t="str">
        <x:v>NOT_APPLICABLE_OUTSIDE_SCOPE</x:v>
      </x:c>
      <x:c r="G166" s="40" t="str">
        <x:v>NOT_APPLICABLE_OUTSIDE_SCOPE</x:v>
      </x:c>
      <x:c r="H166" s="37" t="str">
        <x:v>AGREE</x:v>
      </x:c>
      <x:c r="I166" s="40" t="str">
        <x:v>AMSTAR 2 not applied: this review is prognosis_prediction without a separable healthcare-intervention effect synthesis. ROBIS is the primary appraisal.</x:v>
      </x:c>
      <x:c r="J166" s="40" t="str">
        <x:v>AMSTAR 2 was not applied because this review's relevant component is diagnostic, prognostic, aetiologic, or measurement-focused without a separable synthesis of intervention effects. ROBIS is the primary appraisal.</x:v>
      </x:c>
      <x:c r="K166" s="40" t="str">
        <x:v>review range pp. 220-235</x:v>
      </x:c>
      <x:c r="L166" s="40" t="str">
        <x:v>merged PDF p.222</x:v>
      </x:c>
      <x:c r="M166" s="40" t="str">
        <x:v>NOT_APPLICABLE_OUTSIDE_SCOPE</x:v>
      </x:c>
      <x:c r="N166" s="40" t="str">
        <x:v>NOT_APPLICABLE_OUTSIDE_SCOPE</x:v>
      </x:c>
      <x:c r="O166" s="40" t="str">
        <x:v>Exact agreement between the two independent reviewers.</x:v>
      </x:c>
      <x:c r="P166" s="37" t="str">
        <x:v>AGREED</x:v>
      </x:c>
    </x:row>
    <x:row r="167">
      <x:c r="A167" s="37" t="str">
        <x:v>FT-013</x:v>
      </x:c>
      <x:c r="B167" s="37" t="str">
        <x:v>OUTSIDE_INTENDED_SCOPE</x:v>
      </x:c>
      <x:c r="C167" s="37" t="str">
        <x:v>OUTSIDE_INTENDED_SCOPE</x:v>
      </x:c>
      <x:c r="D167" s="37" t="str">
        <x:v>ITEM_6</x:v>
      </x:c>
      <x:c r="E167" s="37" t="str">
        <x:v>NO</x:v>
      </x:c>
      <x:c r="F167" s="40" t="str">
        <x:v>NOT_APPLICABLE_OUTSIDE_SCOPE</x:v>
      </x:c>
      <x:c r="G167" s="40" t="str">
        <x:v>NOT_APPLICABLE_OUTSIDE_SCOPE</x:v>
      </x:c>
      <x:c r="H167" s="37" t="str">
        <x:v>AGREE</x:v>
      </x:c>
      <x:c r="I167" s="40" t="str">
        <x:v>AMSTAR 2 not applied: this review is prognosis_prediction without a separable healthcare-intervention effect synthesis. ROBIS is the primary appraisal.</x:v>
      </x:c>
      <x:c r="J167" s="40" t="str">
        <x:v>AMSTAR 2 was not applied because this review's relevant component is diagnostic, prognostic, aetiologic, or measurement-focused without a separable synthesis of intervention effects. ROBIS is the primary appraisal.</x:v>
      </x:c>
      <x:c r="K167" s="40" t="str">
        <x:v>review range pp. 220-235</x:v>
      </x:c>
      <x:c r="L167" s="40" t="str">
        <x:v>merged PDF p.223</x:v>
      </x:c>
      <x:c r="M167" s="40" t="str">
        <x:v>NOT_APPLICABLE_OUTSIDE_SCOPE</x:v>
      </x:c>
      <x:c r="N167" s="40" t="str">
        <x:v>NOT_APPLICABLE_OUTSIDE_SCOPE</x:v>
      </x:c>
      <x:c r="O167" s="40" t="str">
        <x:v>Exact agreement between the two independent reviewers.</x:v>
      </x:c>
      <x:c r="P167" s="37" t="str">
        <x:v>AGREED</x:v>
      </x:c>
    </x:row>
    <x:row r="168">
      <x:c r="A168" s="37" t="str">
        <x:v>FT-013</x:v>
      </x:c>
      <x:c r="B168" s="37" t="str">
        <x:v>OUTSIDE_INTENDED_SCOPE</x:v>
      </x:c>
      <x:c r="C168" s="37" t="str">
        <x:v>OUTSIDE_INTENDED_SCOPE</x:v>
      </x:c>
      <x:c r="D168" s="37" t="str">
        <x:v>ITEM_7</x:v>
      </x:c>
      <x:c r="E168" s="37" t="str">
        <x:v>YES</x:v>
      </x:c>
      <x:c r="F168" s="40" t="str">
        <x:v>NOT_APPLICABLE_OUTSIDE_SCOPE</x:v>
      </x:c>
      <x:c r="G168" s="40" t="str">
        <x:v>NOT_APPLICABLE_OUTSIDE_SCOPE</x:v>
      </x:c>
      <x:c r="H168" s="37" t="str">
        <x:v>AGREE</x:v>
      </x:c>
      <x:c r="I168" s="40" t="str">
        <x:v>AMSTAR 2 not applied: this review is prognosis_prediction without a separable healthcare-intervention effect synthesis. ROBIS is the primary appraisal.</x:v>
      </x:c>
      <x:c r="J168" s="40" t="str">
        <x:v>AMSTAR 2 was not applied because this review's relevant component is diagnostic, prognostic, aetiologic, or measurement-focused without a separable synthesis of intervention effects. ROBIS is the primary appraisal.</x:v>
      </x:c>
      <x:c r="K168" s="40" t="str">
        <x:v>review range pp. 220-235</x:v>
      </x:c>
      <x:c r="L168" s="40" t="str">
        <x:v>merged PDF p.220</x:v>
      </x:c>
      <x:c r="M168" s="40" t="str">
        <x:v>NOT_APPLICABLE_OUTSIDE_SCOPE</x:v>
      </x:c>
      <x:c r="N168" s="40" t="str">
        <x:v>NOT_APPLICABLE_OUTSIDE_SCOPE</x:v>
      </x:c>
      <x:c r="O168" s="40" t="str">
        <x:v>Exact agreement between the two independent reviewers.</x:v>
      </x:c>
      <x:c r="P168" s="37" t="str">
        <x:v>AGREED</x:v>
      </x:c>
    </x:row>
    <x:row r="169">
      <x:c r="A169" s="37" t="str">
        <x:v>FT-013</x:v>
      </x:c>
      <x:c r="B169" s="37" t="str">
        <x:v>OUTSIDE_INTENDED_SCOPE</x:v>
      </x:c>
      <x:c r="C169" s="37" t="str">
        <x:v>OUTSIDE_INTENDED_SCOPE</x:v>
      </x:c>
      <x:c r="D169" s="37" t="str">
        <x:v>ITEM_8</x:v>
      </x:c>
      <x:c r="E169" s="37" t="str">
        <x:v>NO</x:v>
      </x:c>
      <x:c r="F169" s="40" t="str">
        <x:v>NOT_APPLICABLE_OUTSIDE_SCOPE</x:v>
      </x:c>
      <x:c r="G169" s="40" t="str">
        <x:v>NOT_APPLICABLE_OUTSIDE_SCOPE</x:v>
      </x:c>
      <x:c r="H169" s="37" t="str">
        <x:v>AGREE</x:v>
      </x:c>
      <x:c r="I169" s="40" t="str">
        <x:v>AMSTAR 2 not applied: this review is prognosis_prediction without a separable healthcare-intervention effect synthesis. ROBIS is the primary appraisal.</x:v>
      </x:c>
      <x:c r="J169" s="40" t="str">
        <x:v>AMSTAR 2 was not applied because this review's relevant component is diagnostic, prognostic, aetiologic, or measurement-focused without a separable synthesis of intervention effects. ROBIS is the primary appraisal.</x:v>
      </x:c>
      <x:c r="K169" s="40" t="str">
        <x:v>review range pp. 220-235</x:v>
      </x:c>
      <x:c r="L169" s="40" t="str">
        <x:v>merged PDF p.222</x:v>
      </x:c>
      <x:c r="M169" s="40" t="str">
        <x:v>NOT_APPLICABLE_OUTSIDE_SCOPE</x:v>
      </x:c>
      <x:c r="N169" s="40" t="str">
        <x:v>NOT_APPLICABLE_OUTSIDE_SCOPE</x:v>
      </x:c>
      <x:c r="O169" s="40" t="str">
        <x:v>Exact agreement between the two independent reviewers.</x:v>
      </x:c>
      <x:c r="P169" s="37" t="str">
        <x:v>AGREED</x:v>
      </x:c>
    </x:row>
    <x:row r="170">
      <x:c r="A170" s="37" t="str">
        <x:v>FT-013</x:v>
      </x:c>
      <x:c r="B170" s="37" t="str">
        <x:v>OUTSIDE_INTENDED_SCOPE</x:v>
      </x:c>
      <x:c r="C170" s="37" t="str">
        <x:v>OUTSIDE_INTENDED_SCOPE</x:v>
      </x:c>
      <x:c r="D170" s="37" t="str">
        <x:v>ITEM_9</x:v>
      </x:c>
      <x:c r="E170" s="37" t="str">
        <x:v>YES</x:v>
      </x:c>
      <x:c r="F170" s="40" t="str">
        <x:v>NOT_APPLICABLE_OUTSIDE_SCOPE</x:v>
      </x:c>
      <x:c r="G170" s="40" t="str">
        <x:v>NOT_APPLICABLE_OUTSIDE_SCOPE</x:v>
      </x:c>
      <x:c r="H170" s="37" t="str">
        <x:v>AGREE</x:v>
      </x:c>
      <x:c r="I170" s="40" t="str">
        <x:v>AMSTAR 2 not applied: this review is prognosis_prediction without a separable healthcare-intervention effect synthesis. ROBIS is the primary appraisal.</x:v>
      </x:c>
      <x:c r="J170" s="40" t="str">
        <x:v>AMSTAR 2 was not applied because this review's relevant component is diagnostic, prognostic, aetiologic, or measurement-focused without a separable synthesis of intervention effects. ROBIS is the primary appraisal.</x:v>
      </x:c>
      <x:c r="K170" s="40" t="str">
        <x:v>review range pp. 220-235</x:v>
      </x:c>
      <x:c r="L170" s="40" t="str">
        <x:v>merged PDF p.223</x:v>
      </x:c>
      <x:c r="M170" s="40" t="str">
        <x:v>NOT_APPLICABLE_OUTSIDE_SCOPE</x:v>
      </x:c>
      <x:c r="N170" s="40" t="str">
        <x:v>NOT_APPLICABLE_OUTSIDE_SCOPE</x:v>
      </x:c>
      <x:c r="O170" s="40" t="str">
        <x:v>Exact agreement between the two independent reviewers.</x:v>
      </x:c>
      <x:c r="P170" s="37" t="str">
        <x:v>AGREED</x:v>
      </x:c>
    </x:row>
    <x:row r="171">
      <x:c r="A171" s="37" t="str">
        <x:v>FT-013</x:v>
      </x:c>
      <x:c r="B171" s="37" t="str">
        <x:v>OUTSIDE_INTENDED_SCOPE</x:v>
      </x:c>
      <x:c r="C171" s="37" t="str">
        <x:v>OUTSIDE_INTENDED_SCOPE</x:v>
      </x:c>
      <x:c r="D171" s="37" t="str">
        <x:v>ITEM_10</x:v>
      </x:c>
      <x:c r="E171" s="37" t="str">
        <x:v>NO</x:v>
      </x:c>
      <x:c r="F171" s="40" t="str">
        <x:v>NOT_APPLICABLE_OUTSIDE_SCOPE</x:v>
      </x:c>
      <x:c r="G171" s="40" t="str">
        <x:v>NOT_APPLICABLE_OUTSIDE_SCOPE</x:v>
      </x:c>
      <x:c r="H171" s="37" t="str">
        <x:v>AGREE</x:v>
      </x:c>
      <x:c r="I171" s="40" t="str">
        <x:v>AMSTAR 2 not applied: this review is prognosis_prediction without a separable healthcare-intervention effect synthesis. ROBIS is the primary appraisal.</x:v>
      </x:c>
      <x:c r="J171" s="40" t="str">
        <x:v>AMSTAR 2 was not applied because this review's relevant component is diagnostic, prognostic, aetiologic, or measurement-focused without a separable synthesis of intervention effects. ROBIS is the primary appraisal.</x:v>
      </x:c>
      <x:c r="K171" s="40" t="str">
        <x:v>review range pp. 220-235</x:v>
      </x:c>
      <x:c r="L171" s="40" t="str">
        <x:v>merged PDF p.231</x:v>
      </x:c>
      <x:c r="M171" s="40" t="str">
        <x:v>NOT_APPLICABLE_OUTSIDE_SCOPE</x:v>
      </x:c>
      <x:c r="N171" s="40" t="str">
        <x:v>NOT_APPLICABLE_OUTSIDE_SCOPE</x:v>
      </x:c>
      <x:c r="O171" s="40" t="str">
        <x:v>Exact agreement between the two independent reviewers.</x:v>
      </x:c>
      <x:c r="P171" s="37" t="str">
        <x:v>AGREED</x:v>
      </x:c>
    </x:row>
    <x:row r="172">
      <x:c r="A172" s="37" t="str">
        <x:v>FT-013</x:v>
      </x:c>
      <x:c r="B172" s="37" t="str">
        <x:v>OUTSIDE_INTENDED_SCOPE</x:v>
      </x:c>
      <x:c r="C172" s="37" t="str">
        <x:v>OUTSIDE_INTENDED_SCOPE</x:v>
      </x:c>
      <x:c r="D172" s="37" t="str">
        <x:v>ITEM_11</x:v>
      </x:c>
      <x:c r="E172" s="37" t="str">
        <x:v>YES</x:v>
      </x:c>
      <x:c r="F172" s="40" t="str">
        <x:v>NOT_APPLICABLE_OUTSIDE_SCOPE</x:v>
      </x:c>
      <x:c r="G172" s="40" t="str">
        <x:v>NOT_APPLICABLE_OUTSIDE_SCOPE</x:v>
      </x:c>
      <x:c r="H172" s="37" t="str">
        <x:v>AGREE</x:v>
      </x:c>
      <x:c r="I172" s="40" t="str">
        <x:v>AMSTAR 2 not applied: this review is prognosis_prediction without a separable healthcare-intervention effect synthesis. ROBIS is the primary appraisal.</x:v>
      </x:c>
      <x:c r="J172" s="40" t="str">
        <x:v>AMSTAR 2 was not applied because this review's relevant component is diagnostic, prognostic, aetiologic, or measurement-focused without a separable synthesis of intervention effects. ROBIS is the primary appraisal.</x:v>
      </x:c>
      <x:c r="K172" s="40" t="str">
        <x:v>review range pp. 220-235</x:v>
      </x:c>
      <x:c r="L172" s="40" t="str">
        <x:v>merged PDF p.221</x:v>
      </x:c>
      <x:c r="M172" s="40" t="str">
        <x:v>NOT_APPLICABLE_OUTSIDE_SCOPE</x:v>
      </x:c>
      <x:c r="N172" s="40" t="str">
        <x:v>NOT_APPLICABLE_OUTSIDE_SCOPE</x:v>
      </x:c>
      <x:c r="O172" s="40" t="str">
        <x:v>Exact agreement between the two independent reviewers.</x:v>
      </x:c>
      <x:c r="P172" s="37" t="str">
        <x:v>AGREED</x:v>
      </x:c>
    </x:row>
    <x:row r="173">
      <x:c r="A173" s="37" t="str">
        <x:v>FT-013</x:v>
      </x:c>
      <x:c r="B173" s="37" t="str">
        <x:v>OUTSIDE_INTENDED_SCOPE</x:v>
      </x:c>
      <x:c r="C173" s="37" t="str">
        <x:v>OUTSIDE_INTENDED_SCOPE</x:v>
      </x:c>
      <x:c r="D173" s="37" t="str">
        <x:v>ITEM_12</x:v>
      </x:c>
      <x:c r="E173" s="37" t="str">
        <x:v>NO</x:v>
      </x:c>
      <x:c r="F173" s="40" t="str">
        <x:v>NOT_APPLICABLE_OUTSIDE_SCOPE</x:v>
      </x:c>
      <x:c r="G173" s="40" t="str">
        <x:v>NOT_APPLICABLE_OUTSIDE_SCOPE</x:v>
      </x:c>
      <x:c r="H173" s="37" t="str">
        <x:v>AGREE</x:v>
      </x:c>
      <x:c r="I173" s="40" t="str">
        <x:v>AMSTAR 2 not applied: this review is prognosis_prediction without a separable healthcare-intervention effect synthesis. ROBIS is the primary appraisal.</x:v>
      </x:c>
      <x:c r="J173" s="40" t="str">
        <x:v>AMSTAR 2 was not applied because this review's relevant component is diagnostic, prognostic, aetiologic, or measurement-focused without a separable synthesis of intervention effects. ROBIS is the primary appraisal.</x:v>
      </x:c>
      <x:c r="K173" s="40" t="str">
        <x:v>review range pp. 220-235</x:v>
      </x:c>
      <x:c r="L173" s="40" t="str">
        <x:v>merged PDF p.231</x:v>
      </x:c>
      <x:c r="M173" s="40" t="str">
        <x:v>NOT_APPLICABLE_OUTSIDE_SCOPE</x:v>
      </x:c>
      <x:c r="N173" s="40" t="str">
        <x:v>NOT_APPLICABLE_OUTSIDE_SCOPE</x:v>
      </x:c>
      <x:c r="O173" s="40" t="str">
        <x:v>Exact agreement between the two independent reviewers.</x:v>
      </x:c>
      <x:c r="P173" s="37" t="str">
        <x:v>AGREED</x:v>
      </x:c>
    </x:row>
    <x:row r="174">
      <x:c r="A174" s="37" t="str">
        <x:v>FT-013</x:v>
      </x:c>
      <x:c r="B174" s="37" t="str">
        <x:v>OUTSIDE_INTENDED_SCOPE</x:v>
      </x:c>
      <x:c r="C174" s="37" t="str">
        <x:v>OUTSIDE_INTENDED_SCOPE</x:v>
      </x:c>
      <x:c r="D174" s="37" t="str">
        <x:v>ITEM_13</x:v>
      </x:c>
      <x:c r="E174" s="37" t="str">
        <x:v>YES</x:v>
      </x:c>
      <x:c r="F174" s="40" t="str">
        <x:v>NOT_APPLICABLE_OUTSIDE_SCOPE</x:v>
      </x:c>
      <x:c r="G174" s="40" t="str">
        <x:v>NOT_APPLICABLE_OUTSIDE_SCOPE</x:v>
      </x:c>
      <x:c r="H174" s="37" t="str">
        <x:v>AGREE</x:v>
      </x:c>
      <x:c r="I174" s="40" t="str">
        <x:v>AMSTAR 2 not applied: this review is prognosis_prediction without a separable healthcare-intervention effect synthesis. ROBIS is the primary appraisal.</x:v>
      </x:c>
      <x:c r="J174" s="40" t="str">
        <x:v>AMSTAR 2 was not applied because this review's relevant component is diagnostic, prognostic, aetiologic, or measurement-focused without a separable synthesis of intervention effects. ROBIS is the primary appraisal.</x:v>
      </x:c>
      <x:c r="K174" s="40" t="str">
        <x:v>review range pp. 220-235</x:v>
      </x:c>
      <x:c r="L174" s="40" t="str">
        <x:v>merged PDF p.227</x:v>
      </x:c>
      <x:c r="M174" s="40" t="str">
        <x:v>NOT_APPLICABLE_OUTSIDE_SCOPE</x:v>
      </x:c>
      <x:c r="N174" s="40" t="str">
        <x:v>NOT_APPLICABLE_OUTSIDE_SCOPE</x:v>
      </x:c>
      <x:c r="O174" s="40" t="str">
        <x:v>Exact agreement between the two independent reviewers.</x:v>
      </x:c>
      <x:c r="P174" s="37" t="str">
        <x:v>AGREED</x:v>
      </x:c>
    </x:row>
    <x:row r="175">
      <x:c r="A175" s="37" t="str">
        <x:v>FT-013</x:v>
      </x:c>
      <x:c r="B175" s="37" t="str">
        <x:v>OUTSIDE_INTENDED_SCOPE</x:v>
      </x:c>
      <x:c r="C175" s="37" t="str">
        <x:v>OUTSIDE_INTENDED_SCOPE</x:v>
      </x:c>
      <x:c r="D175" s="37" t="str">
        <x:v>ITEM_14</x:v>
      </x:c>
      <x:c r="E175" s="37" t="str">
        <x:v>NO</x:v>
      </x:c>
      <x:c r="F175" s="40" t="str">
        <x:v>NOT_APPLICABLE_OUTSIDE_SCOPE</x:v>
      </x:c>
      <x:c r="G175" s="40" t="str">
        <x:v>NOT_APPLICABLE_OUTSIDE_SCOPE</x:v>
      </x:c>
      <x:c r="H175" s="37" t="str">
        <x:v>AGREE</x:v>
      </x:c>
      <x:c r="I175" s="40" t="str">
        <x:v>AMSTAR 2 not applied: this review is prognosis_prediction without a separable healthcare-intervention effect synthesis. ROBIS is the primary appraisal.</x:v>
      </x:c>
      <x:c r="J175" s="40" t="str">
        <x:v>AMSTAR 2 was not applied because this review's relevant component is diagnostic, prognostic, aetiologic, or measurement-focused without a separable synthesis of intervention effects. ROBIS is the primary appraisal.</x:v>
      </x:c>
      <x:c r="K175" s="40" t="str">
        <x:v>review range pp. 220-235</x:v>
      </x:c>
      <x:c r="L175" s="40" t="str">
        <x:v>merged PDF p.220</x:v>
      </x:c>
      <x:c r="M175" s="40" t="str">
        <x:v>NOT_APPLICABLE_OUTSIDE_SCOPE</x:v>
      </x:c>
      <x:c r="N175" s="40" t="str">
        <x:v>NOT_APPLICABLE_OUTSIDE_SCOPE</x:v>
      </x:c>
      <x:c r="O175" s="40" t="str">
        <x:v>Exact agreement between the two independent reviewers.</x:v>
      </x:c>
      <x:c r="P175" s="37" t="str">
        <x:v>AGREED</x:v>
      </x:c>
    </x:row>
    <x:row r="176">
      <x:c r="A176" s="37" t="str">
        <x:v>FT-013</x:v>
      </x:c>
      <x:c r="B176" s="37" t="str">
        <x:v>OUTSIDE_INTENDED_SCOPE</x:v>
      </x:c>
      <x:c r="C176" s="37" t="str">
        <x:v>OUTSIDE_INTENDED_SCOPE</x:v>
      </x:c>
      <x:c r="D176" s="37" t="str">
        <x:v>ITEM_15</x:v>
      </x:c>
      <x:c r="E176" s="37" t="str">
        <x:v>YES</x:v>
      </x:c>
      <x:c r="F176" s="40" t="str">
        <x:v>NOT_APPLICABLE_OUTSIDE_SCOPE</x:v>
      </x:c>
      <x:c r="G176" s="40" t="str">
        <x:v>NOT_APPLICABLE_OUTSIDE_SCOPE</x:v>
      </x:c>
      <x:c r="H176" s="37" t="str">
        <x:v>AGREE</x:v>
      </x:c>
      <x:c r="I176" s="40" t="str">
        <x:v>AMSTAR 2 not applied: this review is prognosis_prediction without a separable healthcare-intervention effect synthesis. ROBIS is the primary appraisal.</x:v>
      </x:c>
      <x:c r="J176" s="40" t="str">
        <x:v>AMSTAR 2 was not applied because this review's relevant component is diagnostic, prognostic, aetiologic, or measurement-focused without a separable synthesis of intervention effects. ROBIS is the primary appraisal.</x:v>
      </x:c>
      <x:c r="K176" s="40" t="str">
        <x:v>review range pp. 220-235</x:v>
      </x:c>
      <x:c r="L176" s="40" t="str">
        <x:v>merged PDF p.231</x:v>
      </x:c>
      <x:c r="M176" s="40" t="str">
        <x:v>NOT_APPLICABLE_OUTSIDE_SCOPE</x:v>
      </x:c>
      <x:c r="N176" s="40" t="str">
        <x:v>NOT_APPLICABLE_OUTSIDE_SCOPE</x:v>
      </x:c>
      <x:c r="O176" s="40" t="str">
        <x:v>Exact agreement between the two independent reviewers.</x:v>
      </x:c>
      <x:c r="P176" s="37" t="str">
        <x:v>AGREED</x:v>
      </x:c>
    </x:row>
    <x:row r="177">
      <x:c r="A177" s="37" t="str">
        <x:v>FT-013</x:v>
      </x:c>
      <x:c r="B177" s="37" t="str">
        <x:v>OUTSIDE_INTENDED_SCOPE</x:v>
      </x:c>
      <x:c r="C177" s="37" t="str">
        <x:v>OUTSIDE_INTENDED_SCOPE</x:v>
      </x:c>
      <x:c r="D177" s="37" t="str">
        <x:v>ITEM_16</x:v>
      </x:c>
      <x:c r="E177" s="37" t="str">
        <x:v>NO</x:v>
      </x:c>
      <x:c r="F177" s="40" t="str">
        <x:v>NOT_APPLICABLE_OUTSIDE_SCOPE</x:v>
      </x:c>
      <x:c r="G177" s="40" t="str">
        <x:v>NOT_APPLICABLE_OUTSIDE_SCOPE</x:v>
      </x:c>
      <x:c r="H177" s="37" t="str">
        <x:v>AGREE</x:v>
      </x:c>
      <x:c r="I177" s="40" t="str">
        <x:v>AMSTAR 2 not applied: this review is prognosis_prediction without a separable healthcare-intervention effect synthesis. ROBIS is the primary appraisal.</x:v>
      </x:c>
      <x:c r="J177" s="40" t="str">
        <x:v>AMSTAR 2 was not applied because this review's relevant component is diagnostic, prognostic, aetiologic, or measurement-focused without a separable synthesis of intervention effects. ROBIS is the primary appraisal.</x:v>
      </x:c>
      <x:c r="K177" s="40" t="str">
        <x:v>review range pp. 220-235</x:v>
      </x:c>
      <x:c r="L177" s="40" t="str">
        <x:v>merged PDF p.230</x:v>
      </x:c>
      <x:c r="M177" s="40" t="str">
        <x:v>NOT_APPLICABLE_OUTSIDE_SCOPE</x:v>
      </x:c>
      <x:c r="N177" s="40" t="str">
        <x:v>NOT_APPLICABLE_OUTSIDE_SCOPE</x:v>
      </x:c>
      <x:c r="O177" s="40" t="str">
        <x:v>Exact agreement between the two independent reviewers.</x:v>
      </x:c>
      <x:c r="P177" s="37" t="str">
        <x:v>AGREED</x:v>
      </x:c>
    </x:row>
    <x:row r="178">
      <x:c r="A178" s="37" t="str">
        <x:v>FT-015</x:v>
      </x:c>
      <x:c r="B178" s="37" t="str">
        <x:v>PARTIAL_SEPARABLE</x:v>
      </x:c>
      <x:c r="C178" s="37" t="str">
        <x:v>PARTIAL_SEPARABLE</x:v>
      </x:c>
      <x:c r="D178" s="37" t="str">
        <x:v>ITEM_1</x:v>
      </x:c>
      <x:c r="E178" s="37" t="str">
        <x:v>NO</x:v>
      </x:c>
      <x:c r="F178" s="40" t="str">
        <x:v>YES</x:v>
      </x:c>
      <x:c r="G178" s="40" t="str">
        <x:v>YES</x:v>
      </x:c>
      <x:c r="H178" s="37" t="str">
        <x:v>AGREE</x:v>
      </x:c>
      <x:c r="I178" s="40" t="str">
        <x:v>Review question/eligibility identifies iNPH/NPH population, CSF diversion/shunt exposure or intervention, and postoperative outcomes: Synthesize iNPH diagnosis/management and produce a six-step clinical algorithm.</x:v>
      </x:c>
      <x:c r="J178" s="40" t="str">
        <x:v>The review question and eligibility identify the population, shunt/intervention or exposure context, outcomes and relevant follow-up sufficiently for the intervention-effect component.</x:v>
      </x:c>
      <x:c r="K178" s="40" t="str">
        <x:v>merged PDF p. 176</x:v>
      </x:c>
      <x:c r="L178" s="40" t="str">
        <x:v>merged PDF p.176</x:v>
      </x:c>
      <x:c r="M178" s="40" t="str">
        <x:v>YES</x:v>
      </x:c>
      <x:c r="N178" s="40" t="str">
        <x:v>YES</x:v>
      </x:c>
      <x:c r="O178" s="40" t="str">
        <x:v>Exact agreement between the two independent reviewers.</x:v>
      </x:c>
      <x:c r="P178" s="37" t="str">
        <x:v>AGREED</x:v>
      </x:c>
    </x:row>
    <x:row r="179">
      <x:c r="A179" s="37" t="str">
        <x:v>FT-015</x:v>
      </x:c>
      <x:c r="B179" s="37" t="str">
        <x:v>PARTIAL_SEPARABLE</x:v>
      </x:c>
      <x:c r="C179" s="37" t="str">
        <x:v>PARTIAL_SEPARABLE</x:v>
      </x:c>
      <x:c r="D179" s="37" t="str">
        <x:v>ITEM_2</x:v>
      </x:c>
      <x:c r="E179" s="37" t="str">
        <x:v>YES</x:v>
      </x:c>
      <x:c r="F179" s="40" t="str">
        <x:v>NO</x:v>
      </x:c>
      <x:c r="G179" s="40" t="str">
        <x:v>NO</x:v>
      </x:c>
      <x:c r="H179" s="37" t="str">
        <x:v>AGREE</x:v>
      </x:c>
      <x:c r="I179" s="40" t="str">
        <x:v>Protocol status: NR; report registration=NR. Full protocol content/timing was not silently inferred from registration alone.</x:v>
      </x:c>
      <x:c r="J179" s="40" t="str">
        <x:v>No pre-conduct protocol/registration satisfying AMSTAR 2 was demonstrated for the intervention-effect component; retrospective reporting is not accepted as prior specification.</x:v>
      </x:c>
      <x:c r="K179" s="40" t="str">
        <x:v>review range pp. 174-183</x:v>
      </x:c>
      <x:c r="L179" s="40" t="str">
        <x:v>merged PDF p.178</x:v>
      </x:c>
      <x:c r="M179" s="40" t="str">
        <x:v>NO</x:v>
      </x:c>
      <x:c r="N179" s="40" t="str">
        <x:v>NO</x:v>
      </x:c>
      <x:c r="O179" s="40" t="str">
        <x:v>Exact agreement between the two independent reviewers.</x:v>
      </x:c>
      <x:c r="P179" s="37" t="str">
        <x:v>AGREED</x:v>
      </x:c>
    </x:row>
    <x:row r="180">
      <x:c r="A180" s="37" t="str">
        <x:v>FT-015</x:v>
      </x:c>
      <x:c r="B180" s="37" t="str">
        <x:v>PARTIAL_SEPARABLE</x:v>
      </x:c>
      <x:c r="C180" s="37" t="str">
        <x:v>PARTIAL_SEPARABLE</x:v>
      </x:c>
      <x:c r="D180" s="37" t="str">
        <x:v>ITEM_3</x:v>
      </x:c>
      <x:c r="E180" s="37" t="str">
        <x:v>NO</x:v>
      </x:c>
      <x:c r="F180" s="40" t="str">
        <x:v>NO</x:v>
      </x:c>
      <x:c r="G180" s="40" t="str">
        <x:v>NO</x:v>
      </x:c>
      <x:c r="H180" s="37" t="str">
        <x:v>AGREE</x:v>
      </x:c>
      <x:c r="I180" s="40" t="str">
        <x:v>Eligible designs: Mixed observational and guideline evidence. The report was checked for an explicit rationale for including those designs, not merely a list of designs.</x:v>
      </x:c>
      <x:c r="J180" s="40" t="str">
        <x:v>The report does not explicitly justify why the selected RCT/NRSI designs were the appropriate design set for the intervention-effect question.</x:v>
      </x:c>
      <x:c r="K180" s="40" t="str">
        <x:v>merged PDF p. 176</x:v>
      </x:c>
      <x:c r="L180" s="40" t="str">
        <x:v>merged PDF p.174</x:v>
      </x:c>
      <x:c r="M180" s="40" t="str">
        <x:v>NO</x:v>
      </x:c>
      <x:c r="N180" s="40" t="str">
        <x:v>NO</x:v>
      </x:c>
      <x:c r="O180" s="40" t="str">
        <x:v>Exact agreement between the two independent reviewers.</x:v>
      </x:c>
      <x:c r="P180" s="37" t="str">
        <x:v>AGREED</x:v>
      </x:c>
    </x:row>
    <x:row r="181">
      <x:c r="A181" s="37" t="str">
        <x:v>FT-015</x:v>
      </x:c>
      <x:c r="B181" s="37" t="str">
        <x:v>PARTIAL_SEPARABLE</x:v>
      </x:c>
      <x:c r="C181" s="37" t="str">
        <x:v>PARTIAL_SEPARABLE</x:v>
      </x:c>
      <x:c r="D181" s="37" t="str">
        <x:v>ITEM_4</x:v>
      </x:c>
      <x:c r="E181" s="37" t="str">
        <x:v>YES</x:v>
      </x:c>
      <x:c r="F181" s="40" t="str">
        <x:v>NO</x:v>
      </x:c>
      <x:c r="G181" s="40" t="str">
        <x:v>NO</x:v>
      </x:c>
      <x:c r="H181" s="37" t="str">
        <x:v>AGREE</x:v>
      </x:c>
      <x:c r="I181" s="40" t="str">
        <x:v>Sources: PubMed/MEDLINE, Scopus and other sources reported in methods; strategy reporting=NR; language=English; grey/additional search=NR.</x:v>
      </x:c>
      <x:c r="J181" s="40" t="str">
        <x:v>Search coverage is insufficient for AMSTAR-2 partial criteria or too restricted for the intervention-effect question: PubMed/MEDLINE, Scopus and other sources reported in methods.</x:v>
      </x:c>
      <x:c r="K181" s="40" t="str">
        <x:v>review range pp. 174-183</x:v>
      </x:c>
      <x:c r="L181" s="40" t="str">
        <x:v>merged PDF p.175</x:v>
      </x:c>
      <x:c r="M181" s="40" t="str">
        <x:v>NO</x:v>
      </x:c>
      <x:c r="N181" s="40" t="str">
        <x:v>NO</x:v>
      </x:c>
      <x:c r="O181" s="40" t="str">
        <x:v>Exact agreement between the two independent reviewers.</x:v>
      </x:c>
      <x:c r="P181" s="37" t="str">
        <x:v>AGREED</x:v>
      </x:c>
    </x:row>
    <x:row r="182">
      <x:c r="A182" s="37" t="str">
        <x:v>FT-015</x:v>
      </x:c>
      <x:c r="B182" s="37" t="str">
        <x:v>PARTIAL_SEPARABLE</x:v>
      </x:c>
      <x:c r="C182" s="37" t="str">
        <x:v>PARTIAL_SEPARABLE</x:v>
      </x:c>
      <x:c r="D182" s="37" t="str">
        <x:v>ITEM_5</x:v>
      </x:c>
      <x:c r="E182" s="37" t="str">
        <x:v>NO</x:v>
      </x:c>
      <x:c r="F182" s="40" t="str">
        <x:v>YES</x:v>
      </x:c>
      <x:c r="G182" s="40" t="str">
        <x:v>YES</x:v>
      </x:c>
      <x:c r="H182" s="37" t="str">
        <x:v>AGREE</x:v>
      </x:c>
      <x:c r="I182" s="40" t="str">
        <x:v>Duplicate study selection: YES.</x:v>
      </x:c>
      <x:c r="J182" s="40" t="str">
        <x:v>Study selection was performed independently/in duplicate with consensus.</x:v>
      </x:c>
      <x:c r="K182" s="40" t="str">
        <x:v>review range pp. 174-183</x:v>
      </x:c>
      <x:c r="L182" s="40" t="str">
        <x:v>merged PDF p.174</x:v>
      </x:c>
      <x:c r="M182" s="40" t="str">
        <x:v>YES</x:v>
      </x:c>
      <x:c r="N182" s="40" t="str">
        <x:v>YES</x:v>
      </x:c>
      <x:c r="O182" s="40" t="str">
        <x:v>Exact agreement between the two independent reviewers.</x:v>
      </x:c>
      <x:c r="P182" s="37" t="str">
        <x:v>AGREED</x:v>
      </x:c>
    </x:row>
    <x:row r="183">
      <x:c r="A183" s="37" t="str">
        <x:v>FT-015</x:v>
      </x:c>
      <x:c r="B183" s="37" t="str">
        <x:v>PARTIAL_SEPARABLE</x:v>
      </x:c>
      <x:c r="C183" s="37" t="str">
        <x:v>PARTIAL_SEPARABLE</x:v>
      </x:c>
      <x:c r="D183" s="37" t="str">
        <x:v>ITEM_6</x:v>
      </x:c>
      <x:c r="E183" s="37" t="str">
        <x:v>NO</x:v>
      </x:c>
      <x:c r="F183" s="40" t="str">
        <x:v>NO</x:v>
      </x:c>
      <x:c r="G183" s="40" t="str">
        <x:v>NO</x:v>
      </x:c>
      <x:c r="H183" s="37" t="str">
        <x:v>AGREE</x:v>
      </x:c>
      <x:c r="I183" s="40" t="str">
        <x:v>Duplicate extraction: NR; source report was checked for independent extraction/double-checking.</x:v>
      </x:c>
      <x:c r="J183" s="40" t="str">
        <x:v>Duplicate data extraction meeting AMSTAR-2 requirements was not demonstrated.</x:v>
      </x:c>
      <x:c r="K183" s="40" t="str">
        <x:v>review range pp. 174-183</x:v>
      </x:c>
      <x:c r="L183" s="40" t="str">
        <x:v>merged PDF p.174</x:v>
      </x:c>
      <x:c r="M183" s="40" t="str">
        <x:v>NO</x:v>
      </x:c>
      <x:c r="N183" s="40" t="str">
        <x:v>NO</x:v>
      </x:c>
      <x:c r="O183" s="40" t="str">
        <x:v>Exact agreement between the two independent reviewers.</x:v>
      </x:c>
      <x:c r="P183" s="37" t="str">
        <x:v>AGREED</x:v>
      </x:c>
    </x:row>
    <x:row r="184">
      <x:c r="A184" s="37" t="str">
        <x:v>FT-015</x:v>
      </x:c>
      <x:c r="B184" s="37" t="str">
        <x:v>PARTIAL_SEPARABLE</x:v>
      </x:c>
      <x:c r="C184" s="37" t="str">
        <x:v>PARTIAL_SEPARABLE</x:v>
      </x:c>
      <x:c r="D184" s="37" t="str">
        <x:v>ITEM_7</x:v>
      </x:c>
      <x:c r="E184" s="37" t="str">
        <x:v>YES</x:v>
      </x:c>
      <x:c r="F184" s="40" t="str">
        <x:v>NO</x:v>
      </x:c>
      <x:c r="G184" s="40" t="str">
        <x:v>NO</x:v>
      </x:c>
      <x:c r="H184" s="37" t="str">
        <x:v>AGREE</x:v>
      </x:c>
      <x:c r="I184" s="40" t="str">
        <x:v>The report gives a PRISMA flow and/or counts/reasons, but the supplied full report does not provide a complete named list of all potentially relevant full-text exclusions with study-specific justification.</x:v>
      </x:c>
      <x:c r="J184" s="40" t="str">
        <x:v>A PRISMA flow/reasons count does not substitute for an itemized list of all potentially relevant full-text exclusions with study-specific reasons; such a complete list was not demonstrated.</x:v>
      </x:c>
      <x:c r="K184" s="40" t="str">
        <x:v>merged PDF p. 176</x:v>
      </x:c>
      <x:c r="L184" s="40" t="str">
        <x:v>merged PDF p.174</x:v>
      </x:c>
      <x:c r="M184" s="40" t="str">
        <x:v>NO</x:v>
      </x:c>
      <x:c r="N184" s="40" t="str">
        <x:v>NO</x:v>
      </x:c>
      <x:c r="O184" s="40" t="str">
        <x:v>Exact agreement between the two independent reviewers.</x:v>
      </x:c>
      <x:c r="P184" s="37" t="str">
        <x:v>AGREED</x:v>
      </x:c>
    </x:row>
    <x:row r="185">
      <x:c r="A185" s="37" t="str">
        <x:v>FT-015</x:v>
      </x:c>
      <x:c r="B185" s="37" t="str">
        <x:v>PARTIAL_SEPARABLE</x:v>
      </x:c>
      <x:c r="C185" s="37" t="str">
        <x:v>PARTIAL_SEPARABLE</x:v>
      </x:c>
      <x:c r="D185" s="37" t="str">
        <x:v>ITEM_8</x:v>
      </x:c>
      <x:c r="E185" s="37" t="str">
        <x:v>NO</x:v>
      </x:c>
      <x:c r="F185" s="40" t="str">
        <x:v>YES</x:v>
      </x:c>
      <x:c r="G185" s="40" t="str">
        <x:v>PARTIAL_YES</x:v>
      </x:c>
      <x:c r="H185" s="37" t="str">
        <x:v>DISAGREE</x:v>
      </x:c>
      <x:c r="I185" s="40" t="str">
        <x:v>Included-study details cover designs (Mixed observational and guideline evidence), participants, outcomes (Global, gait, cognition, urinary; measurement), follow-up (Varied), and intervention/exposure information.</x:v>
      </x:c>
      <x:c r="J185" s="40" t="str">
        <x:v>Included-study characteristics are reported, but one or more AMSTAR-2 detail elements (setting, comparator/intervention detail, or follow-up) are incomplete.</x:v>
      </x:c>
      <x:c r="K185" s="40" t="str">
        <x:v>review range pp. 174-183</x:v>
      </x:c>
      <x:c r="L185" s="40" t="str">
        <x:v>merged PDF p.174</x:v>
      </x:c>
      <x:c r="M185" s="40" t="str">
        <x:v>PENDING</x:v>
      </x:c>
      <x:c r="N185" s="40" t="str">
        <x:v>PARTIAL_YES</x:v>
      </x:c>
      <x:c r="O185" s="40" t="str">
        <x:v>Final consensus completed by the author team and confirmed on 2026-08-11 to match the archived independent comparison; the author consensus is the analytic source.</x:v>
      </x:c>
      <x:c r="P185" s="37" t="str">
        <x:v>RESOLVED</x:v>
      </x:c>
    </x:row>
    <x:row r="186">
      <x:c r="A186" s="37" t="str">
        <x:v>FT-015</x:v>
      </x:c>
      <x:c r="B186" s="37" t="str">
        <x:v>PARTIAL_SEPARABLE</x:v>
      </x:c>
      <x:c r="C186" s="37" t="str">
        <x:v>PARTIAL_SEPARABLE</x:v>
      </x:c>
      <x:c r="D186" s="37" t="str">
        <x:v>ITEM_9</x:v>
      </x:c>
      <x:c r="E186" s="37" t="str">
        <x:v>YES</x:v>
      </x:c>
      <x:c r="F186" s="40" t="str">
        <x:v>PARTIAL_YES</x:v>
      </x:c>
      <x:c r="G186" s="40" t="str">
        <x:v>PARTIAL_YES</x:v>
      </x:c>
      <x:c r="H186" s="37" t="str">
        <x:v>AGREE</x:v>
      </x:c>
      <x:c r="I186" s="40" t="str">
        <x:v>Primary-study appraisal method: Newcastle-Ottawa Scale reported. Adequacy was judged for the non-randomized designs actually included, especially selection/confounding/outcome ascertainment.</x:v>
      </x:c>
      <x:c r="J186" s="40" t="str">
        <x:v>Primary-study appraisal used Newcastle-Ottawa Scale reported. Judgment reflects whether the tool covered AMSTAR-2-relevant bias domains for intervention NRSI/RCTs, especially confounding and selection.</x:v>
      </x:c>
      <x:c r="K186" s="40" t="str">
        <x:v>merged PDF p. 175</x:v>
      </x:c>
      <x:c r="L186" s="40" t="str">
        <x:v>merged PDF p.175</x:v>
      </x:c>
      <x:c r="M186" s="40" t="str">
        <x:v>PARTIAL_YES</x:v>
      </x:c>
      <x:c r="N186" s="40" t="str">
        <x:v>PARTIAL_YES</x:v>
      </x:c>
      <x:c r="O186" s="40" t="str">
        <x:v>Exact agreement between the two independent reviewers.</x:v>
      </x:c>
      <x:c r="P186" s="37" t="str">
        <x:v>AGREED</x:v>
      </x:c>
    </x:row>
    <x:row r="187">
      <x:c r="A187" s="37" t="str">
        <x:v>FT-015</x:v>
      </x:c>
      <x:c r="B187" s="37" t="str">
        <x:v>PARTIAL_SEPARABLE</x:v>
      </x:c>
      <x:c r="C187" s="37" t="str">
        <x:v>PARTIAL_SEPARABLE</x:v>
      </x:c>
      <x:c r="D187" s="37" t="str">
        <x:v>ITEM_10</x:v>
      </x:c>
      <x:c r="E187" s="37" t="str">
        <x:v>NO</x:v>
      </x:c>
      <x:c r="F187" s="40" t="str">
        <x:v>NO</x:v>
      </x:c>
      <x:c r="G187" s="40" t="str">
        <x:v>NO</x:v>
      </x:c>
      <x:c r="H187" s="37" t="str">
        <x:v>AGREE</x:v>
      </x:c>
      <x:c r="I187" s="40" t="str">
        <x:v>Funding of included primary studies: NR; absence of review-level funding disclosure does not satisfy this item.</x:v>
      </x:c>
      <x:c r="J187" s="40" t="str">
        <x:v>Study-level funding sources for the included primary studies were not reported (or documented as sought and unavailable) in a way satisfying AMSTAR 2.</x:v>
      </x:c>
      <x:c r="K187" s="40" t="str">
        <x:v>merged PDF p. 183</x:v>
      </x:c>
      <x:c r="L187" s="40" t="str">
        <x:v>merged PDF p.174</x:v>
      </x:c>
      <x:c r="M187" s="40" t="str">
        <x:v>NO</x:v>
      </x:c>
      <x:c r="N187" s="40" t="str">
        <x:v>NO</x:v>
      </x:c>
      <x:c r="O187" s="40" t="str">
        <x:v>Exact agreement between the two independent reviewers.</x:v>
      </x:c>
      <x:c r="P187" s="37" t="str">
        <x:v>AGREED</x:v>
      </x:c>
    </x:row>
    <x:row r="188">
      <x:c r="A188" s="37" t="str">
        <x:v>FT-015</x:v>
      </x:c>
      <x:c r="B188" s="37" t="str">
        <x:v>PARTIAL_SEPARABLE</x:v>
      </x:c>
      <x:c r="C188" s="37" t="str">
        <x:v>PARTIAL_SEPARABLE</x:v>
      </x:c>
      <x:c r="D188" s="37" t="str">
        <x:v>ITEM_11</x:v>
      </x:c>
      <x:c r="E188" s="37" t="str">
        <x:v>YES</x:v>
      </x:c>
      <x:c r="F188" s="40" t="str">
        <x:v>NO_META_ANALYSIS_CONDUCTED</x:v>
      </x:c>
      <x:c r="G188" s="40" t="str">
        <x:v>NO_META_ANALYSIS_CONDUCTED</x:v>
      </x:c>
      <x:c r="H188" s="37" t="str">
        <x:v>AGREE</x:v>
      </x:c>
      <x:c r="I188" s="40" t="str">
        <x:v>No formal meta-analysis was conducted for the separable intervention-effect component; this conditional item was not converted into a critical failure.</x:v>
      </x:c>
      <x:c r="J188" s="40" t="str">
        <x:v>No quantitative meta-analysis was conducted for the separable intervention-effect component; the AMSTAR-2 conditional no-meta-analysis option is used and is not a critical failure.</x:v>
      </x:c>
      <x:c r="K188" s="40" t="str">
        <x:v>merged PDF p. 183</x:v>
      </x:c>
      <x:c r="L188" s="40" t="str">
        <x:v>merged PDF p.181</x:v>
      </x:c>
      <x:c r="M188" s="40" t="str">
        <x:v>NO_META_ANALYSIS_CONDUCTED</x:v>
      </x:c>
      <x:c r="N188" s="40" t="str">
        <x:v>NO_META_ANALYSIS_CONDUCTED</x:v>
      </x:c>
      <x:c r="O188" s="40" t="str">
        <x:v>Exact agreement between the two independent reviewers.</x:v>
      </x:c>
      <x:c r="P188" s="37" t="str">
        <x:v>AGREED</x:v>
      </x:c>
    </x:row>
    <x:row r="189">
      <x:c r="A189" s="37" t="str">
        <x:v>FT-015</x:v>
      </x:c>
      <x:c r="B189" s="37" t="str">
        <x:v>PARTIAL_SEPARABLE</x:v>
      </x:c>
      <x:c r="C189" s="37" t="str">
        <x:v>PARTIAL_SEPARABLE</x:v>
      </x:c>
      <x:c r="D189" s="37" t="str">
        <x:v>ITEM_12</x:v>
      </x:c>
      <x:c r="E189" s="37" t="str">
        <x:v>NO</x:v>
      </x:c>
      <x:c r="F189" s="40" t="str">
        <x:v>NO_META_ANALYSIS_CONDUCTED</x:v>
      </x:c>
      <x:c r="G189" s="40" t="str">
        <x:v>NO_META_ANALYSIS_CONDUCTED</x:v>
      </x:c>
      <x:c r="H189" s="37" t="str">
        <x:v>AGREE</x:v>
      </x:c>
      <x:c r="I189" s="40" t="str">
        <x:v>No formal meta-analysis was conducted for the separable intervention-effect component; no penalty was assigned for this conditional item.</x:v>
      </x:c>
      <x:c r="J189" s="40" t="str">
        <x:v>No quantitative meta-analysis was conducted for the intervention-effect component; conditional no-meta-analysis option used.</x:v>
      </x:c>
      <x:c r="K189" s="40" t="str">
        <x:v>merged PDF p. 175</x:v>
      </x:c>
      <x:c r="L189" s="40" t="str">
        <x:v>merged PDF p.174</x:v>
      </x:c>
      <x:c r="M189" s="40" t="str">
        <x:v>NO_META_ANALYSIS_CONDUCTED</x:v>
      </x:c>
      <x:c r="N189" s="40" t="str">
        <x:v>NO_META_ANALYSIS_CONDUCTED</x:v>
      </x:c>
      <x:c r="O189" s="40" t="str">
        <x:v>Exact agreement between the two independent reviewers.</x:v>
      </x:c>
      <x:c r="P189" s="37" t="str">
        <x:v>AGREED</x:v>
      </x:c>
    </x:row>
    <x:row r="190">
      <x:c r="A190" s="37" t="str">
        <x:v>FT-015</x:v>
      </x:c>
      <x:c r="B190" s="37" t="str">
        <x:v>PARTIAL_SEPARABLE</x:v>
      </x:c>
      <x:c r="C190" s="37" t="str">
        <x:v>PARTIAL_SEPARABLE</x:v>
      </x:c>
      <x:c r="D190" s="37" t="str">
        <x:v>ITEM_13</x:v>
      </x:c>
      <x:c r="E190" s="37" t="str">
        <x:v>YES</x:v>
      </x:c>
      <x:c r="F190" s="40" t="str">
        <x:v>PARTIAL_YES</x:v>
      </x:c>
      <x:c r="G190" s="40" t="str">
        <x:v>YES</x:v>
      </x:c>
      <x:c r="H190" s="37" t="str">
        <x:v>DISAGREE</x:v>
      </x:c>
      <x:c r="I190" s="40" t="str">
        <x:v>Interpretive use of primary-study bias: appraisal=YES; use in synthesis/interpretation=NO/NR. The discussion was checked for explicit caution.</x:v>
      </x:c>
      <x:c r="J190" s="40" t="str">
        <x:v>Primary-study risk/quality limitations are explicitly incorporated into the interpretation and strength of the intervention-effect conclusions.</x:v>
      </x:c>
      <x:c r="K190" s="40" t="str">
        <x:v>merged PDF p. 176</x:v>
      </x:c>
      <x:c r="L190" s="40" t="str">
        <x:v>merged PDF p.176</x:v>
      </x:c>
      <x:c r="M190" s="40" t="str">
        <x:v>PENDING</x:v>
      </x:c>
      <x:c r="N190" s="40" t="str">
        <x:v>YES</x:v>
      </x:c>
      <x:c r="O190" s="40" t="str">
        <x:v>Final consensus completed by the author team and confirmed on 2026-08-11 to match the archived independent comparison; the author consensus is the analytic source.</x:v>
      </x:c>
      <x:c r="P190" s="37" t="str">
        <x:v>RESOLVED</x:v>
      </x:c>
    </x:row>
    <x:row r="191">
      <x:c r="A191" s="37" t="str">
        <x:v>FT-015</x:v>
      </x:c>
      <x:c r="B191" s="37" t="str">
        <x:v>PARTIAL_SEPARABLE</x:v>
      </x:c>
      <x:c r="C191" s="37" t="str">
        <x:v>PARTIAL_SEPARABLE</x:v>
      </x:c>
      <x:c r="D191" s="37" t="str">
        <x:v>ITEM_14</x:v>
      </x:c>
      <x:c r="E191" s="37" t="str">
        <x:v>NO</x:v>
      </x:c>
      <x:c r="F191" s="40" t="str">
        <x:v>PARTIAL_YES</x:v>
      </x:c>
      <x:c r="G191" s="40" t="str">
        <x:v>YES</x:v>
      </x:c>
      <x:c r="H191" s="37" t="str">
        <x:v>DISAGREE</x:v>
      </x:c>
      <x:c r="I191" s="40" t="str">
        <x:v>Heterogeneity handling: NA (no quantitative pooling); key clinical heterogeneity warning: English-only; broad scope; no quantitative comparison of algorithm performance; diagnostic and prognostic evidence mixed..</x:v>
      </x:c>
      <x:c r="J191" s="40" t="str">
        <x:v>The review explains/discusses clinically or statistically important heterogeneity in populations, measures, timing or effects.</x:v>
      </x:c>
      <x:c r="K191" s="40" t="str">
        <x:v>merged PDF p. 174</x:v>
      </x:c>
      <x:c r="L191" s="40" t="str">
        <x:v>merged PDF p.174</x:v>
      </x:c>
      <x:c r="M191" s="40" t="str">
        <x:v>PENDING</x:v>
      </x:c>
      <x:c r="N191" s="40" t="str">
        <x:v>YES</x:v>
      </x:c>
      <x:c r="O191" s="40" t="str">
        <x:v>Final consensus completed by the author team and confirmed on 2026-08-11 to match the archived independent comparison; the author consensus is the analytic source.</x:v>
      </x:c>
      <x:c r="P191" s="37" t="str">
        <x:v>RESOLVED</x:v>
      </x:c>
    </x:row>
    <x:row r="192">
      <x:c r="A192" s="37" t="str">
        <x:v>FT-015</x:v>
      </x:c>
      <x:c r="B192" s="37" t="str">
        <x:v>PARTIAL_SEPARABLE</x:v>
      </x:c>
      <x:c r="C192" s="37" t="str">
        <x:v>PARTIAL_SEPARABLE</x:v>
      </x:c>
      <x:c r="D192" s="37" t="str">
        <x:v>ITEM_15</x:v>
      </x:c>
      <x:c r="E192" s="37" t="str">
        <x:v>YES</x:v>
      </x:c>
      <x:c r="F192" s="40" t="str">
        <x:v>NO_META_ANALYSIS_CONDUCTED</x:v>
      </x:c>
      <x:c r="G192" s="40" t="str">
        <x:v>NO_META_ANALYSIS_CONDUCTED</x:v>
      </x:c>
      <x:c r="H192" s="37" t="str">
        <x:v>AGREE</x:v>
      </x:c>
      <x:c r="I192" s="40" t="str">
        <x:v>No formal meta-analysis was conducted for the separable intervention-effect component; publication-bias testing was not required by this conditional item.</x:v>
      </x:c>
      <x:c r="J192" s="40" t="str">
        <x:v>No quantitative meta-analysis was conducted for the intervention-effect component; conditional no-meta-analysis option used.</x:v>
      </x:c>
      <x:c r="K192" s="40" t="str">
        <x:v>review range pp. 174-183</x:v>
      </x:c>
      <x:c r="L192" s="40" t="str">
        <x:v>merged PDF p.174</x:v>
      </x:c>
      <x:c r="M192" s="40" t="str">
        <x:v>NO_META_ANALYSIS_CONDUCTED</x:v>
      </x:c>
      <x:c r="N192" s="40" t="str">
        <x:v>NO_META_ANALYSIS_CONDUCTED</x:v>
      </x:c>
      <x:c r="O192" s="40" t="str">
        <x:v>Exact agreement between the two independent reviewers.</x:v>
      </x:c>
      <x:c r="P192" s="37" t="str">
        <x:v>AGREED</x:v>
      </x:c>
    </x:row>
    <x:row r="193">
      <x:c r="A193" s="37" t="str">
        <x:v>FT-015</x:v>
      </x:c>
      <x:c r="B193" s="37" t="str">
        <x:v>PARTIAL_SEPARABLE</x:v>
      </x:c>
      <x:c r="C193" s="37" t="str">
        <x:v>PARTIAL_SEPARABLE</x:v>
      </x:c>
      <x:c r="D193" s="37" t="str">
        <x:v>ITEM_16</x:v>
      </x:c>
      <x:c r="E193" s="37" t="str">
        <x:v>NO</x:v>
      </x:c>
      <x:c r="F193" s="40" t="str">
        <x:v>YES</x:v>
      </x:c>
      <x:c r="G193" s="40" t="str">
        <x:v>YES</x:v>
      </x:c>
      <x:c r="H193" s="37" t="str">
        <x:v>AGREE</x:v>
      </x:c>
      <x:c r="I193" s="40" t="str">
        <x:v>Review-level conflict/funding disclosure: conflicts=NR; funding=NR; audit field=YES — declaration/disclosure present.</x:v>
      </x:c>
      <x:c r="J193" s="40" t="str">
        <x:v>The review reports its own funding/support and/or competing-interest disclosures sufficiently for AMSTAR 2.</x:v>
      </x:c>
      <x:c r="K193" s="40" t="str">
        <x:v>merged PDF p. 183</x:v>
      </x:c>
      <x:c r="L193" s="40" t="str">
        <x:v>merged PDF p.183</x:v>
      </x:c>
      <x:c r="M193" s="40" t="str">
        <x:v>YES</x:v>
      </x:c>
      <x:c r="N193" s="40" t="str">
        <x:v>YES</x:v>
      </x:c>
      <x:c r="O193" s="40" t="str">
        <x:v>Exact agreement between the two independent reviewers.</x:v>
      </x:c>
      <x:c r="P193" s="37" t="str">
        <x:v>AGREED</x:v>
      </x:c>
    </x:row>
    <x:row r="194">
      <x:c r="A194" s="37" t="str">
        <x:v>FT-016</x:v>
      </x:c>
      <x:c r="B194" s="37" t="str">
        <x:v>OUTSIDE_INTENDED_SCOPE</x:v>
      </x:c>
      <x:c r="C194" s="37" t="str">
        <x:v>OUTSIDE_INTENDED_SCOPE</x:v>
      </x:c>
      <x:c r="D194" s="37" t="str">
        <x:v>ITEM_1</x:v>
      </x:c>
      <x:c r="E194" s="37" t="str">
        <x:v>NO</x:v>
      </x:c>
      <x:c r="F194" s="40" t="str">
        <x:v>NOT_APPLICABLE_OUTSIDE_SCOPE</x:v>
      </x:c>
      <x:c r="G194" s="40" t="str">
        <x:v>NOT_APPLICABLE_OUTSIDE_SCOPE</x:v>
      </x:c>
      <x:c r="H194" s="37" t="str">
        <x:v>AGREE</x:v>
      </x:c>
      <x:c r="I194" s="40" t="str">
        <x:v>AMSTAR 2 not applied: this review is outcome_measurement without a separable healthcare-intervention effect synthesis. ROBIS is the primary appraisal.</x:v>
      </x:c>
      <x:c r="J194" s="40" t="str">
        <x:v>AMSTAR 2 was not applied because this review's relevant component is diagnostic, prognostic, aetiologic, or measurement-focused without a separable synthesis of intervention effects. ROBIS is the primary appraisal.</x:v>
      </x:c>
      <x:c r="K194" s="40" t="str">
        <x:v>review range pp. 48-65</x:v>
      </x:c>
      <x:c r="L194" s="40" t="str">
        <x:v>merged PDF p.50</x:v>
      </x:c>
      <x:c r="M194" s="40" t="str">
        <x:v>NOT_APPLICABLE_OUTSIDE_SCOPE</x:v>
      </x:c>
      <x:c r="N194" s="40" t="str">
        <x:v>NOT_APPLICABLE_OUTSIDE_SCOPE</x:v>
      </x:c>
      <x:c r="O194" s="40" t="str">
        <x:v>Exact agreement between the two independent reviewers.</x:v>
      </x:c>
      <x:c r="P194" s="37" t="str">
        <x:v>AGREED</x:v>
      </x:c>
    </x:row>
    <x:row r="195">
      <x:c r="A195" s="37" t="str">
        <x:v>FT-016</x:v>
      </x:c>
      <x:c r="B195" s="37" t="str">
        <x:v>OUTSIDE_INTENDED_SCOPE</x:v>
      </x:c>
      <x:c r="C195" s="37" t="str">
        <x:v>OUTSIDE_INTENDED_SCOPE</x:v>
      </x:c>
      <x:c r="D195" s="37" t="str">
        <x:v>ITEM_2</x:v>
      </x:c>
      <x:c r="E195" s="37" t="str">
        <x:v>YES</x:v>
      </x:c>
      <x:c r="F195" s="40" t="str">
        <x:v>NOT_APPLICABLE_OUTSIDE_SCOPE</x:v>
      </x:c>
      <x:c r="G195" s="40" t="str">
        <x:v>NOT_APPLICABLE_OUTSIDE_SCOPE</x:v>
      </x:c>
      <x:c r="H195" s="37" t="str">
        <x:v>AGREE</x:v>
      </x:c>
      <x:c r="I195" s="40" t="str">
        <x:v>AMSTAR 2 not applied: this review is outcome_measurement without a separable healthcare-intervention effect synthesis. ROBIS is the primary appraisal.</x:v>
      </x:c>
      <x:c r="J195" s="40" t="str">
        <x:v>AMSTAR 2 was not applied because this review's relevant component is diagnostic, prognostic, aetiologic, or measurement-focused without a separable synthesis of intervention effects. ROBIS is the primary appraisal.</x:v>
      </x:c>
      <x:c r="K195" s="40" t="str">
        <x:v>review range pp. 48-65</x:v>
      </x:c>
      <x:c r="L195" s="40" t="str">
        <x:v>merged PDF p.48</x:v>
      </x:c>
      <x:c r="M195" s="40" t="str">
        <x:v>NOT_APPLICABLE_OUTSIDE_SCOPE</x:v>
      </x:c>
      <x:c r="N195" s="40" t="str">
        <x:v>NOT_APPLICABLE_OUTSIDE_SCOPE</x:v>
      </x:c>
      <x:c r="O195" s="40" t="str">
        <x:v>Exact agreement between the two independent reviewers.</x:v>
      </x:c>
      <x:c r="P195" s="37" t="str">
        <x:v>AGREED</x:v>
      </x:c>
    </x:row>
    <x:row r="196">
      <x:c r="A196" s="37" t="str">
        <x:v>FT-016</x:v>
      </x:c>
      <x:c r="B196" s="37" t="str">
        <x:v>OUTSIDE_INTENDED_SCOPE</x:v>
      </x:c>
      <x:c r="C196" s="37" t="str">
        <x:v>OUTSIDE_INTENDED_SCOPE</x:v>
      </x:c>
      <x:c r="D196" s="37" t="str">
        <x:v>ITEM_3</x:v>
      </x:c>
      <x:c r="E196" s="37" t="str">
        <x:v>NO</x:v>
      </x:c>
      <x:c r="F196" s="40" t="str">
        <x:v>NOT_APPLICABLE_OUTSIDE_SCOPE</x:v>
      </x:c>
      <x:c r="G196" s="40" t="str">
        <x:v>NOT_APPLICABLE_OUTSIDE_SCOPE</x:v>
      </x:c>
      <x:c r="H196" s="37" t="str">
        <x:v>AGREE</x:v>
      </x:c>
      <x:c r="I196" s="40" t="str">
        <x:v>AMSTAR 2 not applied: this review is outcome_measurement without a separable healthcare-intervention effect synthesis. ROBIS is the primary appraisal.</x:v>
      </x:c>
      <x:c r="J196" s="40" t="str">
        <x:v>AMSTAR 2 was not applied because this review's relevant component is diagnostic, prognostic, aetiologic, or measurement-focused without a separable synthesis of intervention effects. ROBIS is the primary appraisal.</x:v>
      </x:c>
      <x:c r="K196" s="40" t="str">
        <x:v>review range pp. 48-65</x:v>
      </x:c>
      <x:c r="L196" s="40" t="str">
        <x:v>merged PDF p.48</x:v>
      </x:c>
      <x:c r="M196" s="40" t="str">
        <x:v>NOT_APPLICABLE_OUTSIDE_SCOPE</x:v>
      </x:c>
      <x:c r="N196" s="40" t="str">
        <x:v>NOT_APPLICABLE_OUTSIDE_SCOPE</x:v>
      </x:c>
      <x:c r="O196" s="40" t="str">
        <x:v>Exact agreement between the two independent reviewers.</x:v>
      </x:c>
      <x:c r="P196" s="37" t="str">
        <x:v>AGREED</x:v>
      </x:c>
    </x:row>
    <x:row r="197">
      <x:c r="A197" s="37" t="str">
        <x:v>FT-016</x:v>
      </x:c>
      <x:c r="B197" s="37" t="str">
        <x:v>OUTSIDE_INTENDED_SCOPE</x:v>
      </x:c>
      <x:c r="C197" s="37" t="str">
        <x:v>OUTSIDE_INTENDED_SCOPE</x:v>
      </x:c>
      <x:c r="D197" s="37" t="str">
        <x:v>ITEM_4</x:v>
      </x:c>
      <x:c r="E197" s="37" t="str">
        <x:v>YES</x:v>
      </x:c>
      <x:c r="F197" s="40" t="str">
        <x:v>NOT_APPLICABLE_OUTSIDE_SCOPE</x:v>
      </x:c>
      <x:c r="G197" s="40" t="str">
        <x:v>NOT_APPLICABLE_OUTSIDE_SCOPE</x:v>
      </x:c>
      <x:c r="H197" s="37" t="str">
        <x:v>AGREE</x:v>
      </x:c>
      <x:c r="I197" s="40" t="str">
        <x:v>AMSTAR 2 not applied: this review is outcome_measurement without a separable healthcare-intervention effect synthesis. ROBIS is the primary appraisal.</x:v>
      </x:c>
      <x:c r="J197" s="40" t="str">
        <x:v>AMSTAR 2 was not applied because this review's relevant component is diagnostic, prognostic, aetiologic, or measurement-focused without a separable synthesis of intervention effects. ROBIS is the primary appraisal.</x:v>
      </x:c>
      <x:c r="K197" s="40" t="str">
        <x:v>review range pp. 48-65</x:v>
      </x:c>
      <x:c r="L197" s="40" t="str">
        <x:v>merged PDF p.49</x:v>
      </x:c>
      <x:c r="M197" s="40" t="str">
        <x:v>NOT_APPLICABLE_OUTSIDE_SCOPE</x:v>
      </x:c>
      <x:c r="N197" s="40" t="str">
        <x:v>NOT_APPLICABLE_OUTSIDE_SCOPE</x:v>
      </x:c>
      <x:c r="O197" s="40" t="str">
        <x:v>Exact agreement between the two independent reviewers.</x:v>
      </x:c>
      <x:c r="P197" s="37" t="str">
        <x:v>AGREED</x:v>
      </x:c>
    </x:row>
    <x:row r="198">
      <x:c r="A198" s="37" t="str">
        <x:v>FT-016</x:v>
      </x:c>
      <x:c r="B198" s="37" t="str">
        <x:v>OUTSIDE_INTENDED_SCOPE</x:v>
      </x:c>
      <x:c r="C198" s="37" t="str">
        <x:v>OUTSIDE_INTENDED_SCOPE</x:v>
      </x:c>
      <x:c r="D198" s="37" t="str">
        <x:v>ITEM_5</x:v>
      </x:c>
      <x:c r="E198" s="37" t="str">
        <x:v>NO</x:v>
      </x:c>
      <x:c r="F198" s="40" t="str">
        <x:v>NOT_APPLICABLE_OUTSIDE_SCOPE</x:v>
      </x:c>
      <x:c r="G198" s="40" t="str">
        <x:v>NOT_APPLICABLE_OUTSIDE_SCOPE</x:v>
      </x:c>
      <x:c r="H198" s="37" t="str">
        <x:v>AGREE</x:v>
      </x:c>
      <x:c r="I198" s="40" t="str">
        <x:v>AMSTAR 2 not applied: this review is outcome_measurement without a separable healthcare-intervention effect synthesis. ROBIS is the primary appraisal.</x:v>
      </x:c>
      <x:c r="J198" s="40" t="str">
        <x:v>AMSTAR 2 was not applied because this review's relevant component is diagnostic, prognostic, aetiologic, or measurement-focused without a separable synthesis of intervention effects. ROBIS is the primary appraisal.</x:v>
      </x:c>
      <x:c r="K198" s="40" t="str">
        <x:v>review range pp. 48-65</x:v>
      </x:c>
      <x:c r="L198" s="40" t="str">
        <x:v>merged PDF p.48</x:v>
      </x:c>
      <x:c r="M198" s="40" t="str">
        <x:v>NOT_APPLICABLE_OUTSIDE_SCOPE</x:v>
      </x:c>
      <x:c r="N198" s="40" t="str">
        <x:v>NOT_APPLICABLE_OUTSIDE_SCOPE</x:v>
      </x:c>
      <x:c r="O198" s="40" t="str">
        <x:v>Exact agreement between the two independent reviewers.</x:v>
      </x:c>
      <x:c r="P198" s="37" t="str">
        <x:v>AGREED</x:v>
      </x:c>
    </x:row>
    <x:row r="199">
      <x:c r="A199" s="37" t="str">
        <x:v>FT-016</x:v>
      </x:c>
      <x:c r="B199" s="37" t="str">
        <x:v>OUTSIDE_INTENDED_SCOPE</x:v>
      </x:c>
      <x:c r="C199" s="37" t="str">
        <x:v>OUTSIDE_INTENDED_SCOPE</x:v>
      </x:c>
      <x:c r="D199" s="37" t="str">
        <x:v>ITEM_6</x:v>
      </x:c>
      <x:c r="E199" s="37" t="str">
        <x:v>NO</x:v>
      </x:c>
      <x:c r="F199" s="40" t="str">
        <x:v>NOT_APPLICABLE_OUTSIDE_SCOPE</x:v>
      </x:c>
      <x:c r="G199" s="40" t="str">
        <x:v>NOT_APPLICABLE_OUTSIDE_SCOPE</x:v>
      </x:c>
      <x:c r="H199" s="37" t="str">
        <x:v>AGREE</x:v>
      </x:c>
      <x:c r="I199" s="40" t="str">
        <x:v>AMSTAR 2 not applied: this review is outcome_measurement without a separable healthcare-intervention effect synthesis. ROBIS is the primary appraisal.</x:v>
      </x:c>
      <x:c r="J199" s="40" t="str">
        <x:v>AMSTAR 2 was not applied because this review's relevant component is diagnostic, prognostic, aetiologic, or measurement-focused without a separable synthesis of intervention effects. ROBIS is the primary appraisal.</x:v>
      </x:c>
      <x:c r="K199" s="40" t="str">
        <x:v>review range pp. 48-65</x:v>
      </x:c>
      <x:c r="L199" s="40" t="str">
        <x:v>merged PDF p.48</x:v>
      </x:c>
      <x:c r="M199" s="40" t="str">
        <x:v>NOT_APPLICABLE_OUTSIDE_SCOPE</x:v>
      </x:c>
      <x:c r="N199" s="40" t="str">
        <x:v>NOT_APPLICABLE_OUTSIDE_SCOPE</x:v>
      </x:c>
      <x:c r="O199" s="40" t="str">
        <x:v>Exact agreement between the two independent reviewers.</x:v>
      </x:c>
      <x:c r="P199" s="37" t="str">
        <x:v>AGREED</x:v>
      </x:c>
    </x:row>
    <x:row r="200">
      <x:c r="A200" s="37" t="str">
        <x:v>FT-016</x:v>
      </x:c>
      <x:c r="B200" s="37" t="str">
        <x:v>OUTSIDE_INTENDED_SCOPE</x:v>
      </x:c>
      <x:c r="C200" s="37" t="str">
        <x:v>OUTSIDE_INTENDED_SCOPE</x:v>
      </x:c>
      <x:c r="D200" s="37" t="str">
        <x:v>ITEM_7</x:v>
      </x:c>
      <x:c r="E200" s="37" t="str">
        <x:v>YES</x:v>
      </x:c>
      <x:c r="F200" s="40" t="str">
        <x:v>NOT_APPLICABLE_OUTSIDE_SCOPE</x:v>
      </x:c>
      <x:c r="G200" s="40" t="str">
        <x:v>NOT_APPLICABLE_OUTSIDE_SCOPE</x:v>
      </x:c>
      <x:c r="H200" s="37" t="str">
        <x:v>AGREE</x:v>
      </x:c>
      <x:c r="I200" s="40" t="str">
        <x:v>AMSTAR 2 not applied: this review is outcome_measurement without a separable healthcare-intervention effect synthesis. ROBIS is the primary appraisal.</x:v>
      </x:c>
      <x:c r="J200" s="40" t="str">
        <x:v>AMSTAR 2 was not applied because this review's relevant component is diagnostic, prognostic, aetiologic, or measurement-focused without a separable synthesis of intervention effects. ROBIS is the primary appraisal.</x:v>
      </x:c>
      <x:c r="K200" s="40" t="str">
        <x:v>review range pp. 48-65</x:v>
      </x:c>
      <x:c r="L200" s="40" t="str">
        <x:v>merged PDF p.48</x:v>
      </x:c>
      <x:c r="M200" s="40" t="str">
        <x:v>NOT_APPLICABLE_OUTSIDE_SCOPE</x:v>
      </x:c>
      <x:c r="N200" s="40" t="str">
        <x:v>NOT_APPLICABLE_OUTSIDE_SCOPE</x:v>
      </x:c>
      <x:c r="O200" s="40" t="str">
        <x:v>Exact agreement between the two independent reviewers.</x:v>
      </x:c>
      <x:c r="P200" s="37" t="str">
        <x:v>AGREED</x:v>
      </x:c>
    </x:row>
    <x:row r="201">
      <x:c r="A201" s="37" t="str">
        <x:v>FT-016</x:v>
      </x:c>
      <x:c r="B201" s="37" t="str">
        <x:v>OUTSIDE_INTENDED_SCOPE</x:v>
      </x:c>
      <x:c r="C201" s="37" t="str">
        <x:v>OUTSIDE_INTENDED_SCOPE</x:v>
      </x:c>
      <x:c r="D201" s="37" t="str">
        <x:v>ITEM_8</x:v>
      </x:c>
      <x:c r="E201" s="37" t="str">
        <x:v>NO</x:v>
      </x:c>
      <x:c r="F201" s="40" t="str">
        <x:v>NOT_APPLICABLE_OUTSIDE_SCOPE</x:v>
      </x:c>
      <x:c r="G201" s="40" t="str">
        <x:v>NOT_APPLICABLE_OUTSIDE_SCOPE</x:v>
      </x:c>
      <x:c r="H201" s="37" t="str">
        <x:v>AGREE</x:v>
      </x:c>
      <x:c r="I201" s="40" t="str">
        <x:v>AMSTAR 2 not applied: this review is outcome_measurement without a separable healthcare-intervention effect synthesis. ROBIS is the primary appraisal.</x:v>
      </x:c>
      <x:c r="J201" s="40" t="str">
        <x:v>AMSTAR 2 was not applied because this review's relevant component is diagnostic, prognostic, aetiologic, or measurement-focused without a separable synthesis of intervention effects. ROBIS is the primary appraisal.</x:v>
      </x:c>
      <x:c r="K201" s="40" t="str">
        <x:v>review range pp. 48-65</x:v>
      </x:c>
      <x:c r="L201" s="40" t="str">
        <x:v>merged PDF p.48</x:v>
      </x:c>
      <x:c r="M201" s="40" t="str">
        <x:v>NOT_APPLICABLE_OUTSIDE_SCOPE</x:v>
      </x:c>
      <x:c r="N201" s="40" t="str">
        <x:v>NOT_APPLICABLE_OUTSIDE_SCOPE</x:v>
      </x:c>
      <x:c r="O201" s="40" t="str">
        <x:v>Exact agreement between the two independent reviewers.</x:v>
      </x:c>
      <x:c r="P201" s="37" t="str">
        <x:v>AGREED</x:v>
      </x:c>
    </x:row>
    <x:row r="202">
      <x:c r="A202" s="37" t="str">
        <x:v>FT-016</x:v>
      </x:c>
      <x:c r="B202" s="37" t="str">
        <x:v>OUTSIDE_INTENDED_SCOPE</x:v>
      </x:c>
      <x:c r="C202" s="37" t="str">
        <x:v>OUTSIDE_INTENDED_SCOPE</x:v>
      </x:c>
      <x:c r="D202" s="37" t="str">
        <x:v>ITEM_9</x:v>
      </x:c>
      <x:c r="E202" s="37" t="str">
        <x:v>YES</x:v>
      </x:c>
      <x:c r="F202" s="40" t="str">
        <x:v>NOT_APPLICABLE_OUTSIDE_SCOPE</x:v>
      </x:c>
      <x:c r="G202" s="40" t="str">
        <x:v>NOT_APPLICABLE_OUTSIDE_SCOPE</x:v>
      </x:c>
      <x:c r="H202" s="37" t="str">
        <x:v>AGREE</x:v>
      </x:c>
      <x:c r="I202" s="40" t="str">
        <x:v>AMSTAR 2 not applied: this review is outcome_measurement without a separable healthcare-intervention effect synthesis. ROBIS is the primary appraisal.</x:v>
      </x:c>
      <x:c r="J202" s="40" t="str">
        <x:v>AMSTAR 2 was not applied because this review's relevant component is diagnostic, prognostic, aetiologic, or measurement-focused without a separable synthesis of intervention effects. ROBIS is the primary appraisal.</x:v>
      </x:c>
      <x:c r="K202" s="40" t="str">
        <x:v>review range pp. 48-65</x:v>
      </x:c>
      <x:c r="L202" s="40" t="str">
        <x:v>merged PDF p.48</x:v>
      </x:c>
      <x:c r="M202" s="40" t="str">
        <x:v>NOT_APPLICABLE_OUTSIDE_SCOPE</x:v>
      </x:c>
      <x:c r="N202" s="40" t="str">
        <x:v>NOT_APPLICABLE_OUTSIDE_SCOPE</x:v>
      </x:c>
      <x:c r="O202" s="40" t="str">
        <x:v>Exact agreement between the two independent reviewers.</x:v>
      </x:c>
      <x:c r="P202" s="37" t="str">
        <x:v>AGREED</x:v>
      </x:c>
    </x:row>
    <x:row r="203">
      <x:c r="A203" s="37" t="str">
        <x:v>FT-016</x:v>
      </x:c>
      <x:c r="B203" s="37" t="str">
        <x:v>OUTSIDE_INTENDED_SCOPE</x:v>
      </x:c>
      <x:c r="C203" s="37" t="str">
        <x:v>OUTSIDE_INTENDED_SCOPE</x:v>
      </x:c>
      <x:c r="D203" s="37" t="str">
        <x:v>ITEM_10</x:v>
      </x:c>
      <x:c r="E203" s="37" t="str">
        <x:v>NO</x:v>
      </x:c>
      <x:c r="F203" s="40" t="str">
        <x:v>NOT_APPLICABLE_OUTSIDE_SCOPE</x:v>
      </x:c>
      <x:c r="G203" s="40" t="str">
        <x:v>NOT_APPLICABLE_OUTSIDE_SCOPE</x:v>
      </x:c>
      <x:c r="H203" s="37" t="str">
        <x:v>AGREE</x:v>
      </x:c>
      <x:c r="I203" s="40" t="str">
        <x:v>AMSTAR 2 not applied: this review is outcome_measurement without a separable healthcare-intervention effect synthesis. ROBIS is the primary appraisal.</x:v>
      </x:c>
      <x:c r="J203" s="40" t="str">
        <x:v>AMSTAR 2 was not applied because this review's relevant component is diagnostic, prognostic, aetiologic, or measurement-focused without a separable synthesis of intervention effects. ROBIS is the primary appraisal.</x:v>
      </x:c>
      <x:c r="K203" s="40" t="str">
        <x:v>review range pp. 48-65</x:v>
      </x:c>
      <x:c r="L203" s="40" t="str">
        <x:v>merged PDF p.48</x:v>
      </x:c>
      <x:c r="M203" s="40" t="str">
        <x:v>NOT_APPLICABLE_OUTSIDE_SCOPE</x:v>
      </x:c>
      <x:c r="N203" s="40" t="str">
        <x:v>NOT_APPLICABLE_OUTSIDE_SCOPE</x:v>
      </x:c>
      <x:c r="O203" s="40" t="str">
        <x:v>Exact agreement between the two independent reviewers.</x:v>
      </x:c>
      <x:c r="P203" s="37" t="str">
        <x:v>AGREED</x:v>
      </x:c>
    </x:row>
    <x:row r="204">
      <x:c r="A204" s="37" t="str">
        <x:v>FT-016</x:v>
      </x:c>
      <x:c r="B204" s="37" t="str">
        <x:v>OUTSIDE_INTENDED_SCOPE</x:v>
      </x:c>
      <x:c r="C204" s="37" t="str">
        <x:v>OUTSIDE_INTENDED_SCOPE</x:v>
      </x:c>
      <x:c r="D204" s="37" t="str">
        <x:v>ITEM_11</x:v>
      </x:c>
      <x:c r="E204" s="37" t="str">
        <x:v>YES</x:v>
      </x:c>
      <x:c r="F204" s="40" t="str">
        <x:v>NOT_APPLICABLE_OUTSIDE_SCOPE</x:v>
      </x:c>
      <x:c r="G204" s="40" t="str">
        <x:v>NOT_APPLICABLE_OUTSIDE_SCOPE</x:v>
      </x:c>
      <x:c r="H204" s="37" t="str">
        <x:v>AGREE</x:v>
      </x:c>
      <x:c r="I204" s="40" t="str">
        <x:v>AMSTAR 2 not applied: this review is outcome_measurement without a separable healthcare-intervention effect synthesis. ROBIS is the primary appraisal.</x:v>
      </x:c>
      <x:c r="J204" s="40" t="str">
        <x:v>AMSTAR 2 was not applied because this review's relevant component is diagnostic, prognostic, aetiologic, or measurement-focused without a separable synthesis of intervention effects. ROBIS is the primary appraisal.</x:v>
      </x:c>
      <x:c r="K204" s="40" t="str">
        <x:v>review range pp. 48-65</x:v>
      </x:c>
      <x:c r="L204" s="40" t="str">
        <x:v>merged PDF p.49</x:v>
      </x:c>
      <x:c r="M204" s="40" t="str">
        <x:v>NOT_APPLICABLE_OUTSIDE_SCOPE</x:v>
      </x:c>
      <x:c r="N204" s="40" t="str">
        <x:v>NOT_APPLICABLE_OUTSIDE_SCOPE</x:v>
      </x:c>
      <x:c r="O204" s="40" t="str">
        <x:v>Exact agreement between the two independent reviewers.</x:v>
      </x:c>
      <x:c r="P204" s="37" t="str">
        <x:v>AGREED</x:v>
      </x:c>
    </x:row>
    <x:row r="205">
      <x:c r="A205" s="37" t="str">
        <x:v>FT-016</x:v>
      </x:c>
      <x:c r="B205" s="37" t="str">
        <x:v>OUTSIDE_INTENDED_SCOPE</x:v>
      </x:c>
      <x:c r="C205" s="37" t="str">
        <x:v>OUTSIDE_INTENDED_SCOPE</x:v>
      </x:c>
      <x:c r="D205" s="37" t="str">
        <x:v>ITEM_12</x:v>
      </x:c>
      <x:c r="E205" s="37" t="str">
        <x:v>NO</x:v>
      </x:c>
      <x:c r="F205" s="40" t="str">
        <x:v>NOT_APPLICABLE_OUTSIDE_SCOPE</x:v>
      </x:c>
      <x:c r="G205" s="40" t="str">
        <x:v>NOT_APPLICABLE_OUTSIDE_SCOPE</x:v>
      </x:c>
      <x:c r="H205" s="37" t="str">
        <x:v>AGREE</x:v>
      </x:c>
      <x:c r="I205" s="40" t="str">
        <x:v>AMSTAR 2 not applied: this review is outcome_measurement without a separable healthcare-intervention effect synthesis. ROBIS is the primary appraisal.</x:v>
      </x:c>
      <x:c r="J205" s="40" t="str">
        <x:v>AMSTAR 2 was not applied because this review's relevant component is diagnostic, prognostic, aetiologic, or measurement-focused without a separable synthesis of intervention effects. ROBIS is the primary appraisal.</x:v>
      </x:c>
      <x:c r="K205" s="40" t="str">
        <x:v>review range pp. 48-65</x:v>
      </x:c>
      <x:c r="L205" s="40" t="str">
        <x:v>merged PDF p.48</x:v>
      </x:c>
      <x:c r="M205" s="40" t="str">
        <x:v>NOT_APPLICABLE_OUTSIDE_SCOPE</x:v>
      </x:c>
      <x:c r="N205" s="40" t="str">
        <x:v>NOT_APPLICABLE_OUTSIDE_SCOPE</x:v>
      </x:c>
      <x:c r="O205" s="40" t="str">
        <x:v>Exact agreement between the two independent reviewers.</x:v>
      </x:c>
      <x:c r="P205" s="37" t="str">
        <x:v>AGREED</x:v>
      </x:c>
    </x:row>
    <x:row r="206">
      <x:c r="A206" s="37" t="str">
        <x:v>FT-016</x:v>
      </x:c>
      <x:c r="B206" s="37" t="str">
        <x:v>OUTSIDE_INTENDED_SCOPE</x:v>
      </x:c>
      <x:c r="C206" s="37" t="str">
        <x:v>OUTSIDE_INTENDED_SCOPE</x:v>
      </x:c>
      <x:c r="D206" s="37" t="str">
        <x:v>ITEM_13</x:v>
      </x:c>
      <x:c r="E206" s="37" t="str">
        <x:v>YES</x:v>
      </x:c>
      <x:c r="F206" s="40" t="str">
        <x:v>NOT_APPLICABLE_OUTSIDE_SCOPE</x:v>
      </x:c>
      <x:c r="G206" s="40" t="str">
        <x:v>NOT_APPLICABLE_OUTSIDE_SCOPE</x:v>
      </x:c>
      <x:c r="H206" s="37" t="str">
        <x:v>AGREE</x:v>
      </x:c>
      <x:c r="I206" s="40" t="str">
        <x:v>AMSTAR 2 not applied: this review is outcome_measurement without a separable healthcare-intervention effect synthesis. ROBIS is the primary appraisal.</x:v>
      </x:c>
      <x:c r="J206" s="40" t="str">
        <x:v>AMSTAR 2 was not applied because this review's relevant component is diagnostic, prognostic, aetiologic, or measurement-focused without a separable synthesis of intervention effects. ROBIS is the primary appraisal.</x:v>
      </x:c>
      <x:c r="K206" s="40" t="str">
        <x:v>review range pp. 48-65</x:v>
      </x:c>
      <x:c r="L206" s="40" t="str">
        <x:v>merged PDF p.58</x:v>
      </x:c>
      <x:c r="M206" s="40" t="str">
        <x:v>NOT_APPLICABLE_OUTSIDE_SCOPE</x:v>
      </x:c>
      <x:c r="N206" s="40" t="str">
        <x:v>NOT_APPLICABLE_OUTSIDE_SCOPE</x:v>
      </x:c>
      <x:c r="O206" s="40" t="str">
        <x:v>Exact agreement between the two independent reviewers.</x:v>
      </x:c>
      <x:c r="P206" s="37" t="str">
        <x:v>AGREED</x:v>
      </x:c>
    </x:row>
    <x:row r="207">
      <x:c r="A207" s="37" t="str">
        <x:v>FT-016</x:v>
      </x:c>
      <x:c r="B207" s="37" t="str">
        <x:v>OUTSIDE_INTENDED_SCOPE</x:v>
      </x:c>
      <x:c r="C207" s="37" t="str">
        <x:v>OUTSIDE_INTENDED_SCOPE</x:v>
      </x:c>
      <x:c r="D207" s="37" t="str">
        <x:v>ITEM_14</x:v>
      </x:c>
      <x:c r="E207" s="37" t="str">
        <x:v>NO</x:v>
      </x:c>
      <x:c r="F207" s="40" t="str">
        <x:v>NOT_APPLICABLE_OUTSIDE_SCOPE</x:v>
      </x:c>
      <x:c r="G207" s="40" t="str">
        <x:v>NOT_APPLICABLE_OUTSIDE_SCOPE</x:v>
      </x:c>
      <x:c r="H207" s="37" t="str">
        <x:v>AGREE</x:v>
      </x:c>
      <x:c r="I207" s="40" t="str">
        <x:v>AMSTAR 2 not applied: this review is outcome_measurement without a separable healthcare-intervention effect synthesis. ROBIS is the primary appraisal.</x:v>
      </x:c>
      <x:c r="J207" s="40" t="str">
        <x:v>AMSTAR 2 was not applied because this review's relevant component is diagnostic, prognostic, aetiologic, or measurement-focused without a separable synthesis of intervention effects. ROBIS is the primary appraisal.</x:v>
      </x:c>
      <x:c r="K207" s="40" t="str">
        <x:v>review range pp. 48-65</x:v>
      </x:c>
      <x:c r="L207" s="40" t="str">
        <x:v>merged PDF p.48</x:v>
      </x:c>
      <x:c r="M207" s="40" t="str">
        <x:v>NOT_APPLICABLE_OUTSIDE_SCOPE</x:v>
      </x:c>
      <x:c r="N207" s="40" t="str">
        <x:v>NOT_APPLICABLE_OUTSIDE_SCOPE</x:v>
      </x:c>
      <x:c r="O207" s="40" t="str">
        <x:v>Exact agreement between the two independent reviewers.</x:v>
      </x:c>
      <x:c r="P207" s="37" t="str">
        <x:v>AGREED</x:v>
      </x:c>
    </x:row>
    <x:row r="208">
      <x:c r="A208" s="37" t="str">
        <x:v>FT-016</x:v>
      </x:c>
      <x:c r="B208" s="37" t="str">
        <x:v>OUTSIDE_INTENDED_SCOPE</x:v>
      </x:c>
      <x:c r="C208" s="37" t="str">
        <x:v>OUTSIDE_INTENDED_SCOPE</x:v>
      </x:c>
      <x:c r="D208" s="37" t="str">
        <x:v>ITEM_15</x:v>
      </x:c>
      <x:c r="E208" s="37" t="str">
        <x:v>YES</x:v>
      </x:c>
      <x:c r="F208" s="40" t="str">
        <x:v>NOT_APPLICABLE_OUTSIDE_SCOPE</x:v>
      </x:c>
      <x:c r="G208" s="40" t="str">
        <x:v>NOT_APPLICABLE_OUTSIDE_SCOPE</x:v>
      </x:c>
      <x:c r="H208" s="37" t="str">
        <x:v>AGREE</x:v>
      </x:c>
      <x:c r="I208" s="40" t="str">
        <x:v>AMSTAR 2 not applied: this review is outcome_measurement without a separable healthcare-intervention effect synthesis. ROBIS is the primary appraisal.</x:v>
      </x:c>
      <x:c r="J208" s="40" t="str">
        <x:v>AMSTAR 2 was not applied because this review's relevant component is diagnostic, prognostic, aetiologic, or measurement-focused without a separable synthesis of intervention effects. ROBIS is the primary appraisal.</x:v>
      </x:c>
      <x:c r="K208" s="40" t="str">
        <x:v>review range pp. 48-65</x:v>
      </x:c>
      <x:c r="L208" s="40" t="str">
        <x:v>merged PDF p.61</x:v>
      </x:c>
      <x:c r="M208" s="40" t="str">
        <x:v>NOT_APPLICABLE_OUTSIDE_SCOPE</x:v>
      </x:c>
      <x:c r="N208" s="40" t="str">
        <x:v>NOT_APPLICABLE_OUTSIDE_SCOPE</x:v>
      </x:c>
      <x:c r="O208" s="40" t="str">
        <x:v>Exact agreement between the two independent reviewers.</x:v>
      </x:c>
      <x:c r="P208" s="37" t="str">
        <x:v>AGREED</x:v>
      </x:c>
    </x:row>
    <x:row r="209">
      <x:c r="A209" s="37" t="str">
        <x:v>FT-016</x:v>
      </x:c>
      <x:c r="B209" s="37" t="str">
        <x:v>OUTSIDE_INTENDED_SCOPE</x:v>
      </x:c>
      <x:c r="C209" s="37" t="str">
        <x:v>OUTSIDE_INTENDED_SCOPE</x:v>
      </x:c>
      <x:c r="D209" s="37" t="str">
        <x:v>ITEM_16</x:v>
      </x:c>
      <x:c r="E209" s="37" t="str">
        <x:v>NO</x:v>
      </x:c>
      <x:c r="F209" s="40" t="str">
        <x:v>NOT_APPLICABLE_OUTSIDE_SCOPE</x:v>
      </x:c>
      <x:c r="G209" s="40" t="str">
        <x:v>NOT_APPLICABLE_OUTSIDE_SCOPE</x:v>
      </x:c>
      <x:c r="H209" s="37" t="str">
        <x:v>AGREE</x:v>
      </x:c>
      <x:c r="I209" s="40" t="str">
        <x:v>AMSTAR 2 not applied: this review is outcome_measurement without a separable healthcare-intervention effect synthesis. ROBIS is the primary appraisal.</x:v>
      </x:c>
      <x:c r="J209" s="40" t="str">
        <x:v>AMSTAR 2 was not applied because this review's relevant component is diagnostic, prognostic, aetiologic, or measurement-focused without a separable synthesis of intervention effects. ROBIS is the primary appraisal.</x:v>
      </x:c>
      <x:c r="K209" s="40" t="str">
        <x:v>review range pp. 48-65</x:v>
      </x:c>
      <x:c r="L209" s="40" t="str">
        <x:v>merged PDF p.64</x:v>
      </x:c>
      <x:c r="M209" s="40" t="str">
        <x:v>NOT_APPLICABLE_OUTSIDE_SCOPE</x:v>
      </x:c>
      <x:c r="N209" s="40" t="str">
        <x:v>NOT_APPLICABLE_OUTSIDE_SCOPE</x:v>
      </x:c>
      <x:c r="O209" s="40" t="str">
        <x:v>Exact agreement between the two independent reviewers.</x:v>
      </x:c>
      <x:c r="P209" s="37" t="str">
        <x:v>AGREED</x:v>
      </x:c>
    </x:row>
    <x:row r="210">
      <x:c r="A210" s="37" t="str">
        <x:v>FT-018</x:v>
      </x:c>
      <x:c r="B210" s="37" t="str">
        <x:v>PARTIAL_SEPARABLE</x:v>
      </x:c>
      <x:c r="C210" s="37" t="str">
        <x:v>PARTIAL_SEPARABLE</x:v>
      </x:c>
      <x:c r="D210" s="37" t="str">
        <x:v>ITEM_1</x:v>
      </x:c>
      <x:c r="E210" s="37" t="str">
        <x:v>NO</x:v>
      </x:c>
      <x:c r="F210" s="40" t="str">
        <x:v>YES</x:v>
      </x:c>
      <x:c r="G210" s="40" t="str">
        <x:v>YES</x:v>
      </x:c>
      <x:c r="H210" s="37" t="str">
        <x:v>AGREE</x:v>
      </x:c>
      <x:c r="I210" s="40" t="str">
        <x:v>Review question/eligibility identifies iNPH/NPH population, CSF diversion/shunt exposure or intervention, and postoperative outcomes: Review physical activity and gait in iNPH and changes after CSF removal/shunt.</x:v>
      </x:c>
      <x:c r="J210" s="40" t="str">
        <x:v>The review question and eligibility identify the population, shunt/intervention or exposure context, outcomes and relevant follow-up sufficiently for the intervention-effect component.</x:v>
      </x:c>
      <x:c r="K210" s="40" t="str">
        <x:v>merged PDF p. 150</x:v>
      </x:c>
      <x:c r="L210" s="40" t="str">
        <x:v>merged PDF p.150</x:v>
      </x:c>
      <x:c r="M210" s="40" t="str">
        <x:v>YES</x:v>
      </x:c>
      <x:c r="N210" s="40" t="str">
        <x:v>YES</x:v>
      </x:c>
      <x:c r="O210" s="40" t="str">
        <x:v>Exact agreement between the two independent reviewers.</x:v>
      </x:c>
      <x:c r="P210" s="37" t="str">
        <x:v>AGREED</x:v>
      </x:c>
    </x:row>
    <x:row r="211">
      <x:c r="A211" s="37" t="str">
        <x:v>FT-018</x:v>
      </x:c>
      <x:c r="B211" s="37" t="str">
        <x:v>PARTIAL_SEPARABLE</x:v>
      </x:c>
      <x:c r="C211" s="37" t="str">
        <x:v>PARTIAL_SEPARABLE</x:v>
      </x:c>
      <x:c r="D211" s="37" t="str">
        <x:v>ITEM_2</x:v>
      </x:c>
      <x:c r="E211" s="37" t="str">
        <x:v>YES</x:v>
      </x:c>
      <x:c r="F211" s="40" t="str">
        <x:v>NO</x:v>
      </x:c>
      <x:c r="G211" s="40" t="str">
        <x:v>NO</x:v>
      </x:c>
      <x:c r="H211" s="37" t="str">
        <x:v>AGREE</x:v>
      </x:c>
      <x:c r="I211" s="40" t="str">
        <x:v>Protocol status: NR; report registration=NR. Full protocol content/timing was not silently inferred from registration alone.</x:v>
      </x:c>
      <x:c r="J211" s="40" t="str">
        <x:v>No pre-conduct protocol/registration satisfying AMSTAR 2 was demonstrated for the intervention-effect component; retrospective reporting is not accepted as prior specification.</x:v>
      </x:c>
      <x:c r="K211" s="40" t="str">
        <x:v>review range pp. 149-160</x:v>
      </x:c>
      <x:c r="L211" s="40" t="str">
        <x:v>merged PDF p.149</x:v>
      </x:c>
      <x:c r="M211" s="40" t="str">
        <x:v>NO</x:v>
      </x:c>
      <x:c r="N211" s="40" t="str">
        <x:v>NO</x:v>
      </x:c>
      <x:c r="O211" s="40" t="str">
        <x:v>Exact agreement between the two independent reviewers.</x:v>
      </x:c>
      <x:c r="P211" s="37" t="str">
        <x:v>AGREED</x:v>
      </x:c>
    </x:row>
    <x:row r="212">
      <x:c r="A212" s="37" t="str">
        <x:v>FT-018</x:v>
      </x:c>
      <x:c r="B212" s="37" t="str">
        <x:v>PARTIAL_SEPARABLE</x:v>
      </x:c>
      <x:c r="C212" s="37" t="str">
        <x:v>PARTIAL_SEPARABLE</x:v>
      </x:c>
      <x:c r="D212" s="37" t="str">
        <x:v>ITEM_3</x:v>
      </x:c>
      <x:c r="E212" s="37" t="str">
        <x:v>NO</x:v>
      </x:c>
      <x:c r="F212" s="40" t="str">
        <x:v>NO</x:v>
      </x:c>
      <x:c r="G212" s="40" t="str">
        <x:v>NO</x:v>
      </x:c>
      <x:c r="H212" s="37" t="str">
        <x:v>AGREE</x:v>
      </x:c>
      <x:c r="I212" s="40" t="str">
        <x:v>Eligible designs: Mostly observational. The report was checked for an explicit rationale for including those designs, not merely a list of designs.</x:v>
      </x:c>
      <x:c r="J212" s="40" t="str">
        <x:v>The report does not explicitly justify why the selected RCT/NRSI designs were the appropriate design set for the intervention-effect question.</x:v>
      </x:c>
      <x:c r="K212" s="40" t="str">
        <x:v>merged PDF p. 150</x:v>
      </x:c>
      <x:c r="L212" s="40" t="str">
        <x:v>merged PDF p.151</x:v>
      </x:c>
      <x:c r="M212" s="40" t="str">
        <x:v>NO</x:v>
      </x:c>
      <x:c r="N212" s="40" t="str">
        <x:v>NO</x:v>
      </x:c>
      <x:c r="O212" s="40" t="str">
        <x:v>Exact agreement between the two independent reviewers.</x:v>
      </x:c>
      <x:c r="P212" s="37" t="str">
        <x:v>AGREED</x:v>
      </x:c>
    </x:row>
    <x:row r="213">
      <x:c r="A213" s="37" t="str">
        <x:v>FT-018</x:v>
      </x:c>
      <x:c r="B213" s="37" t="str">
        <x:v>PARTIAL_SEPARABLE</x:v>
      </x:c>
      <x:c r="C213" s="37" t="str">
        <x:v>PARTIAL_SEPARABLE</x:v>
      </x:c>
      <x:c r="D213" s="37" t="str">
        <x:v>ITEM_4</x:v>
      </x:c>
      <x:c r="E213" s="37" t="str">
        <x:v>YES</x:v>
      </x:c>
      <x:c r="F213" s="40" t="str">
        <x:v>PARTIAL_YES</x:v>
      </x:c>
      <x:c r="G213" s="40" t="str">
        <x:v>PARTIAL_YES</x:v>
      </x:c>
      <x:c r="H213" s="37" t="str">
        <x:v>AGREE</x:v>
      </x:c>
      <x:c r="I213" s="40" t="str">
        <x:v>Sources: PubMed, Scopus, Web of Science; strategy reporting=YES; language=English; grey/additional search=NR.</x:v>
      </x:c>
      <x:c r="J213" s="40" t="str">
        <x:v>At least two relevant databases and a usable search strategy are reported (PubMed, Scopus, Web of Science), but not all AMSTAR-2 'Yes' enhancements (registries/grey literature/content expertise/reference checks and restriction justification) are documented.</x:v>
      </x:c>
      <x:c r="K213" s="40" t="str">
        <x:v>merged PDF p. 149</x:v>
      </x:c>
      <x:c r="L213" s="40" t="str">
        <x:v>merged PDF p.149</x:v>
      </x:c>
      <x:c r="M213" s="40" t="str">
        <x:v>PARTIAL_YES</x:v>
      </x:c>
      <x:c r="N213" s="40" t="str">
        <x:v>PARTIAL_YES</x:v>
      </x:c>
      <x:c r="O213" s="40" t="str">
        <x:v>Exact agreement between the two independent reviewers.</x:v>
      </x:c>
      <x:c r="P213" s="37" t="str">
        <x:v>AGREED</x:v>
      </x:c>
    </x:row>
    <x:row r="214">
      <x:c r="A214" s="37" t="str">
        <x:v>FT-018</x:v>
      </x:c>
      <x:c r="B214" s="37" t="str">
        <x:v>PARTIAL_SEPARABLE</x:v>
      </x:c>
      <x:c r="C214" s="37" t="str">
        <x:v>PARTIAL_SEPARABLE</x:v>
      </x:c>
      <x:c r="D214" s="37" t="str">
        <x:v>ITEM_5</x:v>
      </x:c>
      <x:c r="E214" s="37" t="str">
        <x:v>NO</x:v>
      </x:c>
      <x:c r="F214" s="40" t="str">
        <x:v>YES</x:v>
      </x:c>
      <x:c r="G214" s="40" t="str">
        <x:v>YES</x:v>
      </x:c>
      <x:c r="H214" s="37" t="str">
        <x:v>AGREE</x:v>
      </x:c>
      <x:c r="I214" s="40" t="str">
        <x:v>Duplicate study selection: YES.</x:v>
      </x:c>
      <x:c r="J214" s="40" t="str">
        <x:v>Study selection was performed independently/in duplicate with consensus.</x:v>
      </x:c>
      <x:c r="K214" s="40" t="str">
        <x:v>merged PDF p. 150</x:v>
      </x:c>
      <x:c r="L214" s="40" t="str">
        <x:v>merged PDF p.149</x:v>
      </x:c>
      <x:c r="M214" s="40" t="str">
        <x:v>YES</x:v>
      </x:c>
      <x:c r="N214" s="40" t="str">
        <x:v>YES</x:v>
      </x:c>
      <x:c r="O214" s="40" t="str">
        <x:v>Exact agreement between the two independent reviewers.</x:v>
      </x:c>
      <x:c r="P214" s="37" t="str">
        <x:v>AGREED</x:v>
      </x:c>
    </x:row>
    <x:row r="215">
      <x:c r="A215" s="37" t="str">
        <x:v>FT-018</x:v>
      </x:c>
      <x:c r="B215" s="37" t="str">
        <x:v>PARTIAL_SEPARABLE</x:v>
      </x:c>
      <x:c r="C215" s="37" t="str">
        <x:v>PARTIAL_SEPARABLE</x:v>
      </x:c>
      <x:c r="D215" s="37" t="str">
        <x:v>ITEM_6</x:v>
      </x:c>
      <x:c r="E215" s="37" t="str">
        <x:v>NO</x:v>
      </x:c>
      <x:c r="F215" s="40" t="str">
        <x:v>NO</x:v>
      </x:c>
      <x:c r="G215" s="40" t="str">
        <x:v>NO</x:v>
      </x:c>
      <x:c r="H215" s="37" t="str">
        <x:v>AGREE</x:v>
      </x:c>
      <x:c r="I215" s="40" t="str">
        <x:v>Duplicate extraction: NR; source report was checked for independent extraction/double-checking.</x:v>
      </x:c>
      <x:c r="J215" s="40" t="str">
        <x:v>Duplicate data extraction meeting AMSTAR-2 requirements was not demonstrated.</x:v>
      </x:c>
      <x:c r="K215" s="40" t="str">
        <x:v>merged PDF p. 150</x:v>
      </x:c>
      <x:c r="L215" s="40" t="str">
        <x:v>merged PDF p.150</x:v>
      </x:c>
      <x:c r="M215" s="40" t="str">
        <x:v>NO</x:v>
      </x:c>
      <x:c r="N215" s="40" t="str">
        <x:v>NO</x:v>
      </x:c>
      <x:c r="O215" s="40" t="str">
        <x:v>Exact agreement between the two independent reviewers.</x:v>
      </x:c>
      <x:c r="P215" s="37" t="str">
        <x:v>AGREED</x:v>
      </x:c>
    </x:row>
    <x:row r="216">
      <x:c r="A216" s="37" t="str">
        <x:v>FT-018</x:v>
      </x:c>
      <x:c r="B216" s="37" t="str">
        <x:v>PARTIAL_SEPARABLE</x:v>
      </x:c>
      <x:c r="C216" s="37" t="str">
        <x:v>PARTIAL_SEPARABLE</x:v>
      </x:c>
      <x:c r="D216" s="37" t="str">
        <x:v>ITEM_7</x:v>
      </x:c>
      <x:c r="E216" s="37" t="str">
        <x:v>YES</x:v>
      </x:c>
      <x:c r="F216" s="40" t="str">
        <x:v>NO</x:v>
      </x:c>
      <x:c r="G216" s="40" t="str">
        <x:v>NO</x:v>
      </x:c>
      <x:c r="H216" s="37" t="str">
        <x:v>AGREE</x:v>
      </x:c>
      <x:c r="I216" s="40" t="str">
        <x:v>The report gives a PRISMA flow and/or counts/reasons, but the supplied full report does not provide a complete named list of all potentially relevant full-text exclusions with study-specific justification.</x:v>
      </x:c>
      <x:c r="J216" s="40" t="str">
        <x:v>A PRISMA flow/reasons count does not substitute for an itemized list of all potentially relevant full-text exclusions with study-specific reasons; such a complete list was not demonstrated.</x:v>
      </x:c>
      <x:c r="K216" s="40" t="str">
        <x:v>merged PDF p. 150</x:v>
      </x:c>
      <x:c r="L216" s="40" t="str">
        <x:v>merged PDF p.151</x:v>
      </x:c>
      <x:c r="M216" s="40" t="str">
        <x:v>NO</x:v>
      </x:c>
      <x:c r="N216" s="40" t="str">
        <x:v>NO</x:v>
      </x:c>
      <x:c r="O216" s="40" t="str">
        <x:v>Exact agreement between the two independent reviewers.</x:v>
      </x:c>
      <x:c r="P216" s="37" t="str">
        <x:v>AGREED</x:v>
      </x:c>
    </x:row>
    <x:row r="217">
      <x:c r="A217" s="37" t="str">
        <x:v>FT-018</x:v>
      </x:c>
      <x:c r="B217" s="37" t="str">
        <x:v>PARTIAL_SEPARABLE</x:v>
      </x:c>
      <x:c r="C217" s="37" t="str">
        <x:v>PARTIAL_SEPARABLE</x:v>
      </x:c>
      <x:c r="D217" s="37" t="str">
        <x:v>ITEM_8</x:v>
      </x:c>
      <x:c r="E217" s="37" t="str">
        <x:v>NO</x:v>
      </x:c>
      <x:c r="F217" s="40" t="str">
        <x:v>YES</x:v>
      </x:c>
      <x:c r="G217" s="40" t="str">
        <x:v>PARTIAL_YES</x:v>
      </x:c>
      <x:c r="H217" s="37" t="str">
        <x:v>DISAGREE</x:v>
      </x:c>
      <x:c r="I217" s="40" t="str">
        <x:v>Included-study details cover designs (Mostly observational), participants, outcomes (Gait/mobility; physical activity), follow-up (Acute to long-term), and intervention/exposure information.</x:v>
      </x:c>
      <x:c r="J217" s="40" t="str">
        <x:v>Included-study characteristics are reported, but one or more AMSTAR-2 detail elements (setting, comparator/intervention detail, or follow-up) are incomplete.</x:v>
      </x:c>
      <x:c r="K217" s="40" t="str">
        <x:v>merged PDF p. 150</x:v>
      </x:c>
      <x:c r="L217" s="40" t="str">
        <x:v>merged PDF p.151</x:v>
      </x:c>
      <x:c r="M217" s="40" t="str">
        <x:v>PENDING</x:v>
      </x:c>
      <x:c r="N217" s="40" t="str">
        <x:v>PARTIAL_YES</x:v>
      </x:c>
      <x:c r="O217" s="40" t="str">
        <x:v>Final consensus completed by the author team and confirmed on 2026-08-11 to match the archived independent comparison; the author consensus is the analytic source.</x:v>
      </x:c>
      <x:c r="P217" s="37" t="str">
        <x:v>RESOLVED</x:v>
      </x:c>
    </x:row>
    <x:row r="218">
      <x:c r="A218" s="37" t="str">
        <x:v>FT-018</x:v>
      </x:c>
      <x:c r="B218" s="37" t="str">
        <x:v>PARTIAL_SEPARABLE</x:v>
      </x:c>
      <x:c r="C218" s="37" t="str">
        <x:v>PARTIAL_SEPARABLE</x:v>
      </x:c>
      <x:c r="D218" s="37" t="str">
        <x:v>ITEM_9</x:v>
      </x:c>
      <x:c r="E218" s="37" t="str">
        <x:v>YES</x:v>
      </x:c>
      <x:c r="F218" s="40" t="str">
        <x:v>PARTIAL_YES</x:v>
      </x:c>
      <x:c r="G218" s="40" t="str">
        <x:v>NO</x:v>
      </x:c>
      <x:c r="H218" s="37" t="str">
        <x:v>DISAGREE</x:v>
      </x:c>
      <x:c r="I218" s="40" t="str">
        <x:v>Primary-study appraisal method: Methodological quality assessed. Adequacy was judged for the non-randomized designs actually included, especially selection/confounding/outcome ascertainment.</x:v>
      </x:c>
      <x:c r="J218" s="40" t="str">
        <x:v>Primary-study appraisal used CASP/quality appraisal (single primary assessor, checked selection only). Judgment reflects whether the tool covered AMSTAR-2-relevant bias domains for intervention NRSI/RCTs, especially confounding and selection.</x:v>
      </x:c>
      <x:c r="K218" s="40" t="str">
        <x:v>merged PDF p. 159</x:v>
      </x:c>
      <x:c r="L218" s="40" t="str">
        <x:v>merged PDF p.159</x:v>
      </x:c>
      <x:c r="M218" s="40" t="str">
        <x:v>PENDING</x:v>
      </x:c>
      <x:c r="N218" s="40" t="str">
        <x:v>PARTIAL_YES</x:v>
      </x:c>
      <x:c r="O218" s="40" t="str">
        <x:v>Final consensus completed by the author team and confirmed on 2026-08-11 to match the archived independent comparison; the author consensus is the analytic source.</x:v>
      </x:c>
      <x:c r="P218" s="37" t="str">
        <x:v>RESOLVED</x:v>
      </x:c>
    </x:row>
    <x:row r="219">
      <x:c r="A219" s="37" t="str">
        <x:v>FT-018</x:v>
      </x:c>
      <x:c r="B219" s="37" t="str">
        <x:v>PARTIAL_SEPARABLE</x:v>
      </x:c>
      <x:c r="C219" s="37" t="str">
        <x:v>PARTIAL_SEPARABLE</x:v>
      </x:c>
      <x:c r="D219" s="37" t="str">
        <x:v>ITEM_10</x:v>
      </x:c>
      <x:c r="E219" s="37" t="str">
        <x:v>NO</x:v>
      </x:c>
      <x:c r="F219" s="40" t="str">
        <x:v>NO</x:v>
      </x:c>
      <x:c r="G219" s="40" t="str">
        <x:v>NO</x:v>
      </x:c>
      <x:c r="H219" s="37" t="str">
        <x:v>AGREE</x:v>
      </x:c>
      <x:c r="I219" s="40" t="str">
        <x:v>Funding of included primary studies: NR; absence of review-level funding disclosure does not satisfy this item.</x:v>
      </x:c>
      <x:c r="J219" s="40" t="str">
        <x:v>Study-level funding sources for the included primary studies were not reported (or documented as sought and unavailable) in a way satisfying AMSTAR 2.</x:v>
      </x:c>
      <x:c r="K219" s="40" t="str">
        <x:v>merged PDF p. 159</x:v>
      </x:c>
      <x:c r="L219" s="40" t="str">
        <x:v>merged PDF p.159</x:v>
      </x:c>
      <x:c r="M219" s="40" t="str">
        <x:v>NO</x:v>
      </x:c>
      <x:c r="N219" s="40" t="str">
        <x:v>NO</x:v>
      </x:c>
      <x:c r="O219" s="40" t="str">
        <x:v>Exact agreement between the two independent reviewers.</x:v>
      </x:c>
      <x:c r="P219" s="37" t="str">
        <x:v>AGREED</x:v>
      </x:c>
    </x:row>
    <x:row r="220">
      <x:c r="A220" s="37" t="str">
        <x:v>FT-018</x:v>
      </x:c>
      <x:c r="B220" s="37" t="str">
        <x:v>PARTIAL_SEPARABLE</x:v>
      </x:c>
      <x:c r="C220" s="37" t="str">
        <x:v>PARTIAL_SEPARABLE</x:v>
      </x:c>
      <x:c r="D220" s="37" t="str">
        <x:v>ITEM_11</x:v>
      </x:c>
      <x:c r="E220" s="37" t="str">
        <x:v>YES</x:v>
      </x:c>
      <x:c r="F220" s="40" t="str">
        <x:v>NO_META_ANALYSIS_CONDUCTED</x:v>
      </x:c>
      <x:c r="G220" s="40" t="str">
        <x:v>NO_META_ANALYSIS_CONDUCTED</x:v>
      </x:c>
      <x:c r="H220" s="37" t="str">
        <x:v>AGREE</x:v>
      </x:c>
      <x:c r="I220" s="40" t="str">
        <x:v>No formal meta-analysis was conducted for the separable intervention-effect component; this conditional item was not converted into a critical failure.</x:v>
      </x:c>
      <x:c r="J220" s="40" t="str">
        <x:v>No quantitative meta-analysis was conducted for the separable intervention-effect component; the AMSTAR-2 conditional no-meta-analysis option is used and is not a critical failure.</x:v>
      </x:c>
      <x:c r="K220" s="40" t="str">
        <x:v>review range pp. 149-160</x:v>
      </x:c>
      <x:c r="L220" s="40" t="str">
        <x:v>merged PDF p.150</x:v>
      </x:c>
      <x:c r="M220" s="40" t="str">
        <x:v>NO_META_ANALYSIS_CONDUCTED</x:v>
      </x:c>
      <x:c r="N220" s="40" t="str">
        <x:v>NO_META_ANALYSIS_CONDUCTED</x:v>
      </x:c>
      <x:c r="O220" s="40" t="str">
        <x:v>Exact agreement between the two independent reviewers.</x:v>
      </x:c>
      <x:c r="P220" s="37" t="str">
        <x:v>AGREED</x:v>
      </x:c>
    </x:row>
    <x:row r="221">
      <x:c r="A221" s="37" t="str">
        <x:v>FT-018</x:v>
      </x:c>
      <x:c r="B221" s="37" t="str">
        <x:v>PARTIAL_SEPARABLE</x:v>
      </x:c>
      <x:c r="C221" s="37" t="str">
        <x:v>PARTIAL_SEPARABLE</x:v>
      </x:c>
      <x:c r="D221" s="37" t="str">
        <x:v>ITEM_12</x:v>
      </x:c>
      <x:c r="E221" s="37" t="str">
        <x:v>NO</x:v>
      </x:c>
      <x:c r="F221" s="40" t="str">
        <x:v>NO_META_ANALYSIS_CONDUCTED</x:v>
      </x:c>
      <x:c r="G221" s="40" t="str">
        <x:v>NO_META_ANALYSIS_CONDUCTED</x:v>
      </x:c>
      <x:c r="H221" s="37" t="str">
        <x:v>AGREE</x:v>
      </x:c>
      <x:c r="I221" s="40" t="str">
        <x:v>No formal meta-analysis was conducted for the separable intervention-effect component; no penalty was assigned for this conditional item.</x:v>
      </x:c>
      <x:c r="J221" s="40" t="str">
        <x:v>No quantitative meta-analysis was conducted for the intervention-effect component; conditional no-meta-analysis option used.</x:v>
      </x:c>
      <x:c r="K221" s="40" t="str">
        <x:v>merged PDF p. 159</x:v>
      </x:c>
      <x:c r="L221" s="40" t="str">
        <x:v>merged PDF p.149</x:v>
      </x:c>
      <x:c r="M221" s="40" t="str">
        <x:v>NO_META_ANALYSIS_CONDUCTED</x:v>
      </x:c>
      <x:c r="N221" s="40" t="str">
        <x:v>NO_META_ANALYSIS_CONDUCTED</x:v>
      </x:c>
      <x:c r="O221" s="40" t="str">
        <x:v>Exact agreement between the two independent reviewers.</x:v>
      </x:c>
      <x:c r="P221" s="37" t="str">
        <x:v>AGREED</x:v>
      </x:c>
    </x:row>
    <x:row r="222">
      <x:c r="A222" s="37" t="str">
        <x:v>FT-018</x:v>
      </x:c>
      <x:c r="B222" s="37" t="str">
        <x:v>PARTIAL_SEPARABLE</x:v>
      </x:c>
      <x:c r="C222" s="37" t="str">
        <x:v>PARTIAL_SEPARABLE</x:v>
      </x:c>
      <x:c r="D222" s="37" t="str">
        <x:v>ITEM_13</x:v>
      </x:c>
      <x:c r="E222" s="37" t="str">
        <x:v>YES</x:v>
      </x:c>
      <x:c r="F222" s="40" t="str">
        <x:v>PARTIAL_YES</x:v>
      </x:c>
      <x:c r="G222" s="40" t="str">
        <x:v>YES</x:v>
      </x:c>
      <x:c r="H222" s="37" t="str">
        <x:v>DISAGREE</x:v>
      </x:c>
      <x:c r="I222" s="40" t="str">
        <x:v>Interpretive use of primary-study bias: appraisal=YES; use in synthesis/interpretation=NO/NR. The discussion was checked for explicit caution.</x:v>
      </x:c>
      <x:c r="J222" s="40" t="str">
        <x:v>Primary-study risk/quality limitations are explicitly incorporated into the interpretation and strength of the intervention-effect conclusions.</x:v>
      </x:c>
      <x:c r="K222" s="40" t="str">
        <x:v>merged PDF p. 159</x:v>
      </x:c>
      <x:c r="L222" s="40" t="str">
        <x:v>merged PDF p.159</x:v>
      </x:c>
      <x:c r="M222" s="40" t="str">
        <x:v>PENDING</x:v>
      </x:c>
      <x:c r="N222" s="40" t="str">
        <x:v>YES</x:v>
      </x:c>
      <x:c r="O222" s="40" t="str">
        <x:v>Final consensus completed by the author team and confirmed on 2026-08-11 to match the archived independent comparison; the author consensus is the analytic source.</x:v>
      </x:c>
      <x:c r="P222" s="37" t="str">
        <x:v>RESOLVED</x:v>
      </x:c>
    </x:row>
    <x:row r="223">
      <x:c r="A223" s="37" t="str">
        <x:v>FT-018</x:v>
      </x:c>
      <x:c r="B223" s="37" t="str">
        <x:v>PARTIAL_SEPARABLE</x:v>
      </x:c>
      <x:c r="C223" s="37" t="str">
        <x:v>PARTIAL_SEPARABLE</x:v>
      </x:c>
      <x:c r="D223" s="37" t="str">
        <x:v>ITEM_14</x:v>
      </x:c>
      <x:c r="E223" s="37" t="str">
        <x:v>NO</x:v>
      </x:c>
      <x:c r="F223" s="40" t="str">
        <x:v>PARTIAL_YES</x:v>
      </x:c>
      <x:c r="G223" s="40" t="str">
        <x:v>YES</x:v>
      </x:c>
      <x:c r="H223" s="37" t="str">
        <x:v>DISAGREE</x:v>
      </x:c>
      <x:c r="I223" s="40" t="str">
        <x:v>Heterogeneity handling: NA (no quantitative pooling); key clinical heterogeneity warning: Single-reviewer elements; intervention mixing; 29/32 gait-focused; heterogeneous instruments; possible double counting..</x:v>
      </x:c>
      <x:c r="J223" s="40" t="str">
        <x:v>The review explains/discusses clinically or statistically important heterogeneity in populations, measures, timing or effects.</x:v>
      </x:c>
      <x:c r="K223" s="40" t="str">
        <x:v>merged PDF p. 159</x:v>
      </x:c>
      <x:c r="L223" s="40" t="str">
        <x:v>merged PDF p.159</x:v>
      </x:c>
      <x:c r="M223" s="40" t="str">
        <x:v>PENDING</x:v>
      </x:c>
      <x:c r="N223" s="40" t="str">
        <x:v>YES</x:v>
      </x:c>
      <x:c r="O223" s="40" t="str">
        <x:v>Final consensus completed by the author team and confirmed on 2026-08-11 to match the archived independent comparison; the author consensus is the analytic source.</x:v>
      </x:c>
      <x:c r="P223" s="37" t="str">
        <x:v>RESOLVED</x:v>
      </x:c>
    </x:row>
    <x:row r="224">
      <x:c r="A224" s="37" t="str">
        <x:v>FT-018</x:v>
      </x:c>
      <x:c r="B224" s="37" t="str">
        <x:v>PARTIAL_SEPARABLE</x:v>
      </x:c>
      <x:c r="C224" s="37" t="str">
        <x:v>PARTIAL_SEPARABLE</x:v>
      </x:c>
      <x:c r="D224" s="37" t="str">
        <x:v>ITEM_15</x:v>
      </x:c>
      <x:c r="E224" s="37" t="str">
        <x:v>YES</x:v>
      </x:c>
      <x:c r="F224" s="40" t="str">
        <x:v>NO_META_ANALYSIS_CONDUCTED</x:v>
      </x:c>
      <x:c r="G224" s="40" t="str">
        <x:v>NO_META_ANALYSIS_CONDUCTED</x:v>
      </x:c>
      <x:c r="H224" s="37" t="str">
        <x:v>AGREE</x:v>
      </x:c>
      <x:c r="I224" s="40" t="str">
        <x:v>No formal meta-analysis was conducted for the separable intervention-effect component; publication-bias testing was not required by this conditional item.</x:v>
      </x:c>
      <x:c r="J224" s="40" t="str">
        <x:v>No quantitative meta-analysis was conducted for the intervention-effect component; conditional no-meta-analysis option used.</x:v>
      </x:c>
      <x:c r="K224" s="40" t="str">
        <x:v>review range pp. 149-160</x:v>
      </x:c>
      <x:c r="L224" s="40" t="str">
        <x:v>merged PDF p.156</x:v>
      </x:c>
      <x:c r="M224" s="40" t="str">
        <x:v>NO_META_ANALYSIS_CONDUCTED</x:v>
      </x:c>
      <x:c r="N224" s="40" t="str">
        <x:v>NO_META_ANALYSIS_CONDUCTED</x:v>
      </x:c>
      <x:c r="O224" s="40" t="str">
        <x:v>Exact agreement between the two independent reviewers.</x:v>
      </x:c>
      <x:c r="P224" s="37" t="str">
        <x:v>AGREED</x:v>
      </x:c>
    </x:row>
    <x:row r="225">
      <x:c r="A225" s="37" t="str">
        <x:v>FT-018</x:v>
      </x:c>
      <x:c r="B225" s="37" t="str">
        <x:v>PARTIAL_SEPARABLE</x:v>
      </x:c>
      <x:c r="C225" s="37" t="str">
        <x:v>PARTIAL_SEPARABLE</x:v>
      </x:c>
      <x:c r="D225" s="37" t="str">
        <x:v>ITEM_16</x:v>
      </x:c>
      <x:c r="E225" s="37" t="str">
        <x:v>NO</x:v>
      </x:c>
      <x:c r="F225" s="40" t="str">
        <x:v>YES</x:v>
      </x:c>
      <x:c r="G225" s="40" t="str">
        <x:v>YES</x:v>
      </x:c>
      <x:c r="H225" s="37" t="str">
        <x:v>AGREE</x:v>
      </x:c>
      <x:c r="I225" s="40" t="str">
        <x:v>Review-level conflict/funding disclosure: conflicts=NR; funding=NR; audit field=YES — declaration/disclosure present.</x:v>
      </x:c>
      <x:c r="J225" s="40" t="str">
        <x:v>The review reports its own funding/support and/or competing-interest disclosures sufficiently for AMSTAR 2.</x:v>
      </x:c>
      <x:c r="K225" s="40" t="str">
        <x:v>merged PDF p. 159</x:v>
      </x:c>
      <x:c r="L225" s="40" t="str">
        <x:v>merged PDF p.159</x:v>
      </x:c>
      <x:c r="M225" s="40" t="str">
        <x:v>YES</x:v>
      </x:c>
      <x:c r="N225" s="40" t="str">
        <x:v>YES</x:v>
      </x:c>
      <x:c r="O225" s="40" t="str">
        <x:v>Exact agreement between the two independent reviewers.</x:v>
      </x:c>
      <x:c r="P225" s="37" t="str">
        <x:v>AGREED</x:v>
      </x:c>
    </x:row>
    <x:row r="226">
      <x:c r="A226" s="37" t="str">
        <x:v>FT-019</x:v>
      </x:c>
      <x:c r="B226" s="37" t="str">
        <x:v>OUTSIDE_INTENDED_SCOPE</x:v>
      </x:c>
      <x:c r="C226" s="37" t="str">
        <x:v>OUTSIDE_INTENDED_SCOPE</x:v>
      </x:c>
      <x:c r="D226" s="37" t="str">
        <x:v>ITEM_1</x:v>
      </x:c>
      <x:c r="E226" s="37" t="str">
        <x:v>NO</x:v>
      </x:c>
      <x:c r="F226" s="40" t="str">
        <x:v>NOT_APPLICABLE_OUTSIDE_SCOPE</x:v>
      </x:c>
      <x:c r="G226" s="40" t="str">
        <x:v>NOT_APPLICABLE_OUTSIDE_SCOPE</x:v>
      </x:c>
      <x:c r="H226" s="37" t="str">
        <x:v>AGREE</x:v>
      </x:c>
      <x:c r="I226" s="40" t="str">
        <x:v>AMSTAR 2 not applied: this review is prognosis_prediction without a separable healthcare-intervention effect synthesis. ROBIS is the primary appraisal.</x:v>
      </x:c>
      <x:c r="J226" s="40" t="str">
        <x:v>AMSTAR 2 was not applied because this review's relevant component is diagnostic, prognostic, aetiologic, or measurement-focused without a separable synthesis of intervention effects. ROBIS is the primary appraisal.</x:v>
      </x:c>
      <x:c r="K226" s="40" t="str">
        <x:v>review range pp. 181–193</x:v>
      </x:c>
      <x:c r="L226" s="40" t="str">
        <x:v>merged PDF p.182</x:v>
      </x:c>
      <x:c r="M226" s="40" t="str">
        <x:v>NOT_APPLICABLE_OUTSIDE_SCOPE</x:v>
      </x:c>
      <x:c r="N226" s="40" t="str">
        <x:v>NOT_APPLICABLE_OUTSIDE_SCOPE</x:v>
      </x:c>
      <x:c r="O226" s="40" t="str">
        <x:v>Exact agreement between the two independent reviewers.</x:v>
      </x:c>
      <x:c r="P226" s="37" t="str">
        <x:v>AGREED</x:v>
      </x:c>
    </x:row>
    <x:row r="227">
      <x:c r="A227" s="37" t="str">
        <x:v>FT-019</x:v>
      </x:c>
      <x:c r="B227" s="37" t="str">
        <x:v>OUTSIDE_INTENDED_SCOPE</x:v>
      </x:c>
      <x:c r="C227" s="37" t="str">
        <x:v>OUTSIDE_INTENDED_SCOPE</x:v>
      </x:c>
      <x:c r="D227" s="37" t="str">
        <x:v>ITEM_2</x:v>
      </x:c>
      <x:c r="E227" s="37" t="str">
        <x:v>YES</x:v>
      </x:c>
      <x:c r="F227" s="40" t="str">
        <x:v>NOT_APPLICABLE_OUTSIDE_SCOPE</x:v>
      </x:c>
      <x:c r="G227" s="40" t="str">
        <x:v>NOT_APPLICABLE_OUTSIDE_SCOPE</x:v>
      </x:c>
      <x:c r="H227" s="37" t="str">
        <x:v>AGREE</x:v>
      </x:c>
      <x:c r="I227" s="40" t="str">
        <x:v>AMSTAR 2 not applied: this review is prognosis_prediction without a separable healthcare-intervention effect synthesis. ROBIS is the primary appraisal.</x:v>
      </x:c>
      <x:c r="J227" s="40" t="str">
        <x:v>AMSTAR 2 was not applied because this review's relevant component is diagnostic, prognostic, aetiologic, or measurement-focused without a separable synthesis of intervention effects. ROBIS is the primary appraisal.</x:v>
      </x:c>
      <x:c r="K227" s="40" t="str">
        <x:v>review range pp. 181–193</x:v>
      </x:c>
      <x:c r="L227" s="40" t="str">
        <x:v>merged PDF p.182</x:v>
      </x:c>
      <x:c r="M227" s="40" t="str">
        <x:v>NOT_APPLICABLE_OUTSIDE_SCOPE</x:v>
      </x:c>
      <x:c r="N227" s="40" t="str">
        <x:v>NOT_APPLICABLE_OUTSIDE_SCOPE</x:v>
      </x:c>
      <x:c r="O227" s="40" t="str">
        <x:v>Exact agreement between the two independent reviewers.</x:v>
      </x:c>
      <x:c r="P227" s="37" t="str">
        <x:v>AGREED</x:v>
      </x:c>
    </x:row>
    <x:row r="228">
      <x:c r="A228" s="37" t="str">
        <x:v>FT-019</x:v>
      </x:c>
      <x:c r="B228" s="37" t="str">
        <x:v>OUTSIDE_INTENDED_SCOPE</x:v>
      </x:c>
      <x:c r="C228" s="37" t="str">
        <x:v>OUTSIDE_INTENDED_SCOPE</x:v>
      </x:c>
      <x:c r="D228" s="37" t="str">
        <x:v>ITEM_3</x:v>
      </x:c>
      <x:c r="E228" s="37" t="str">
        <x:v>NO</x:v>
      </x:c>
      <x:c r="F228" s="40" t="str">
        <x:v>NOT_APPLICABLE_OUTSIDE_SCOPE</x:v>
      </x:c>
      <x:c r="G228" s="40" t="str">
        <x:v>NOT_APPLICABLE_OUTSIDE_SCOPE</x:v>
      </x:c>
      <x:c r="H228" s="37" t="str">
        <x:v>AGREE</x:v>
      </x:c>
      <x:c r="I228" s="40" t="str">
        <x:v>AMSTAR 2 not applied: this review is prognosis_prediction without a separable healthcare-intervention effect synthesis. ROBIS is the primary appraisal.</x:v>
      </x:c>
      <x:c r="J228" s="40" t="str">
        <x:v>AMSTAR 2 was not applied because this review's relevant component is diagnostic, prognostic, aetiologic, or measurement-focused without a separable synthesis of intervention effects. ROBIS is the primary appraisal.</x:v>
      </x:c>
      <x:c r="K228" s="40" t="str">
        <x:v>review range pp. 181–193</x:v>
      </x:c>
      <x:c r="L228" s="40" t="str">
        <x:v>merged PDF p.183</x:v>
      </x:c>
      <x:c r="M228" s="40" t="str">
        <x:v>NOT_APPLICABLE_OUTSIDE_SCOPE</x:v>
      </x:c>
      <x:c r="N228" s="40" t="str">
        <x:v>NOT_APPLICABLE_OUTSIDE_SCOPE</x:v>
      </x:c>
      <x:c r="O228" s="40" t="str">
        <x:v>Exact agreement between the two independent reviewers.</x:v>
      </x:c>
      <x:c r="P228" s="37" t="str">
        <x:v>AGREED</x:v>
      </x:c>
    </x:row>
    <x:row r="229">
      <x:c r="A229" s="37" t="str">
        <x:v>FT-019</x:v>
      </x:c>
      <x:c r="B229" s="37" t="str">
        <x:v>OUTSIDE_INTENDED_SCOPE</x:v>
      </x:c>
      <x:c r="C229" s="37" t="str">
        <x:v>OUTSIDE_INTENDED_SCOPE</x:v>
      </x:c>
      <x:c r="D229" s="37" t="str">
        <x:v>ITEM_4</x:v>
      </x:c>
      <x:c r="E229" s="37" t="str">
        <x:v>YES</x:v>
      </x:c>
      <x:c r="F229" s="40" t="str">
        <x:v>NOT_APPLICABLE_OUTSIDE_SCOPE</x:v>
      </x:c>
      <x:c r="G229" s="40" t="str">
        <x:v>NOT_APPLICABLE_OUTSIDE_SCOPE</x:v>
      </x:c>
      <x:c r="H229" s="37" t="str">
        <x:v>AGREE</x:v>
      </x:c>
      <x:c r="I229" s="40" t="str">
        <x:v>AMSTAR 2 not applied: this review is prognosis_prediction without a separable healthcare-intervention effect synthesis. ROBIS is the primary appraisal.</x:v>
      </x:c>
      <x:c r="J229" s="40" t="str">
        <x:v>AMSTAR 2 was not applied because this review's relevant component is diagnostic, prognostic, aetiologic, or measurement-focused without a separable synthesis of intervention effects. ROBIS is the primary appraisal.</x:v>
      </x:c>
      <x:c r="K229" s="40" t="str">
        <x:v>review range pp. 181–193</x:v>
      </x:c>
      <x:c r="L229" s="40" t="str">
        <x:v>merged PDF p.182</x:v>
      </x:c>
      <x:c r="M229" s="40" t="str">
        <x:v>NOT_APPLICABLE_OUTSIDE_SCOPE</x:v>
      </x:c>
      <x:c r="N229" s="40" t="str">
        <x:v>NOT_APPLICABLE_OUTSIDE_SCOPE</x:v>
      </x:c>
      <x:c r="O229" s="40" t="str">
        <x:v>Exact agreement between the two independent reviewers.</x:v>
      </x:c>
      <x:c r="P229" s="37" t="str">
        <x:v>AGREED</x:v>
      </x:c>
    </x:row>
    <x:row r="230">
      <x:c r="A230" s="37" t="str">
        <x:v>FT-019</x:v>
      </x:c>
      <x:c r="B230" s="37" t="str">
        <x:v>OUTSIDE_INTENDED_SCOPE</x:v>
      </x:c>
      <x:c r="C230" s="37" t="str">
        <x:v>OUTSIDE_INTENDED_SCOPE</x:v>
      </x:c>
      <x:c r="D230" s="37" t="str">
        <x:v>ITEM_5</x:v>
      </x:c>
      <x:c r="E230" s="37" t="str">
        <x:v>NO</x:v>
      </x:c>
      <x:c r="F230" s="40" t="str">
        <x:v>NOT_APPLICABLE_OUTSIDE_SCOPE</x:v>
      </x:c>
      <x:c r="G230" s="40" t="str">
        <x:v>NOT_APPLICABLE_OUTSIDE_SCOPE</x:v>
      </x:c>
      <x:c r="H230" s="37" t="str">
        <x:v>AGREE</x:v>
      </x:c>
      <x:c r="I230" s="40" t="str">
        <x:v>AMSTAR 2 not applied: this review is prognosis_prediction without a separable healthcare-intervention effect synthesis. ROBIS is the primary appraisal.</x:v>
      </x:c>
      <x:c r="J230" s="40" t="str">
        <x:v>AMSTAR 2 was not applied because this review's relevant component is diagnostic, prognostic, aetiologic, or measurement-focused without a separable synthesis of intervention effects. ROBIS is the primary appraisal.</x:v>
      </x:c>
      <x:c r="K230" s="40" t="str">
        <x:v>review range pp. 181–193</x:v>
      </x:c>
      <x:c r="L230" s="40" t="str">
        <x:v>merged PDF p.182</x:v>
      </x:c>
      <x:c r="M230" s="40" t="str">
        <x:v>NOT_APPLICABLE_OUTSIDE_SCOPE</x:v>
      </x:c>
      <x:c r="N230" s="40" t="str">
        <x:v>NOT_APPLICABLE_OUTSIDE_SCOPE</x:v>
      </x:c>
      <x:c r="O230" s="40" t="str">
        <x:v>Exact agreement between the two independent reviewers.</x:v>
      </x:c>
      <x:c r="P230" s="37" t="str">
        <x:v>AGREED</x:v>
      </x:c>
    </x:row>
    <x:row r="231">
      <x:c r="A231" s="37" t="str">
        <x:v>FT-019</x:v>
      </x:c>
      <x:c r="B231" s="37" t="str">
        <x:v>OUTSIDE_INTENDED_SCOPE</x:v>
      </x:c>
      <x:c r="C231" s="37" t="str">
        <x:v>OUTSIDE_INTENDED_SCOPE</x:v>
      </x:c>
      <x:c r="D231" s="37" t="str">
        <x:v>ITEM_6</x:v>
      </x:c>
      <x:c r="E231" s="37" t="str">
        <x:v>NO</x:v>
      </x:c>
      <x:c r="F231" s="40" t="str">
        <x:v>NOT_APPLICABLE_OUTSIDE_SCOPE</x:v>
      </x:c>
      <x:c r="G231" s="40" t="str">
        <x:v>NOT_APPLICABLE_OUTSIDE_SCOPE</x:v>
      </x:c>
      <x:c r="H231" s="37" t="str">
        <x:v>AGREE</x:v>
      </x:c>
      <x:c r="I231" s="40" t="str">
        <x:v>AMSTAR 2 not applied: this review is prognosis_prediction without a separable healthcare-intervention effect synthesis. ROBIS is the primary appraisal.</x:v>
      </x:c>
      <x:c r="J231" s="40" t="str">
        <x:v>AMSTAR 2 was not applied because this review's relevant component is diagnostic, prognostic, aetiologic, or measurement-focused without a separable synthesis of intervention effects. ROBIS is the primary appraisal.</x:v>
      </x:c>
      <x:c r="K231" s="40" t="str">
        <x:v>review range pp. 181–193</x:v>
      </x:c>
      <x:c r="L231" s="40" t="str">
        <x:v>merged PDF p.182</x:v>
      </x:c>
      <x:c r="M231" s="40" t="str">
        <x:v>NOT_APPLICABLE_OUTSIDE_SCOPE</x:v>
      </x:c>
      <x:c r="N231" s="40" t="str">
        <x:v>NOT_APPLICABLE_OUTSIDE_SCOPE</x:v>
      </x:c>
      <x:c r="O231" s="40" t="str">
        <x:v>Exact agreement between the two independent reviewers.</x:v>
      </x:c>
      <x:c r="P231" s="37" t="str">
        <x:v>AGREED</x:v>
      </x:c>
    </x:row>
    <x:row r="232">
      <x:c r="A232" s="37" t="str">
        <x:v>FT-019</x:v>
      </x:c>
      <x:c r="B232" s="37" t="str">
        <x:v>OUTSIDE_INTENDED_SCOPE</x:v>
      </x:c>
      <x:c r="C232" s="37" t="str">
        <x:v>OUTSIDE_INTENDED_SCOPE</x:v>
      </x:c>
      <x:c r="D232" s="37" t="str">
        <x:v>ITEM_7</x:v>
      </x:c>
      <x:c r="E232" s="37" t="str">
        <x:v>YES</x:v>
      </x:c>
      <x:c r="F232" s="40" t="str">
        <x:v>NOT_APPLICABLE_OUTSIDE_SCOPE</x:v>
      </x:c>
      <x:c r="G232" s="40" t="str">
        <x:v>NOT_APPLICABLE_OUTSIDE_SCOPE</x:v>
      </x:c>
      <x:c r="H232" s="37" t="str">
        <x:v>AGREE</x:v>
      </x:c>
      <x:c r="I232" s="40" t="str">
        <x:v>AMSTAR 2 not applied: this review is prognosis_prediction without a separable healthcare-intervention effect synthesis. ROBIS is the primary appraisal.</x:v>
      </x:c>
      <x:c r="J232" s="40" t="str">
        <x:v>AMSTAR 2 was not applied because this review's relevant component is diagnostic, prognostic, aetiologic, or measurement-focused without a separable synthesis of intervention effects. ROBIS is the primary appraisal.</x:v>
      </x:c>
      <x:c r="K232" s="40" t="str">
        <x:v>review range pp. 181–193</x:v>
      </x:c>
      <x:c r="L232" s="40" t="str">
        <x:v>merged PDF p.183</x:v>
      </x:c>
      <x:c r="M232" s="40" t="str">
        <x:v>NOT_APPLICABLE_OUTSIDE_SCOPE</x:v>
      </x:c>
      <x:c r="N232" s="40" t="str">
        <x:v>NOT_APPLICABLE_OUTSIDE_SCOPE</x:v>
      </x:c>
      <x:c r="O232" s="40" t="str">
        <x:v>Exact agreement between the two independent reviewers.</x:v>
      </x:c>
      <x:c r="P232" s="37" t="str">
        <x:v>AGREED</x:v>
      </x:c>
    </x:row>
    <x:row r="233">
      <x:c r="A233" s="37" t="str">
        <x:v>FT-019</x:v>
      </x:c>
      <x:c r="B233" s="37" t="str">
        <x:v>OUTSIDE_INTENDED_SCOPE</x:v>
      </x:c>
      <x:c r="C233" s="37" t="str">
        <x:v>OUTSIDE_INTENDED_SCOPE</x:v>
      </x:c>
      <x:c r="D233" s="37" t="str">
        <x:v>ITEM_8</x:v>
      </x:c>
      <x:c r="E233" s="37" t="str">
        <x:v>NO</x:v>
      </x:c>
      <x:c r="F233" s="40" t="str">
        <x:v>NOT_APPLICABLE_OUTSIDE_SCOPE</x:v>
      </x:c>
      <x:c r="G233" s="40" t="str">
        <x:v>NOT_APPLICABLE_OUTSIDE_SCOPE</x:v>
      </x:c>
      <x:c r="H233" s="37" t="str">
        <x:v>AGREE</x:v>
      </x:c>
      <x:c r="I233" s="40" t="str">
        <x:v>AMSTAR 2 not applied: this review is prognosis_prediction without a separable healthcare-intervention effect synthesis. ROBIS is the primary appraisal.</x:v>
      </x:c>
      <x:c r="J233" s="40" t="str">
        <x:v>AMSTAR 2 was not applied because this review's relevant component is diagnostic, prognostic, aetiologic, or measurement-focused without a separable synthesis of intervention effects. ROBIS is the primary appraisal.</x:v>
      </x:c>
      <x:c r="K233" s="40" t="str">
        <x:v>review range pp. 181–193</x:v>
      </x:c>
      <x:c r="L233" s="40" t="str">
        <x:v>merged PDF p.183</x:v>
      </x:c>
      <x:c r="M233" s="40" t="str">
        <x:v>NOT_APPLICABLE_OUTSIDE_SCOPE</x:v>
      </x:c>
      <x:c r="N233" s="40" t="str">
        <x:v>NOT_APPLICABLE_OUTSIDE_SCOPE</x:v>
      </x:c>
      <x:c r="O233" s="40" t="str">
        <x:v>Exact agreement between the two independent reviewers.</x:v>
      </x:c>
      <x:c r="P233" s="37" t="str">
        <x:v>AGREED</x:v>
      </x:c>
    </x:row>
    <x:row r="234">
      <x:c r="A234" s="37" t="str">
        <x:v>FT-019</x:v>
      </x:c>
      <x:c r="B234" s="37" t="str">
        <x:v>OUTSIDE_INTENDED_SCOPE</x:v>
      </x:c>
      <x:c r="C234" s="37" t="str">
        <x:v>OUTSIDE_INTENDED_SCOPE</x:v>
      </x:c>
      <x:c r="D234" s="37" t="str">
        <x:v>ITEM_9</x:v>
      </x:c>
      <x:c r="E234" s="37" t="str">
        <x:v>YES</x:v>
      </x:c>
      <x:c r="F234" s="40" t="str">
        <x:v>NOT_APPLICABLE_OUTSIDE_SCOPE</x:v>
      </x:c>
      <x:c r="G234" s="40" t="str">
        <x:v>NOT_APPLICABLE_OUTSIDE_SCOPE</x:v>
      </x:c>
      <x:c r="H234" s="37" t="str">
        <x:v>AGREE</x:v>
      </x:c>
      <x:c r="I234" s="40" t="str">
        <x:v>AMSTAR 2 not applied: this review is prognosis_prediction without a separable healthcare-intervention effect synthesis. ROBIS is the primary appraisal.</x:v>
      </x:c>
      <x:c r="J234" s="40" t="str">
        <x:v>AMSTAR 2 was not applied because this review's relevant component is diagnostic, prognostic, aetiologic, or measurement-focused without a separable synthesis of intervention effects. ROBIS is the primary appraisal.</x:v>
      </x:c>
      <x:c r="K234" s="40" t="str">
        <x:v>review range pp. 181–193</x:v>
      </x:c>
      <x:c r="L234" s="40" t="str">
        <x:v>merged PDF p.182</x:v>
      </x:c>
      <x:c r="M234" s="40" t="str">
        <x:v>NOT_APPLICABLE_OUTSIDE_SCOPE</x:v>
      </x:c>
      <x:c r="N234" s="40" t="str">
        <x:v>NOT_APPLICABLE_OUTSIDE_SCOPE</x:v>
      </x:c>
      <x:c r="O234" s="40" t="str">
        <x:v>Exact agreement between the two independent reviewers.</x:v>
      </x:c>
      <x:c r="P234" s="37" t="str">
        <x:v>AGREED</x:v>
      </x:c>
    </x:row>
    <x:row r="235">
      <x:c r="A235" s="37" t="str">
        <x:v>FT-019</x:v>
      </x:c>
      <x:c r="B235" s="37" t="str">
        <x:v>OUTSIDE_INTENDED_SCOPE</x:v>
      </x:c>
      <x:c r="C235" s="37" t="str">
        <x:v>OUTSIDE_INTENDED_SCOPE</x:v>
      </x:c>
      <x:c r="D235" s="37" t="str">
        <x:v>ITEM_10</x:v>
      </x:c>
      <x:c r="E235" s="37" t="str">
        <x:v>NO</x:v>
      </x:c>
      <x:c r="F235" s="40" t="str">
        <x:v>NOT_APPLICABLE_OUTSIDE_SCOPE</x:v>
      </x:c>
      <x:c r="G235" s="40" t="str">
        <x:v>NOT_APPLICABLE_OUTSIDE_SCOPE</x:v>
      </x:c>
      <x:c r="H235" s="37" t="str">
        <x:v>AGREE</x:v>
      </x:c>
      <x:c r="I235" s="40" t="str">
        <x:v>AMSTAR 2 not applied: this review is prognosis_prediction without a separable healthcare-intervention effect synthesis. ROBIS is the primary appraisal.</x:v>
      </x:c>
      <x:c r="J235" s="40" t="str">
        <x:v>AMSTAR 2 was not applied because this review's relevant component is diagnostic, prognostic, aetiologic, or measurement-focused without a separable synthesis of intervention effects. ROBIS is the primary appraisal.</x:v>
      </x:c>
      <x:c r="K235" s="40" t="str">
        <x:v>review range pp. 181–193</x:v>
      </x:c>
      <x:c r="L235" s="40" t="str">
        <x:v>merged PDF p.181</x:v>
      </x:c>
      <x:c r="M235" s="40" t="str">
        <x:v>NOT_APPLICABLE_OUTSIDE_SCOPE</x:v>
      </x:c>
      <x:c r="N235" s="40" t="str">
        <x:v>NOT_APPLICABLE_OUTSIDE_SCOPE</x:v>
      </x:c>
      <x:c r="O235" s="40" t="str">
        <x:v>Exact agreement between the two independent reviewers.</x:v>
      </x:c>
      <x:c r="P235" s="37" t="str">
        <x:v>AGREED</x:v>
      </x:c>
    </x:row>
    <x:row r="236">
      <x:c r="A236" s="37" t="str">
        <x:v>FT-019</x:v>
      </x:c>
      <x:c r="B236" s="37" t="str">
        <x:v>OUTSIDE_INTENDED_SCOPE</x:v>
      </x:c>
      <x:c r="C236" s="37" t="str">
        <x:v>OUTSIDE_INTENDED_SCOPE</x:v>
      </x:c>
      <x:c r="D236" s="37" t="str">
        <x:v>ITEM_11</x:v>
      </x:c>
      <x:c r="E236" s="37" t="str">
        <x:v>YES</x:v>
      </x:c>
      <x:c r="F236" s="40" t="str">
        <x:v>NOT_APPLICABLE_OUTSIDE_SCOPE</x:v>
      </x:c>
      <x:c r="G236" s="40" t="str">
        <x:v>NOT_APPLICABLE_OUTSIDE_SCOPE</x:v>
      </x:c>
      <x:c r="H236" s="37" t="str">
        <x:v>AGREE</x:v>
      </x:c>
      <x:c r="I236" s="40" t="str">
        <x:v>AMSTAR 2 not applied: this review is prognosis_prediction without a separable healthcare-intervention effect synthesis. ROBIS is the primary appraisal.</x:v>
      </x:c>
      <x:c r="J236" s="40" t="str">
        <x:v>AMSTAR 2 was not applied because this review's relevant component is diagnostic, prognostic, aetiologic, or measurement-focused without a separable synthesis of intervention effects. ROBIS is the primary appraisal.</x:v>
      </x:c>
      <x:c r="K236" s="40" t="str">
        <x:v>review range pp. 181–193</x:v>
      </x:c>
      <x:c r="L236" s="40" t="str">
        <x:v>merged PDF p.181</x:v>
      </x:c>
      <x:c r="M236" s="40" t="str">
        <x:v>NOT_APPLICABLE_OUTSIDE_SCOPE</x:v>
      </x:c>
      <x:c r="N236" s="40" t="str">
        <x:v>NOT_APPLICABLE_OUTSIDE_SCOPE</x:v>
      </x:c>
      <x:c r="O236" s="40" t="str">
        <x:v>Exact agreement between the two independent reviewers.</x:v>
      </x:c>
      <x:c r="P236" s="37" t="str">
        <x:v>AGREED</x:v>
      </x:c>
    </x:row>
    <x:row r="237">
      <x:c r="A237" s="37" t="str">
        <x:v>FT-019</x:v>
      </x:c>
      <x:c r="B237" s="37" t="str">
        <x:v>OUTSIDE_INTENDED_SCOPE</x:v>
      </x:c>
      <x:c r="C237" s="37" t="str">
        <x:v>OUTSIDE_INTENDED_SCOPE</x:v>
      </x:c>
      <x:c r="D237" s="37" t="str">
        <x:v>ITEM_12</x:v>
      </x:c>
      <x:c r="E237" s="37" t="str">
        <x:v>NO</x:v>
      </x:c>
      <x:c r="F237" s="40" t="str">
        <x:v>NOT_APPLICABLE_OUTSIDE_SCOPE</x:v>
      </x:c>
      <x:c r="G237" s="40" t="str">
        <x:v>NOT_APPLICABLE_OUTSIDE_SCOPE</x:v>
      </x:c>
      <x:c r="H237" s="37" t="str">
        <x:v>AGREE</x:v>
      </x:c>
      <x:c r="I237" s="40" t="str">
        <x:v>AMSTAR 2 not applied: this review is prognosis_prediction without a separable healthcare-intervention effect synthesis. ROBIS is the primary appraisal.</x:v>
      </x:c>
      <x:c r="J237" s="40" t="str">
        <x:v>AMSTAR 2 was not applied because this review's relevant component is diagnostic, prognostic, aetiologic, or measurement-focused without a separable synthesis of intervention effects. ROBIS is the primary appraisal.</x:v>
      </x:c>
      <x:c r="K237" s="40" t="str">
        <x:v>review range pp. 181–193</x:v>
      </x:c>
      <x:c r="L237" s="40" t="str">
        <x:v>merged PDF p.181</x:v>
      </x:c>
      <x:c r="M237" s="40" t="str">
        <x:v>NOT_APPLICABLE_OUTSIDE_SCOPE</x:v>
      </x:c>
      <x:c r="N237" s="40" t="str">
        <x:v>NOT_APPLICABLE_OUTSIDE_SCOPE</x:v>
      </x:c>
      <x:c r="O237" s="40" t="str">
        <x:v>Exact agreement between the two independent reviewers.</x:v>
      </x:c>
      <x:c r="P237" s="37" t="str">
        <x:v>AGREED</x:v>
      </x:c>
    </x:row>
    <x:row r="238">
      <x:c r="A238" s="37" t="str">
        <x:v>FT-019</x:v>
      </x:c>
      <x:c r="B238" s="37" t="str">
        <x:v>OUTSIDE_INTENDED_SCOPE</x:v>
      </x:c>
      <x:c r="C238" s="37" t="str">
        <x:v>OUTSIDE_INTENDED_SCOPE</x:v>
      </x:c>
      <x:c r="D238" s="37" t="str">
        <x:v>ITEM_13</x:v>
      </x:c>
      <x:c r="E238" s="37" t="str">
        <x:v>YES</x:v>
      </x:c>
      <x:c r="F238" s="40" t="str">
        <x:v>NOT_APPLICABLE_OUTSIDE_SCOPE</x:v>
      </x:c>
      <x:c r="G238" s="40" t="str">
        <x:v>NOT_APPLICABLE_OUTSIDE_SCOPE</x:v>
      </x:c>
      <x:c r="H238" s="37" t="str">
        <x:v>AGREE</x:v>
      </x:c>
      <x:c r="I238" s="40" t="str">
        <x:v>AMSTAR 2 not applied: this review is prognosis_prediction without a separable healthcare-intervention effect synthesis. ROBIS is the primary appraisal.</x:v>
      </x:c>
      <x:c r="J238" s="40" t="str">
        <x:v>AMSTAR 2 was not applied because this review's relevant component is diagnostic, prognostic, aetiologic, or measurement-focused without a separable synthesis of intervention effects. ROBIS is the primary appraisal.</x:v>
      </x:c>
      <x:c r="K238" s="40" t="str">
        <x:v>review range pp. 181–193</x:v>
      </x:c>
      <x:c r="L238" s="40" t="str">
        <x:v>merged PDF p.190</x:v>
      </x:c>
      <x:c r="M238" s="40" t="str">
        <x:v>NOT_APPLICABLE_OUTSIDE_SCOPE</x:v>
      </x:c>
      <x:c r="N238" s="40" t="str">
        <x:v>NOT_APPLICABLE_OUTSIDE_SCOPE</x:v>
      </x:c>
      <x:c r="O238" s="40" t="str">
        <x:v>Exact agreement between the two independent reviewers.</x:v>
      </x:c>
      <x:c r="P238" s="37" t="str">
        <x:v>AGREED</x:v>
      </x:c>
    </x:row>
    <x:row r="239">
      <x:c r="A239" s="37" t="str">
        <x:v>FT-019</x:v>
      </x:c>
      <x:c r="B239" s="37" t="str">
        <x:v>OUTSIDE_INTENDED_SCOPE</x:v>
      </x:c>
      <x:c r="C239" s="37" t="str">
        <x:v>OUTSIDE_INTENDED_SCOPE</x:v>
      </x:c>
      <x:c r="D239" s="37" t="str">
        <x:v>ITEM_14</x:v>
      </x:c>
      <x:c r="E239" s="37" t="str">
        <x:v>NO</x:v>
      </x:c>
      <x:c r="F239" s="40" t="str">
        <x:v>NOT_APPLICABLE_OUTSIDE_SCOPE</x:v>
      </x:c>
      <x:c r="G239" s="40" t="str">
        <x:v>NOT_APPLICABLE_OUTSIDE_SCOPE</x:v>
      </x:c>
      <x:c r="H239" s="37" t="str">
        <x:v>AGREE</x:v>
      </x:c>
      <x:c r="I239" s="40" t="str">
        <x:v>AMSTAR 2 not applied: this review is prognosis_prediction without a separable healthcare-intervention effect synthesis. ROBIS is the primary appraisal.</x:v>
      </x:c>
      <x:c r="J239" s="40" t="str">
        <x:v>AMSTAR 2 was not applied because this review's relevant component is diagnostic, prognostic, aetiologic, or measurement-focused without a separable synthesis of intervention effects. ROBIS is the primary appraisal.</x:v>
      </x:c>
      <x:c r="K239" s="40" t="str">
        <x:v>review range pp. 181–193</x:v>
      </x:c>
      <x:c r="L239" s="40" t="str">
        <x:v>merged PDF p.181</x:v>
      </x:c>
      <x:c r="M239" s="40" t="str">
        <x:v>NOT_APPLICABLE_OUTSIDE_SCOPE</x:v>
      </x:c>
      <x:c r="N239" s="40" t="str">
        <x:v>NOT_APPLICABLE_OUTSIDE_SCOPE</x:v>
      </x:c>
      <x:c r="O239" s="40" t="str">
        <x:v>Exact agreement between the two independent reviewers.</x:v>
      </x:c>
      <x:c r="P239" s="37" t="str">
        <x:v>AGREED</x:v>
      </x:c>
    </x:row>
    <x:row r="240">
      <x:c r="A240" s="37" t="str">
        <x:v>FT-019</x:v>
      </x:c>
      <x:c r="B240" s="37" t="str">
        <x:v>OUTSIDE_INTENDED_SCOPE</x:v>
      </x:c>
      <x:c r="C240" s="37" t="str">
        <x:v>OUTSIDE_INTENDED_SCOPE</x:v>
      </x:c>
      <x:c r="D240" s="37" t="str">
        <x:v>ITEM_15</x:v>
      </x:c>
      <x:c r="E240" s="37" t="str">
        <x:v>YES</x:v>
      </x:c>
      <x:c r="F240" s="40" t="str">
        <x:v>NOT_APPLICABLE_OUTSIDE_SCOPE</x:v>
      </x:c>
      <x:c r="G240" s="40" t="str">
        <x:v>NOT_APPLICABLE_OUTSIDE_SCOPE</x:v>
      </x:c>
      <x:c r="H240" s="37" t="str">
        <x:v>AGREE</x:v>
      </x:c>
      <x:c r="I240" s="40" t="str">
        <x:v>AMSTAR 2 not applied: this review is prognosis_prediction without a separable healthcare-intervention effect synthesis. ROBIS is the primary appraisal.</x:v>
      </x:c>
      <x:c r="J240" s="40" t="str">
        <x:v>AMSTAR 2 was not applied because this review's relevant component is diagnostic, prognostic, aetiologic, or measurement-focused without a separable synthesis of intervention effects. ROBIS is the primary appraisal.</x:v>
      </x:c>
      <x:c r="K240" s="40" t="str">
        <x:v>review range pp. 181–193</x:v>
      </x:c>
      <x:c r="L240" s="40" t="str">
        <x:v>merged PDF p.183</x:v>
      </x:c>
      <x:c r="M240" s="40" t="str">
        <x:v>NOT_APPLICABLE_OUTSIDE_SCOPE</x:v>
      </x:c>
      <x:c r="N240" s="40" t="str">
        <x:v>NOT_APPLICABLE_OUTSIDE_SCOPE</x:v>
      </x:c>
      <x:c r="O240" s="40" t="str">
        <x:v>Exact agreement between the two independent reviewers.</x:v>
      </x:c>
      <x:c r="P240" s="37" t="str">
        <x:v>AGREED</x:v>
      </x:c>
    </x:row>
    <x:row r="241">
      <x:c r="A241" s="37" t="str">
        <x:v>FT-019</x:v>
      </x:c>
      <x:c r="B241" s="37" t="str">
        <x:v>OUTSIDE_INTENDED_SCOPE</x:v>
      </x:c>
      <x:c r="C241" s="37" t="str">
        <x:v>OUTSIDE_INTENDED_SCOPE</x:v>
      </x:c>
      <x:c r="D241" s="37" t="str">
        <x:v>ITEM_16</x:v>
      </x:c>
      <x:c r="E241" s="37" t="str">
        <x:v>NO</x:v>
      </x:c>
      <x:c r="F241" s="40" t="str">
        <x:v>NOT_APPLICABLE_OUTSIDE_SCOPE</x:v>
      </x:c>
      <x:c r="G241" s="40" t="str">
        <x:v>NOT_APPLICABLE_OUTSIDE_SCOPE</x:v>
      </x:c>
      <x:c r="H241" s="37" t="str">
        <x:v>AGREE</x:v>
      </x:c>
      <x:c r="I241" s="40" t="str">
        <x:v>AMSTAR 2 not applied: this review is prognosis_prediction without a separable healthcare-intervention effect synthesis. ROBIS is the primary appraisal.</x:v>
      </x:c>
      <x:c r="J241" s="40" t="str">
        <x:v>AMSTAR 2 was not applied because this review's relevant component is diagnostic, prognostic, aetiologic, or measurement-focused without a separable synthesis of intervention effects. ROBIS is the primary appraisal.</x:v>
      </x:c>
      <x:c r="K241" s="40" t="str">
        <x:v>review range pp. 181–193</x:v>
      </x:c>
      <x:c r="L241" s="40" t="str">
        <x:v>merged PDF p.191</x:v>
      </x:c>
      <x:c r="M241" s="40" t="str">
        <x:v>NOT_APPLICABLE_OUTSIDE_SCOPE</x:v>
      </x:c>
      <x:c r="N241" s="40" t="str">
        <x:v>NOT_APPLICABLE_OUTSIDE_SCOPE</x:v>
      </x:c>
      <x:c r="O241" s="40" t="str">
        <x:v>Exact agreement between the two independent reviewers.</x:v>
      </x:c>
      <x:c r="P241" s="37" t="str">
        <x:v>AGREED</x:v>
      </x:c>
    </x:row>
    <x:row r="242">
      <x:c r="A242" s="37" t="str">
        <x:v>FT-020</x:v>
      </x:c>
      <x:c r="B242" s="37" t="str">
        <x:v>PARTIAL_SEPARABLE</x:v>
      </x:c>
      <x:c r="C242" s="37" t="str">
        <x:v>PARTIAL_SEPARABLE</x:v>
      </x:c>
      <x:c r="D242" s="37" t="str">
        <x:v>ITEM_1</x:v>
      </x:c>
      <x:c r="E242" s="37" t="str">
        <x:v>NO</x:v>
      </x:c>
      <x:c r="F242" s="40" t="str">
        <x:v>YES</x:v>
      </x:c>
      <x:c r="G242" s="40" t="str">
        <x:v>YES</x:v>
      </x:c>
      <x:c r="H242" s="37" t="str">
        <x:v>AGREE</x:v>
      </x:c>
      <x:c r="I242" s="40" t="str">
        <x:v>Review question/eligibility identifies iNPH/NPH population, CSF diversion/shunt exposure or intervention, and postoperative outcomes: Describe gait characteristics in iNPH and effects of tap test and shunt surgery.</x:v>
      </x:c>
      <x:c r="J242" s="40" t="str">
        <x:v>The review question and eligibility identify the population, shunt/intervention or exposure context, outcomes and relevant follow-up sufficiently for the intervention-effect component.</x:v>
      </x:c>
      <x:c r="K242" s="40" t="str">
        <x:v>merged PDF p. 227</x:v>
      </x:c>
      <x:c r="L242" s="40" t="str">
        <x:v>merged PDF p.228</x:v>
      </x:c>
      <x:c r="M242" s="40" t="str">
        <x:v>YES</x:v>
      </x:c>
      <x:c r="N242" s="40" t="str">
        <x:v>YES</x:v>
      </x:c>
      <x:c r="O242" s="40" t="str">
        <x:v>Exact agreement between the two independent reviewers.</x:v>
      </x:c>
      <x:c r="P242" s="37" t="str">
        <x:v>AGREED</x:v>
      </x:c>
    </x:row>
    <x:row r="243">
      <x:c r="A243" s="37" t="str">
        <x:v>FT-020</x:v>
      </x:c>
      <x:c r="B243" s="37" t="str">
        <x:v>PARTIAL_SEPARABLE</x:v>
      </x:c>
      <x:c r="C243" s="37" t="str">
        <x:v>PARTIAL_SEPARABLE</x:v>
      </x:c>
      <x:c r="D243" s="37" t="str">
        <x:v>ITEM_2</x:v>
      </x:c>
      <x:c r="E243" s="37" t="str">
        <x:v>YES</x:v>
      </x:c>
      <x:c r="F243" s="40" t="str">
        <x:v>NO</x:v>
      </x:c>
      <x:c r="G243" s="40" t="str">
        <x:v>NO</x:v>
      </x:c>
      <x:c r="H243" s="37" t="str">
        <x:v>AGREE</x:v>
      </x:c>
      <x:c r="I243" s="40" t="str">
        <x:v>Protocol status: NR; report registration=NR. Full protocol content/timing was not silently inferred from registration alone.</x:v>
      </x:c>
      <x:c r="J243" s="40" t="str">
        <x:v>No pre-conduct protocol/registration satisfying AMSTAR 2 was demonstrated for the intervention-effect component; retrospective reporting is not accepted as prior specification.</x:v>
      </x:c>
      <x:c r="K243" s="40" t="str">
        <x:v>merged PDF p. 227</x:v>
      </x:c>
      <x:c r="L243" s="40" t="str">
        <x:v>merged PDF p.227</x:v>
      </x:c>
      <x:c r="M243" s="40" t="str">
        <x:v>NO</x:v>
      </x:c>
      <x:c r="N243" s="40" t="str">
        <x:v>NO</x:v>
      </x:c>
      <x:c r="O243" s="40" t="str">
        <x:v>Exact agreement between the two independent reviewers.</x:v>
      </x:c>
      <x:c r="P243" s="37" t="str">
        <x:v>AGREED</x:v>
      </x:c>
    </x:row>
    <x:row r="244">
      <x:c r="A244" s="37" t="str">
        <x:v>FT-020</x:v>
      </x:c>
      <x:c r="B244" s="37" t="str">
        <x:v>PARTIAL_SEPARABLE</x:v>
      </x:c>
      <x:c r="C244" s="37" t="str">
        <x:v>PARTIAL_SEPARABLE</x:v>
      </x:c>
      <x:c r="D244" s="37" t="str">
        <x:v>ITEM_3</x:v>
      </x:c>
      <x:c r="E244" s="37" t="str">
        <x:v>NO</x:v>
      </x:c>
      <x:c r="F244" s="40" t="str">
        <x:v>NO</x:v>
      </x:c>
      <x:c r="G244" s="40" t="str">
        <x:v>NO</x:v>
      </x:c>
      <x:c r="H244" s="37" t="str">
        <x:v>AGREE</x:v>
      </x:c>
      <x:c r="I244" s="40" t="str">
        <x:v>Eligible designs: Observational gait cohorts. The report was checked for an explicit rationale for including those designs, not merely a list of designs.</x:v>
      </x:c>
      <x:c r="J244" s="40" t="str">
        <x:v>The report does not explicitly justify why the selected RCT/NRSI designs were the appropriate design set for the intervention-effect question.</x:v>
      </x:c>
      <x:c r="K244" s="40" t="str">
        <x:v>merged PDF p. 227</x:v>
      </x:c>
      <x:c r="L244" s="40" t="str">
        <x:v>merged PDF p.226</x:v>
      </x:c>
      <x:c r="M244" s="40" t="str">
        <x:v>NO</x:v>
      </x:c>
      <x:c r="N244" s="40" t="str">
        <x:v>NO</x:v>
      </x:c>
      <x:c r="O244" s="40" t="str">
        <x:v>Exact agreement between the two independent reviewers.</x:v>
      </x:c>
      <x:c r="P244" s="37" t="str">
        <x:v>AGREED</x:v>
      </x:c>
    </x:row>
    <x:row r="245">
      <x:c r="A245" s="37" t="str">
        <x:v>FT-020</x:v>
      </x:c>
      <x:c r="B245" s="37" t="str">
        <x:v>PARTIAL_SEPARABLE</x:v>
      </x:c>
      <x:c r="C245" s="37" t="str">
        <x:v>PARTIAL_SEPARABLE</x:v>
      </x:c>
      <x:c r="D245" s="37" t="str">
        <x:v>ITEM_4</x:v>
      </x:c>
      <x:c r="E245" s="37" t="str">
        <x:v>YES</x:v>
      </x:c>
      <x:c r="F245" s="40" t="str">
        <x:v>PARTIAL_YES</x:v>
      </x:c>
      <x:c r="G245" s="40" t="str">
        <x:v>PARTIAL_YES</x:v>
      </x:c>
      <x:c r="H245" s="37" t="str">
        <x:v>AGREE</x:v>
      </x:c>
      <x:c r="I245" s="40" t="str">
        <x:v>Sources: PubMed/MEDLINE, Web of Science; strategy reporting=YES; language=NR; grey/additional search=NR.</x:v>
      </x:c>
      <x:c r="J245" s="40" t="str">
        <x:v>At least two relevant databases and a usable search strategy are reported (PubMed/MEDLINE, Web of Science), but not all AMSTAR-2 'Yes' enhancements (registries/grey literature/content expertise/reference checks and restriction justification) are documented.</x:v>
      </x:c>
      <x:c r="K245" s="40" t="str">
        <x:v>merged PDF p. 227</x:v>
      </x:c>
      <x:c r="L245" s="40" t="str">
        <x:v>merged PDF p.227</x:v>
      </x:c>
      <x:c r="M245" s="40" t="str">
        <x:v>PARTIAL_YES</x:v>
      </x:c>
      <x:c r="N245" s="40" t="str">
        <x:v>PARTIAL_YES</x:v>
      </x:c>
      <x:c r="O245" s="40" t="str">
        <x:v>Exact agreement between the two independent reviewers.</x:v>
      </x:c>
      <x:c r="P245" s="37" t="str">
        <x:v>AGREED</x:v>
      </x:c>
    </x:row>
    <x:row r="246">
      <x:c r="A246" s="37" t="str">
        <x:v>FT-020</x:v>
      </x:c>
      <x:c r="B246" s="37" t="str">
        <x:v>PARTIAL_SEPARABLE</x:v>
      </x:c>
      <x:c r="C246" s="37" t="str">
        <x:v>PARTIAL_SEPARABLE</x:v>
      </x:c>
      <x:c r="D246" s="37" t="str">
        <x:v>ITEM_5</x:v>
      </x:c>
      <x:c r="E246" s="37" t="str">
        <x:v>NO</x:v>
      </x:c>
      <x:c r="F246" s="40" t="str">
        <x:v>NO</x:v>
      </x:c>
      <x:c r="G246" s="40" t="str">
        <x:v>YES</x:v>
      </x:c>
      <x:c r="H246" s="37" t="str">
        <x:v>DISAGREE</x:v>
      </x:c>
      <x:c r="I246" s="40" t="str">
        <x:v>Duplicate study selection: NR.</x:v>
      </x:c>
      <x:c r="J246" s="40" t="str">
        <x:v>Study selection was performed independently/in duplicate with consensus.</x:v>
      </x:c>
      <x:c r="K246" s="40" t="str">
        <x:v>merged PDF p. 228</x:v>
      </x:c>
      <x:c r="L246" s="40" t="str">
        <x:v>merged PDF p.226</x:v>
      </x:c>
      <x:c r="M246" s="40" t="str">
        <x:v>PENDING</x:v>
      </x:c>
      <x:c r="N246" s="40" t="str">
        <x:v>YES</x:v>
      </x:c>
      <x:c r="O246" s="40" t="str">
        <x:v>Final consensus completed by the author team and confirmed on 2026-08-11 to match the archived independent comparison; the author consensus is the analytic source.</x:v>
      </x:c>
      <x:c r="P246" s="37" t="str">
        <x:v>RESOLVED</x:v>
      </x:c>
    </x:row>
    <x:row r="247">
      <x:c r="A247" s="37" t="str">
        <x:v>FT-020</x:v>
      </x:c>
      <x:c r="B247" s="37" t="str">
        <x:v>PARTIAL_SEPARABLE</x:v>
      </x:c>
      <x:c r="C247" s="37" t="str">
        <x:v>PARTIAL_SEPARABLE</x:v>
      </x:c>
      <x:c r="D247" s="37" t="str">
        <x:v>ITEM_6</x:v>
      </x:c>
      <x:c r="E247" s="37" t="str">
        <x:v>NO</x:v>
      </x:c>
      <x:c r="F247" s="40" t="str">
        <x:v>NO</x:v>
      </x:c>
      <x:c r="G247" s="40" t="str">
        <x:v>YES</x:v>
      </x:c>
      <x:c r="H247" s="37" t="str">
        <x:v>DISAGREE</x:v>
      </x:c>
      <x:c r="I247" s="40" t="str">
        <x:v>Duplicate extraction: NR; source report was checked for independent extraction/double-checking.</x:v>
      </x:c>
      <x:c r="J247" s="40" t="str">
        <x:v>Data extraction was duplicated or independently checked to the AMSTAR-2 standard.</x:v>
      </x:c>
      <x:c r="K247" s="40" t="str">
        <x:v>merged PDF p. 228</x:v>
      </x:c>
      <x:c r="L247" s="40" t="str">
        <x:v>merged PDF p.228</x:v>
      </x:c>
      <x:c r="M247" s="40" t="str">
        <x:v>PENDING</x:v>
      </x:c>
      <x:c r="N247" s="40" t="str">
        <x:v>YES</x:v>
      </x:c>
      <x:c r="O247" s="40" t="str">
        <x:v>Final consensus completed by the author team and confirmed on 2026-08-11 to match the archived independent comparison; the author consensus is the analytic source.</x:v>
      </x:c>
      <x:c r="P247" s="37" t="str">
        <x:v>RESOLVED</x:v>
      </x:c>
    </x:row>
    <x:row r="248">
      <x:c r="A248" s="37" t="str">
        <x:v>FT-020</x:v>
      </x:c>
      <x:c r="B248" s="37" t="str">
        <x:v>PARTIAL_SEPARABLE</x:v>
      </x:c>
      <x:c r="C248" s="37" t="str">
        <x:v>PARTIAL_SEPARABLE</x:v>
      </x:c>
      <x:c r="D248" s="37" t="str">
        <x:v>ITEM_7</x:v>
      </x:c>
      <x:c r="E248" s="37" t="str">
        <x:v>YES</x:v>
      </x:c>
      <x:c r="F248" s="40" t="str">
        <x:v>NO</x:v>
      </x:c>
      <x:c r="G248" s="40" t="str">
        <x:v>NO</x:v>
      </x:c>
      <x:c r="H248" s="37" t="str">
        <x:v>AGREE</x:v>
      </x:c>
      <x:c r="I248" s="40" t="str">
        <x:v>The report gives a PRISMA flow and/or counts/reasons, but the supplied full report does not provide a complete named list of all potentially relevant full-text exclusions with study-specific justification.</x:v>
      </x:c>
      <x:c r="J248" s="40" t="str">
        <x:v>A PRISMA flow/reasons count does not substitute for an itemized list of all potentially relevant full-text exclusions with study-specific reasons; such a complete list was not demonstrated.</x:v>
      </x:c>
      <x:c r="K248" s="40" t="str">
        <x:v>merged PDF p. 227</x:v>
      </x:c>
      <x:c r="L248" s="40" t="str">
        <x:v>merged PDF p.228</x:v>
      </x:c>
      <x:c r="M248" s="40" t="str">
        <x:v>NO</x:v>
      </x:c>
      <x:c r="N248" s="40" t="str">
        <x:v>NO</x:v>
      </x:c>
      <x:c r="O248" s="40" t="str">
        <x:v>Exact agreement between the two independent reviewers.</x:v>
      </x:c>
      <x:c r="P248" s="37" t="str">
        <x:v>AGREED</x:v>
      </x:c>
    </x:row>
    <x:row r="249">
      <x:c r="A249" s="37" t="str">
        <x:v>FT-020</x:v>
      </x:c>
      <x:c r="B249" s="37" t="str">
        <x:v>PARTIAL_SEPARABLE</x:v>
      </x:c>
      <x:c r="C249" s="37" t="str">
        <x:v>PARTIAL_SEPARABLE</x:v>
      </x:c>
      <x:c r="D249" s="37" t="str">
        <x:v>ITEM_8</x:v>
      </x:c>
      <x:c r="E249" s="37" t="str">
        <x:v>NO</x:v>
      </x:c>
      <x:c r="F249" s="40" t="str">
        <x:v>YES</x:v>
      </x:c>
      <x:c r="G249" s="40" t="str">
        <x:v>YES</x:v>
      </x:c>
      <x:c r="H249" s="37" t="str">
        <x:v>AGREE</x:v>
      </x:c>
      <x:c r="I249" s="40" t="str">
        <x:v>Included-study details cover designs (Observational gait cohorts), participants, outcomes (Gait/mobility), follow-up (Acute after tap and postoperative varied), and intervention/exposure information.</x:v>
      </x:c>
      <x:c r="J249" s="40" t="str">
        <x:v>Population, intervention/exposure, outcomes, design, setting/follow-up and other study details are reported in sufficient detail.</x:v>
      </x:c>
      <x:c r="K249" s="40" t="str">
        <x:v>merged PDF p. 228</x:v>
      </x:c>
      <x:c r="L249" s="40" t="str">
        <x:v>merged PDF p.226</x:v>
      </x:c>
      <x:c r="M249" s="40" t="str">
        <x:v>YES</x:v>
      </x:c>
      <x:c r="N249" s="40" t="str">
        <x:v>YES</x:v>
      </x:c>
      <x:c r="O249" s="40" t="str">
        <x:v>Exact agreement between the two independent reviewers.</x:v>
      </x:c>
      <x:c r="P249" s="37" t="str">
        <x:v>AGREED</x:v>
      </x:c>
    </x:row>
    <x:row r="250">
      <x:c r="A250" s="37" t="str">
        <x:v>FT-020</x:v>
      </x:c>
      <x:c r="B250" s="37" t="str">
        <x:v>PARTIAL_SEPARABLE</x:v>
      </x:c>
      <x:c r="C250" s="37" t="str">
        <x:v>PARTIAL_SEPARABLE</x:v>
      </x:c>
      <x:c r="D250" s="37" t="str">
        <x:v>ITEM_9</x:v>
      </x:c>
      <x:c r="E250" s="37" t="str">
        <x:v>YES</x:v>
      </x:c>
      <x:c r="F250" s="40" t="str">
        <x:v>NO</x:v>
      </x:c>
      <x:c r="G250" s="40" t="str">
        <x:v>NO</x:v>
      </x:c>
      <x:c r="H250" s="37" t="str">
        <x:v>AGREE</x:v>
      </x:c>
      <x:c r="I250" s="40" t="str">
        <x:v>Primary-study appraisal method: NR. Adequacy was judged for the non-randomized designs actually included, especially selection/confounding/outcome ascertainment.</x:v>
      </x:c>
      <x:c r="J250" s="40" t="str">
        <x:v>Primary-study appraisal used Adapted Standard Quality Assessment Criteria. Judgment reflects whether the tool covered AMSTAR-2-relevant bias domains for intervention NRSI/RCTs, especially confounding and selection.</x:v>
      </x:c>
      <x:c r="K250" s="40" t="str">
        <x:v>merged PDF p. 226</x:v>
      </x:c>
      <x:c r="L250" s="40" t="str">
        <x:v>merged PDF p.226</x:v>
      </x:c>
      <x:c r="M250" s="40" t="str">
        <x:v>NO</x:v>
      </x:c>
      <x:c r="N250" s="40" t="str">
        <x:v>NO</x:v>
      </x:c>
      <x:c r="O250" s="40" t="str">
        <x:v>Exact agreement between the two independent reviewers.</x:v>
      </x:c>
      <x:c r="P250" s="37" t="str">
        <x:v>AGREED</x:v>
      </x:c>
    </x:row>
    <x:row r="251">
      <x:c r="A251" s="37" t="str">
        <x:v>FT-020</x:v>
      </x:c>
      <x:c r="B251" s="37" t="str">
        <x:v>PARTIAL_SEPARABLE</x:v>
      </x:c>
      <x:c r="C251" s="37" t="str">
        <x:v>PARTIAL_SEPARABLE</x:v>
      </x:c>
      <x:c r="D251" s="37" t="str">
        <x:v>ITEM_10</x:v>
      </x:c>
      <x:c r="E251" s="37" t="str">
        <x:v>NO</x:v>
      </x:c>
      <x:c r="F251" s="40" t="str">
        <x:v>NO</x:v>
      </x:c>
      <x:c r="G251" s="40" t="str">
        <x:v>NO</x:v>
      </x:c>
      <x:c r="H251" s="37" t="str">
        <x:v>AGREE</x:v>
      </x:c>
      <x:c r="I251" s="40" t="str">
        <x:v>Funding of included primary studies: NR; absence of review-level funding disclosure does not satisfy this item.</x:v>
      </x:c>
      <x:c r="J251" s="40" t="str">
        <x:v>Study-level funding sources for the included primary studies were not reported (or documented as sought and unavailable) in a way satisfying AMSTAR 2.</x:v>
      </x:c>
      <x:c r="K251" s="40" t="str">
        <x:v>merged PDF p. 248</x:v>
      </x:c>
      <x:c r="L251" s="40" t="str">
        <x:v>merged PDF p.226</x:v>
      </x:c>
      <x:c r="M251" s="40" t="str">
        <x:v>NO</x:v>
      </x:c>
      <x:c r="N251" s="40" t="str">
        <x:v>NO</x:v>
      </x:c>
      <x:c r="O251" s="40" t="str">
        <x:v>Exact agreement between the two independent reviewers.</x:v>
      </x:c>
      <x:c r="P251" s="37" t="str">
        <x:v>AGREED</x:v>
      </x:c>
    </x:row>
    <x:row r="252">
      <x:c r="A252" s="37" t="str">
        <x:v>FT-020</x:v>
      </x:c>
      <x:c r="B252" s="37" t="str">
        <x:v>PARTIAL_SEPARABLE</x:v>
      </x:c>
      <x:c r="C252" s="37" t="str">
        <x:v>PARTIAL_SEPARABLE</x:v>
      </x:c>
      <x:c r="D252" s="37" t="str">
        <x:v>ITEM_11</x:v>
      </x:c>
      <x:c r="E252" s="37" t="str">
        <x:v>YES</x:v>
      </x:c>
      <x:c r="F252" s="40" t="str">
        <x:v>NO_META_ANALYSIS_CONDUCTED</x:v>
      </x:c>
      <x:c r="G252" s="40" t="str">
        <x:v>NO_META_ANALYSIS_CONDUCTED</x:v>
      </x:c>
      <x:c r="H252" s="37" t="str">
        <x:v>AGREE</x:v>
      </x:c>
      <x:c r="I252" s="40" t="str">
        <x:v>No formal meta-analysis was conducted for the separable intervention-effect component; this conditional item was not converted into a critical failure.</x:v>
      </x:c>
      <x:c r="J252" s="40" t="str">
        <x:v>No quantitative meta-analysis was conducted for the separable intervention-effect component; the AMSTAR-2 conditional no-meta-analysis option is used and is not a critical failure.</x:v>
      </x:c>
      <x:c r="K252" s="40" t="str">
        <x:v>merged PDF p. 249</x:v>
      </x:c>
      <x:c r="L252" s="40" t="str">
        <x:v>merged PDF p.227</x:v>
      </x:c>
      <x:c r="M252" s="40" t="str">
        <x:v>NO_META_ANALYSIS_CONDUCTED</x:v>
      </x:c>
      <x:c r="N252" s="40" t="str">
        <x:v>NO_META_ANALYSIS_CONDUCTED</x:v>
      </x:c>
      <x:c r="O252" s="40" t="str">
        <x:v>Exact agreement between the two independent reviewers.</x:v>
      </x:c>
      <x:c r="P252" s="37" t="str">
        <x:v>AGREED</x:v>
      </x:c>
    </x:row>
    <x:row r="253">
      <x:c r="A253" s="37" t="str">
        <x:v>FT-020</x:v>
      </x:c>
      <x:c r="B253" s="37" t="str">
        <x:v>PARTIAL_SEPARABLE</x:v>
      </x:c>
      <x:c r="C253" s="37" t="str">
        <x:v>PARTIAL_SEPARABLE</x:v>
      </x:c>
      <x:c r="D253" s="37" t="str">
        <x:v>ITEM_12</x:v>
      </x:c>
      <x:c r="E253" s="37" t="str">
        <x:v>NO</x:v>
      </x:c>
      <x:c r="F253" s="40" t="str">
        <x:v>NO_META_ANALYSIS_CONDUCTED</x:v>
      </x:c>
      <x:c r="G253" s="40" t="str">
        <x:v>NO_META_ANALYSIS_CONDUCTED</x:v>
      </x:c>
      <x:c r="H253" s="37" t="str">
        <x:v>AGREE</x:v>
      </x:c>
      <x:c r="I253" s="40" t="str">
        <x:v>No formal meta-analysis was conducted for the separable intervention-effect component; no penalty was assigned for this conditional item.</x:v>
      </x:c>
      <x:c r="J253" s="40" t="str">
        <x:v>No quantitative meta-analysis was conducted for the intervention-effect component; conditional no-meta-analysis option used.</x:v>
      </x:c>
      <x:c r="K253" s="40" t="str">
        <x:v>merged PDF p. 226</x:v>
      </x:c>
      <x:c r="L253" s="40" t="str">
        <x:v>merged PDF p.226</x:v>
      </x:c>
      <x:c r="M253" s="40" t="str">
        <x:v>NO_META_ANALYSIS_CONDUCTED</x:v>
      </x:c>
      <x:c r="N253" s="40" t="str">
        <x:v>NO_META_ANALYSIS_CONDUCTED</x:v>
      </x:c>
      <x:c r="O253" s="40" t="str">
        <x:v>Exact agreement between the two independent reviewers.</x:v>
      </x:c>
      <x:c r="P253" s="37" t="str">
        <x:v>AGREED</x:v>
      </x:c>
    </x:row>
    <x:row r="254">
      <x:c r="A254" s="37" t="str">
        <x:v>FT-020</x:v>
      </x:c>
      <x:c r="B254" s="37" t="str">
        <x:v>PARTIAL_SEPARABLE</x:v>
      </x:c>
      <x:c r="C254" s="37" t="str">
        <x:v>PARTIAL_SEPARABLE</x:v>
      </x:c>
      <x:c r="D254" s="37" t="str">
        <x:v>ITEM_13</x:v>
      </x:c>
      <x:c r="E254" s="37" t="str">
        <x:v>YES</x:v>
      </x:c>
      <x:c r="F254" s="40" t="str">
        <x:v>NO</x:v>
      </x:c>
      <x:c r="G254" s="40" t="str">
        <x:v>YES</x:v>
      </x:c>
      <x:c r="H254" s="37" t="str">
        <x:v>DISAGREE</x:v>
      </x:c>
      <x:c r="I254" s="40" t="str">
        <x:v>Interpretive use of primary-study bias: appraisal=NR; use in synthesis/interpretation=NA/NR. The discussion was checked for explicit caution.</x:v>
      </x:c>
      <x:c r="J254" s="40" t="str">
        <x:v>Primary-study risk/quality limitations are explicitly incorporated into the interpretation and strength of the intervention-effect conclusions.</x:v>
      </x:c>
      <x:c r="K254" s="40" t="str">
        <x:v>merged PDF p. 247</x:v>
      </x:c>
      <x:c r="L254" s="40" t="str">
        <x:v>merged PDF p.247</x:v>
      </x:c>
      <x:c r="M254" s="40" t="str">
        <x:v>PENDING</x:v>
      </x:c>
      <x:c r="N254" s="40" t="str">
        <x:v>YES</x:v>
      </x:c>
      <x:c r="O254" s="40" t="str">
        <x:v>Final consensus completed by the author team and confirmed on 2026-08-11 to match the archived independent comparison; the author consensus is the analytic source.</x:v>
      </x:c>
      <x:c r="P254" s="37" t="str">
        <x:v>RESOLVED</x:v>
      </x:c>
    </x:row>
    <x:row r="255">
      <x:c r="A255" s="37" t="str">
        <x:v>FT-020</x:v>
      </x:c>
      <x:c r="B255" s="37" t="str">
        <x:v>PARTIAL_SEPARABLE</x:v>
      </x:c>
      <x:c r="C255" s="37" t="str">
        <x:v>PARTIAL_SEPARABLE</x:v>
      </x:c>
      <x:c r="D255" s="37" t="str">
        <x:v>ITEM_14</x:v>
      </x:c>
      <x:c r="E255" s="37" t="str">
        <x:v>NO</x:v>
      </x:c>
      <x:c r="F255" s="40" t="str">
        <x:v>PARTIAL_YES</x:v>
      </x:c>
      <x:c r="G255" s="40" t="str">
        <x:v>YES</x:v>
      </x:c>
      <x:c r="H255" s="37" t="str">
        <x:v>DISAGREE</x:v>
      </x:c>
      <x:c r="I255" s="40" t="str">
        <x:v>Heterogeneity handling: NA (no quantitative pooling); key clinical heterogeneity warning: Narrative synthesis; no pooled predictive accuracy; tap and shunt changes should not be conflated..</x:v>
      </x:c>
      <x:c r="J255" s="40" t="str">
        <x:v>The review explains/discusses clinically or statistically important heterogeneity in populations, measures, timing or effects.</x:v>
      </x:c>
      <x:c r="K255" s="40" t="str">
        <x:v>merged PDF p. 226</x:v>
      </x:c>
      <x:c r="L255" s="40" t="str">
        <x:v>merged PDF p.226</x:v>
      </x:c>
      <x:c r="M255" s="40" t="str">
        <x:v>PENDING</x:v>
      </x:c>
      <x:c r="N255" s="40" t="str">
        <x:v>YES</x:v>
      </x:c>
      <x:c r="O255" s="40" t="str">
        <x:v>Final consensus completed by the author team and confirmed on 2026-08-11 to match the archived independent comparison; the author consensus is the analytic source.</x:v>
      </x:c>
      <x:c r="P255" s="37" t="str">
        <x:v>RESOLVED</x:v>
      </x:c>
    </x:row>
    <x:row r="256">
      <x:c r="A256" s="37" t="str">
        <x:v>FT-020</x:v>
      </x:c>
      <x:c r="B256" s="37" t="str">
        <x:v>PARTIAL_SEPARABLE</x:v>
      </x:c>
      <x:c r="C256" s="37" t="str">
        <x:v>PARTIAL_SEPARABLE</x:v>
      </x:c>
      <x:c r="D256" s="37" t="str">
        <x:v>ITEM_15</x:v>
      </x:c>
      <x:c r="E256" s="37" t="str">
        <x:v>YES</x:v>
      </x:c>
      <x:c r="F256" s="40" t="str">
        <x:v>NO_META_ANALYSIS_CONDUCTED</x:v>
      </x:c>
      <x:c r="G256" s="40" t="str">
        <x:v>NO_META_ANALYSIS_CONDUCTED</x:v>
      </x:c>
      <x:c r="H256" s="37" t="str">
        <x:v>AGREE</x:v>
      </x:c>
      <x:c r="I256" s="40" t="str">
        <x:v>No formal meta-analysis was conducted for the separable intervention-effect component; publication-bias testing was not required by this conditional item.</x:v>
      </x:c>
      <x:c r="J256" s="40" t="str">
        <x:v>No quantitative meta-analysis was conducted for the intervention-effect component; conditional no-meta-analysis option used.</x:v>
      </x:c>
      <x:c r="K256" s="40" t="str">
        <x:v>review range pp. 226-250</x:v>
      </x:c>
      <x:c r="L256" s="40" t="str">
        <x:v>merged PDF p.226</x:v>
      </x:c>
      <x:c r="M256" s="40" t="str">
        <x:v>NO_META_ANALYSIS_CONDUCTED</x:v>
      </x:c>
      <x:c r="N256" s="40" t="str">
        <x:v>NO_META_ANALYSIS_CONDUCTED</x:v>
      </x:c>
      <x:c r="O256" s="40" t="str">
        <x:v>Exact agreement between the two independent reviewers.</x:v>
      </x:c>
      <x:c r="P256" s="37" t="str">
        <x:v>AGREED</x:v>
      </x:c>
    </x:row>
    <x:row r="257">
      <x:c r="A257" s="37" t="str">
        <x:v>FT-020</x:v>
      </x:c>
      <x:c r="B257" s="37" t="str">
        <x:v>PARTIAL_SEPARABLE</x:v>
      </x:c>
      <x:c r="C257" s="37" t="str">
        <x:v>PARTIAL_SEPARABLE</x:v>
      </x:c>
      <x:c r="D257" s="37" t="str">
        <x:v>ITEM_16</x:v>
      </x:c>
      <x:c r="E257" s="37" t="str">
        <x:v>NO</x:v>
      </x:c>
      <x:c r="F257" s="40" t="str">
        <x:v>YES</x:v>
      </x:c>
      <x:c r="G257" s="40" t="str">
        <x:v>YES</x:v>
      </x:c>
      <x:c r="H257" s="37" t="str">
        <x:v>AGREE</x:v>
      </x:c>
      <x:c r="I257" s="40" t="str">
        <x:v>Review-level conflict/funding disclosure: conflicts=NR; funding=NR; audit field=YES — declaration/disclosure present.</x:v>
      </x:c>
      <x:c r="J257" s="40" t="str">
        <x:v>The review reports its own funding/support and/or competing-interest disclosures sufficiently for AMSTAR 2.</x:v>
      </x:c>
      <x:c r="K257" s="40" t="str">
        <x:v>merged PDF p. 248</x:v>
      </x:c>
      <x:c r="L257" s="40" t="str">
        <x:v>merged PDF p.248</x:v>
      </x:c>
      <x:c r="M257" s="40" t="str">
        <x:v>YES</x:v>
      </x:c>
      <x:c r="N257" s="40" t="str">
        <x:v>YES</x:v>
      </x:c>
      <x:c r="O257" s="40" t="str">
        <x:v>Exact agreement between the two independent reviewers.</x:v>
      </x:c>
      <x:c r="P257" s="37" t="str">
        <x:v>AGREED</x:v>
      </x:c>
    </x:row>
    <x:row r="258">
      <x:c r="A258" s="37" t="str">
        <x:v>FT-021</x:v>
      </x:c>
      <x:c r="B258" s="37" t="str">
        <x:v>OUTSIDE_INTENDED_SCOPE</x:v>
      </x:c>
      <x:c r="C258" s="37" t="str">
        <x:v>OUTSIDE_INTENDED_SCOPE</x:v>
      </x:c>
      <x:c r="D258" s="37" t="str">
        <x:v>ITEM_1</x:v>
      </x:c>
      <x:c r="E258" s="37" t="str">
        <x:v>NO</x:v>
      </x:c>
      <x:c r="F258" s="40" t="str">
        <x:v>NOT_APPLICABLE_OUTSIDE_SCOPE</x:v>
      </x:c>
      <x:c r="G258" s="40" t="str">
        <x:v>NOT_APPLICABLE_OUTSIDE_SCOPE</x:v>
      </x:c>
      <x:c r="H258" s="37" t="str">
        <x:v>AGREE</x:v>
      </x:c>
      <x:c r="I258" s="40" t="str">
        <x:v>AMSTAR 2 not applied: this review is prognosis_prediction without a separable healthcare-intervention effect synthesis. ROBIS is the primary appraisal.</x:v>
      </x:c>
      <x:c r="J258" s="40" t="str">
        <x:v>AMSTAR 2 was not applied because this review's relevant component is diagnostic, prognostic, aetiologic, or measurement-focused without a separable synthesis of intervention effects. ROBIS is the primary appraisal.</x:v>
      </x:c>
      <x:c r="K258" s="40" t="str">
        <x:v>review range pp. 149-159</x:v>
      </x:c>
      <x:c r="L258" s="40" t="str">
        <x:v>merged PDF p.150</x:v>
      </x:c>
      <x:c r="M258" s="40" t="str">
        <x:v>NOT_APPLICABLE_OUTSIDE_SCOPE</x:v>
      </x:c>
      <x:c r="N258" s="40" t="str">
        <x:v>NOT_APPLICABLE_OUTSIDE_SCOPE</x:v>
      </x:c>
      <x:c r="O258" s="40" t="str">
        <x:v>Exact agreement between the two independent reviewers.</x:v>
      </x:c>
      <x:c r="P258" s="37" t="str">
        <x:v>AGREED</x:v>
      </x:c>
    </x:row>
    <x:row r="259">
      <x:c r="A259" s="37" t="str">
        <x:v>FT-021</x:v>
      </x:c>
      <x:c r="B259" s="37" t="str">
        <x:v>OUTSIDE_INTENDED_SCOPE</x:v>
      </x:c>
      <x:c r="C259" s="37" t="str">
        <x:v>OUTSIDE_INTENDED_SCOPE</x:v>
      </x:c>
      <x:c r="D259" s="37" t="str">
        <x:v>ITEM_2</x:v>
      </x:c>
      <x:c r="E259" s="37" t="str">
        <x:v>YES</x:v>
      </x:c>
      <x:c r="F259" s="40" t="str">
        <x:v>NOT_APPLICABLE_OUTSIDE_SCOPE</x:v>
      </x:c>
      <x:c r="G259" s="40" t="str">
        <x:v>NOT_APPLICABLE_OUTSIDE_SCOPE</x:v>
      </x:c>
      <x:c r="H259" s="37" t="str">
        <x:v>AGREE</x:v>
      </x:c>
      <x:c r="I259" s="40" t="str">
        <x:v>AMSTAR 2 not applied: this review is prognosis_prediction without a separable healthcare-intervention effect synthesis. ROBIS is the primary appraisal.</x:v>
      </x:c>
      <x:c r="J259" s="40" t="str">
        <x:v>AMSTAR 2 was not applied because this review's relevant component is diagnostic, prognostic, aetiologic, or measurement-focused without a separable synthesis of intervention effects. ROBIS is the primary appraisal.</x:v>
      </x:c>
      <x:c r="K259" s="40" t="str">
        <x:v>review range pp. 149-159</x:v>
      </x:c>
      <x:c r="L259" s="40" t="str">
        <x:v>merged PDF p.149</x:v>
      </x:c>
      <x:c r="M259" s="40" t="str">
        <x:v>NOT_APPLICABLE_OUTSIDE_SCOPE</x:v>
      </x:c>
      <x:c r="N259" s="40" t="str">
        <x:v>NOT_APPLICABLE_OUTSIDE_SCOPE</x:v>
      </x:c>
      <x:c r="O259" s="40" t="str">
        <x:v>Exact agreement between the two independent reviewers.</x:v>
      </x:c>
      <x:c r="P259" s="37" t="str">
        <x:v>AGREED</x:v>
      </x:c>
    </x:row>
    <x:row r="260">
      <x:c r="A260" s="37" t="str">
        <x:v>FT-021</x:v>
      </x:c>
      <x:c r="B260" s="37" t="str">
        <x:v>OUTSIDE_INTENDED_SCOPE</x:v>
      </x:c>
      <x:c r="C260" s="37" t="str">
        <x:v>OUTSIDE_INTENDED_SCOPE</x:v>
      </x:c>
      <x:c r="D260" s="37" t="str">
        <x:v>ITEM_3</x:v>
      </x:c>
      <x:c r="E260" s="37" t="str">
        <x:v>NO</x:v>
      </x:c>
      <x:c r="F260" s="40" t="str">
        <x:v>NOT_APPLICABLE_OUTSIDE_SCOPE</x:v>
      </x:c>
      <x:c r="G260" s="40" t="str">
        <x:v>NOT_APPLICABLE_OUTSIDE_SCOPE</x:v>
      </x:c>
      <x:c r="H260" s="37" t="str">
        <x:v>AGREE</x:v>
      </x:c>
      <x:c r="I260" s="40" t="str">
        <x:v>AMSTAR 2 not applied: this review is prognosis_prediction without a separable healthcare-intervention effect synthesis. ROBIS is the primary appraisal.</x:v>
      </x:c>
      <x:c r="J260" s="40" t="str">
        <x:v>AMSTAR 2 was not applied because this review's relevant component is diagnostic, prognostic, aetiologic, or measurement-focused without a separable synthesis of intervention effects. ROBIS is the primary appraisal.</x:v>
      </x:c>
      <x:c r="K260" s="40" t="str">
        <x:v>review range pp. 149-159</x:v>
      </x:c>
      <x:c r="L260" s="40" t="str">
        <x:v>merged PDF p.152</x:v>
      </x:c>
      <x:c r="M260" s="40" t="str">
        <x:v>NOT_APPLICABLE_OUTSIDE_SCOPE</x:v>
      </x:c>
      <x:c r="N260" s="40" t="str">
        <x:v>NOT_APPLICABLE_OUTSIDE_SCOPE</x:v>
      </x:c>
      <x:c r="O260" s="40" t="str">
        <x:v>Exact agreement between the two independent reviewers.</x:v>
      </x:c>
      <x:c r="P260" s="37" t="str">
        <x:v>AGREED</x:v>
      </x:c>
    </x:row>
    <x:row r="261">
      <x:c r="A261" s="37" t="str">
        <x:v>FT-021</x:v>
      </x:c>
      <x:c r="B261" s="37" t="str">
        <x:v>OUTSIDE_INTENDED_SCOPE</x:v>
      </x:c>
      <x:c r="C261" s="37" t="str">
        <x:v>OUTSIDE_INTENDED_SCOPE</x:v>
      </x:c>
      <x:c r="D261" s="37" t="str">
        <x:v>ITEM_4</x:v>
      </x:c>
      <x:c r="E261" s="37" t="str">
        <x:v>YES</x:v>
      </x:c>
      <x:c r="F261" s="40" t="str">
        <x:v>NOT_APPLICABLE_OUTSIDE_SCOPE</x:v>
      </x:c>
      <x:c r="G261" s="40" t="str">
        <x:v>NOT_APPLICABLE_OUTSIDE_SCOPE</x:v>
      </x:c>
      <x:c r="H261" s="37" t="str">
        <x:v>AGREE</x:v>
      </x:c>
      <x:c r="I261" s="40" t="str">
        <x:v>AMSTAR 2 not applied: this review is prognosis_prediction without a separable healthcare-intervention effect synthesis. ROBIS is the primary appraisal.</x:v>
      </x:c>
      <x:c r="J261" s="40" t="str">
        <x:v>AMSTAR 2 was not applied because this review's relevant component is diagnostic, prognostic, aetiologic, or measurement-focused without a separable synthesis of intervention effects. ROBIS is the primary appraisal.</x:v>
      </x:c>
      <x:c r="K261" s="40" t="str">
        <x:v>review range pp. 149-159</x:v>
      </x:c>
      <x:c r="L261" s="40" t="str">
        <x:v>merged PDF p.150</x:v>
      </x:c>
      <x:c r="M261" s="40" t="str">
        <x:v>NOT_APPLICABLE_OUTSIDE_SCOPE</x:v>
      </x:c>
      <x:c r="N261" s="40" t="str">
        <x:v>NOT_APPLICABLE_OUTSIDE_SCOPE</x:v>
      </x:c>
      <x:c r="O261" s="40" t="str">
        <x:v>Exact agreement between the two independent reviewers.</x:v>
      </x:c>
      <x:c r="P261" s="37" t="str">
        <x:v>AGREED</x:v>
      </x:c>
    </x:row>
    <x:row r="262">
      <x:c r="A262" s="37" t="str">
        <x:v>FT-021</x:v>
      </x:c>
      <x:c r="B262" s="37" t="str">
        <x:v>OUTSIDE_INTENDED_SCOPE</x:v>
      </x:c>
      <x:c r="C262" s="37" t="str">
        <x:v>OUTSIDE_INTENDED_SCOPE</x:v>
      </x:c>
      <x:c r="D262" s="37" t="str">
        <x:v>ITEM_5</x:v>
      </x:c>
      <x:c r="E262" s="37" t="str">
        <x:v>NO</x:v>
      </x:c>
      <x:c r="F262" s="40" t="str">
        <x:v>NOT_APPLICABLE_OUTSIDE_SCOPE</x:v>
      </x:c>
      <x:c r="G262" s="40" t="str">
        <x:v>NOT_APPLICABLE_OUTSIDE_SCOPE</x:v>
      </x:c>
      <x:c r="H262" s="37" t="str">
        <x:v>AGREE</x:v>
      </x:c>
      <x:c r="I262" s="40" t="str">
        <x:v>AMSTAR 2 not applied: this review is prognosis_prediction without a separable healthcare-intervention effect synthesis. ROBIS is the primary appraisal.</x:v>
      </x:c>
      <x:c r="J262" s="40" t="str">
        <x:v>AMSTAR 2 was not applied because this review's relevant component is diagnostic, prognostic, aetiologic, or measurement-focused without a separable synthesis of intervention effects. ROBIS is the primary appraisal.</x:v>
      </x:c>
      <x:c r="K262" s="40" t="str">
        <x:v>review range pp. 149-159</x:v>
      </x:c>
      <x:c r="L262" s="40" t="str">
        <x:v>merged PDF p.150</x:v>
      </x:c>
      <x:c r="M262" s="40" t="str">
        <x:v>NOT_APPLICABLE_OUTSIDE_SCOPE</x:v>
      </x:c>
      <x:c r="N262" s="40" t="str">
        <x:v>NOT_APPLICABLE_OUTSIDE_SCOPE</x:v>
      </x:c>
      <x:c r="O262" s="40" t="str">
        <x:v>Exact agreement between the two independent reviewers.</x:v>
      </x:c>
      <x:c r="P262" s="37" t="str">
        <x:v>AGREED</x:v>
      </x:c>
    </x:row>
    <x:row r="263">
      <x:c r="A263" s="37" t="str">
        <x:v>FT-021</x:v>
      </x:c>
      <x:c r="B263" s="37" t="str">
        <x:v>OUTSIDE_INTENDED_SCOPE</x:v>
      </x:c>
      <x:c r="C263" s="37" t="str">
        <x:v>OUTSIDE_INTENDED_SCOPE</x:v>
      </x:c>
      <x:c r="D263" s="37" t="str">
        <x:v>ITEM_6</x:v>
      </x:c>
      <x:c r="E263" s="37" t="str">
        <x:v>NO</x:v>
      </x:c>
      <x:c r="F263" s="40" t="str">
        <x:v>NOT_APPLICABLE_OUTSIDE_SCOPE</x:v>
      </x:c>
      <x:c r="G263" s="40" t="str">
        <x:v>NOT_APPLICABLE_OUTSIDE_SCOPE</x:v>
      </x:c>
      <x:c r="H263" s="37" t="str">
        <x:v>AGREE</x:v>
      </x:c>
      <x:c r="I263" s="40" t="str">
        <x:v>AMSTAR 2 not applied: this review is prognosis_prediction without a separable healthcare-intervention effect synthesis. ROBIS is the primary appraisal.</x:v>
      </x:c>
      <x:c r="J263" s="40" t="str">
        <x:v>AMSTAR 2 was not applied because this review's relevant component is diagnostic, prognostic, aetiologic, or measurement-focused without a separable synthesis of intervention effects. ROBIS is the primary appraisal.</x:v>
      </x:c>
      <x:c r="K263" s="40" t="str">
        <x:v>review range pp. 149-159</x:v>
      </x:c>
      <x:c r="L263" s="40" t="str">
        <x:v>merged PDF p.150</x:v>
      </x:c>
      <x:c r="M263" s="40" t="str">
        <x:v>NOT_APPLICABLE_OUTSIDE_SCOPE</x:v>
      </x:c>
      <x:c r="N263" s="40" t="str">
        <x:v>NOT_APPLICABLE_OUTSIDE_SCOPE</x:v>
      </x:c>
      <x:c r="O263" s="40" t="str">
        <x:v>Exact agreement between the two independent reviewers.</x:v>
      </x:c>
      <x:c r="P263" s="37" t="str">
        <x:v>AGREED</x:v>
      </x:c>
    </x:row>
    <x:row r="264">
      <x:c r="A264" s="37" t="str">
        <x:v>FT-021</x:v>
      </x:c>
      <x:c r="B264" s="37" t="str">
        <x:v>OUTSIDE_INTENDED_SCOPE</x:v>
      </x:c>
      <x:c r="C264" s="37" t="str">
        <x:v>OUTSIDE_INTENDED_SCOPE</x:v>
      </x:c>
      <x:c r="D264" s="37" t="str">
        <x:v>ITEM_7</x:v>
      </x:c>
      <x:c r="E264" s="37" t="str">
        <x:v>YES</x:v>
      </x:c>
      <x:c r="F264" s="40" t="str">
        <x:v>NOT_APPLICABLE_OUTSIDE_SCOPE</x:v>
      </x:c>
      <x:c r="G264" s="40" t="str">
        <x:v>NOT_APPLICABLE_OUTSIDE_SCOPE</x:v>
      </x:c>
      <x:c r="H264" s="37" t="str">
        <x:v>AGREE</x:v>
      </x:c>
      <x:c r="I264" s="40" t="str">
        <x:v>AMSTAR 2 not applied: this review is prognosis_prediction without a separable healthcare-intervention effect synthesis. ROBIS is the primary appraisal.</x:v>
      </x:c>
      <x:c r="J264" s="40" t="str">
        <x:v>AMSTAR 2 was not applied because this review's relevant component is diagnostic, prognostic, aetiologic, or measurement-focused without a separable synthesis of intervention effects. ROBIS is the primary appraisal.</x:v>
      </x:c>
      <x:c r="K264" s="40" t="str">
        <x:v>review range pp. 149-159</x:v>
      </x:c>
      <x:c r="L264" s="40" t="str">
        <x:v>merged PDF p.150</x:v>
      </x:c>
      <x:c r="M264" s="40" t="str">
        <x:v>NOT_APPLICABLE_OUTSIDE_SCOPE</x:v>
      </x:c>
      <x:c r="N264" s="40" t="str">
        <x:v>NOT_APPLICABLE_OUTSIDE_SCOPE</x:v>
      </x:c>
      <x:c r="O264" s="40" t="str">
        <x:v>Exact agreement between the two independent reviewers.</x:v>
      </x:c>
      <x:c r="P264" s="37" t="str">
        <x:v>AGREED</x:v>
      </x:c>
    </x:row>
    <x:row r="265">
      <x:c r="A265" s="37" t="str">
        <x:v>FT-021</x:v>
      </x:c>
      <x:c r="B265" s="37" t="str">
        <x:v>OUTSIDE_INTENDED_SCOPE</x:v>
      </x:c>
      <x:c r="C265" s="37" t="str">
        <x:v>OUTSIDE_INTENDED_SCOPE</x:v>
      </x:c>
      <x:c r="D265" s="37" t="str">
        <x:v>ITEM_8</x:v>
      </x:c>
      <x:c r="E265" s="37" t="str">
        <x:v>NO</x:v>
      </x:c>
      <x:c r="F265" s="40" t="str">
        <x:v>NOT_APPLICABLE_OUTSIDE_SCOPE</x:v>
      </x:c>
      <x:c r="G265" s="40" t="str">
        <x:v>NOT_APPLICABLE_OUTSIDE_SCOPE</x:v>
      </x:c>
      <x:c r="H265" s="37" t="str">
        <x:v>AGREE</x:v>
      </x:c>
      <x:c r="I265" s="40" t="str">
        <x:v>AMSTAR 2 not applied: this review is prognosis_prediction without a separable healthcare-intervention effect synthesis. ROBIS is the primary appraisal.</x:v>
      </x:c>
      <x:c r="J265" s="40" t="str">
        <x:v>AMSTAR 2 was not applied because this review's relevant component is diagnostic, prognostic, aetiologic, or measurement-focused without a separable synthesis of intervention effects. ROBIS is the primary appraisal.</x:v>
      </x:c>
      <x:c r="K265" s="40" t="str">
        <x:v>review range pp. 149-159</x:v>
      </x:c>
      <x:c r="L265" s="40" t="str">
        <x:v>merged PDF p.152</x:v>
      </x:c>
      <x:c r="M265" s="40" t="str">
        <x:v>NOT_APPLICABLE_OUTSIDE_SCOPE</x:v>
      </x:c>
      <x:c r="N265" s="40" t="str">
        <x:v>NOT_APPLICABLE_OUTSIDE_SCOPE</x:v>
      </x:c>
      <x:c r="O265" s="40" t="str">
        <x:v>Exact agreement between the two independent reviewers.</x:v>
      </x:c>
      <x:c r="P265" s="37" t="str">
        <x:v>AGREED</x:v>
      </x:c>
    </x:row>
    <x:row r="266">
      <x:c r="A266" s="37" t="str">
        <x:v>FT-021</x:v>
      </x:c>
      <x:c r="B266" s="37" t="str">
        <x:v>OUTSIDE_INTENDED_SCOPE</x:v>
      </x:c>
      <x:c r="C266" s="37" t="str">
        <x:v>OUTSIDE_INTENDED_SCOPE</x:v>
      </x:c>
      <x:c r="D266" s="37" t="str">
        <x:v>ITEM_9</x:v>
      </x:c>
      <x:c r="E266" s="37" t="str">
        <x:v>YES</x:v>
      </x:c>
      <x:c r="F266" s="40" t="str">
        <x:v>NOT_APPLICABLE_OUTSIDE_SCOPE</x:v>
      </x:c>
      <x:c r="G266" s="40" t="str">
        <x:v>NOT_APPLICABLE_OUTSIDE_SCOPE</x:v>
      </x:c>
      <x:c r="H266" s="37" t="str">
        <x:v>AGREE</x:v>
      </x:c>
      <x:c r="I266" s="40" t="str">
        <x:v>AMSTAR 2 not applied: this review is prognosis_prediction without a separable healthcare-intervention effect synthesis. ROBIS is the primary appraisal.</x:v>
      </x:c>
      <x:c r="J266" s="40" t="str">
        <x:v>AMSTAR 2 was not applied because this review's relevant component is diagnostic, prognostic, aetiologic, or measurement-focused without a separable synthesis of intervention effects. ROBIS is the primary appraisal.</x:v>
      </x:c>
      <x:c r="K266" s="40" t="str">
        <x:v>review range pp. 149-159</x:v>
      </x:c>
      <x:c r="L266" s="40" t="str">
        <x:v>merged PDF p.149</x:v>
      </x:c>
      <x:c r="M266" s="40" t="str">
        <x:v>NOT_APPLICABLE_OUTSIDE_SCOPE</x:v>
      </x:c>
      <x:c r="N266" s="40" t="str">
        <x:v>NOT_APPLICABLE_OUTSIDE_SCOPE</x:v>
      </x:c>
      <x:c r="O266" s="40" t="str">
        <x:v>Exact agreement between the two independent reviewers.</x:v>
      </x:c>
      <x:c r="P266" s="37" t="str">
        <x:v>AGREED</x:v>
      </x:c>
    </x:row>
    <x:row r="267">
      <x:c r="A267" s="37" t="str">
        <x:v>FT-021</x:v>
      </x:c>
      <x:c r="B267" s="37" t="str">
        <x:v>OUTSIDE_INTENDED_SCOPE</x:v>
      </x:c>
      <x:c r="C267" s="37" t="str">
        <x:v>OUTSIDE_INTENDED_SCOPE</x:v>
      </x:c>
      <x:c r="D267" s="37" t="str">
        <x:v>ITEM_10</x:v>
      </x:c>
      <x:c r="E267" s="37" t="str">
        <x:v>NO</x:v>
      </x:c>
      <x:c r="F267" s="40" t="str">
        <x:v>NOT_APPLICABLE_OUTSIDE_SCOPE</x:v>
      </x:c>
      <x:c r="G267" s="40" t="str">
        <x:v>NOT_APPLICABLE_OUTSIDE_SCOPE</x:v>
      </x:c>
      <x:c r="H267" s="37" t="str">
        <x:v>AGREE</x:v>
      </x:c>
      <x:c r="I267" s="40" t="str">
        <x:v>AMSTAR 2 not applied: this review is prognosis_prediction without a separable healthcare-intervention effect synthesis. ROBIS is the primary appraisal.</x:v>
      </x:c>
      <x:c r="J267" s="40" t="str">
        <x:v>AMSTAR 2 was not applied because this review's relevant component is diagnostic, prognostic, aetiologic, or measurement-focused without a separable synthesis of intervention effects. ROBIS is the primary appraisal.</x:v>
      </x:c>
      <x:c r="K267" s="40" t="str">
        <x:v>review range pp. 149-159</x:v>
      </x:c>
      <x:c r="L267" s="40" t="str">
        <x:v>merged PDF p.149</x:v>
      </x:c>
      <x:c r="M267" s="40" t="str">
        <x:v>NOT_APPLICABLE_OUTSIDE_SCOPE</x:v>
      </x:c>
      <x:c r="N267" s="40" t="str">
        <x:v>NOT_APPLICABLE_OUTSIDE_SCOPE</x:v>
      </x:c>
      <x:c r="O267" s="40" t="str">
        <x:v>Exact agreement between the two independent reviewers.</x:v>
      </x:c>
      <x:c r="P267" s="37" t="str">
        <x:v>AGREED</x:v>
      </x:c>
    </x:row>
    <x:row r="268">
      <x:c r="A268" s="37" t="str">
        <x:v>FT-021</x:v>
      </x:c>
      <x:c r="B268" s="37" t="str">
        <x:v>OUTSIDE_INTENDED_SCOPE</x:v>
      </x:c>
      <x:c r="C268" s="37" t="str">
        <x:v>OUTSIDE_INTENDED_SCOPE</x:v>
      </x:c>
      <x:c r="D268" s="37" t="str">
        <x:v>ITEM_11</x:v>
      </x:c>
      <x:c r="E268" s="37" t="str">
        <x:v>YES</x:v>
      </x:c>
      <x:c r="F268" s="40" t="str">
        <x:v>NOT_APPLICABLE_OUTSIDE_SCOPE</x:v>
      </x:c>
      <x:c r="G268" s="40" t="str">
        <x:v>NOT_APPLICABLE_OUTSIDE_SCOPE</x:v>
      </x:c>
      <x:c r="H268" s="37" t="str">
        <x:v>AGREE</x:v>
      </x:c>
      <x:c r="I268" s="40" t="str">
        <x:v>AMSTAR 2 not applied: this review is prognosis_prediction without a separable healthcare-intervention effect synthesis. ROBIS is the primary appraisal.</x:v>
      </x:c>
      <x:c r="J268" s="40" t="str">
        <x:v>AMSTAR 2 was not applied because this review's relevant component is diagnostic, prognostic, aetiologic, or measurement-focused without a separable synthesis of intervention effects. ROBIS is the primary appraisal.</x:v>
      </x:c>
      <x:c r="K268" s="40" t="str">
        <x:v>review range pp. 149-159</x:v>
      </x:c>
      <x:c r="L268" s="40" t="str">
        <x:v>merged PDF p.149</x:v>
      </x:c>
      <x:c r="M268" s="40" t="str">
        <x:v>NOT_APPLICABLE_OUTSIDE_SCOPE</x:v>
      </x:c>
      <x:c r="N268" s="40" t="str">
        <x:v>NOT_APPLICABLE_OUTSIDE_SCOPE</x:v>
      </x:c>
      <x:c r="O268" s="40" t="str">
        <x:v>Exact agreement between the two independent reviewers.</x:v>
      </x:c>
      <x:c r="P268" s="37" t="str">
        <x:v>AGREED</x:v>
      </x:c>
    </x:row>
    <x:row r="269">
      <x:c r="A269" s="37" t="str">
        <x:v>FT-021</x:v>
      </x:c>
      <x:c r="B269" s="37" t="str">
        <x:v>OUTSIDE_INTENDED_SCOPE</x:v>
      </x:c>
      <x:c r="C269" s="37" t="str">
        <x:v>OUTSIDE_INTENDED_SCOPE</x:v>
      </x:c>
      <x:c r="D269" s="37" t="str">
        <x:v>ITEM_12</x:v>
      </x:c>
      <x:c r="E269" s="37" t="str">
        <x:v>NO</x:v>
      </x:c>
      <x:c r="F269" s="40" t="str">
        <x:v>NOT_APPLICABLE_OUTSIDE_SCOPE</x:v>
      </x:c>
      <x:c r="G269" s="40" t="str">
        <x:v>NOT_APPLICABLE_OUTSIDE_SCOPE</x:v>
      </x:c>
      <x:c r="H269" s="37" t="str">
        <x:v>AGREE</x:v>
      </x:c>
      <x:c r="I269" s="40" t="str">
        <x:v>AMSTAR 2 not applied: this review is prognosis_prediction without a separable healthcare-intervention effect synthesis. ROBIS is the primary appraisal.</x:v>
      </x:c>
      <x:c r="J269" s="40" t="str">
        <x:v>AMSTAR 2 was not applied because this review's relevant component is diagnostic, prognostic, aetiologic, or measurement-focused without a separable synthesis of intervention effects. ROBIS is the primary appraisal.</x:v>
      </x:c>
      <x:c r="K269" s="40" t="str">
        <x:v>review range pp. 149-159</x:v>
      </x:c>
      <x:c r="L269" s="40" t="str">
        <x:v>merged PDF p.157</x:v>
      </x:c>
      <x:c r="M269" s="40" t="str">
        <x:v>NOT_APPLICABLE_OUTSIDE_SCOPE</x:v>
      </x:c>
      <x:c r="N269" s="40" t="str">
        <x:v>NOT_APPLICABLE_OUTSIDE_SCOPE</x:v>
      </x:c>
      <x:c r="O269" s="40" t="str">
        <x:v>Exact agreement between the two independent reviewers.</x:v>
      </x:c>
      <x:c r="P269" s="37" t="str">
        <x:v>AGREED</x:v>
      </x:c>
    </x:row>
    <x:row r="270">
      <x:c r="A270" s="37" t="str">
        <x:v>FT-021</x:v>
      </x:c>
      <x:c r="B270" s="37" t="str">
        <x:v>OUTSIDE_INTENDED_SCOPE</x:v>
      </x:c>
      <x:c r="C270" s="37" t="str">
        <x:v>OUTSIDE_INTENDED_SCOPE</x:v>
      </x:c>
      <x:c r="D270" s="37" t="str">
        <x:v>ITEM_13</x:v>
      </x:c>
      <x:c r="E270" s="37" t="str">
        <x:v>YES</x:v>
      </x:c>
      <x:c r="F270" s="40" t="str">
        <x:v>NOT_APPLICABLE_OUTSIDE_SCOPE</x:v>
      </x:c>
      <x:c r="G270" s="40" t="str">
        <x:v>NOT_APPLICABLE_OUTSIDE_SCOPE</x:v>
      </x:c>
      <x:c r="H270" s="37" t="str">
        <x:v>AGREE</x:v>
      </x:c>
      <x:c r="I270" s="40" t="str">
        <x:v>AMSTAR 2 not applied: this review is prognosis_prediction without a separable healthcare-intervention effect synthesis. ROBIS is the primary appraisal.</x:v>
      </x:c>
      <x:c r="J270" s="40" t="str">
        <x:v>AMSTAR 2 was not applied because this review's relevant component is diagnostic, prognostic, aetiologic, or measurement-focused without a separable synthesis of intervention effects. ROBIS is the primary appraisal.</x:v>
      </x:c>
      <x:c r="K270" s="40" t="str">
        <x:v>review range pp. 149-159</x:v>
      </x:c>
      <x:c r="L270" s="40" t="str">
        <x:v>merged PDF p.150</x:v>
      </x:c>
      <x:c r="M270" s="40" t="str">
        <x:v>NOT_APPLICABLE_OUTSIDE_SCOPE</x:v>
      </x:c>
      <x:c r="N270" s="40" t="str">
        <x:v>NOT_APPLICABLE_OUTSIDE_SCOPE</x:v>
      </x:c>
      <x:c r="O270" s="40" t="str">
        <x:v>Exact agreement between the two independent reviewers.</x:v>
      </x:c>
      <x:c r="P270" s="37" t="str">
        <x:v>AGREED</x:v>
      </x:c>
    </x:row>
    <x:row r="271">
      <x:c r="A271" s="37" t="str">
        <x:v>FT-021</x:v>
      </x:c>
      <x:c r="B271" s="37" t="str">
        <x:v>OUTSIDE_INTENDED_SCOPE</x:v>
      </x:c>
      <x:c r="C271" s="37" t="str">
        <x:v>OUTSIDE_INTENDED_SCOPE</x:v>
      </x:c>
      <x:c r="D271" s="37" t="str">
        <x:v>ITEM_14</x:v>
      </x:c>
      <x:c r="E271" s="37" t="str">
        <x:v>NO</x:v>
      </x:c>
      <x:c r="F271" s="40" t="str">
        <x:v>NOT_APPLICABLE_OUTSIDE_SCOPE</x:v>
      </x:c>
      <x:c r="G271" s="40" t="str">
        <x:v>NOT_APPLICABLE_OUTSIDE_SCOPE</x:v>
      </x:c>
      <x:c r="H271" s="37" t="str">
        <x:v>AGREE</x:v>
      </x:c>
      <x:c r="I271" s="40" t="str">
        <x:v>AMSTAR 2 not applied: this review is prognosis_prediction without a separable healthcare-intervention effect synthesis. ROBIS is the primary appraisal.</x:v>
      </x:c>
      <x:c r="J271" s="40" t="str">
        <x:v>AMSTAR 2 was not applied because this review's relevant component is diagnostic, prognostic, aetiologic, or measurement-focused without a separable synthesis of intervention effects. ROBIS is the primary appraisal.</x:v>
      </x:c>
      <x:c r="K271" s="40" t="str">
        <x:v>review range pp. 149-159</x:v>
      </x:c>
      <x:c r="L271" s="40" t="str">
        <x:v>merged PDF p.149</x:v>
      </x:c>
      <x:c r="M271" s="40" t="str">
        <x:v>NOT_APPLICABLE_OUTSIDE_SCOPE</x:v>
      </x:c>
      <x:c r="N271" s="40" t="str">
        <x:v>NOT_APPLICABLE_OUTSIDE_SCOPE</x:v>
      </x:c>
      <x:c r="O271" s="40" t="str">
        <x:v>Exact agreement between the two independent reviewers.</x:v>
      </x:c>
      <x:c r="P271" s="37" t="str">
        <x:v>AGREED</x:v>
      </x:c>
    </x:row>
    <x:row r="272">
      <x:c r="A272" s="37" t="str">
        <x:v>FT-021</x:v>
      </x:c>
      <x:c r="B272" s="37" t="str">
        <x:v>OUTSIDE_INTENDED_SCOPE</x:v>
      </x:c>
      <x:c r="C272" s="37" t="str">
        <x:v>OUTSIDE_INTENDED_SCOPE</x:v>
      </x:c>
      <x:c r="D272" s="37" t="str">
        <x:v>ITEM_15</x:v>
      </x:c>
      <x:c r="E272" s="37" t="str">
        <x:v>YES</x:v>
      </x:c>
      <x:c r="F272" s="40" t="str">
        <x:v>NOT_APPLICABLE_OUTSIDE_SCOPE</x:v>
      </x:c>
      <x:c r="G272" s="40" t="str">
        <x:v>NOT_APPLICABLE_OUTSIDE_SCOPE</x:v>
      </x:c>
      <x:c r="H272" s="37" t="str">
        <x:v>AGREE</x:v>
      </x:c>
      <x:c r="I272" s="40" t="str">
        <x:v>AMSTAR 2 not applied: this review is prognosis_prediction without a separable healthcare-intervention effect synthesis. ROBIS is the primary appraisal.</x:v>
      </x:c>
      <x:c r="J272" s="40" t="str">
        <x:v>AMSTAR 2 was not applied because this review's relevant component is diagnostic, prognostic, aetiologic, or measurement-focused without a separable synthesis of intervention effects. ROBIS is the primary appraisal.</x:v>
      </x:c>
      <x:c r="K272" s="40" t="str">
        <x:v>review range pp. 149-159</x:v>
      </x:c>
      <x:c r="L272" s="40" t="str">
        <x:v>merged PDF p.149</x:v>
      </x:c>
      <x:c r="M272" s="40" t="str">
        <x:v>NOT_APPLICABLE_OUTSIDE_SCOPE</x:v>
      </x:c>
      <x:c r="N272" s="40" t="str">
        <x:v>NOT_APPLICABLE_OUTSIDE_SCOPE</x:v>
      </x:c>
      <x:c r="O272" s="40" t="str">
        <x:v>Exact agreement between the two independent reviewers.</x:v>
      </x:c>
      <x:c r="P272" s="37" t="str">
        <x:v>AGREED</x:v>
      </x:c>
    </x:row>
    <x:row r="273">
      <x:c r="A273" s="37" t="str">
        <x:v>FT-021</x:v>
      </x:c>
      <x:c r="B273" s="37" t="str">
        <x:v>OUTSIDE_INTENDED_SCOPE</x:v>
      </x:c>
      <x:c r="C273" s="37" t="str">
        <x:v>OUTSIDE_INTENDED_SCOPE</x:v>
      </x:c>
      <x:c r="D273" s="37" t="str">
        <x:v>ITEM_16</x:v>
      </x:c>
      <x:c r="E273" s="37" t="str">
        <x:v>NO</x:v>
      </x:c>
      <x:c r="F273" s="40" t="str">
        <x:v>NOT_APPLICABLE_OUTSIDE_SCOPE</x:v>
      </x:c>
      <x:c r="G273" s="40" t="str">
        <x:v>NOT_APPLICABLE_OUTSIDE_SCOPE</x:v>
      </x:c>
      <x:c r="H273" s="37" t="str">
        <x:v>AGREE</x:v>
      </x:c>
      <x:c r="I273" s="40" t="str">
        <x:v>AMSTAR 2 not applied: this review is prognosis_prediction without a separable healthcare-intervention effect synthesis. ROBIS is the primary appraisal.</x:v>
      </x:c>
      <x:c r="J273" s="40" t="str">
        <x:v>AMSTAR 2 was not applied because this review's relevant component is diagnostic, prognostic, aetiologic, or measurement-focused without a separable synthesis of intervention effects. ROBIS is the primary appraisal.</x:v>
      </x:c>
      <x:c r="K273" s="40" t="str">
        <x:v>review range pp. 149-159</x:v>
      </x:c>
      <x:c r="L273" s="40" t="str">
        <x:v>merged PDF p.159</x:v>
      </x:c>
      <x:c r="M273" s="40" t="str">
        <x:v>NOT_APPLICABLE_OUTSIDE_SCOPE</x:v>
      </x:c>
      <x:c r="N273" s="40" t="str">
        <x:v>NOT_APPLICABLE_OUTSIDE_SCOPE</x:v>
      </x:c>
      <x:c r="O273" s="40" t="str">
        <x:v>Exact agreement between the two independent reviewers.</x:v>
      </x:c>
      <x:c r="P273" s="37" t="str">
        <x:v>AGREED</x:v>
      </x:c>
    </x:row>
    <x:row r="274">
      <x:c r="A274" s="37" t="str">
        <x:v>FT-022</x:v>
      </x:c>
      <x:c r="B274" s="37" t="str">
        <x:v>PARTIAL_SEPARABLE</x:v>
      </x:c>
      <x:c r="C274" s="37" t="str">
        <x:v>OUTSIDE_INTENDED_SCOPE</x:v>
      </x:c>
      <x:c r="D274" s="37" t="str">
        <x:v>ITEM_1</x:v>
      </x:c>
      <x:c r="E274" s="37" t="str">
        <x:v>NO</x:v>
      </x:c>
      <x:c r="F274" s="40" t="str">
        <x:v>YES</x:v>
      </x:c>
      <x:c r="G274" s="40" t="str">
        <x:v>NOT_APPLICABLE_OUTSIDE_SCOPE</x:v>
      </x:c>
      <x:c r="H274" s="37" t="str">
        <x:v>DISAGREE</x:v>
      </x:c>
      <x:c r="I274" s="40" t="str">
        <x:v>Review question/eligibility identifies iNPH/NPH population, CSF diversion/shunt exposure or intervention, and postoperative outcomes: Evaluate shunt efficacy/safety and whether preoperative MRI predicts response; includes own cohort plus systematic review/meta-analysis.</x:v>
      </x:c>
      <x:c r="J274" s="40" t="str">
        <x:v>AMSTAR 2 was not applied because this review's relevant component is diagnostic, prognostic, aetiologic, or measurement-focused without a separable synthesis of intervention effects. ROBIS is the primary appraisal.</x:v>
      </x:c>
      <x:c r="K274" s="40" t="str">
        <x:v>merged PDF p. 212</x:v>
      </x:c>
      <x:c r="L274" s="40" t="str">
        <x:v>merged PDF p.212</x:v>
      </x:c>
      <x:c r="M274" s="40" t="str">
        <x:v>PENDING</x:v>
      </x:c>
      <x:c r="N274" s="40" t="str">
        <x:v>YES</x:v>
      </x:c>
      <x:c r="O274" s="40" t="str">
        <x:v>Final consensus completed by the author team and confirmed on 2026-08-11 to match the archived independent comparison; the author consensus is the analytic source.</x:v>
      </x:c>
      <x:c r="P274" s="37" t="str">
        <x:v>RESOLVED</x:v>
      </x:c>
    </x:row>
    <x:row r="275">
      <x:c r="A275" s="37" t="str">
        <x:v>FT-022</x:v>
      </x:c>
      <x:c r="B275" s="37" t="str">
        <x:v>PARTIAL_SEPARABLE</x:v>
      </x:c>
      <x:c r="C275" s="37" t="str">
        <x:v>OUTSIDE_INTENDED_SCOPE</x:v>
      </x:c>
      <x:c r="D275" s="37" t="str">
        <x:v>ITEM_2</x:v>
      </x:c>
      <x:c r="E275" s="37" t="str">
        <x:v>YES</x:v>
      </x:c>
      <x:c r="F275" s="40" t="str">
        <x:v>NO</x:v>
      </x:c>
      <x:c r="G275" s="40" t="str">
        <x:v>NOT_APPLICABLE_OUTSIDE_SCOPE</x:v>
      </x:c>
      <x:c r="H275" s="37" t="str">
        <x:v>DISAGREE</x:v>
      </x:c>
      <x:c r="I275" s="40" t="str">
        <x:v>Protocol status: NR; report registration=NR. Full protocol content/timing was not silently inferred from registration alone.</x:v>
      </x:c>
      <x:c r="J275" s="40" t="str">
        <x:v>AMSTAR 2 was not applied because this review's relevant component is diagnostic, prognostic, aetiologic, or measurement-focused without a separable synthesis of intervention effects. ROBIS is the primary appraisal.</x:v>
      </x:c>
      <x:c r="K275" s="40" t="str">
        <x:v>review range pp. 206-214</x:v>
      </x:c>
      <x:c r="L275" s="40" t="str">
        <x:v>merged PDF p.207</x:v>
      </x:c>
      <x:c r="M275" s="40" t="str">
        <x:v>PENDING</x:v>
      </x:c>
      <x:c r="N275" s="40" t="str">
        <x:v>NO</x:v>
      </x:c>
      <x:c r="O275" s="40" t="str">
        <x:v>Final consensus completed by the author team and confirmed on 2026-08-11 to match the archived independent comparison; the author consensus is the analytic source.</x:v>
      </x:c>
      <x:c r="P275" s="37" t="str">
        <x:v>RESOLVED</x:v>
      </x:c>
    </x:row>
    <x:row r="276">
      <x:c r="A276" s="37" t="str">
        <x:v>FT-022</x:v>
      </x:c>
      <x:c r="B276" s="37" t="str">
        <x:v>PARTIAL_SEPARABLE</x:v>
      </x:c>
      <x:c r="C276" s="37" t="str">
        <x:v>OUTSIDE_INTENDED_SCOPE</x:v>
      </x:c>
      <x:c r="D276" s="37" t="str">
        <x:v>ITEM_3</x:v>
      </x:c>
      <x:c r="E276" s="37" t="str">
        <x:v>NO</x:v>
      </x:c>
      <x:c r="F276" s="40" t="str">
        <x:v>NO</x:v>
      </x:c>
      <x:c r="G276" s="40" t="str">
        <x:v>NOT_APPLICABLE_OUTSIDE_SCOPE</x:v>
      </x:c>
      <x:c r="H276" s="37" t="str">
        <x:v>DISAGREE</x:v>
      </x:c>
      <x:c r="I276" s="40" t="str">
        <x:v>Eligible designs: Observational MRI cohorts; own retrospective cohort n=192. The report was checked for an explicit rationale for including those designs, not merely a list of designs.</x:v>
      </x:c>
      <x:c r="J276" s="40" t="str">
        <x:v>AMSTAR 2 was not applied because this review's relevant component is diagnostic, prognostic, aetiologic, or measurement-focused without a separable synthesis of intervention effects. ROBIS is the primary appraisal.</x:v>
      </x:c>
      <x:c r="K276" s="40" t="str">
        <x:v>merged PDF p. 212</x:v>
      </x:c>
      <x:c r="L276" s="40" t="str">
        <x:v>merged PDF p.208</x:v>
      </x:c>
      <x:c r="M276" s="40" t="str">
        <x:v>PENDING</x:v>
      </x:c>
      <x:c r="N276" s="40" t="str">
        <x:v>NO</x:v>
      </x:c>
      <x:c r="O276" s="40" t="str">
        <x:v>Final consensus completed by the author team and confirmed on 2026-08-11 to match the archived independent comparison; the author consensus is the analytic source.</x:v>
      </x:c>
      <x:c r="P276" s="37" t="str">
        <x:v>RESOLVED</x:v>
      </x:c>
    </x:row>
    <x:row r="277">
      <x:c r="A277" s="37" t="str">
        <x:v>FT-022</x:v>
      </x:c>
      <x:c r="B277" s="37" t="str">
        <x:v>PARTIAL_SEPARABLE</x:v>
      </x:c>
      <x:c r="C277" s="37" t="str">
        <x:v>OUTSIDE_INTENDED_SCOPE</x:v>
      </x:c>
      <x:c r="D277" s="37" t="str">
        <x:v>ITEM_4</x:v>
      </x:c>
      <x:c r="E277" s="37" t="str">
        <x:v>YES</x:v>
      </x:c>
      <x:c r="F277" s="40" t="str">
        <x:v>NO</x:v>
      </x:c>
      <x:c r="G277" s="40" t="str">
        <x:v>NOT_APPLICABLE_OUTSIDE_SCOPE</x:v>
      </x:c>
      <x:c r="H277" s="37" t="str">
        <x:v>DISAGREE</x:v>
      </x:c>
      <x:c r="I277" s="40" t="str">
        <x:v>Sources: PubMed, Embase; strategy reporting=NR; language=English; grey/additional search=NR.</x:v>
      </x:c>
      <x:c r="J277" s="40" t="str">
        <x:v>AMSTAR 2 was not applied because this review's relevant component is diagnostic, prognostic, aetiologic, or measurement-focused without a separable synthesis of intervention effects. ROBIS is the primary appraisal.</x:v>
      </x:c>
      <x:c r="K277" s="40" t="str">
        <x:v>merged PDF p. 208</x:v>
      </x:c>
      <x:c r="L277" s="40" t="str">
        <x:v>merged PDF p.208</x:v>
      </x:c>
      <x:c r="M277" s="40" t="str">
        <x:v>PENDING</x:v>
      </x:c>
      <x:c r="N277" s="40" t="str">
        <x:v>NO</x:v>
      </x:c>
      <x:c r="O277" s="40" t="str">
        <x:v>Final consensus completed by the author team and confirmed on 2026-08-11 to match the archived independent comparison; the author consensus is the analytic source.</x:v>
      </x:c>
      <x:c r="P277" s="37" t="str">
        <x:v>RESOLVED</x:v>
      </x:c>
    </x:row>
    <x:row r="278">
      <x:c r="A278" s="37" t="str">
        <x:v>FT-022</x:v>
      </x:c>
      <x:c r="B278" s="37" t="str">
        <x:v>PARTIAL_SEPARABLE</x:v>
      </x:c>
      <x:c r="C278" s="37" t="str">
        <x:v>OUTSIDE_INTENDED_SCOPE</x:v>
      </x:c>
      <x:c r="D278" s="37" t="str">
        <x:v>ITEM_5</x:v>
      </x:c>
      <x:c r="E278" s="37" t="str">
        <x:v>NO</x:v>
      </x:c>
      <x:c r="F278" s="40" t="str">
        <x:v>NO</x:v>
      </x:c>
      <x:c r="G278" s="40" t="str">
        <x:v>NOT_APPLICABLE_OUTSIDE_SCOPE</x:v>
      </x:c>
      <x:c r="H278" s="37" t="str">
        <x:v>DISAGREE</x:v>
      </x:c>
      <x:c r="I278" s="40" t="str">
        <x:v>Duplicate study selection: NR.</x:v>
      </x:c>
      <x:c r="J278" s="40" t="str">
        <x:v>AMSTAR 2 was not applied because this review's relevant component is diagnostic, prognostic, aetiologic, or measurement-focused without a separable synthesis of intervention effects. ROBIS is the primary appraisal.</x:v>
      </x:c>
      <x:c r="K278" s="40" t="str">
        <x:v>review range pp. 206-214</x:v>
      </x:c>
      <x:c r="L278" s="40" t="str">
        <x:v>merged PDF p.206</x:v>
      </x:c>
      <x:c r="M278" s="40" t="str">
        <x:v>PENDING</x:v>
      </x:c>
      <x:c r="N278" s="40" t="str">
        <x:v>NO</x:v>
      </x:c>
      <x:c r="O278" s="40" t="str">
        <x:v>Final consensus completed by the author team and confirmed on 2026-08-11 to match the archived independent comparison; the author consensus is the analytic source.</x:v>
      </x:c>
      <x:c r="P278" s="37" t="str">
        <x:v>RESOLVED</x:v>
      </x:c>
    </x:row>
    <x:row r="279">
      <x:c r="A279" s="37" t="str">
        <x:v>FT-022</x:v>
      </x:c>
      <x:c r="B279" s="37" t="str">
        <x:v>PARTIAL_SEPARABLE</x:v>
      </x:c>
      <x:c r="C279" s="37" t="str">
        <x:v>OUTSIDE_INTENDED_SCOPE</x:v>
      </x:c>
      <x:c r="D279" s="37" t="str">
        <x:v>ITEM_6</x:v>
      </x:c>
      <x:c r="E279" s="37" t="str">
        <x:v>NO</x:v>
      </x:c>
      <x:c r="F279" s="40" t="str">
        <x:v>NO</x:v>
      </x:c>
      <x:c r="G279" s="40" t="str">
        <x:v>NOT_APPLICABLE_OUTSIDE_SCOPE</x:v>
      </x:c>
      <x:c r="H279" s="37" t="str">
        <x:v>DISAGREE</x:v>
      </x:c>
      <x:c r="I279" s="40" t="str">
        <x:v>Duplicate extraction: NR; source report was checked for independent extraction/double-checking.</x:v>
      </x:c>
      <x:c r="J279" s="40" t="str">
        <x:v>AMSTAR 2 was not applied because this review's relevant component is diagnostic, prognostic, aetiologic, or measurement-focused without a separable synthesis of intervention effects. ROBIS is the primary appraisal.</x:v>
      </x:c>
      <x:c r="K279" s="40" t="str">
        <x:v>merged PDF p. 208</x:v>
      </x:c>
      <x:c r="L279" s="40" t="str">
        <x:v>merged PDF p.208</x:v>
      </x:c>
      <x:c r="M279" s="40" t="str">
        <x:v>PENDING</x:v>
      </x:c>
      <x:c r="N279" s="40" t="str">
        <x:v>NO</x:v>
      </x:c>
      <x:c r="O279" s="40" t="str">
        <x:v>Final consensus completed by the author team and confirmed on 2026-08-11 to match the archived independent comparison; the author consensus is the analytic source.</x:v>
      </x:c>
      <x:c r="P279" s="37" t="str">
        <x:v>RESOLVED</x:v>
      </x:c>
    </x:row>
    <x:row r="280">
      <x:c r="A280" s="37" t="str">
        <x:v>FT-022</x:v>
      </x:c>
      <x:c r="B280" s="37" t="str">
        <x:v>PARTIAL_SEPARABLE</x:v>
      </x:c>
      <x:c r="C280" s="37" t="str">
        <x:v>OUTSIDE_INTENDED_SCOPE</x:v>
      </x:c>
      <x:c r="D280" s="37" t="str">
        <x:v>ITEM_7</x:v>
      </x:c>
      <x:c r="E280" s="37" t="str">
        <x:v>YES</x:v>
      </x:c>
      <x:c r="F280" s="40" t="str">
        <x:v>NO</x:v>
      </x:c>
      <x:c r="G280" s="40" t="str">
        <x:v>NOT_APPLICABLE_OUTSIDE_SCOPE</x:v>
      </x:c>
      <x:c r="H280" s="37" t="str">
        <x:v>DISAGREE</x:v>
      </x:c>
      <x:c r="I280" s="40" t="str">
        <x:v>The report gives a PRISMA flow and/or counts/reasons, but the supplied full report does not provide a complete named list of all potentially relevant full-text exclusions with study-specific justification.</x:v>
      </x:c>
      <x:c r="J280" s="40" t="str">
        <x:v>AMSTAR 2 was not applied because this review's relevant component is diagnostic, prognostic, aetiologic, or measurement-focused without a separable synthesis of intervention effects. ROBIS is the primary appraisal.</x:v>
      </x:c>
      <x:c r="K280" s="40" t="str">
        <x:v>merged PDF p. 212</x:v>
      </x:c>
      <x:c r="L280" s="40" t="str">
        <x:v>merged PDF p.206</x:v>
      </x:c>
      <x:c r="M280" s="40" t="str">
        <x:v>PENDING</x:v>
      </x:c>
      <x:c r="N280" s="40" t="str">
        <x:v>NO</x:v>
      </x:c>
      <x:c r="O280" s="40" t="str">
        <x:v>Final consensus completed by the author team and confirmed on 2026-08-11 to match the archived independent comparison; the author consensus is the analytic source.</x:v>
      </x:c>
      <x:c r="P280" s="37" t="str">
        <x:v>RESOLVED</x:v>
      </x:c>
    </x:row>
    <x:row r="281">
      <x:c r="A281" s="37" t="str">
        <x:v>FT-022</x:v>
      </x:c>
      <x:c r="B281" s="37" t="str">
        <x:v>PARTIAL_SEPARABLE</x:v>
      </x:c>
      <x:c r="C281" s="37" t="str">
        <x:v>OUTSIDE_INTENDED_SCOPE</x:v>
      </x:c>
      <x:c r="D281" s="37" t="str">
        <x:v>ITEM_8</x:v>
      </x:c>
      <x:c r="E281" s="37" t="str">
        <x:v>NO</x:v>
      </x:c>
      <x:c r="F281" s="40" t="str">
        <x:v>YES</x:v>
      </x:c>
      <x:c r="G281" s="40" t="str">
        <x:v>NOT_APPLICABLE_OUTSIDE_SCOPE</x:v>
      </x:c>
      <x:c r="H281" s="37" t="str">
        <x:v>DISAGREE</x:v>
      </x:c>
      <x:c r="I281" s="40" t="str">
        <x:v>Included-study details cover designs (Observational MRI cohorts; own retrospective cohort n=192), participants, outcomes (Global, gait/cognition/urinary composites), follow-up (1 month and 1 year in own cohort; varied in review), and intervention/exposure information.</x:v>
      </x:c>
      <x:c r="J281" s="40" t="str">
        <x:v>AMSTAR 2 was not applied because this review's relevant component is diagnostic, prognostic, aetiologic, or measurement-focused without a separable synthesis of intervention effects. ROBIS is the primary appraisal.</x:v>
      </x:c>
      <x:c r="K281" s="40" t="str">
        <x:v>merged PDF p. 208</x:v>
      </x:c>
      <x:c r="L281" s="40" t="str">
        <x:v>merged PDF p.208</x:v>
      </x:c>
      <x:c r="M281" s="40" t="str">
        <x:v>PENDING</x:v>
      </x:c>
      <x:c r="N281" s="40" t="str">
        <x:v>PARTIAL_YES</x:v>
      </x:c>
      <x:c r="O281" s="40" t="str">
        <x:v>Final consensus completed by the author team and confirmed on 2026-08-11 to match the archived independent comparison; the author consensus is the analytic source.</x:v>
      </x:c>
      <x:c r="P281" s="37" t="str">
        <x:v>RESOLVED</x:v>
      </x:c>
    </x:row>
    <x:row r="282">
      <x:c r="A282" s="37" t="str">
        <x:v>FT-022</x:v>
      </x:c>
      <x:c r="B282" s="37" t="str">
        <x:v>PARTIAL_SEPARABLE</x:v>
      </x:c>
      <x:c r="C282" s="37" t="str">
        <x:v>OUTSIDE_INTENDED_SCOPE</x:v>
      </x:c>
      <x:c r="D282" s="37" t="str">
        <x:v>ITEM_9</x:v>
      </x:c>
      <x:c r="E282" s="37" t="str">
        <x:v>YES</x:v>
      </x:c>
      <x:c r="F282" s="40" t="str">
        <x:v>NO</x:v>
      </x:c>
      <x:c r="G282" s="40" t="str">
        <x:v>NOT_APPLICABLE_OUTSIDE_SCOPE</x:v>
      </x:c>
      <x:c r="H282" s="37" t="str">
        <x:v>DISAGREE</x:v>
      </x:c>
      <x:c r="I282" s="40" t="str">
        <x:v>Primary-study appraisal method: NR. Adequacy was judged for the non-randomized designs actually included, especially selection/confounding/outcome ascertainment.</x:v>
      </x:c>
      <x:c r="J282" s="40" t="str">
        <x:v>AMSTAR 2 was not applied because this review's relevant component is diagnostic, prognostic, aetiologic, or measurement-focused without a separable synthesis of intervention effects. ROBIS is the primary appraisal.</x:v>
      </x:c>
      <x:c r="K282" s="40" t="str">
        <x:v>review range pp. 206-214</x:v>
      </x:c>
      <x:c r="L282" s="40" t="str">
        <x:v>merged PDF p.206</x:v>
      </x:c>
      <x:c r="M282" s="40" t="str">
        <x:v>PENDING</x:v>
      </x:c>
      <x:c r="N282" s="40" t="str">
        <x:v>NO</x:v>
      </x:c>
      <x:c r="O282" s="40" t="str">
        <x:v>Final consensus completed by the author team and confirmed on 2026-08-11 to match the archived independent comparison; the author consensus is the analytic source.</x:v>
      </x:c>
      <x:c r="P282" s="37" t="str">
        <x:v>RESOLVED</x:v>
      </x:c>
    </x:row>
    <x:row r="283">
      <x:c r="A283" s="37" t="str">
        <x:v>FT-022</x:v>
      </x:c>
      <x:c r="B283" s="37" t="str">
        <x:v>PARTIAL_SEPARABLE</x:v>
      </x:c>
      <x:c r="C283" s="37" t="str">
        <x:v>OUTSIDE_INTENDED_SCOPE</x:v>
      </x:c>
      <x:c r="D283" s="37" t="str">
        <x:v>ITEM_10</x:v>
      </x:c>
      <x:c r="E283" s="37" t="str">
        <x:v>NO</x:v>
      </x:c>
      <x:c r="F283" s="40" t="str">
        <x:v>NO</x:v>
      </x:c>
      <x:c r="G283" s="40" t="str">
        <x:v>NOT_APPLICABLE_OUTSIDE_SCOPE</x:v>
      </x:c>
      <x:c r="H283" s="37" t="str">
        <x:v>DISAGREE</x:v>
      </x:c>
      <x:c r="I283" s="40" t="str">
        <x:v>Funding of included primary studies: NR; absence of review-level funding disclosure does not satisfy this item.</x:v>
      </x:c>
      <x:c r="J283" s="40" t="str">
        <x:v>AMSTAR 2 was not applied because this review's relevant component is diagnostic, prognostic, aetiologic, or measurement-focused without a separable synthesis of intervention effects. ROBIS is the primary appraisal.</x:v>
      </x:c>
      <x:c r="K283" s="40" t="str">
        <x:v>merged PDF p. 212</x:v>
      </x:c>
      <x:c r="L283" s="40" t="str">
        <x:v>merged PDF p.206</x:v>
      </x:c>
      <x:c r="M283" s="40" t="str">
        <x:v>PENDING</x:v>
      </x:c>
      <x:c r="N283" s="40" t="str">
        <x:v>NO</x:v>
      </x:c>
      <x:c r="O283" s="40" t="str">
        <x:v>Final consensus completed by the author team and confirmed on 2026-08-11 to match the archived independent comparison; the author consensus is the analytic source.</x:v>
      </x:c>
      <x:c r="P283" s="37" t="str">
        <x:v>RESOLVED</x:v>
      </x:c>
    </x:row>
    <x:row r="284">
      <x:c r="A284" s="37" t="str">
        <x:v>FT-022</x:v>
      </x:c>
      <x:c r="B284" s="37" t="str">
        <x:v>PARTIAL_SEPARABLE</x:v>
      </x:c>
      <x:c r="C284" s="37" t="str">
        <x:v>OUTSIDE_INTENDED_SCOPE</x:v>
      </x:c>
      <x:c r="D284" s="37" t="str">
        <x:v>ITEM_11</x:v>
      </x:c>
      <x:c r="E284" s="37" t="str">
        <x:v>YES</x:v>
      </x:c>
      <x:c r="F284" s="40" t="str">
        <x:v>YES</x:v>
      </x:c>
      <x:c r="G284" s="40" t="str">
        <x:v>NOT_APPLICABLE_OUTSIDE_SCOPE</x:v>
      </x:c>
      <x:c r="H284" s="37" t="str">
        <x:v>DISAGREE</x:v>
      </x:c>
      <x:c r="I284" s="40" t="str">
        <x:v>Quantitative synthesis: Systematic review with meta-analysis plus separate own-cohort logistic regression; extracted method judgment=YES for reported pooled imaging estimate; OWN_COHORT analyses separate.</x:v>
      </x:c>
      <x:c r="J284" s="40" t="str">
        <x:v>AMSTAR 2 was not applied because this review's relevant component is diagnostic, prognostic, aetiologic, or measurement-focused without a separable synthesis of intervention effects. ROBIS is the primary appraisal.</x:v>
      </x:c>
      <x:c r="K284" s="40" t="str">
        <x:v>merged PDF p. 208</x:v>
      </x:c>
      <x:c r="L284" s="40" t="str">
        <x:v>merged PDF p.208</x:v>
      </x:c>
      <x:c r="M284" s="40" t="str">
        <x:v>PENDING</x:v>
      </x:c>
      <x:c r="N284" s="40" t="str">
        <x:v>NO_META_ANALYSIS_CONDUCTED</x:v>
      </x:c>
      <x:c r="O284" s="40" t="str">
        <x:v>Final consensus completed by the author team and confirmed on 2026-08-11 to match the archived independent comparison; the author consensus is the analytic source.</x:v>
      </x:c>
      <x:c r="P284" s="37" t="str">
        <x:v>RESOLVED</x:v>
      </x:c>
    </x:row>
    <x:row r="285">
      <x:c r="A285" s="37" t="str">
        <x:v>FT-022</x:v>
      </x:c>
      <x:c r="B285" s="37" t="str">
        <x:v>PARTIAL_SEPARABLE</x:v>
      </x:c>
      <x:c r="C285" s="37" t="str">
        <x:v>OUTSIDE_INTENDED_SCOPE</x:v>
      </x:c>
      <x:c r="D285" s="37" t="str">
        <x:v>ITEM_12</x:v>
      </x:c>
      <x:c r="E285" s="37" t="str">
        <x:v>NO</x:v>
      </x:c>
      <x:c r="F285" s="40" t="str">
        <x:v>NO</x:v>
      </x:c>
      <x:c r="G285" s="40" t="str">
        <x:v>NOT_APPLICABLE_OUTSIDE_SCOPE</x:v>
      </x:c>
      <x:c r="H285" s="37" t="str">
        <x:v>DISAGREE</x:v>
      </x:c>
      <x:c r="I285" s="40" t="str">
        <x:v>Study-level risk of bias was used in synthesis/sensitivity analysis as follows: NA/NR.</x:v>
      </x:c>
      <x:c r="J285" s="40" t="str">
        <x:v>AMSTAR 2 was not applied because this review's relevant component is diagnostic, prognostic, aetiologic, or measurement-focused without a separable synthesis of intervention effects. ROBIS is the primary appraisal.</x:v>
      </x:c>
      <x:c r="K285" s="40" t="str">
        <x:v>review range pp. 206-214</x:v>
      </x:c>
      <x:c r="L285" s="40" t="str">
        <x:v>merged PDF p.206</x:v>
      </x:c>
      <x:c r="M285" s="40" t="str">
        <x:v>PENDING</x:v>
      </x:c>
      <x:c r="N285" s="40" t="str">
        <x:v>NO_META_ANALYSIS_CONDUCTED</x:v>
      </x:c>
      <x:c r="O285" s="40" t="str">
        <x:v>Final consensus completed by the author team and confirmed on 2026-08-11 to match the archived independent comparison; the author consensus is the analytic source.</x:v>
      </x:c>
      <x:c r="P285" s="37" t="str">
        <x:v>RESOLVED</x:v>
      </x:c>
    </x:row>
    <x:row r="286">
      <x:c r="A286" s="37" t="str">
        <x:v>FT-022</x:v>
      </x:c>
      <x:c r="B286" s="37" t="str">
        <x:v>PARTIAL_SEPARABLE</x:v>
      </x:c>
      <x:c r="C286" s="37" t="str">
        <x:v>OUTSIDE_INTENDED_SCOPE</x:v>
      </x:c>
      <x:c r="D286" s="37" t="str">
        <x:v>ITEM_13</x:v>
      </x:c>
      <x:c r="E286" s="37" t="str">
        <x:v>YES</x:v>
      </x:c>
      <x:c r="F286" s="40" t="str">
        <x:v>NO</x:v>
      </x:c>
      <x:c r="G286" s="40" t="str">
        <x:v>NOT_APPLICABLE_OUTSIDE_SCOPE</x:v>
      </x:c>
      <x:c r="H286" s="37" t="str">
        <x:v>DISAGREE</x:v>
      </x:c>
      <x:c r="I286" s="40" t="str">
        <x:v>Interpretive use of primary-study bias: appraisal=NR; use in synthesis/interpretation=NA/NR. The discussion was checked for explicit caution.</x:v>
      </x:c>
      <x:c r="J286" s="40" t="str">
        <x:v>AMSTAR 2 was not applied because this review's relevant component is diagnostic, prognostic, aetiologic, or measurement-focused without a separable synthesis of intervention effects. ROBIS is the primary appraisal.</x:v>
      </x:c>
      <x:c r="K286" s="40" t="str">
        <x:v>merged PDF p. 212</x:v>
      </x:c>
      <x:c r="L286" s="40" t="str">
        <x:v>merged PDF p.212</x:v>
      </x:c>
      <x:c r="M286" s="40" t="str">
        <x:v>PENDING</x:v>
      </x:c>
      <x:c r="N286" s="40" t="str">
        <x:v>NO</x:v>
      </x:c>
      <x:c r="O286" s="40" t="str">
        <x:v>Final consensus completed by the author team and confirmed on 2026-08-11 to match the archived independent comparison; the author consensus is the analytic source.</x:v>
      </x:c>
      <x:c r="P286" s="37" t="str">
        <x:v>RESOLVED</x:v>
      </x:c>
    </x:row>
    <x:row r="287">
      <x:c r="A287" s="37" t="str">
        <x:v>FT-022</x:v>
      </x:c>
      <x:c r="B287" s="37" t="str">
        <x:v>PARTIAL_SEPARABLE</x:v>
      </x:c>
      <x:c r="C287" s="37" t="str">
        <x:v>OUTSIDE_INTENDED_SCOPE</x:v>
      </x:c>
      <x:c r="D287" s="37" t="str">
        <x:v>ITEM_14</x:v>
      </x:c>
      <x:c r="E287" s="37" t="str">
        <x:v>NO</x:v>
      </x:c>
      <x:c r="F287" s="40" t="str">
        <x:v>YES</x:v>
      </x:c>
      <x:c r="G287" s="40" t="str">
        <x:v>NOT_APPLICABLE_OUTSIDE_SCOPE</x:v>
      </x:c>
      <x:c r="H287" s="37" t="str">
        <x:v>DISAGREE</x:v>
      </x:c>
      <x:c r="I287" s="40" t="str">
        <x:v>Heterogeneity handling: YES; key clinical heterogeneity warning: Hybrid design—do not pool own cohort as if review-level evidence; permissive response definition; attrition to 1 year; no consistent external replication..</x:v>
      </x:c>
      <x:c r="J287" s="40" t="str">
        <x:v>AMSTAR 2 was not applied because this review's relevant component is diagnostic, prognostic, aetiologic, or measurement-focused without a separable synthesis of intervention effects. ROBIS is the primary appraisal.</x:v>
      </x:c>
      <x:c r="K287" s="40" t="str">
        <x:v>review range pp. 206-214</x:v>
      </x:c>
      <x:c r="L287" s="40" t="str">
        <x:v>merged PDF p.206</x:v>
      </x:c>
      <x:c r="M287" s="40" t="str">
        <x:v>PENDING</x:v>
      </x:c>
      <x:c r="N287" s="40" t="str">
        <x:v>YES</x:v>
      </x:c>
      <x:c r="O287" s="40" t="str">
        <x:v>Final consensus completed by the author team and confirmed on 2026-08-11 to match the archived independent comparison; the author consensus is the analytic source.</x:v>
      </x:c>
      <x:c r="P287" s="37" t="str">
        <x:v>RESOLVED</x:v>
      </x:c>
    </x:row>
    <x:row r="288">
      <x:c r="A288" s="37" t="str">
        <x:v>FT-022</x:v>
      </x:c>
      <x:c r="B288" s="37" t="str">
        <x:v>PARTIAL_SEPARABLE</x:v>
      </x:c>
      <x:c r="C288" s="37" t="str">
        <x:v>OUTSIDE_INTENDED_SCOPE</x:v>
      </x:c>
      <x:c r="D288" s="37" t="str">
        <x:v>ITEM_15</x:v>
      </x:c>
      <x:c r="E288" s="37" t="str">
        <x:v>YES</x:v>
      </x:c>
      <x:c r="F288" s="40" t="str">
        <x:v>PARTIAL_YES</x:v>
      </x:c>
      <x:c r="G288" s="40" t="str">
        <x:v>NOT_APPLICABLE_OUTSIDE_SCOPE</x:v>
      </x:c>
      <x:c r="H288" s="37" t="str">
        <x:v>DISAGREE</x:v>
      </x:c>
      <x:c r="I288" s="40" t="str">
        <x:v>Publication/small-study bias handling: NO — not assessed/too few studies.</x:v>
      </x:c>
      <x:c r="J288" s="40" t="str">
        <x:v>AMSTAR 2 was not applied because this review's relevant component is diagnostic, prognostic, aetiologic, or measurement-focused without a separable synthesis of intervention effects. ROBIS is the primary appraisal.</x:v>
      </x:c>
      <x:c r="K288" s="40" t="str">
        <x:v>review range pp. 206-214</x:v>
      </x:c>
      <x:c r="L288" s="40" t="str">
        <x:v>merged PDF p.213</x:v>
      </x:c>
      <x:c r="M288" s="40" t="str">
        <x:v>PENDING</x:v>
      </x:c>
      <x:c r="N288" s="40" t="str">
        <x:v>NO_META_ANALYSIS_CONDUCTED</x:v>
      </x:c>
      <x:c r="O288" s="40" t="str">
        <x:v>Final consensus completed by the author team and confirmed on 2026-08-11 to match the archived independent comparison; the author consensus is the analytic source.</x:v>
      </x:c>
      <x:c r="P288" s="37" t="str">
        <x:v>RESOLVED</x:v>
      </x:c>
    </x:row>
    <x:row r="289">
      <x:c r="A289" s="37" t="str">
        <x:v>FT-022</x:v>
      </x:c>
      <x:c r="B289" s="37" t="str">
        <x:v>PARTIAL_SEPARABLE</x:v>
      </x:c>
      <x:c r="C289" s="37" t="str">
        <x:v>OUTSIDE_INTENDED_SCOPE</x:v>
      </x:c>
      <x:c r="D289" s="37" t="str">
        <x:v>ITEM_16</x:v>
      </x:c>
      <x:c r="E289" s="37" t="str">
        <x:v>NO</x:v>
      </x:c>
      <x:c r="F289" s="40" t="str">
        <x:v>PARTIAL_YES</x:v>
      </x:c>
      <x:c r="G289" s="40" t="str">
        <x:v>NOT_APPLICABLE_OUTSIDE_SCOPE</x:v>
      </x:c>
      <x:c r="H289" s="37" t="str">
        <x:v>DISAGREE</x:v>
      </x:c>
      <x:c r="I289" s="40" t="str">
        <x:v>Review-level conflict/funding disclosure: conflicts=NR; funding=NR; audit field=NR.</x:v>
      </x:c>
      <x:c r="J289" s="40" t="str">
        <x:v>AMSTAR 2 was not applied because this review's relevant component is diagnostic, prognostic, aetiologic, or measurement-focused without a separable synthesis of intervention effects. ROBIS is the primary appraisal.</x:v>
      </x:c>
      <x:c r="K289" s="40" t="str">
        <x:v>merged PDF p. 212</x:v>
      </x:c>
      <x:c r="L289" s="40" t="str">
        <x:v>merged PDF p.212</x:v>
      </x:c>
      <x:c r="M289" s="40" t="str">
        <x:v>PENDING</x:v>
      </x:c>
      <x:c r="N289" s="40" t="str">
        <x:v>PARTIAL_YES</x:v>
      </x:c>
      <x:c r="O289" s="40" t="str">
        <x:v>Final consensus completed by the author team and confirmed on 2026-08-11 to match the archived independent comparison; the author consensus is the analytic source.</x:v>
      </x:c>
      <x:c r="P289" s="37" t="str">
        <x:v>RESOLVED</x:v>
      </x:c>
    </x:row>
    <x:row r="290">
      <x:c r="A290" s="37" t="str">
        <x:v>FT-023</x:v>
      </x:c>
      <x:c r="B290" s="37" t="str">
        <x:v>OUTSIDE_INTENDED_SCOPE</x:v>
      </x:c>
      <x:c r="C290" s="37" t="str">
        <x:v>OUTSIDE_INTENDED_SCOPE</x:v>
      </x:c>
      <x:c r="D290" s="37" t="str">
        <x:v>ITEM_1</x:v>
      </x:c>
      <x:c r="E290" s="37" t="str">
        <x:v>NO</x:v>
      </x:c>
      <x:c r="F290" s="40" t="str">
        <x:v>NOT_APPLICABLE_OUTSIDE_SCOPE</x:v>
      </x:c>
      <x:c r="G290" s="40" t="str">
        <x:v>NOT_APPLICABLE_OUTSIDE_SCOPE</x:v>
      </x:c>
      <x:c r="H290" s="37" t="str">
        <x:v>AGREE</x:v>
      </x:c>
      <x:c r="I290" s="40" t="str">
        <x:v>AMSTAR 2 not applied: this review is prognosis_prediction without a separable healthcare-intervention effect synthesis. ROBIS is the primary appraisal.</x:v>
      </x:c>
      <x:c r="J290" s="40" t="str">
        <x:v>AMSTAR 2 was not applied because this review's relevant component is diagnostic, prognostic, aetiologic, or measurement-focused without a separable synthesis of intervention effects. ROBIS is the primary appraisal.</x:v>
      </x:c>
      <x:c r="K290" s="40" t="str">
        <x:v>review range pp. 21-30</x:v>
      </x:c>
      <x:c r="L290" s="40" t="str">
        <x:v>merged PDF p.22</x:v>
      </x:c>
      <x:c r="M290" s="40" t="str">
        <x:v>NOT_APPLICABLE_OUTSIDE_SCOPE</x:v>
      </x:c>
      <x:c r="N290" s="40" t="str">
        <x:v>NOT_APPLICABLE_OUTSIDE_SCOPE</x:v>
      </x:c>
      <x:c r="O290" s="40" t="str">
        <x:v>Exact agreement between the two independent reviewers.</x:v>
      </x:c>
      <x:c r="P290" s="37" t="str">
        <x:v>AGREED</x:v>
      </x:c>
    </x:row>
    <x:row r="291">
      <x:c r="A291" s="37" t="str">
        <x:v>FT-023</x:v>
      </x:c>
      <x:c r="B291" s="37" t="str">
        <x:v>OUTSIDE_INTENDED_SCOPE</x:v>
      </x:c>
      <x:c r="C291" s="37" t="str">
        <x:v>OUTSIDE_INTENDED_SCOPE</x:v>
      </x:c>
      <x:c r="D291" s="37" t="str">
        <x:v>ITEM_2</x:v>
      </x:c>
      <x:c r="E291" s="37" t="str">
        <x:v>YES</x:v>
      </x:c>
      <x:c r="F291" s="40" t="str">
        <x:v>NOT_APPLICABLE_OUTSIDE_SCOPE</x:v>
      </x:c>
      <x:c r="G291" s="40" t="str">
        <x:v>NOT_APPLICABLE_OUTSIDE_SCOPE</x:v>
      </x:c>
      <x:c r="H291" s="37" t="str">
        <x:v>AGREE</x:v>
      </x:c>
      <x:c r="I291" s="40" t="str">
        <x:v>AMSTAR 2 not applied: this review is prognosis_prediction without a separable healthcare-intervention effect synthesis. ROBIS is the primary appraisal.</x:v>
      </x:c>
      <x:c r="J291" s="40" t="str">
        <x:v>AMSTAR 2 was not applied because this review's relevant component is diagnostic, prognostic, aetiologic, or measurement-focused without a separable synthesis of intervention effects. ROBIS is the primary appraisal.</x:v>
      </x:c>
      <x:c r="K291" s="40" t="str">
        <x:v>review range pp. 21-30</x:v>
      </x:c>
      <x:c r="L291" s="40" t="str">
        <x:v>merged PDF p.21</x:v>
      </x:c>
      <x:c r="M291" s="40" t="str">
        <x:v>NOT_APPLICABLE_OUTSIDE_SCOPE</x:v>
      </x:c>
      <x:c r="N291" s="40" t="str">
        <x:v>NOT_APPLICABLE_OUTSIDE_SCOPE</x:v>
      </x:c>
      <x:c r="O291" s="40" t="str">
        <x:v>Exact agreement between the two independent reviewers.</x:v>
      </x:c>
      <x:c r="P291" s="37" t="str">
        <x:v>AGREED</x:v>
      </x:c>
    </x:row>
    <x:row r="292">
      <x:c r="A292" s="37" t="str">
        <x:v>FT-023</x:v>
      </x:c>
      <x:c r="B292" s="37" t="str">
        <x:v>OUTSIDE_INTENDED_SCOPE</x:v>
      </x:c>
      <x:c r="C292" s="37" t="str">
        <x:v>OUTSIDE_INTENDED_SCOPE</x:v>
      </x:c>
      <x:c r="D292" s="37" t="str">
        <x:v>ITEM_3</x:v>
      </x:c>
      <x:c r="E292" s="37" t="str">
        <x:v>NO</x:v>
      </x:c>
      <x:c r="F292" s="40" t="str">
        <x:v>NOT_APPLICABLE_OUTSIDE_SCOPE</x:v>
      </x:c>
      <x:c r="G292" s="40" t="str">
        <x:v>NOT_APPLICABLE_OUTSIDE_SCOPE</x:v>
      </x:c>
      <x:c r="H292" s="37" t="str">
        <x:v>AGREE</x:v>
      </x:c>
      <x:c r="I292" s="40" t="str">
        <x:v>AMSTAR 2 not applied: this review is prognosis_prediction without a separable healthcare-intervention effect synthesis. ROBIS is the primary appraisal.</x:v>
      </x:c>
      <x:c r="J292" s="40" t="str">
        <x:v>AMSTAR 2 was not applied because this review's relevant component is diagnostic, prognostic, aetiologic, or measurement-focused without a separable synthesis of intervention effects. ROBIS is the primary appraisal.</x:v>
      </x:c>
      <x:c r="K292" s="40" t="str">
        <x:v>review range pp. 21-30</x:v>
      </x:c>
      <x:c r="L292" s="40" t="str">
        <x:v>merged PDF p.21</x:v>
      </x:c>
      <x:c r="M292" s="40" t="str">
        <x:v>NOT_APPLICABLE_OUTSIDE_SCOPE</x:v>
      </x:c>
      <x:c r="N292" s="40" t="str">
        <x:v>NOT_APPLICABLE_OUTSIDE_SCOPE</x:v>
      </x:c>
      <x:c r="O292" s="40" t="str">
        <x:v>Exact agreement between the two independent reviewers.</x:v>
      </x:c>
      <x:c r="P292" s="37" t="str">
        <x:v>AGREED</x:v>
      </x:c>
    </x:row>
    <x:row r="293">
      <x:c r="A293" s="37" t="str">
        <x:v>FT-023</x:v>
      </x:c>
      <x:c r="B293" s="37" t="str">
        <x:v>OUTSIDE_INTENDED_SCOPE</x:v>
      </x:c>
      <x:c r="C293" s="37" t="str">
        <x:v>OUTSIDE_INTENDED_SCOPE</x:v>
      </x:c>
      <x:c r="D293" s="37" t="str">
        <x:v>ITEM_4</x:v>
      </x:c>
      <x:c r="E293" s="37" t="str">
        <x:v>YES</x:v>
      </x:c>
      <x:c r="F293" s="40" t="str">
        <x:v>NOT_APPLICABLE_OUTSIDE_SCOPE</x:v>
      </x:c>
      <x:c r="G293" s="40" t="str">
        <x:v>NOT_APPLICABLE_OUTSIDE_SCOPE</x:v>
      </x:c>
      <x:c r="H293" s="37" t="str">
        <x:v>AGREE</x:v>
      </x:c>
      <x:c r="I293" s="40" t="str">
        <x:v>AMSTAR 2 not applied: this review is prognosis_prediction without a separable healthcare-intervention effect synthesis. ROBIS is the primary appraisal.</x:v>
      </x:c>
      <x:c r="J293" s="40" t="str">
        <x:v>AMSTAR 2 was not applied because this review's relevant component is diagnostic, prognostic, aetiologic, or measurement-focused without a separable synthesis of intervention effects. ROBIS is the primary appraisal.</x:v>
      </x:c>
      <x:c r="K293" s="40" t="str">
        <x:v>review range pp. 21-30</x:v>
      </x:c>
      <x:c r="L293" s="40" t="str">
        <x:v>merged PDF p.22</x:v>
      </x:c>
      <x:c r="M293" s="40" t="str">
        <x:v>NOT_APPLICABLE_OUTSIDE_SCOPE</x:v>
      </x:c>
      <x:c r="N293" s="40" t="str">
        <x:v>NOT_APPLICABLE_OUTSIDE_SCOPE</x:v>
      </x:c>
      <x:c r="O293" s="40" t="str">
        <x:v>Exact agreement between the two independent reviewers.</x:v>
      </x:c>
      <x:c r="P293" s="37" t="str">
        <x:v>AGREED</x:v>
      </x:c>
    </x:row>
    <x:row r="294">
      <x:c r="A294" s="37" t="str">
        <x:v>FT-023</x:v>
      </x:c>
      <x:c r="B294" s="37" t="str">
        <x:v>OUTSIDE_INTENDED_SCOPE</x:v>
      </x:c>
      <x:c r="C294" s="37" t="str">
        <x:v>OUTSIDE_INTENDED_SCOPE</x:v>
      </x:c>
      <x:c r="D294" s="37" t="str">
        <x:v>ITEM_5</x:v>
      </x:c>
      <x:c r="E294" s="37" t="str">
        <x:v>NO</x:v>
      </x:c>
      <x:c r="F294" s="40" t="str">
        <x:v>NOT_APPLICABLE_OUTSIDE_SCOPE</x:v>
      </x:c>
      <x:c r="G294" s="40" t="str">
        <x:v>NOT_APPLICABLE_OUTSIDE_SCOPE</x:v>
      </x:c>
      <x:c r="H294" s="37" t="str">
        <x:v>AGREE</x:v>
      </x:c>
      <x:c r="I294" s="40" t="str">
        <x:v>AMSTAR 2 not applied: this review is prognosis_prediction without a separable healthcare-intervention effect synthesis. ROBIS is the primary appraisal.</x:v>
      </x:c>
      <x:c r="J294" s="40" t="str">
        <x:v>AMSTAR 2 was not applied because this review's relevant component is diagnostic, prognostic, aetiologic, or measurement-focused without a separable synthesis of intervention effects. ROBIS is the primary appraisal.</x:v>
      </x:c>
      <x:c r="K294" s="40" t="str">
        <x:v>review range pp. 21-30</x:v>
      </x:c>
      <x:c r="L294" s="40" t="str">
        <x:v>merged PDF p.21</x:v>
      </x:c>
      <x:c r="M294" s="40" t="str">
        <x:v>NOT_APPLICABLE_OUTSIDE_SCOPE</x:v>
      </x:c>
      <x:c r="N294" s="40" t="str">
        <x:v>NOT_APPLICABLE_OUTSIDE_SCOPE</x:v>
      </x:c>
      <x:c r="O294" s="40" t="str">
        <x:v>Exact agreement between the two independent reviewers.</x:v>
      </x:c>
      <x:c r="P294" s="37" t="str">
        <x:v>AGREED</x:v>
      </x:c>
    </x:row>
    <x:row r="295">
      <x:c r="A295" s="37" t="str">
        <x:v>FT-023</x:v>
      </x:c>
      <x:c r="B295" s="37" t="str">
        <x:v>OUTSIDE_INTENDED_SCOPE</x:v>
      </x:c>
      <x:c r="C295" s="37" t="str">
        <x:v>OUTSIDE_INTENDED_SCOPE</x:v>
      </x:c>
      <x:c r="D295" s="37" t="str">
        <x:v>ITEM_6</x:v>
      </x:c>
      <x:c r="E295" s="37" t="str">
        <x:v>NO</x:v>
      </x:c>
      <x:c r="F295" s="40" t="str">
        <x:v>NOT_APPLICABLE_OUTSIDE_SCOPE</x:v>
      </x:c>
      <x:c r="G295" s="40" t="str">
        <x:v>NOT_APPLICABLE_OUTSIDE_SCOPE</x:v>
      </x:c>
      <x:c r="H295" s="37" t="str">
        <x:v>AGREE</x:v>
      </x:c>
      <x:c r="I295" s="40" t="str">
        <x:v>AMSTAR 2 not applied: this review is prognosis_prediction without a separable healthcare-intervention effect synthesis. ROBIS is the primary appraisal.</x:v>
      </x:c>
      <x:c r="J295" s="40" t="str">
        <x:v>AMSTAR 2 was not applied because this review's relevant component is diagnostic, prognostic, aetiologic, or measurement-focused without a separable synthesis of intervention effects. ROBIS is the primary appraisal.</x:v>
      </x:c>
      <x:c r="K295" s="40" t="str">
        <x:v>review range pp. 21-30</x:v>
      </x:c>
      <x:c r="L295" s="40" t="str">
        <x:v>merged PDF p.21</x:v>
      </x:c>
      <x:c r="M295" s="40" t="str">
        <x:v>NOT_APPLICABLE_OUTSIDE_SCOPE</x:v>
      </x:c>
      <x:c r="N295" s="40" t="str">
        <x:v>NOT_APPLICABLE_OUTSIDE_SCOPE</x:v>
      </x:c>
      <x:c r="O295" s="40" t="str">
        <x:v>Exact agreement between the two independent reviewers.</x:v>
      </x:c>
      <x:c r="P295" s="37" t="str">
        <x:v>AGREED</x:v>
      </x:c>
    </x:row>
    <x:row r="296">
      <x:c r="A296" s="37" t="str">
        <x:v>FT-023</x:v>
      </x:c>
      <x:c r="B296" s="37" t="str">
        <x:v>OUTSIDE_INTENDED_SCOPE</x:v>
      </x:c>
      <x:c r="C296" s="37" t="str">
        <x:v>OUTSIDE_INTENDED_SCOPE</x:v>
      </x:c>
      <x:c r="D296" s="37" t="str">
        <x:v>ITEM_7</x:v>
      </x:c>
      <x:c r="E296" s="37" t="str">
        <x:v>YES</x:v>
      </x:c>
      <x:c r="F296" s="40" t="str">
        <x:v>NOT_APPLICABLE_OUTSIDE_SCOPE</x:v>
      </x:c>
      <x:c r="G296" s="40" t="str">
        <x:v>NOT_APPLICABLE_OUTSIDE_SCOPE</x:v>
      </x:c>
      <x:c r="H296" s="37" t="str">
        <x:v>AGREE</x:v>
      </x:c>
      <x:c r="I296" s="40" t="str">
        <x:v>AMSTAR 2 not applied: this review is prognosis_prediction without a separable healthcare-intervention effect synthesis. ROBIS is the primary appraisal.</x:v>
      </x:c>
      <x:c r="J296" s="40" t="str">
        <x:v>AMSTAR 2 was not applied because this review's relevant component is diagnostic, prognostic, aetiologic, or measurement-focused without a separable synthesis of intervention effects. ROBIS is the primary appraisal.</x:v>
      </x:c>
      <x:c r="K296" s="40" t="str">
        <x:v>review range pp. 21-30</x:v>
      </x:c>
      <x:c r="L296" s="40" t="str">
        <x:v>merged PDF p.22</x:v>
      </x:c>
      <x:c r="M296" s="40" t="str">
        <x:v>NOT_APPLICABLE_OUTSIDE_SCOPE</x:v>
      </x:c>
      <x:c r="N296" s="40" t="str">
        <x:v>NOT_APPLICABLE_OUTSIDE_SCOPE</x:v>
      </x:c>
      <x:c r="O296" s="40" t="str">
        <x:v>Exact agreement between the two independent reviewers.</x:v>
      </x:c>
      <x:c r="P296" s="37" t="str">
        <x:v>AGREED</x:v>
      </x:c>
    </x:row>
    <x:row r="297">
      <x:c r="A297" s="37" t="str">
        <x:v>FT-023</x:v>
      </x:c>
      <x:c r="B297" s="37" t="str">
        <x:v>OUTSIDE_INTENDED_SCOPE</x:v>
      </x:c>
      <x:c r="C297" s="37" t="str">
        <x:v>OUTSIDE_INTENDED_SCOPE</x:v>
      </x:c>
      <x:c r="D297" s="37" t="str">
        <x:v>ITEM_8</x:v>
      </x:c>
      <x:c r="E297" s="37" t="str">
        <x:v>NO</x:v>
      </x:c>
      <x:c r="F297" s="40" t="str">
        <x:v>NOT_APPLICABLE_OUTSIDE_SCOPE</x:v>
      </x:c>
      <x:c r="G297" s="40" t="str">
        <x:v>NOT_APPLICABLE_OUTSIDE_SCOPE</x:v>
      </x:c>
      <x:c r="H297" s="37" t="str">
        <x:v>AGREE</x:v>
      </x:c>
      <x:c r="I297" s="40" t="str">
        <x:v>AMSTAR 2 not applied: this review is prognosis_prediction without a separable healthcare-intervention effect synthesis. ROBIS is the primary appraisal.</x:v>
      </x:c>
      <x:c r="J297" s="40" t="str">
        <x:v>AMSTAR 2 was not applied because this review's relevant component is diagnostic, prognostic, aetiologic, or measurement-focused without a separable synthesis of intervention effects. ROBIS is the primary appraisal.</x:v>
      </x:c>
      <x:c r="K297" s="40" t="str">
        <x:v>review range pp. 21-30</x:v>
      </x:c>
      <x:c r="L297" s="40" t="str">
        <x:v>merged PDF p.21</x:v>
      </x:c>
      <x:c r="M297" s="40" t="str">
        <x:v>NOT_APPLICABLE_OUTSIDE_SCOPE</x:v>
      </x:c>
      <x:c r="N297" s="40" t="str">
        <x:v>NOT_APPLICABLE_OUTSIDE_SCOPE</x:v>
      </x:c>
      <x:c r="O297" s="40" t="str">
        <x:v>Exact agreement between the two independent reviewers.</x:v>
      </x:c>
      <x:c r="P297" s="37" t="str">
        <x:v>AGREED</x:v>
      </x:c>
    </x:row>
    <x:row r="298">
      <x:c r="A298" s="37" t="str">
        <x:v>FT-023</x:v>
      </x:c>
      <x:c r="B298" s="37" t="str">
        <x:v>OUTSIDE_INTENDED_SCOPE</x:v>
      </x:c>
      <x:c r="C298" s="37" t="str">
        <x:v>OUTSIDE_INTENDED_SCOPE</x:v>
      </x:c>
      <x:c r="D298" s="37" t="str">
        <x:v>ITEM_9</x:v>
      </x:c>
      <x:c r="E298" s="37" t="str">
        <x:v>YES</x:v>
      </x:c>
      <x:c r="F298" s="40" t="str">
        <x:v>NOT_APPLICABLE_OUTSIDE_SCOPE</x:v>
      </x:c>
      <x:c r="G298" s="40" t="str">
        <x:v>NOT_APPLICABLE_OUTSIDE_SCOPE</x:v>
      </x:c>
      <x:c r="H298" s="37" t="str">
        <x:v>AGREE</x:v>
      </x:c>
      <x:c r="I298" s="40" t="str">
        <x:v>AMSTAR 2 not applied: this review is prognosis_prediction without a separable healthcare-intervention effect synthesis. ROBIS is the primary appraisal.</x:v>
      </x:c>
      <x:c r="J298" s="40" t="str">
        <x:v>AMSTAR 2 was not applied because this review's relevant component is diagnostic, prognostic, aetiologic, or measurement-focused without a separable synthesis of intervention effects. ROBIS is the primary appraisal.</x:v>
      </x:c>
      <x:c r="K298" s="40" t="str">
        <x:v>review range pp. 21-30</x:v>
      </x:c>
      <x:c r="L298" s="40" t="str">
        <x:v>merged PDF p.21</x:v>
      </x:c>
      <x:c r="M298" s="40" t="str">
        <x:v>NOT_APPLICABLE_OUTSIDE_SCOPE</x:v>
      </x:c>
      <x:c r="N298" s="40" t="str">
        <x:v>NOT_APPLICABLE_OUTSIDE_SCOPE</x:v>
      </x:c>
      <x:c r="O298" s="40" t="str">
        <x:v>Exact agreement between the two independent reviewers.</x:v>
      </x:c>
      <x:c r="P298" s="37" t="str">
        <x:v>AGREED</x:v>
      </x:c>
    </x:row>
    <x:row r="299">
      <x:c r="A299" s="37" t="str">
        <x:v>FT-023</x:v>
      </x:c>
      <x:c r="B299" s="37" t="str">
        <x:v>OUTSIDE_INTENDED_SCOPE</x:v>
      </x:c>
      <x:c r="C299" s="37" t="str">
        <x:v>OUTSIDE_INTENDED_SCOPE</x:v>
      </x:c>
      <x:c r="D299" s="37" t="str">
        <x:v>ITEM_10</x:v>
      </x:c>
      <x:c r="E299" s="37" t="str">
        <x:v>NO</x:v>
      </x:c>
      <x:c r="F299" s="40" t="str">
        <x:v>NOT_APPLICABLE_OUTSIDE_SCOPE</x:v>
      </x:c>
      <x:c r="G299" s="40" t="str">
        <x:v>NOT_APPLICABLE_OUTSIDE_SCOPE</x:v>
      </x:c>
      <x:c r="H299" s="37" t="str">
        <x:v>AGREE</x:v>
      </x:c>
      <x:c r="I299" s="40" t="str">
        <x:v>AMSTAR 2 not applied: this review is prognosis_prediction without a separable healthcare-intervention effect synthesis. ROBIS is the primary appraisal.</x:v>
      </x:c>
      <x:c r="J299" s="40" t="str">
        <x:v>AMSTAR 2 was not applied because this review's relevant component is diagnostic, prognostic, aetiologic, or measurement-focused without a separable synthesis of intervention effects. ROBIS is the primary appraisal.</x:v>
      </x:c>
      <x:c r="K299" s="40" t="str">
        <x:v>review range pp. 21-30</x:v>
      </x:c>
      <x:c r="L299" s="40" t="str">
        <x:v>merged PDF p.21</x:v>
      </x:c>
      <x:c r="M299" s="40" t="str">
        <x:v>NOT_APPLICABLE_OUTSIDE_SCOPE</x:v>
      </x:c>
      <x:c r="N299" s="40" t="str">
        <x:v>NOT_APPLICABLE_OUTSIDE_SCOPE</x:v>
      </x:c>
      <x:c r="O299" s="40" t="str">
        <x:v>Exact agreement between the two independent reviewers.</x:v>
      </x:c>
      <x:c r="P299" s="37" t="str">
        <x:v>AGREED</x:v>
      </x:c>
    </x:row>
    <x:row r="300">
      <x:c r="A300" s="37" t="str">
        <x:v>FT-023</x:v>
      </x:c>
      <x:c r="B300" s="37" t="str">
        <x:v>OUTSIDE_INTENDED_SCOPE</x:v>
      </x:c>
      <x:c r="C300" s="37" t="str">
        <x:v>OUTSIDE_INTENDED_SCOPE</x:v>
      </x:c>
      <x:c r="D300" s="37" t="str">
        <x:v>ITEM_11</x:v>
      </x:c>
      <x:c r="E300" s="37" t="str">
        <x:v>YES</x:v>
      </x:c>
      <x:c r="F300" s="40" t="str">
        <x:v>NOT_APPLICABLE_OUTSIDE_SCOPE</x:v>
      </x:c>
      <x:c r="G300" s="40" t="str">
        <x:v>NOT_APPLICABLE_OUTSIDE_SCOPE</x:v>
      </x:c>
      <x:c r="H300" s="37" t="str">
        <x:v>AGREE</x:v>
      </x:c>
      <x:c r="I300" s="40" t="str">
        <x:v>AMSTAR 2 not applied: this review is prognosis_prediction without a separable healthcare-intervention effect synthesis. ROBIS is the primary appraisal.</x:v>
      </x:c>
      <x:c r="J300" s="40" t="str">
        <x:v>AMSTAR 2 was not applied because this review's relevant component is diagnostic, prognostic, aetiologic, or measurement-focused without a separable synthesis of intervention effects. ROBIS is the primary appraisal.</x:v>
      </x:c>
      <x:c r="K300" s="40" t="str">
        <x:v>review range pp. 21-30</x:v>
      </x:c>
      <x:c r="L300" s="40" t="str">
        <x:v>merged PDF p.22</x:v>
      </x:c>
      <x:c r="M300" s="40" t="str">
        <x:v>NOT_APPLICABLE_OUTSIDE_SCOPE</x:v>
      </x:c>
      <x:c r="N300" s="40" t="str">
        <x:v>NOT_APPLICABLE_OUTSIDE_SCOPE</x:v>
      </x:c>
      <x:c r="O300" s="40" t="str">
        <x:v>Exact agreement between the two independent reviewers.</x:v>
      </x:c>
      <x:c r="P300" s="37" t="str">
        <x:v>AGREED</x:v>
      </x:c>
    </x:row>
    <x:row r="301">
      <x:c r="A301" s="37" t="str">
        <x:v>FT-023</x:v>
      </x:c>
      <x:c r="B301" s="37" t="str">
        <x:v>OUTSIDE_INTENDED_SCOPE</x:v>
      </x:c>
      <x:c r="C301" s="37" t="str">
        <x:v>OUTSIDE_INTENDED_SCOPE</x:v>
      </x:c>
      <x:c r="D301" s="37" t="str">
        <x:v>ITEM_12</x:v>
      </x:c>
      <x:c r="E301" s="37" t="str">
        <x:v>NO</x:v>
      </x:c>
      <x:c r="F301" s="40" t="str">
        <x:v>NOT_APPLICABLE_OUTSIDE_SCOPE</x:v>
      </x:c>
      <x:c r="G301" s="40" t="str">
        <x:v>NOT_APPLICABLE_OUTSIDE_SCOPE</x:v>
      </x:c>
      <x:c r="H301" s="37" t="str">
        <x:v>AGREE</x:v>
      </x:c>
      <x:c r="I301" s="40" t="str">
        <x:v>AMSTAR 2 not applied: this review is prognosis_prediction without a separable healthcare-intervention effect synthesis. ROBIS is the primary appraisal.</x:v>
      </x:c>
      <x:c r="J301" s="40" t="str">
        <x:v>AMSTAR 2 was not applied because this review's relevant component is diagnostic, prognostic, aetiologic, or measurement-focused without a separable synthesis of intervention effects. ROBIS is the primary appraisal.</x:v>
      </x:c>
      <x:c r="K301" s="40" t="str">
        <x:v>review range pp. 21-30</x:v>
      </x:c>
      <x:c r="L301" s="40" t="str">
        <x:v>merged PDF p.21</x:v>
      </x:c>
      <x:c r="M301" s="40" t="str">
        <x:v>NOT_APPLICABLE_OUTSIDE_SCOPE</x:v>
      </x:c>
      <x:c r="N301" s="40" t="str">
        <x:v>NOT_APPLICABLE_OUTSIDE_SCOPE</x:v>
      </x:c>
      <x:c r="O301" s="40" t="str">
        <x:v>Exact agreement between the two independent reviewers.</x:v>
      </x:c>
      <x:c r="P301" s="37" t="str">
        <x:v>AGREED</x:v>
      </x:c>
    </x:row>
    <x:row r="302">
      <x:c r="A302" s="37" t="str">
        <x:v>FT-023</x:v>
      </x:c>
      <x:c r="B302" s="37" t="str">
        <x:v>OUTSIDE_INTENDED_SCOPE</x:v>
      </x:c>
      <x:c r="C302" s="37" t="str">
        <x:v>OUTSIDE_INTENDED_SCOPE</x:v>
      </x:c>
      <x:c r="D302" s="37" t="str">
        <x:v>ITEM_13</x:v>
      </x:c>
      <x:c r="E302" s="37" t="str">
        <x:v>YES</x:v>
      </x:c>
      <x:c r="F302" s="40" t="str">
        <x:v>NOT_APPLICABLE_OUTSIDE_SCOPE</x:v>
      </x:c>
      <x:c r="G302" s="40" t="str">
        <x:v>NOT_APPLICABLE_OUTSIDE_SCOPE</x:v>
      </x:c>
      <x:c r="H302" s="37" t="str">
        <x:v>AGREE</x:v>
      </x:c>
      <x:c r="I302" s="40" t="str">
        <x:v>AMSTAR 2 not applied: this review is prognosis_prediction without a separable healthcare-intervention effect synthesis. ROBIS is the primary appraisal.</x:v>
      </x:c>
      <x:c r="J302" s="40" t="str">
        <x:v>AMSTAR 2 was not applied because this review's relevant component is diagnostic, prognostic, aetiologic, or measurement-focused without a separable synthesis of intervention effects. ROBIS is the primary appraisal.</x:v>
      </x:c>
      <x:c r="K302" s="40" t="str">
        <x:v>review range pp. 21-30</x:v>
      </x:c>
      <x:c r="L302" s="40" t="str">
        <x:v>merged PDF p.21</x:v>
      </x:c>
      <x:c r="M302" s="40" t="str">
        <x:v>NOT_APPLICABLE_OUTSIDE_SCOPE</x:v>
      </x:c>
      <x:c r="N302" s="40" t="str">
        <x:v>NOT_APPLICABLE_OUTSIDE_SCOPE</x:v>
      </x:c>
      <x:c r="O302" s="40" t="str">
        <x:v>Exact agreement between the two independent reviewers.</x:v>
      </x:c>
      <x:c r="P302" s="37" t="str">
        <x:v>AGREED</x:v>
      </x:c>
    </x:row>
    <x:row r="303">
      <x:c r="A303" s="37" t="str">
        <x:v>FT-023</x:v>
      </x:c>
      <x:c r="B303" s="37" t="str">
        <x:v>OUTSIDE_INTENDED_SCOPE</x:v>
      </x:c>
      <x:c r="C303" s="37" t="str">
        <x:v>OUTSIDE_INTENDED_SCOPE</x:v>
      </x:c>
      <x:c r="D303" s="37" t="str">
        <x:v>ITEM_14</x:v>
      </x:c>
      <x:c r="E303" s="37" t="str">
        <x:v>NO</x:v>
      </x:c>
      <x:c r="F303" s="40" t="str">
        <x:v>NOT_APPLICABLE_OUTSIDE_SCOPE</x:v>
      </x:c>
      <x:c r="G303" s="40" t="str">
        <x:v>NOT_APPLICABLE_OUTSIDE_SCOPE</x:v>
      </x:c>
      <x:c r="H303" s="37" t="str">
        <x:v>AGREE</x:v>
      </x:c>
      <x:c r="I303" s="40" t="str">
        <x:v>AMSTAR 2 not applied: this review is prognosis_prediction without a separable healthcare-intervention effect synthesis. ROBIS is the primary appraisal.</x:v>
      </x:c>
      <x:c r="J303" s="40" t="str">
        <x:v>AMSTAR 2 was not applied because this review's relevant component is diagnostic, prognostic, aetiologic, or measurement-focused without a separable synthesis of intervention effects. ROBIS is the primary appraisal.</x:v>
      </x:c>
      <x:c r="K303" s="40" t="str">
        <x:v>review range pp. 21-30</x:v>
      </x:c>
      <x:c r="L303" s="40" t="str">
        <x:v>merged PDF p.21</x:v>
      </x:c>
      <x:c r="M303" s="40" t="str">
        <x:v>NOT_APPLICABLE_OUTSIDE_SCOPE</x:v>
      </x:c>
      <x:c r="N303" s="40" t="str">
        <x:v>NOT_APPLICABLE_OUTSIDE_SCOPE</x:v>
      </x:c>
      <x:c r="O303" s="40" t="str">
        <x:v>Exact agreement between the two independent reviewers.</x:v>
      </x:c>
      <x:c r="P303" s="37" t="str">
        <x:v>AGREED</x:v>
      </x:c>
    </x:row>
    <x:row r="304">
      <x:c r="A304" s="37" t="str">
        <x:v>FT-023</x:v>
      </x:c>
      <x:c r="B304" s="37" t="str">
        <x:v>OUTSIDE_INTENDED_SCOPE</x:v>
      </x:c>
      <x:c r="C304" s="37" t="str">
        <x:v>OUTSIDE_INTENDED_SCOPE</x:v>
      </x:c>
      <x:c r="D304" s="37" t="str">
        <x:v>ITEM_15</x:v>
      </x:c>
      <x:c r="E304" s="37" t="str">
        <x:v>YES</x:v>
      </x:c>
      <x:c r="F304" s="40" t="str">
        <x:v>NOT_APPLICABLE_OUTSIDE_SCOPE</x:v>
      </x:c>
      <x:c r="G304" s="40" t="str">
        <x:v>NOT_APPLICABLE_OUTSIDE_SCOPE</x:v>
      </x:c>
      <x:c r="H304" s="37" t="str">
        <x:v>AGREE</x:v>
      </x:c>
      <x:c r="I304" s="40" t="str">
        <x:v>AMSTAR 2 not applied: this review is prognosis_prediction without a separable healthcare-intervention effect synthesis. ROBIS is the primary appraisal.</x:v>
      </x:c>
      <x:c r="J304" s="40" t="str">
        <x:v>AMSTAR 2 was not applied because this review's relevant component is diagnostic, prognostic, aetiologic, or measurement-focused without a separable synthesis of intervention effects. ROBIS is the primary appraisal.</x:v>
      </x:c>
      <x:c r="K304" s="40" t="str">
        <x:v>review range pp. 21-30</x:v>
      </x:c>
      <x:c r="L304" s="40" t="str">
        <x:v>merged PDF p.25</x:v>
      </x:c>
      <x:c r="M304" s="40" t="str">
        <x:v>NOT_APPLICABLE_OUTSIDE_SCOPE</x:v>
      </x:c>
      <x:c r="N304" s="40" t="str">
        <x:v>NOT_APPLICABLE_OUTSIDE_SCOPE</x:v>
      </x:c>
      <x:c r="O304" s="40" t="str">
        <x:v>Exact agreement between the two independent reviewers.</x:v>
      </x:c>
      <x:c r="P304" s="37" t="str">
        <x:v>AGREED</x:v>
      </x:c>
    </x:row>
    <x:row r="305">
      <x:c r="A305" s="37" t="str">
        <x:v>FT-023</x:v>
      </x:c>
      <x:c r="B305" s="37" t="str">
        <x:v>OUTSIDE_INTENDED_SCOPE</x:v>
      </x:c>
      <x:c r="C305" s="37" t="str">
        <x:v>OUTSIDE_INTENDED_SCOPE</x:v>
      </x:c>
      <x:c r="D305" s="37" t="str">
        <x:v>ITEM_16</x:v>
      </x:c>
      <x:c r="E305" s="37" t="str">
        <x:v>NO</x:v>
      </x:c>
      <x:c r="F305" s="40" t="str">
        <x:v>NOT_APPLICABLE_OUTSIDE_SCOPE</x:v>
      </x:c>
      <x:c r="G305" s="40" t="str">
        <x:v>NOT_APPLICABLE_OUTSIDE_SCOPE</x:v>
      </x:c>
      <x:c r="H305" s="37" t="str">
        <x:v>AGREE</x:v>
      </x:c>
      <x:c r="I305" s="40" t="str">
        <x:v>AMSTAR 2 not applied: this review is prognosis_prediction without a separable healthcare-intervention effect synthesis. ROBIS is the primary appraisal.</x:v>
      </x:c>
      <x:c r="J305" s="40" t="str">
        <x:v>AMSTAR 2 was not applied because this review's relevant component is diagnostic, prognostic, aetiologic, or measurement-focused without a separable synthesis of intervention effects. ROBIS is the primary appraisal.</x:v>
      </x:c>
      <x:c r="K305" s="40" t="str">
        <x:v>review range pp. 21-30</x:v>
      </x:c>
      <x:c r="L305" s="40" t="str">
        <x:v>merged PDF p.28</x:v>
      </x:c>
      <x:c r="M305" s="40" t="str">
        <x:v>NOT_APPLICABLE_OUTSIDE_SCOPE</x:v>
      </x:c>
      <x:c r="N305" s="40" t="str">
        <x:v>NOT_APPLICABLE_OUTSIDE_SCOPE</x:v>
      </x:c>
      <x:c r="O305" s="40" t="str">
        <x:v>Exact agreement between the two independent reviewers.</x:v>
      </x:c>
      <x:c r="P305" s="37" t="str">
        <x:v>AGREED</x:v>
      </x:c>
    </x:row>
    <x:row r="306">
      <x:c r="A306" s="37" t="str">
        <x:v>FT-024</x:v>
      </x:c>
      <x:c r="B306" s="37" t="str">
        <x:v>PARTIAL_SEPARABLE</x:v>
      </x:c>
      <x:c r="C306" s="37" t="str">
        <x:v>PARTIAL_SEPARABLE</x:v>
      </x:c>
      <x:c r="D306" s="37" t="str">
        <x:v>ITEM_1</x:v>
      </x:c>
      <x:c r="E306" s="37" t="str">
        <x:v>NO</x:v>
      </x:c>
      <x:c r="F306" s="40" t="str">
        <x:v>YES</x:v>
      </x:c>
      <x:c r="G306" s="40" t="str">
        <x:v>YES</x:v>
      </x:c>
      <x:c r="H306" s="37" t="str">
        <x:v>AGREE</x:v>
      </x:c>
      <x:c r="I306" s="40" t="str">
        <x:v>Review question/eligibility identifies iNPH/NPH population, CSF diversion/shunt exposure or intervention, and postoperative outcomes: Quantify gait-analysis findings and changes after CSF drainage/shunt in iNPH.</x:v>
      </x:c>
      <x:c r="J306" s="40" t="str">
        <x:v>The review question and eligibility identify the population, shunt/intervention or exposure context, outcomes and relevant follow-up sufficiently for the intervention-effect component.</x:v>
      </x:c>
      <x:c r="K306" s="40" t="str">
        <x:v>merged PDF p. 194</x:v>
      </x:c>
      <x:c r="L306" s="40" t="str">
        <x:v>merged PDF p.194</x:v>
      </x:c>
      <x:c r="M306" s="40" t="str">
        <x:v>YES</x:v>
      </x:c>
      <x:c r="N306" s="40" t="str">
        <x:v>YES</x:v>
      </x:c>
      <x:c r="O306" s="40" t="str">
        <x:v>Exact agreement between the two independent reviewers.</x:v>
      </x:c>
      <x:c r="P306" s="37" t="str">
        <x:v>AGREED</x:v>
      </x:c>
    </x:row>
    <x:row r="307">
      <x:c r="A307" s="37" t="str">
        <x:v>FT-024</x:v>
      </x:c>
      <x:c r="B307" s="37" t="str">
        <x:v>PARTIAL_SEPARABLE</x:v>
      </x:c>
      <x:c r="C307" s="37" t="str">
        <x:v>PARTIAL_SEPARABLE</x:v>
      </x:c>
      <x:c r="D307" s="37" t="str">
        <x:v>ITEM_2</x:v>
      </x:c>
      <x:c r="E307" s="37" t="str">
        <x:v>YES</x:v>
      </x:c>
      <x:c r="F307" s="40" t="str">
        <x:v>PARTIAL_YES</x:v>
      </x:c>
      <x:c r="G307" s="40" t="str">
        <x:v>PARTIAL_YES</x:v>
      </x:c>
      <x:c r="H307" s="37" t="str">
        <x:v>AGREE</x:v>
      </x:c>
      <x:c r="I307" s="40" t="str">
        <x:v>Protocol status: YES; report registration=CRD42022301725. Full protocol content/timing was not silently inferred from registration alone.</x:v>
      </x:c>
      <x:c r="J307" s="40" t="str">
        <x:v>Prospective/registered methods are reported (CRD42022301725), but the supplied corpus does not contain the complete dated protocol with every AMSTAR-2-specified synthesis/heterogeneity element; therefore PARTIAL_YES, not YES.</x:v>
      </x:c>
      <x:c r="K307" s="40" t="str">
        <x:v>merged PDF p. 193</x:v>
      </x:c>
      <x:c r="L307" s="40" t="str">
        <x:v>merged PDF p.193</x:v>
      </x:c>
      <x:c r="M307" s="40" t="str">
        <x:v>PARTIAL_YES</x:v>
      </x:c>
      <x:c r="N307" s="40" t="str">
        <x:v>PARTIAL_YES</x:v>
      </x:c>
      <x:c r="O307" s="40" t="str">
        <x:v>Exact agreement between the two independent reviewers.</x:v>
      </x:c>
      <x:c r="P307" s="37" t="str">
        <x:v>AGREED</x:v>
      </x:c>
    </x:row>
    <x:row r="308">
      <x:c r="A308" s="37" t="str">
        <x:v>FT-024</x:v>
      </x:c>
      <x:c r="B308" s="37" t="str">
        <x:v>PARTIAL_SEPARABLE</x:v>
      </x:c>
      <x:c r="C308" s="37" t="str">
        <x:v>PARTIAL_SEPARABLE</x:v>
      </x:c>
      <x:c r="D308" s="37" t="str">
        <x:v>ITEM_3</x:v>
      </x:c>
      <x:c r="E308" s="37" t="str">
        <x:v>NO</x:v>
      </x:c>
      <x:c r="F308" s="40" t="str">
        <x:v>PARTIAL_YES</x:v>
      </x:c>
      <x:c r="G308" s="40" t="str">
        <x:v>NO</x:v>
      </x:c>
      <x:c r="H308" s="37" t="str">
        <x:v>DISAGREE</x:v>
      </x:c>
      <x:c r="I308" s="40" t="str">
        <x:v>Eligible designs: Observational gait studies. The report was checked for an explicit rationale for including those designs, not merely a list of designs.</x:v>
      </x:c>
      <x:c r="J308" s="40" t="str">
        <x:v>The report does not explicitly justify why the selected RCT/NRSI designs were the appropriate design set for the intervention-effect question.</x:v>
      </x:c>
      <x:c r="K308" s="40" t="str">
        <x:v>merged PDF p. 194</x:v>
      </x:c>
      <x:c r="L308" s="40" t="str">
        <x:v>merged PDF p.195</x:v>
      </x:c>
      <x:c r="M308" s="40" t="str">
        <x:v>PENDING</x:v>
      </x:c>
      <x:c r="N308" s="40" t="str">
        <x:v>NO</x:v>
      </x:c>
      <x:c r="O308" s="40" t="str">
        <x:v>Final consensus completed by the author team and confirmed on 2026-08-11 to match the archived independent comparison; the author consensus is the analytic source.</x:v>
      </x:c>
      <x:c r="P308" s="37" t="str">
        <x:v>RESOLVED</x:v>
      </x:c>
    </x:row>
    <x:row r="309">
      <x:c r="A309" s="37" t="str">
        <x:v>FT-024</x:v>
      </x:c>
      <x:c r="B309" s="37" t="str">
        <x:v>PARTIAL_SEPARABLE</x:v>
      </x:c>
      <x:c r="C309" s="37" t="str">
        <x:v>PARTIAL_SEPARABLE</x:v>
      </x:c>
      <x:c r="D309" s="37" t="str">
        <x:v>ITEM_4</x:v>
      </x:c>
      <x:c r="E309" s="37" t="str">
        <x:v>YES</x:v>
      </x:c>
      <x:c r="F309" s="40" t="str">
        <x:v>YES</x:v>
      </x:c>
      <x:c r="G309" s="40" t="str">
        <x:v>PARTIAL_YES</x:v>
      </x:c>
      <x:c r="H309" s="37" t="str">
        <x:v>DISAGREE</x:v>
      </x:c>
      <x:c r="I309" s="40" t="str">
        <x:v>Sources: MEDLINE/PubMed, Embase, Cochrane CENTRAL, eLIBRARY; strategy reporting=YES; language=NR; grey/additional search=NR.</x:v>
      </x:c>
      <x:c r="J309" s="40" t="str">
        <x:v>At least two relevant databases and a usable search strategy are reported (MEDLINE/PubMed, Embase, Cochrane CENTRAL, eLIBRARY), but not all AMSTAR-2 'Yes' enhancements (registries/grey literature/content expertise/reference checks and restriction justification) are documented.</x:v>
      </x:c>
      <x:c r="K309" s="40" t="str">
        <x:v>merged PDF p. 194</x:v>
      </x:c>
      <x:c r="L309" s="40" t="str">
        <x:v>merged PDF p.194</x:v>
      </x:c>
      <x:c r="M309" s="40" t="str">
        <x:v>PENDING</x:v>
      </x:c>
      <x:c r="N309" s="40" t="str">
        <x:v>PARTIAL_YES</x:v>
      </x:c>
      <x:c r="O309" s="40" t="str">
        <x:v>Final consensus completed by the author team and confirmed on 2026-08-11 to match the archived independent comparison; the author consensus is the analytic source.</x:v>
      </x:c>
      <x:c r="P309" s="37" t="str">
        <x:v>RESOLVED</x:v>
      </x:c>
    </x:row>
    <x:row r="310">
      <x:c r="A310" s="37" t="str">
        <x:v>FT-024</x:v>
      </x:c>
      <x:c r="B310" s="37" t="str">
        <x:v>PARTIAL_SEPARABLE</x:v>
      </x:c>
      <x:c r="C310" s="37" t="str">
        <x:v>PARTIAL_SEPARABLE</x:v>
      </x:c>
      <x:c r="D310" s="37" t="str">
        <x:v>ITEM_5</x:v>
      </x:c>
      <x:c r="E310" s="37" t="str">
        <x:v>NO</x:v>
      </x:c>
      <x:c r="F310" s="40" t="str">
        <x:v>YES</x:v>
      </x:c>
      <x:c r="G310" s="40" t="str">
        <x:v>YES</x:v>
      </x:c>
      <x:c r="H310" s="37" t="str">
        <x:v>AGREE</x:v>
      </x:c>
      <x:c r="I310" s="40" t="str">
        <x:v>Duplicate study selection: YES.</x:v>
      </x:c>
      <x:c r="J310" s="40" t="str">
        <x:v>Study selection was performed independently/in duplicate with consensus.</x:v>
      </x:c>
      <x:c r="K310" s="40" t="str">
        <x:v>review range pp. 192-202</x:v>
      </x:c>
      <x:c r="L310" s="40" t="str">
        <x:v>merged PDF p.193</x:v>
      </x:c>
      <x:c r="M310" s="40" t="str">
        <x:v>YES</x:v>
      </x:c>
      <x:c r="N310" s="40" t="str">
        <x:v>YES</x:v>
      </x:c>
      <x:c r="O310" s="40" t="str">
        <x:v>Exact agreement between the two independent reviewers.</x:v>
      </x:c>
      <x:c r="P310" s="37" t="str">
        <x:v>AGREED</x:v>
      </x:c>
    </x:row>
    <x:row r="311">
      <x:c r="A311" s="37" t="str">
        <x:v>FT-024</x:v>
      </x:c>
      <x:c r="B311" s="37" t="str">
        <x:v>PARTIAL_SEPARABLE</x:v>
      </x:c>
      <x:c r="C311" s="37" t="str">
        <x:v>PARTIAL_SEPARABLE</x:v>
      </x:c>
      <x:c r="D311" s="37" t="str">
        <x:v>ITEM_6</x:v>
      </x:c>
      <x:c r="E311" s="37" t="str">
        <x:v>NO</x:v>
      </x:c>
      <x:c r="F311" s="40" t="str">
        <x:v>YES</x:v>
      </x:c>
      <x:c r="G311" s="40" t="str">
        <x:v>YES</x:v>
      </x:c>
      <x:c r="H311" s="37" t="str">
        <x:v>AGREE</x:v>
      </x:c>
      <x:c r="I311" s="40" t="str">
        <x:v>Duplicate extraction: YES; source report was checked for independent extraction/double-checking.</x:v>
      </x:c>
      <x:c r="J311" s="40" t="str">
        <x:v>Data extraction was duplicated or independently checked to the AMSTAR-2 standard.</x:v>
      </x:c>
      <x:c r="K311" s="40" t="str">
        <x:v>merged PDF p. 193</x:v>
      </x:c>
      <x:c r="L311" s="40" t="str">
        <x:v>merged PDF p.193</x:v>
      </x:c>
      <x:c r="M311" s="40" t="str">
        <x:v>YES</x:v>
      </x:c>
      <x:c r="N311" s="40" t="str">
        <x:v>YES</x:v>
      </x:c>
      <x:c r="O311" s="40" t="str">
        <x:v>Exact agreement between the two independent reviewers.</x:v>
      </x:c>
      <x:c r="P311" s="37" t="str">
        <x:v>AGREED</x:v>
      </x:c>
    </x:row>
    <x:row r="312">
      <x:c r="A312" s="37" t="str">
        <x:v>FT-024</x:v>
      </x:c>
      <x:c r="B312" s="37" t="str">
        <x:v>PARTIAL_SEPARABLE</x:v>
      </x:c>
      <x:c r="C312" s="37" t="str">
        <x:v>PARTIAL_SEPARABLE</x:v>
      </x:c>
      <x:c r="D312" s="37" t="str">
        <x:v>ITEM_7</x:v>
      </x:c>
      <x:c r="E312" s="37" t="str">
        <x:v>YES</x:v>
      </x:c>
      <x:c r="F312" s="40" t="str">
        <x:v>NO</x:v>
      </x:c>
      <x:c r="G312" s="40" t="str">
        <x:v>NO</x:v>
      </x:c>
      <x:c r="H312" s="37" t="str">
        <x:v>AGREE</x:v>
      </x:c>
      <x:c r="I312" s="40" t="str">
        <x:v>The report gives a PRISMA flow and/or counts/reasons, but the supplied full report does not provide a complete named list of all potentially relevant full-text exclusions with study-specific justification.</x:v>
      </x:c>
      <x:c r="J312" s="40" t="str">
        <x:v>A PRISMA flow/reasons count does not substitute for an itemized list of all potentially relevant full-text exclusions with study-specific reasons; such a complete list was not demonstrated.</x:v>
      </x:c>
      <x:c r="K312" s="40" t="str">
        <x:v>merged PDF p. 194</x:v>
      </x:c>
      <x:c r="L312" s="40" t="str">
        <x:v>merged PDF p.193</x:v>
      </x:c>
      <x:c r="M312" s="40" t="str">
        <x:v>NO</x:v>
      </x:c>
      <x:c r="N312" s="40" t="str">
        <x:v>NO</x:v>
      </x:c>
      <x:c r="O312" s="40" t="str">
        <x:v>Exact agreement between the two independent reviewers.</x:v>
      </x:c>
      <x:c r="P312" s="37" t="str">
        <x:v>AGREED</x:v>
      </x:c>
    </x:row>
    <x:row r="313">
      <x:c r="A313" s="37" t="str">
        <x:v>FT-024</x:v>
      </x:c>
      <x:c r="B313" s="37" t="str">
        <x:v>PARTIAL_SEPARABLE</x:v>
      </x:c>
      <x:c r="C313" s="37" t="str">
        <x:v>PARTIAL_SEPARABLE</x:v>
      </x:c>
      <x:c r="D313" s="37" t="str">
        <x:v>ITEM_8</x:v>
      </x:c>
      <x:c r="E313" s="37" t="str">
        <x:v>NO</x:v>
      </x:c>
      <x:c r="F313" s="40" t="str">
        <x:v>YES</x:v>
      </x:c>
      <x:c r="G313" s="40" t="str">
        <x:v>YES</x:v>
      </x:c>
      <x:c r="H313" s="37" t="str">
        <x:v>AGREE</x:v>
      </x:c>
      <x:c r="I313" s="40" t="str">
        <x:v>Included-study details cover designs (Observational gait studies), participants, outcomes (Gait/mobility), follow-up (Acute and postoperative), and intervention/exposure information.</x:v>
      </x:c>
      <x:c r="J313" s="40" t="str">
        <x:v>Population, intervention/exposure, outcomes, design, setting/follow-up and other study details are reported in sufficient detail.</x:v>
      </x:c>
      <x:c r="K313" s="40" t="str">
        <x:v>merged PDF p. 193</x:v>
      </x:c>
      <x:c r="L313" s="40" t="str">
        <x:v>merged PDF p.195</x:v>
      </x:c>
      <x:c r="M313" s="40" t="str">
        <x:v>YES</x:v>
      </x:c>
      <x:c r="N313" s="40" t="str">
        <x:v>YES</x:v>
      </x:c>
      <x:c r="O313" s="40" t="str">
        <x:v>Exact agreement between the two independent reviewers.</x:v>
      </x:c>
      <x:c r="P313" s="37" t="str">
        <x:v>AGREED</x:v>
      </x:c>
    </x:row>
    <x:row r="314">
      <x:c r="A314" s="37" t="str">
        <x:v>FT-024</x:v>
      </x:c>
      <x:c r="B314" s="37" t="str">
        <x:v>PARTIAL_SEPARABLE</x:v>
      </x:c>
      <x:c r="C314" s="37" t="str">
        <x:v>PARTIAL_SEPARABLE</x:v>
      </x:c>
      <x:c r="D314" s="37" t="str">
        <x:v>ITEM_9</x:v>
      </x:c>
      <x:c r="E314" s="37" t="str">
        <x:v>YES</x:v>
      </x:c>
      <x:c r="F314" s="40" t="str">
        <x:v>PARTIAL_YES</x:v>
      </x:c>
      <x:c r="G314" s="40" t="str">
        <x:v>PARTIAL_YES</x:v>
      </x:c>
      <x:c r="H314" s="37" t="str">
        <x:v>AGREE</x:v>
      </x:c>
      <x:c r="I314" s="40" t="str">
        <x:v>Primary-study appraisal method: Newcastle-Ottawa Scale. Adequacy was judged for the non-randomized designs actually included, especially selection/confounding/outcome ascertainment.</x:v>
      </x:c>
      <x:c r="J314" s="40" t="str">
        <x:v>Primary-study appraisal used Newcastle-Ottawa Scale. Judgment reflects whether the tool covered AMSTAR-2-relevant bias domains for intervention NRSI/RCTs, especially confounding and selection.</x:v>
      </x:c>
      <x:c r="K314" s="40" t="str">
        <x:v>merged PDF p. 193</x:v>
      </x:c>
      <x:c r="L314" s="40" t="str">
        <x:v>merged PDF p.193</x:v>
      </x:c>
      <x:c r="M314" s="40" t="str">
        <x:v>PARTIAL_YES</x:v>
      </x:c>
      <x:c r="N314" s="40" t="str">
        <x:v>PARTIAL_YES</x:v>
      </x:c>
      <x:c r="O314" s="40" t="str">
        <x:v>Exact agreement between the two independent reviewers.</x:v>
      </x:c>
      <x:c r="P314" s="37" t="str">
        <x:v>AGREED</x:v>
      </x:c>
    </x:row>
    <x:row r="315">
      <x:c r="A315" s="37" t="str">
        <x:v>FT-024</x:v>
      </x:c>
      <x:c r="B315" s="37" t="str">
        <x:v>PARTIAL_SEPARABLE</x:v>
      </x:c>
      <x:c r="C315" s="37" t="str">
        <x:v>PARTIAL_SEPARABLE</x:v>
      </x:c>
      <x:c r="D315" s="37" t="str">
        <x:v>ITEM_10</x:v>
      </x:c>
      <x:c r="E315" s="37" t="str">
        <x:v>NO</x:v>
      </x:c>
      <x:c r="F315" s="40" t="str">
        <x:v>NO</x:v>
      </x:c>
      <x:c r="G315" s="40" t="str">
        <x:v>NO</x:v>
      </x:c>
      <x:c r="H315" s="37" t="str">
        <x:v>AGREE</x:v>
      </x:c>
      <x:c r="I315" s="40" t="str">
        <x:v>Funding of included primary studies: NR; absence of review-level funding disclosure does not satisfy this item.</x:v>
      </x:c>
      <x:c r="J315" s="40" t="str">
        <x:v>Study-level funding sources for the included primary studies were not reported (or documented as sought and unavailable) in a way satisfying AMSTAR 2.</x:v>
      </x:c>
      <x:c r="K315" s="40" t="str">
        <x:v>merged PDF p. 201</x:v>
      </x:c>
      <x:c r="L315" s="40" t="str">
        <x:v>merged PDF p.192</x:v>
      </x:c>
      <x:c r="M315" s="40" t="str">
        <x:v>NO</x:v>
      </x:c>
      <x:c r="N315" s="40" t="str">
        <x:v>NO</x:v>
      </x:c>
      <x:c r="O315" s="40" t="str">
        <x:v>Exact agreement between the two independent reviewers.</x:v>
      </x:c>
      <x:c r="P315" s="37" t="str">
        <x:v>AGREED</x:v>
      </x:c>
    </x:row>
    <x:row r="316">
      <x:c r="A316" s="37" t="str">
        <x:v>FT-024</x:v>
      </x:c>
      <x:c r="B316" s="37" t="str">
        <x:v>PARTIAL_SEPARABLE</x:v>
      </x:c>
      <x:c r="C316" s="37" t="str">
        <x:v>PARTIAL_SEPARABLE</x:v>
      </x:c>
      <x:c r="D316" s="37" t="str">
        <x:v>ITEM_11</x:v>
      </x:c>
      <x:c r="E316" s="37" t="str">
        <x:v>YES</x:v>
      </x:c>
      <x:c r="F316" s="40" t="str">
        <x:v>YES</x:v>
      </x:c>
      <x:c r="G316" s="40" t="str">
        <x:v>NO</x:v>
      </x:c>
      <x:c r="H316" s="37" t="str">
        <x:v>DISAGREE</x:v>
      </x:c>
      <x:c r="I316" s="40" t="str">
        <x:v>Quantitative synthesis: Random-effects meta-analysis and narrative synthesis; extracted method judgment=YES.</x:v>
      </x:c>
      <x:c r="J316" s="40" t="str">
        <x:v>The quantitative intervention-effect synthesis pooled predominantly unadjusted pre/post or raw observational estimates; AMSTAR 2 requires appropriate NRSI effect combination and confounding handling, so this is a critical failure.</x:v>
      </x:c>
      <x:c r="K316" s="40" t="str">
        <x:v>merged PDF p. 201</x:v>
      </x:c>
      <x:c r="L316" s="40" t="str">
        <x:v>merged PDF p.192</x:v>
      </x:c>
      <x:c r="M316" s="40" t="str">
        <x:v>PENDING</x:v>
      </x:c>
      <x:c r="N316" s="40" t="str">
        <x:v>NO</x:v>
      </x:c>
      <x:c r="O316" s="40" t="str">
        <x:v>Final consensus completed by the author team and confirmed on 2026-08-11 to match the archived independent comparison; the author consensus is the analytic source.</x:v>
      </x:c>
      <x:c r="P316" s="37" t="str">
        <x:v>RESOLVED</x:v>
      </x:c>
    </x:row>
    <x:row r="317">
      <x:c r="A317" s="37" t="str">
        <x:v>FT-024</x:v>
      </x:c>
      <x:c r="B317" s="37" t="str">
        <x:v>PARTIAL_SEPARABLE</x:v>
      </x:c>
      <x:c r="C317" s="37" t="str">
        <x:v>PARTIAL_SEPARABLE</x:v>
      </x:c>
      <x:c r="D317" s="37" t="str">
        <x:v>ITEM_12</x:v>
      </x:c>
      <x:c r="E317" s="37" t="str">
        <x:v>NO</x:v>
      </x:c>
      <x:c r="F317" s="40" t="str">
        <x:v>YES</x:v>
      </x:c>
      <x:c r="G317" s="40" t="str">
        <x:v>NO</x:v>
      </x:c>
      <x:c r="H317" s="37" t="str">
        <x:v>DISAGREE</x:v>
      </x:c>
      <x:c r="I317" s="40" t="str">
        <x:v>Study-level risk of bias was used in synthesis/sensitivity analysis as follows: YES/PARTIAL.</x:v>
      </x:c>
      <x:c r="J317" s="40" t="str">
        <x:v>A meta-analysis was performed, but the impact of primary-study risk of bias on the pooled intervention-effect estimate was not adequately tested.</x:v>
      </x:c>
      <x:c r="K317" s="40" t="str">
        <x:v>merged PDF p. 193</x:v>
      </x:c>
      <x:c r="L317" s="40" t="str">
        <x:v>merged PDF p.192</x:v>
      </x:c>
      <x:c r="M317" s="40" t="str">
        <x:v>PENDING</x:v>
      </x:c>
      <x:c r="N317" s="40" t="str">
        <x:v>NO</x:v>
      </x:c>
      <x:c r="O317" s="40" t="str">
        <x:v>Final consensus completed by the author team and confirmed on 2026-08-11 to match the archived independent comparison; the author consensus is the analytic source.</x:v>
      </x:c>
      <x:c r="P317" s="37" t="str">
        <x:v>RESOLVED</x:v>
      </x:c>
    </x:row>
    <x:row r="318">
      <x:c r="A318" s="37" t="str">
        <x:v>FT-024</x:v>
      </x:c>
      <x:c r="B318" s="37" t="str">
        <x:v>PARTIAL_SEPARABLE</x:v>
      </x:c>
      <x:c r="C318" s="37" t="str">
        <x:v>PARTIAL_SEPARABLE</x:v>
      </x:c>
      <x:c r="D318" s="37" t="str">
        <x:v>ITEM_13</x:v>
      </x:c>
      <x:c r="E318" s="37" t="str">
        <x:v>YES</x:v>
      </x:c>
      <x:c r="F318" s="40" t="str">
        <x:v>YES</x:v>
      </x:c>
      <x:c r="G318" s="40" t="str">
        <x:v>YES</x:v>
      </x:c>
      <x:c r="H318" s="37" t="str">
        <x:v>AGREE</x:v>
      </x:c>
      <x:c r="I318" s="40" t="str">
        <x:v>Interpretive use of primary-study bias: appraisal=YES; use in synthesis/interpretation=YES/PARTIAL. The discussion was checked for explicit caution.</x:v>
      </x:c>
      <x:c r="J318" s="40" t="str">
        <x:v>Primary-study risk/quality limitations are explicitly incorporated into the interpretation and strength of the intervention-effect conclusions.</x:v>
      </x:c>
      <x:c r="K318" s="40" t="str">
        <x:v>merged PDF p. 200</x:v>
      </x:c>
      <x:c r="L318" s="40" t="str">
        <x:v>merged PDF p.200</x:v>
      </x:c>
      <x:c r="M318" s="40" t="str">
        <x:v>YES</x:v>
      </x:c>
      <x:c r="N318" s="40" t="str">
        <x:v>YES</x:v>
      </x:c>
      <x:c r="O318" s="40" t="str">
        <x:v>Exact agreement between the two independent reviewers.</x:v>
      </x:c>
      <x:c r="P318" s="37" t="str">
        <x:v>AGREED</x:v>
      </x:c>
    </x:row>
    <x:row r="319">
      <x:c r="A319" s="37" t="str">
        <x:v>FT-024</x:v>
      </x:c>
      <x:c r="B319" s="37" t="str">
        <x:v>PARTIAL_SEPARABLE</x:v>
      </x:c>
      <x:c r="C319" s="37" t="str">
        <x:v>PARTIAL_SEPARABLE</x:v>
      </x:c>
      <x:c r="D319" s="37" t="str">
        <x:v>ITEM_14</x:v>
      </x:c>
      <x:c r="E319" s="37" t="str">
        <x:v>NO</x:v>
      </x:c>
      <x:c r="F319" s="40" t="str">
        <x:v>YES</x:v>
      </x:c>
      <x:c r="G319" s="40" t="str">
        <x:v>YES</x:v>
      </x:c>
      <x:c r="H319" s="37" t="str">
        <x:v>AGREE</x:v>
      </x:c>
      <x:c r="I319" s="40" t="str">
        <x:v>Heterogeneity handling: YES; key clinical heterogeneity warning: High heterogeneity; sparse nonresponder data; supplementary-table dependence; response definitions vary..</x:v>
      </x:c>
      <x:c r="J319" s="40" t="str">
        <x:v>The review explains/discusses clinically or statistically important heterogeneity in populations, measures, timing or effects.</x:v>
      </x:c>
      <x:c r="K319" s="40" t="str">
        <x:v>merged PDF p. 194</x:v>
      </x:c>
      <x:c r="L319" s="40" t="str">
        <x:v>merged PDF p.194</x:v>
      </x:c>
      <x:c r="M319" s="40" t="str">
        <x:v>YES</x:v>
      </x:c>
      <x:c r="N319" s="40" t="str">
        <x:v>YES</x:v>
      </x:c>
      <x:c r="O319" s="40" t="str">
        <x:v>Exact agreement between the two independent reviewers.</x:v>
      </x:c>
      <x:c r="P319" s="37" t="str">
        <x:v>AGREED</x:v>
      </x:c>
    </x:row>
    <x:row r="320">
      <x:c r="A320" s="37" t="str">
        <x:v>FT-024</x:v>
      </x:c>
      <x:c r="B320" s="37" t="str">
        <x:v>PARTIAL_SEPARABLE</x:v>
      </x:c>
      <x:c r="C320" s="37" t="str">
        <x:v>PARTIAL_SEPARABLE</x:v>
      </x:c>
      <x:c r="D320" s="37" t="str">
        <x:v>ITEM_15</x:v>
      </x:c>
      <x:c r="E320" s="37" t="str">
        <x:v>YES</x:v>
      </x:c>
      <x:c r="F320" s="40" t="str">
        <x:v>YES</x:v>
      </x:c>
      <x:c r="G320" s="40" t="str">
        <x:v>YES</x:v>
      </x:c>
      <x:c r="H320" s="37" t="str">
        <x:v>AGREE</x:v>
      </x:c>
      <x:c r="I320" s="40" t="str">
        <x:v>Publication/small-study bias handling: YES.</x:v>
      </x:c>
      <x:c r="J320" s="40" t="str">
        <x:v>Publication/small-study bias was assessed graphically/statistically and its possible impact was addressed.</x:v>
      </x:c>
      <x:c r="K320" s="40" t="str">
        <x:v>merged PDF p. 194</x:v>
      </x:c>
      <x:c r="L320" s="40" t="str">
        <x:v>merged PDF p.194</x:v>
      </x:c>
      <x:c r="M320" s="40" t="str">
        <x:v>YES</x:v>
      </x:c>
      <x:c r="N320" s="40" t="str">
        <x:v>YES</x:v>
      </x:c>
      <x:c r="O320" s="40" t="str">
        <x:v>Exact agreement between the two independent reviewers.</x:v>
      </x:c>
      <x:c r="P320" s="37" t="str">
        <x:v>AGREED</x:v>
      </x:c>
    </x:row>
    <x:row r="321">
      <x:c r="A321" s="37" t="str">
        <x:v>FT-024</x:v>
      </x:c>
      <x:c r="B321" s="37" t="str">
        <x:v>PARTIAL_SEPARABLE</x:v>
      </x:c>
      <x:c r="C321" s="37" t="str">
        <x:v>PARTIAL_SEPARABLE</x:v>
      </x:c>
      <x:c r="D321" s="37" t="str">
        <x:v>ITEM_16</x:v>
      </x:c>
      <x:c r="E321" s="37" t="str">
        <x:v>NO</x:v>
      </x:c>
      <x:c r="F321" s="40" t="str">
        <x:v>YES</x:v>
      </x:c>
      <x:c r="G321" s="40" t="str">
        <x:v>YES</x:v>
      </x:c>
      <x:c r="H321" s="37" t="str">
        <x:v>AGREE</x:v>
      </x:c>
      <x:c r="I321" s="40" t="str">
        <x:v>Review-level conflict/funding disclosure: conflicts=NR; funding=NR; audit field=YES — declaration/disclosure present.</x:v>
      </x:c>
      <x:c r="J321" s="40" t="str">
        <x:v>The review reports its own funding/support and/or competing-interest disclosures sufficiently for AMSTAR 2.</x:v>
      </x:c>
      <x:c r="K321" s="40" t="str">
        <x:v>merged PDF p. 201</x:v>
      </x:c>
      <x:c r="L321" s="40" t="str">
        <x:v>merged PDF p.201</x:v>
      </x:c>
      <x:c r="M321" s="40" t="str">
        <x:v>YES</x:v>
      </x:c>
      <x:c r="N321" s="40" t="str">
        <x:v>YES</x:v>
      </x:c>
      <x:c r="O321" s="40" t="str">
        <x:v>Exact agreement between the two independent reviewers.</x:v>
      </x:c>
      <x:c r="P321" s="37" t="str">
        <x:v>AGREED</x:v>
      </x:c>
    </x:row>
    <x:row r="322">
      <x:c r="A322" s="37" t="str">
        <x:v>FT-025</x:v>
      </x:c>
      <x:c r="B322" s="37" t="str">
        <x:v>IN_SCOPE</x:v>
      </x:c>
      <x:c r="C322" s="37" t="str">
        <x:v>IN_SCOPE</x:v>
      </x:c>
      <x:c r="D322" s="37" t="str">
        <x:v>ITEM_1</x:v>
      </x:c>
      <x:c r="E322" s="37" t="str">
        <x:v>NO</x:v>
      </x:c>
      <x:c r="F322" s="40" t="str">
        <x:v>YES</x:v>
      </x:c>
      <x:c r="G322" s="40" t="str">
        <x:v>YES</x:v>
      </x:c>
      <x:c r="H322" s="37" t="str">
        <x:v>AGREE</x:v>
      </x:c>
      <x:c r="I322" s="40" t="str">
        <x:v>Review question/eligibility identifies iNPH/NPH population, CSF diversion/shunt exposure or intervention, and postoperative outcomes: Review health-related quality of life in iNPH and the role of shunt treatment.</x:v>
      </x:c>
      <x:c r="J322" s="40" t="str">
        <x:v>The review question and eligibility identify the population, shunt/intervention or exposure context, outcomes and relevant follow-up sufficiently for the intervention-effect component.</x:v>
      </x:c>
      <x:c r="K322" s="40" t="str">
        <x:v>merged PDF p. 158</x:v>
      </x:c>
      <x:c r="L322" s="40" t="str">
        <x:v>merged PDF p.158</x:v>
      </x:c>
      <x:c r="M322" s="40" t="str">
        <x:v>YES</x:v>
      </x:c>
      <x:c r="N322" s="40" t="str">
        <x:v>YES</x:v>
      </x:c>
      <x:c r="O322" s="40" t="str">
        <x:v>Exact agreement between the two independent reviewers.</x:v>
      </x:c>
      <x:c r="P322" s="37" t="str">
        <x:v>AGREED</x:v>
      </x:c>
    </x:row>
    <x:row r="323">
      <x:c r="A323" s="37" t="str">
        <x:v>FT-025</x:v>
      </x:c>
      <x:c r="B323" s="37" t="str">
        <x:v>IN_SCOPE</x:v>
      </x:c>
      <x:c r="C323" s="37" t="str">
        <x:v>IN_SCOPE</x:v>
      </x:c>
      <x:c r="D323" s="37" t="str">
        <x:v>ITEM_2</x:v>
      </x:c>
      <x:c r="E323" s="37" t="str">
        <x:v>YES</x:v>
      </x:c>
      <x:c r="F323" s="40" t="str">
        <x:v>PARTIAL_YES</x:v>
      </x:c>
      <x:c r="G323" s="40" t="str">
        <x:v>PARTIAL_YES</x:v>
      </x:c>
      <x:c r="H323" s="37" t="str">
        <x:v>AGREE</x:v>
      </x:c>
      <x:c r="I323" s="40" t="str">
        <x:v>Protocol status: NR; report registration=NR. Full protocol content/timing was not silently inferred from registration alone.</x:v>
      </x:c>
      <x:c r="J323" s="40" t="str">
        <x:v>Prospective/registered methods are reported (NR), but the supplied corpus does not contain the complete dated protocol with every AMSTAR-2-specified synthesis/heterogeneity element; therefore PARTIAL_YES, not YES.</x:v>
      </x:c>
      <x:c r="K323" s="40" t="str">
        <x:v>merged PDF p. 158</x:v>
      </x:c>
      <x:c r="L323" s="40" t="str">
        <x:v>merged PDF p.158</x:v>
      </x:c>
      <x:c r="M323" s="40" t="str">
        <x:v>PARTIAL_YES</x:v>
      </x:c>
      <x:c r="N323" s="40" t="str">
        <x:v>PARTIAL_YES</x:v>
      </x:c>
      <x:c r="O323" s="40" t="str">
        <x:v>Exact agreement between the two independent reviewers.</x:v>
      </x:c>
      <x:c r="P323" s="37" t="str">
        <x:v>AGREED</x:v>
      </x:c>
    </x:row>
    <x:row r="324">
      <x:c r="A324" s="37" t="str">
        <x:v>FT-025</x:v>
      </x:c>
      <x:c r="B324" s="37" t="str">
        <x:v>IN_SCOPE</x:v>
      </x:c>
      <x:c r="C324" s="37" t="str">
        <x:v>IN_SCOPE</x:v>
      </x:c>
      <x:c r="D324" s="37" t="str">
        <x:v>ITEM_3</x:v>
      </x:c>
      <x:c r="E324" s="37" t="str">
        <x:v>NO</x:v>
      </x:c>
      <x:c r="F324" s="40" t="str">
        <x:v>PARTIAL_YES</x:v>
      </x:c>
      <x:c r="G324" s="40" t="str">
        <x:v>YES</x:v>
      </x:c>
      <x:c r="H324" s="37" t="str">
        <x:v>DISAGREE</x:v>
      </x:c>
      <x:c r="I324" s="40" t="str">
        <x:v>Eligible designs: Observational cohorts. The report was checked for an explicit rationale for including those designs, not merely a list of designs.</x:v>
      </x:c>
      <x:c r="J324" s="40" t="str">
        <x:v>The report provides an explicit rationale for the eligible study-design approach.</x:v>
      </x:c>
      <x:c r="K324" s="40" t="str">
        <x:v>merged PDF p. 158</x:v>
      </x:c>
      <x:c r="L324" s="40" t="str">
        <x:v>merged PDF p.160</x:v>
      </x:c>
      <x:c r="M324" s="40" t="str">
        <x:v>PENDING</x:v>
      </x:c>
      <x:c r="N324" s="40" t="str">
        <x:v>PARTIAL_YES</x:v>
      </x:c>
      <x:c r="O324" s="40" t="str">
        <x:v>Final consensus completed by the author team and confirmed on 2026-08-11 to match the archived independent comparison; the author consensus is the analytic source.</x:v>
      </x:c>
      <x:c r="P324" s="37" t="str">
        <x:v>RESOLVED</x:v>
      </x:c>
    </x:row>
    <x:row r="325">
      <x:c r="A325" s="37" t="str">
        <x:v>FT-025</x:v>
      </x:c>
      <x:c r="B325" s="37" t="str">
        <x:v>IN_SCOPE</x:v>
      </x:c>
      <x:c r="C325" s="37" t="str">
        <x:v>IN_SCOPE</x:v>
      </x:c>
      <x:c r="D325" s="37" t="str">
        <x:v>ITEM_4</x:v>
      </x:c>
      <x:c r="E325" s="37" t="str">
        <x:v>YES</x:v>
      </x:c>
      <x:c r="F325" s="40" t="str">
        <x:v>PARTIAL_YES</x:v>
      </x:c>
      <x:c r="G325" s="40" t="str">
        <x:v>PARTIAL_YES</x:v>
      </x:c>
      <x:c r="H325" s="37" t="str">
        <x:v>AGREE</x:v>
      </x:c>
      <x:c r="I325" s="40" t="str">
        <x:v>Sources: PubMed/MEDLINE, Scopus and reference checking; strategy reporting=YES; language=English; grey/additional search=Reference checking.</x:v>
      </x:c>
      <x:c r="J325" s="40" t="str">
        <x:v>At least two relevant databases and a usable search strategy are reported (PubMed/MEDLINE, Scopus and reference checking), but not all AMSTAR-2 'Yes' enhancements (registries/grey literature/content expertise/reference checks and restriction justification) are documented.</x:v>
      </x:c>
      <x:c r="K325" s="40" t="str">
        <x:v>merged PDF p. 158</x:v>
      </x:c>
      <x:c r="L325" s="40" t="str">
        <x:v>merged PDF p.158</x:v>
      </x:c>
      <x:c r="M325" s="40" t="str">
        <x:v>PARTIAL_YES</x:v>
      </x:c>
      <x:c r="N325" s="40" t="str">
        <x:v>PARTIAL_YES</x:v>
      </x:c>
      <x:c r="O325" s="40" t="str">
        <x:v>Exact agreement between the two independent reviewers.</x:v>
      </x:c>
      <x:c r="P325" s="37" t="str">
        <x:v>AGREED</x:v>
      </x:c>
    </x:row>
    <x:row r="326">
      <x:c r="A326" s="37" t="str">
        <x:v>FT-025</x:v>
      </x:c>
      <x:c r="B326" s="37" t="str">
        <x:v>IN_SCOPE</x:v>
      </x:c>
      <x:c r="C326" s="37" t="str">
        <x:v>IN_SCOPE</x:v>
      </x:c>
      <x:c r="D326" s="37" t="str">
        <x:v>ITEM_5</x:v>
      </x:c>
      <x:c r="E326" s="37" t="str">
        <x:v>NO</x:v>
      </x:c>
      <x:c r="F326" s="40" t="str">
        <x:v>YES</x:v>
      </x:c>
      <x:c r="G326" s="40" t="str">
        <x:v>YES</x:v>
      </x:c>
      <x:c r="H326" s="37" t="str">
        <x:v>AGREE</x:v>
      </x:c>
      <x:c r="I326" s="40" t="str">
        <x:v>Duplicate study selection: NR.</x:v>
      </x:c>
      <x:c r="J326" s="40" t="str">
        <x:v>Study selection was performed independently/in duplicate with consensus.</x:v>
      </x:c>
      <x:c r="K326" s="40" t="str">
        <x:v>merged PDF p. 158</x:v>
      </x:c>
      <x:c r="L326" s="40" t="str">
        <x:v>merged PDF p.158</x:v>
      </x:c>
      <x:c r="M326" s="40" t="str">
        <x:v>YES</x:v>
      </x:c>
      <x:c r="N326" s="40" t="str">
        <x:v>YES</x:v>
      </x:c>
      <x:c r="O326" s="40" t="str">
        <x:v>Exact agreement between the two independent reviewers.</x:v>
      </x:c>
      <x:c r="P326" s="37" t="str">
        <x:v>AGREED</x:v>
      </x:c>
    </x:row>
    <x:row r="327">
      <x:c r="A327" s="37" t="str">
        <x:v>FT-025</x:v>
      </x:c>
      <x:c r="B327" s="37" t="str">
        <x:v>IN_SCOPE</x:v>
      </x:c>
      <x:c r="C327" s="37" t="str">
        <x:v>IN_SCOPE</x:v>
      </x:c>
      <x:c r="D327" s="37" t="str">
        <x:v>ITEM_6</x:v>
      </x:c>
      <x:c r="E327" s="37" t="str">
        <x:v>NO</x:v>
      </x:c>
      <x:c r="F327" s="40" t="str">
        <x:v>YES</x:v>
      </x:c>
      <x:c r="G327" s="40" t="str">
        <x:v>YES</x:v>
      </x:c>
      <x:c r="H327" s="37" t="str">
        <x:v>AGREE</x:v>
      </x:c>
      <x:c r="I327" s="40" t="str">
        <x:v>Duplicate extraction: NR; source report was checked for independent extraction/double-checking.</x:v>
      </x:c>
      <x:c r="J327" s="40" t="str">
        <x:v>Data extraction was duplicated or independently checked to the AMSTAR-2 standard.</x:v>
      </x:c>
      <x:c r="K327" s="40" t="str">
        <x:v>merged PDF p. 158</x:v>
      </x:c>
      <x:c r="L327" s="40" t="str">
        <x:v>merged PDF p.158</x:v>
      </x:c>
      <x:c r="M327" s="40" t="str">
        <x:v>YES</x:v>
      </x:c>
      <x:c r="N327" s="40" t="str">
        <x:v>YES</x:v>
      </x:c>
      <x:c r="O327" s="40" t="str">
        <x:v>Exact agreement between the two independent reviewers.</x:v>
      </x:c>
      <x:c r="P327" s="37" t="str">
        <x:v>AGREED</x:v>
      </x:c>
    </x:row>
    <x:row r="328">
      <x:c r="A328" s="37" t="str">
        <x:v>FT-025</x:v>
      </x:c>
      <x:c r="B328" s="37" t="str">
        <x:v>IN_SCOPE</x:v>
      </x:c>
      <x:c r="C328" s="37" t="str">
        <x:v>IN_SCOPE</x:v>
      </x:c>
      <x:c r="D328" s="37" t="str">
        <x:v>ITEM_7</x:v>
      </x:c>
      <x:c r="E328" s="37" t="str">
        <x:v>YES</x:v>
      </x:c>
      <x:c r="F328" s="40" t="str">
        <x:v>NO</x:v>
      </x:c>
      <x:c r="G328" s="40" t="str">
        <x:v>NO</x:v>
      </x:c>
      <x:c r="H328" s="37" t="str">
        <x:v>AGREE</x:v>
      </x:c>
      <x:c r="I328" s="40" t="str">
        <x:v>The report gives a PRISMA flow and/or counts/reasons, but the supplied full report does not provide a complete named list of all potentially relevant full-text exclusions with study-specific justification.</x:v>
      </x:c>
      <x:c r="J328" s="40" t="str">
        <x:v>A PRISMA flow/reasons count does not substitute for an itemized list of all potentially relevant full-text exclusions with study-specific reasons; such a complete list was not demonstrated.</x:v>
      </x:c>
      <x:c r="K328" s="40" t="str">
        <x:v>merged PDF p. 158</x:v>
      </x:c>
      <x:c r="L328" s="40" t="str">
        <x:v>merged PDF p.157</x:v>
      </x:c>
      <x:c r="M328" s="40" t="str">
        <x:v>NO</x:v>
      </x:c>
      <x:c r="N328" s="40" t="str">
        <x:v>NO</x:v>
      </x:c>
      <x:c r="O328" s="40" t="str">
        <x:v>Exact agreement between the two independent reviewers.</x:v>
      </x:c>
      <x:c r="P328" s="37" t="str">
        <x:v>AGREED</x:v>
      </x:c>
    </x:row>
    <x:row r="329">
      <x:c r="A329" s="37" t="str">
        <x:v>FT-025</x:v>
      </x:c>
      <x:c r="B329" s="37" t="str">
        <x:v>IN_SCOPE</x:v>
      </x:c>
      <x:c r="C329" s="37" t="str">
        <x:v>IN_SCOPE</x:v>
      </x:c>
      <x:c r="D329" s="37" t="str">
        <x:v>ITEM_8</x:v>
      </x:c>
      <x:c r="E329" s="37" t="str">
        <x:v>NO</x:v>
      </x:c>
      <x:c r="F329" s="40" t="str">
        <x:v>YES</x:v>
      </x:c>
      <x:c r="G329" s="40" t="str">
        <x:v>YES</x:v>
      </x:c>
      <x:c r="H329" s="37" t="str">
        <x:v>AGREE</x:v>
      </x:c>
      <x:c r="I329" s="40" t="str">
        <x:v>Included-study details cover designs (Observational cohorts), participants, outcomes (Quality of life), follow-up (Varied), and intervention/exposure information.</x:v>
      </x:c>
      <x:c r="J329" s="40" t="str">
        <x:v>Population, intervention/exposure, outcomes, design, setting/follow-up and other study details are reported in sufficient detail.</x:v>
      </x:c>
      <x:c r="K329" s="40" t="str">
        <x:v>merged PDF p. 158</x:v>
      </x:c>
      <x:c r="L329" s="40" t="str">
        <x:v>merged PDF p.160</x:v>
      </x:c>
      <x:c r="M329" s="40" t="str">
        <x:v>YES</x:v>
      </x:c>
      <x:c r="N329" s="40" t="str">
        <x:v>YES</x:v>
      </x:c>
      <x:c r="O329" s="40" t="str">
        <x:v>Exact agreement between the two independent reviewers.</x:v>
      </x:c>
      <x:c r="P329" s="37" t="str">
        <x:v>AGREED</x:v>
      </x:c>
    </x:row>
    <x:row r="330">
      <x:c r="A330" s="37" t="str">
        <x:v>FT-025</x:v>
      </x:c>
      <x:c r="B330" s="37" t="str">
        <x:v>IN_SCOPE</x:v>
      </x:c>
      <x:c r="C330" s="37" t="str">
        <x:v>IN_SCOPE</x:v>
      </x:c>
      <x:c r="D330" s="37" t="str">
        <x:v>ITEM_9</x:v>
      </x:c>
      <x:c r="E330" s="37" t="str">
        <x:v>YES</x:v>
      </x:c>
      <x:c r="F330" s="40" t="str">
        <x:v>YES</x:v>
      </x:c>
      <x:c r="G330" s="40" t="str">
        <x:v>YES</x:v>
      </x:c>
      <x:c r="H330" s="37" t="str">
        <x:v>AGREE</x:v>
      </x:c>
      <x:c r="I330" s="40" t="str">
        <x:v>Primary-study appraisal method: NR. Adequacy was judged for the non-randomized designs actually included, especially selection/confounding/outcome ascertainment.</x:v>
      </x:c>
      <x:c r="J330" s="40" t="str">
        <x:v>Primary-study appraisal used Joanna Briggs Institute critical appraisal tools. Judgment reflects whether the tool covered AMSTAR-2-relevant bias domains for intervention NRSI/RCTs, especially confounding and selection.</x:v>
      </x:c>
      <x:c r="K330" s="40" t="str">
        <x:v>merged PDF p. 157</x:v>
      </x:c>
      <x:c r="L330" s="40" t="str">
        <x:v>merged PDF p.157</x:v>
      </x:c>
      <x:c r="M330" s="40" t="str">
        <x:v>YES</x:v>
      </x:c>
      <x:c r="N330" s="40" t="str">
        <x:v>YES</x:v>
      </x:c>
      <x:c r="O330" s="40" t="str">
        <x:v>Exact agreement between the two independent reviewers.</x:v>
      </x:c>
      <x:c r="P330" s="37" t="str">
        <x:v>AGREED</x:v>
      </x:c>
    </x:row>
    <x:row r="331">
      <x:c r="A331" s="37" t="str">
        <x:v>FT-025</x:v>
      </x:c>
      <x:c r="B331" s="37" t="str">
        <x:v>IN_SCOPE</x:v>
      </x:c>
      <x:c r="C331" s="37" t="str">
        <x:v>IN_SCOPE</x:v>
      </x:c>
      <x:c r="D331" s="37" t="str">
        <x:v>ITEM_10</x:v>
      </x:c>
      <x:c r="E331" s="37" t="str">
        <x:v>NO</x:v>
      </x:c>
      <x:c r="F331" s="40" t="str">
        <x:v>NO</x:v>
      </x:c>
      <x:c r="G331" s="40" t="str">
        <x:v>NO</x:v>
      </x:c>
      <x:c r="H331" s="37" t="str">
        <x:v>AGREE</x:v>
      </x:c>
      <x:c r="I331" s="40" t="str">
        <x:v>Funding of included primary studies: NR; absence of review-level funding disclosure does not satisfy this item.</x:v>
      </x:c>
      <x:c r="J331" s="40" t="str">
        <x:v>Study-level funding sources for the included primary studies were not reported (or documented as sought and unavailable) in a way satisfying AMSTAR 2.</x:v>
      </x:c>
      <x:c r="K331" s="40" t="str">
        <x:v>merged PDF p. 163</x:v>
      </x:c>
      <x:c r="L331" s="40" t="str">
        <x:v>merged PDF p.157</x:v>
      </x:c>
      <x:c r="M331" s="40" t="str">
        <x:v>NO</x:v>
      </x:c>
      <x:c r="N331" s="40" t="str">
        <x:v>NO</x:v>
      </x:c>
      <x:c r="O331" s="40" t="str">
        <x:v>Exact agreement between the two independent reviewers.</x:v>
      </x:c>
      <x:c r="P331" s="37" t="str">
        <x:v>AGREED</x:v>
      </x:c>
    </x:row>
    <x:row r="332">
      <x:c r="A332" s="37" t="str">
        <x:v>FT-025</x:v>
      </x:c>
      <x:c r="B332" s="37" t="str">
        <x:v>IN_SCOPE</x:v>
      </x:c>
      <x:c r="C332" s="37" t="str">
        <x:v>IN_SCOPE</x:v>
      </x:c>
      <x:c r="D332" s="37" t="str">
        <x:v>ITEM_11</x:v>
      </x:c>
      <x:c r="E332" s="37" t="str">
        <x:v>YES</x:v>
      </x:c>
      <x:c r="F332" s="40" t="str">
        <x:v>NO_META_ANALYSIS_CONDUCTED</x:v>
      </x:c>
      <x:c r="G332" s="40" t="str">
        <x:v>NO_META_ANALYSIS_CONDUCTED</x:v>
      </x:c>
      <x:c r="H332" s="37" t="str">
        <x:v>AGREE</x:v>
      </x:c>
      <x:c r="I332" s="40" t="str">
        <x:v>No formal meta-analysis was conducted for the separable intervention-effect component; this conditional item was not converted into a critical failure.</x:v>
      </x:c>
      <x:c r="J332" s="40" t="str">
        <x:v>No quantitative meta-analysis was conducted for the separable intervention-effect component; the AMSTAR-2 conditional no-meta-analysis option is used and is not a critical failure.</x:v>
      </x:c>
      <x:c r="K332" s="40" t="str">
        <x:v>review range pp. 157-164</x:v>
      </x:c>
      <x:c r="L332" s="40" t="str">
        <x:v>merged PDF p.157</x:v>
      </x:c>
      <x:c r="M332" s="40" t="str">
        <x:v>NO_META_ANALYSIS_CONDUCTED</x:v>
      </x:c>
      <x:c r="N332" s="40" t="str">
        <x:v>NO_META_ANALYSIS_CONDUCTED</x:v>
      </x:c>
      <x:c r="O332" s="40" t="str">
        <x:v>Exact agreement between the two independent reviewers.</x:v>
      </x:c>
      <x:c r="P332" s="37" t="str">
        <x:v>AGREED</x:v>
      </x:c>
    </x:row>
    <x:row r="333">
      <x:c r="A333" s="37" t="str">
        <x:v>FT-025</x:v>
      </x:c>
      <x:c r="B333" s="37" t="str">
        <x:v>IN_SCOPE</x:v>
      </x:c>
      <x:c r="C333" s="37" t="str">
        <x:v>IN_SCOPE</x:v>
      </x:c>
      <x:c r="D333" s="37" t="str">
        <x:v>ITEM_12</x:v>
      </x:c>
      <x:c r="E333" s="37" t="str">
        <x:v>NO</x:v>
      </x:c>
      <x:c r="F333" s="40" t="str">
        <x:v>NO_META_ANALYSIS_CONDUCTED</x:v>
      </x:c>
      <x:c r="G333" s="40" t="str">
        <x:v>NO_META_ANALYSIS_CONDUCTED</x:v>
      </x:c>
      <x:c r="H333" s="37" t="str">
        <x:v>AGREE</x:v>
      </x:c>
      <x:c r="I333" s="40" t="str">
        <x:v>No formal meta-analysis was conducted for the separable intervention-effect component; no penalty was assigned for this conditional item.</x:v>
      </x:c>
      <x:c r="J333" s="40" t="str">
        <x:v>No quantitative meta-analysis was conducted for the intervention-effect component; conditional no-meta-analysis option used.</x:v>
      </x:c>
      <x:c r="K333" s="40" t="str">
        <x:v>merged PDF p. 157</x:v>
      </x:c>
      <x:c r="L333" s="40" t="str">
        <x:v>merged PDF p.163</x:v>
      </x:c>
      <x:c r="M333" s="40" t="str">
        <x:v>NO_META_ANALYSIS_CONDUCTED</x:v>
      </x:c>
      <x:c r="N333" s="40" t="str">
        <x:v>NO_META_ANALYSIS_CONDUCTED</x:v>
      </x:c>
      <x:c r="O333" s="40" t="str">
        <x:v>Exact agreement between the two independent reviewers.</x:v>
      </x:c>
      <x:c r="P333" s="37" t="str">
        <x:v>AGREED</x:v>
      </x:c>
    </x:row>
    <x:row r="334">
      <x:c r="A334" s="37" t="str">
        <x:v>FT-025</x:v>
      </x:c>
      <x:c r="B334" s="37" t="str">
        <x:v>IN_SCOPE</x:v>
      </x:c>
      <x:c r="C334" s="37" t="str">
        <x:v>IN_SCOPE</x:v>
      </x:c>
      <x:c r="D334" s="37" t="str">
        <x:v>ITEM_13</x:v>
      </x:c>
      <x:c r="E334" s="37" t="str">
        <x:v>YES</x:v>
      </x:c>
      <x:c r="F334" s="40" t="str">
        <x:v>YES</x:v>
      </x:c>
      <x:c r="G334" s="40" t="str">
        <x:v>YES</x:v>
      </x:c>
      <x:c r="H334" s="37" t="str">
        <x:v>AGREE</x:v>
      </x:c>
      <x:c r="I334" s="40" t="str">
        <x:v>Interpretive use of primary-study bias: appraisal=NR; use in synthesis/interpretation=NA/NR. The discussion was checked for explicit caution.</x:v>
      </x:c>
      <x:c r="J334" s="40" t="str">
        <x:v>Primary-study risk/quality limitations are explicitly incorporated into the interpretation and strength of the intervention-effect conclusions.</x:v>
      </x:c>
      <x:c r="K334" s="40" t="str">
        <x:v>merged PDF p. 162</x:v>
      </x:c>
      <x:c r="L334" s="40" t="str">
        <x:v>merged PDF p.162</x:v>
      </x:c>
      <x:c r="M334" s="40" t="str">
        <x:v>YES</x:v>
      </x:c>
      <x:c r="N334" s="40" t="str">
        <x:v>YES</x:v>
      </x:c>
      <x:c r="O334" s="40" t="str">
        <x:v>Exact agreement between the two independent reviewers.</x:v>
      </x:c>
      <x:c r="P334" s="37" t="str">
        <x:v>AGREED</x:v>
      </x:c>
    </x:row>
    <x:row r="335">
      <x:c r="A335" s="37" t="str">
        <x:v>FT-025</x:v>
      </x:c>
      <x:c r="B335" s="37" t="str">
        <x:v>IN_SCOPE</x:v>
      </x:c>
      <x:c r="C335" s="37" t="str">
        <x:v>IN_SCOPE</x:v>
      </x:c>
      <x:c r="D335" s="37" t="str">
        <x:v>ITEM_14</x:v>
      </x:c>
      <x:c r="E335" s="37" t="str">
        <x:v>NO</x:v>
      </x:c>
      <x:c r="F335" s="40" t="str">
        <x:v>PARTIAL_YES</x:v>
      </x:c>
      <x:c r="G335" s="40" t="str">
        <x:v>YES</x:v>
      </x:c>
      <x:c r="H335" s="37" t="str">
        <x:v>DISAGREE</x:v>
      </x:c>
      <x:c r="I335" s="40" t="str">
        <x:v>Heterogeneity handling: NA (no quantitative pooling); key clinical heterogeneity warning: Internal study-count discrepancy; instrument heterogeneity; few long-term studies; confounding and attrition..</x:v>
      </x:c>
      <x:c r="J335" s="40" t="str">
        <x:v>The review explains/discusses clinically or statistically important heterogeneity in populations, measures, timing or effects.</x:v>
      </x:c>
      <x:c r="K335" s="40" t="str">
        <x:v>merged PDF p. 157</x:v>
      </x:c>
      <x:c r="L335" s="40" t="str">
        <x:v>merged PDF p.157</x:v>
      </x:c>
      <x:c r="M335" s="40" t="str">
        <x:v>PENDING</x:v>
      </x:c>
      <x:c r="N335" s="40" t="str">
        <x:v>YES</x:v>
      </x:c>
      <x:c r="O335" s="40" t="str">
        <x:v>Final consensus completed by the author team and confirmed on 2026-08-11 to match the archived independent comparison; the author consensus is the analytic source.</x:v>
      </x:c>
      <x:c r="P335" s="37" t="str">
        <x:v>RESOLVED</x:v>
      </x:c>
    </x:row>
    <x:row r="336">
      <x:c r="A336" s="37" t="str">
        <x:v>FT-025</x:v>
      </x:c>
      <x:c r="B336" s="37" t="str">
        <x:v>IN_SCOPE</x:v>
      </x:c>
      <x:c r="C336" s="37" t="str">
        <x:v>IN_SCOPE</x:v>
      </x:c>
      <x:c r="D336" s="37" t="str">
        <x:v>ITEM_15</x:v>
      </x:c>
      <x:c r="E336" s="37" t="str">
        <x:v>YES</x:v>
      </x:c>
      <x:c r="F336" s="40" t="str">
        <x:v>NO_META_ANALYSIS_CONDUCTED</x:v>
      </x:c>
      <x:c r="G336" s="40" t="str">
        <x:v>NO_META_ANALYSIS_CONDUCTED</x:v>
      </x:c>
      <x:c r="H336" s="37" t="str">
        <x:v>AGREE</x:v>
      </x:c>
      <x:c r="I336" s="40" t="str">
        <x:v>No formal meta-analysis was conducted for the separable intervention-effect component; publication-bias testing was not required by this conditional item.</x:v>
      </x:c>
      <x:c r="J336" s="40" t="str">
        <x:v>No quantitative meta-analysis was conducted for the intervention-effect component; conditional no-meta-analysis option used.</x:v>
      </x:c>
      <x:c r="K336" s="40" t="str">
        <x:v>review range pp. 157-164</x:v>
      </x:c>
      <x:c r="L336" s="40" t="str">
        <x:v>merged PDF p.157</x:v>
      </x:c>
      <x:c r="M336" s="40" t="str">
        <x:v>NO_META_ANALYSIS_CONDUCTED</x:v>
      </x:c>
      <x:c r="N336" s="40" t="str">
        <x:v>NO_META_ANALYSIS_CONDUCTED</x:v>
      </x:c>
      <x:c r="O336" s="40" t="str">
        <x:v>Exact agreement between the two independent reviewers.</x:v>
      </x:c>
      <x:c r="P336" s="37" t="str">
        <x:v>AGREED</x:v>
      </x:c>
    </x:row>
    <x:row r="337">
      <x:c r="A337" s="37" t="str">
        <x:v>FT-025</x:v>
      </x:c>
      <x:c r="B337" s="37" t="str">
        <x:v>IN_SCOPE</x:v>
      </x:c>
      <x:c r="C337" s="37" t="str">
        <x:v>IN_SCOPE</x:v>
      </x:c>
      <x:c r="D337" s="37" t="str">
        <x:v>ITEM_16</x:v>
      </x:c>
      <x:c r="E337" s="37" t="str">
        <x:v>NO</x:v>
      </x:c>
      <x:c r="F337" s="40" t="str">
        <x:v>YES</x:v>
      </x:c>
      <x:c r="G337" s="40" t="str">
        <x:v>YES</x:v>
      </x:c>
      <x:c r="H337" s="37" t="str">
        <x:v>AGREE</x:v>
      </x:c>
      <x:c r="I337" s="40" t="str">
        <x:v>Review-level conflict/funding disclosure: conflicts=NR; funding=NR; audit field=YES — declaration/disclosure present.</x:v>
      </x:c>
      <x:c r="J337" s="40" t="str">
        <x:v>The review reports its own funding/support and/or competing-interest disclosures sufficiently for AMSTAR 2.</x:v>
      </x:c>
      <x:c r="K337" s="40" t="str">
        <x:v>merged PDF p. 163</x:v>
      </x:c>
      <x:c r="L337" s="40" t="str">
        <x:v>merged PDF p.163</x:v>
      </x:c>
      <x:c r="M337" s="40" t="str">
        <x:v>YES</x:v>
      </x:c>
      <x:c r="N337" s="40" t="str">
        <x:v>YES</x:v>
      </x:c>
      <x:c r="O337" s="40" t="str">
        <x:v>Exact agreement between the two independent reviewers.</x:v>
      </x:c>
      <x:c r="P337" s="37" t="str">
        <x:v>AGREED</x:v>
      </x:c>
    </x:row>
    <x:row r="338">
      <x:c r="A338" s="37" t="str">
        <x:v>FT-027</x:v>
      </x:c>
      <x:c r="B338" s="37" t="str">
        <x:v>OUTSIDE_INTENDED_SCOPE</x:v>
      </x:c>
      <x:c r="C338" s="37" t="str">
        <x:v>OUTSIDE_INTENDED_SCOPE</x:v>
      </x:c>
      <x:c r="D338" s="37" t="str">
        <x:v>ITEM_1</x:v>
      </x:c>
      <x:c r="E338" s="37" t="str">
        <x:v>NO</x:v>
      </x:c>
      <x:c r="F338" s="40" t="str">
        <x:v>NOT_APPLICABLE_OUTSIDE_SCOPE</x:v>
      </x:c>
      <x:c r="G338" s="40" t="str">
        <x:v>NOT_APPLICABLE_OUTSIDE_SCOPE</x:v>
      </x:c>
      <x:c r="H338" s="37" t="str">
        <x:v>AGREE</x:v>
      </x:c>
      <x:c r="I338" s="40" t="str">
        <x:v>AMSTAR 2 not applied: this review is prognosis_prediction without a separable healthcare-intervention effect synthesis. ROBIS is the primary appraisal.</x:v>
      </x:c>
      <x:c r="J338" s="40" t="str">
        <x:v>AMSTAR 2 was not applied because this review's relevant component is diagnostic, prognostic, aetiologic, or measurement-focused without a separable synthesis of intervention effects. ROBIS is the primary appraisal.</x:v>
      </x:c>
      <x:c r="K338" s="40" t="str">
        <x:v>review range pp. 161-173</x:v>
      </x:c>
      <x:c r="L338" s="40" t="str">
        <x:v>merged PDF p.161</x:v>
      </x:c>
      <x:c r="M338" s="40" t="str">
        <x:v>NOT_APPLICABLE_OUTSIDE_SCOPE</x:v>
      </x:c>
      <x:c r="N338" s="40" t="str">
        <x:v>NOT_APPLICABLE_OUTSIDE_SCOPE</x:v>
      </x:c>
      <x:c r="O338" s="40" t="str">
        <x:v>Exact agreement between the two independent reviewers.</x:v>
      </x:c>
      <x:c r="P338" s="37" t="str">
        <x:v>AGREED</x:v>
      </x:c>
    </x:row>
    <x:row r="339">
      <x:c r="A339" s="37" t="str">
        <x:v>FT-027</x:v>
      </x:c>
      <x:c r="B339" s="37" t="str">
        <x:v>OUTSIDE_INTENDED_SCOPE</x:v>
      </x:c>
      <x:c r="C339" s="37" t="str">
        <x:v>OUTSIDE_INTENDED_SCOPE</x:v>
      </x:c>
      <x:c r="D339" s="37" t="str">
        <x:v>ITEM_2</x:v>
      </x:c>
      <x:c r="E339" s="37" t="str">
        <x:v>YES</x:v>
      </x:c>
      <x:c r="F339" s="40" t="str">
        <x:v>NOT_APPLICABLE_OUTSIDE_SCOPE</x:v>
      </x:c>
      <x:c r="G339" s="40" t="str">
        <x:v>NOT_APPLICABLE_OUTSIDE_SCOPE</x:v>
      </x:c>
      <x:c r="H339" s="37" t="str">
        <x:v>AGREE</x:v>
      </x:c>
      <x:c r="I339" s="40" t="str">
        <x:v>AMSTAR 2 not applied: this review is prognosis_prediction without a separable healthcare-intervention effect synthesis. ROBIS is the primary appraisal.</x:v>
      </x:c>
      <x:c r="J339" s="40" t="str">
        <x:v>AMSTAR 2 was not applied because this review's relevant component is diagnostic, prognostic, aetiologic, or measurement-focused without a separable synthesis of intervention effects. ROBIS is the primary appraisal.</x:v>
      </x:c>
      <x:c r="K339" s="40" t="str">
        <x:v>review range pp. 161-173</x:v>
      </x:c>
      <x:c r="L339" s="40" t="str">
        <x:v>merged PDF p.161</x:v>
      </x:c>
      <x:c r="M339" s="40" t="str">
        <x:v>NOT_APPLICABLE_OUTSIDE_SCOPE</x:v>
      </x:c>
      <x:c r="N339" s="40" t="str">
        <x:v>NOT_APPLICABLE_OUTSIDE_SCOPE</x:v>
      </x:c>
      <x:c r="O339" s="40" t="str">
        <x:v>Exact agreement between the two independent reviewers.</x:v>
      </x:c>
      <x:c r="P339" s="37" t="str">
        <x:v>AGREED</x:v>
      </x:c>
    </x:row>
    <x:row r="340">
      <x:c r="A340" s="37" t="str">
        <x:v>FT-027</x:v>
      </x:c>
      <x:c r="B340" s="37" t="str">
        <x:v>OUTSIDE_INTENDED_SCOPE</x:v>
      </x:c>
      <x:c r="C340" s="37" t="str">
        <x:v>OUTSIDE_INTENDED_SCOPE</x:v>
      </x:c>
      <x:c r="D340" s="37" t="str">
        <x:v>ITEM_3</x:v>
      </x:c>
      <x:c r="E340" s="37" t="str">
        <x:v>NO</x:v>
      </x:c>
      <x:c r="F340" s="40" t="str">
        <x:v>NOT_APPLICABLE_OUTSIDE_SCOPE</x:v>
      </x:c>
      <x:c r="G340" s="40" t="str">
        <x:v>NOT_APPLICABLE_OUTSIDE_SCOPE</x:v>
      </x:c>
      <x:c r="H340" s="37" t="str">
        <x:v>AGREE</x:v>
      </x:c>
      <x:c r="I340" s="40" t="str">
        <x:v>AMSTAR 2 not applied: this review is prognosis_prediction without a separable healthcare-intervention effect synthesis. ROBIS is the primary appraisal.</x:v>
      </x:c>
      <x:c r="J340" s="40" t="str">
        <x:v>AMSTAR 2 was not applied because this review's relevant component is diagnostic, prognostic, aetiologic, or measurement-focused without a separable synthesis of intervention effects. ROBIS is the primary appraisal.</x:v>
      </x:c>
      <x:c r="K340" s="40" t="str">
        <x:v>review range pp. 161-173</x:v>
      </x:c>
      <x:c r="L340" s="40" t="str">
        <x:v>merged PDF p.163</x:v>
      </x:c>
      <x:c r="M340" s="40" t="str">
        <x:v>NOT_APPLICABLE_OUTSIDE_SCOPE</x:v>
      </x:c>
      <x:c r="N340" s="40" t="str">
        <x:v>NOT_APPLICABLE_OUTSIDE_SCOPE</x:v>
      </x:c>
      <x:c r="O340" s="40" t="str">
        <x:v>Exact agreement between the two independent reviewers.</x:v>
      </x:c>
      <x:c r="P340" s="37" t="str">
        <x:v>AGREED</x:v>
      </x:c>
    </x:row>
    <x:row r="341">
      <x:c r="A341" s="37" t="str">
        <x:v>FT-027</x:v>
      </x:c>
      <x:c r="B341" s="37" t="str">
        <x:v>OUTSIDE_INTENDED_SCOPE</x:v>
      </x:c>
      <x:c r="C341" s="37" t="str">
        <x:v>OUTSIDE_INTENDED_SCOPE</x:v>
      </x:c>
      <x:c r="D341" s="37" t="str">
        <x:v>ITEM_4</x:v>
      </x:c>
      <x:c r="E341" s="37" t="str">
        <x:v>YES</x:v>
      </x:c>
      <x:c r="F341" s="40" t="str">
        <x:v>NOT_APPLICABLE_OUTSIDE_SCOPE</x:v>
      </x:c>
      <x:c r="G341" s="40" t="str">
        <x:v>NOT_APPLICABLE_OUTSIDE_SCOPE</x:v>
      </x:c>
      <x:c r="H341" s="37" t="str">
        <x:v>AGREE</x:v>
      </x:c>
      <x:c r="I341" s="40" t="str">
        <x:v>AMSTAR 2 not applied: this review is prognosis_prediction without a separable healthcare-intervention effect synthesis. ROBIS is the primary appraisal.</x:v>
      </x:c>
      <x:c r="J341" s="40" t="str">
        <x:v>AMSTAR 2 was not applied because this review's relevant component is diagnostic, prognostic, aetiologic, or measurement-focused without a separable synthesis of intervention effects. ROBIS is the primary appraisal.</x:v>
      </x:c>
      <x:c r="K341" s="40" t="str">
        <x:v>review range pp. 161-173</x:v>
      </x:c>
      <x:c r="L341" s="40" t="str">
        <x:v>merged PDF p.165</x:v>
      </x:c>
      <x:c r="M341" s="40" t="str">
        <x:v>NOT_APPLICABLE_OUTSIDE_SCOPE</x:v>
      </x:c>
      <x:c r="N341" s="40" t="str">
        <x:v>NOT_APPLICABLE_OUTSIDE_SCOPE</x:v>
      </x:c>
      <x:c r="O341" s="40" t="str">
        <x:v>Exact agreement between the two independent reviewers.</x:v>
      </x:c>
      <x:c r="P341" s="37" t="str">
        <x:v>AGREED</x:v>
      </x:c>
    </x:row>
    <x:row r="342">
      <x:c r="A342" s="37" t="str">
        <x:v>FT-027</x:v>
      </x:c>
      <x:c r="B342" s="37" t="str">
        <x:v>OUTSIDE_INTENDED_SCOPE</x:v>
      </x:c>
      <x:c r="C342" s="37" t="str">
        <x:v>OUTSIDE_INTENDED_SCOPE</x:v>
      </x:c>
      <x:c r="D342" s="37" t="str">
        <x:v>ITEM_5</x:v>
      </x:c>
      <x:c r="E342" s="37" t="str">
        <x:v>NO</x:v>
      </x:c>
      <x:c r="F342" s="40" t="str">
        <x:v>NOT_APPLICABLE_OUTSIDE_SCOPE</x:v>
      </x:c>
      <x:c r="G342" s="40" t="str">
        <x:v>NOT_APPLICABLE_OUTSIDE_SCOPE</x:v>
      </x:c>
      <x:c r="H342" s="37" t="str">
        <x:v>AGREE</x:v>
      </x:c>
      <x:c r="I342" s="40" t="str">
        <x:v>AMSTAR 2 not applied: this review is prognosis_prediction without a separable healthcare-intervention effect synthesis. ROBIS is the primary appraisal.</x:v>
      </x:c>
      <x:c r="J342" s="40" t="str">
        <x:v>AMSTAR 2 was not applied because this review's relevant component is diagnostic, prognostic, aetiologic, or measurement-focused without a separable synthesis of intervention effects. ROBIS is the primary appraisal.</x:v>
      </x:c>
      <x:c r="K342" s="40" t="str">
        <x:v>review range pp. 161-173</x:v>
      </x:c>
      <x:c r="L342" s="40" t="str">
        <x:v>merged PDF p.161</x:v>
      </x:c>
      <x:c r="M342" s="40" t="str">
        <x:v>NOT_APPLICABLE_OUTSIDE_SCOPE</x:v>
      </x:c>
      <x:c r="N342" s="40" t="str">
        <x:v>NOT_APPLICABLE_OUTSIDE_SCOPE</x:v>
      </x:c>
      <x:c r="O342" s="40" t="str">
        <x:v>Exact agreement between the two independent reviewers.</x:v>
      </x:c>
      <x:c r="P342" s="37" t="str">
        <x:v>AGREED</x:v>
      </x:c>
    </x:row>
    <x:row r="343">
      <x:c r="A343" s="37" t="str">
        <x:v>FT-027</x:v>
      </x:c>
      <x:c r="B343" s="37" t="str">
        <x:v>OUTSIDE_INTENDED_SCOPE</x:v>
      </x:c>
      <x:c r="C343" s="37" t="str">
        <x:v>OUTSIDE_INTENDED_SCOPE</x:v>
      </x:c>
      <x:c r="D343" s="37" t="str">
        <x:v>ITEM_6</x:v>
      </x:c>
      <x:c r="E343" s="37" t="str">
        <x:v>NO</x:v>
      </x:c>
      <x:c r="F343" s="40" t="str">
        <x:v>NOT_APPLICABLE_OUTSIDE_SCOPE</x:v>
      </x:c>
      <x:c r="G343" s="40" t="str">
        <x:v>NOT_APPLICABLE_OUTSIDE_SCOPE</x:v>
      </x:c>
      <x:c r="H343" s="37" t="str">
        <x:v>AGREE</x:v>
      </x:c>
      <x:c r="I343" s="40" t="str">
        <x:v>AMSTAR 2 not applied: this review is prognosis_prediction without a separable healthcare-intervention effect synthesis. ROBIS is the primary appraisal.</x:v>
      </x:c>
      <x:c r="J343" s="40" t="str">
        <x:v>AMSTAR 2 was not applied because this review's relevant component is diagnostic, prognostic, aetiologic, or measurement-focused without a separable synthesis of intervention effects. ROBIS is the primary appraisal.</x:v>
      </x:c>
      <x:c r="K343" s="40" t="str">
        <x:v>review range pp. 161-173</x:v>
      </x:c>
      <x:c r="L343" s="40" t="str">
        <x:v>merged PDF p.165</x:v>
      </x:c>
      <x:c r="M343" s="40" t="str">
        <x:v>NOT_APPLICABLE_OUTSIDE_SCOPE</x:v>
      </x:c>
      <x:c r="N343" s="40" t="str">
        <x:v>NOT_APPLICABLE_OUTSIDE_SCOPE</x:v>
      </x:c>
      <x:c r="O343" s="40" t="str">
        <x:v>Exact agreement between the two independent reviewers.</x:v>
      </x:c>
      <x:c r="P343" s="37" t="str">
        <x:v>AGREED</x:v>
      </x:c>
    </x:row>
    <x:row r="344">
      <x:c r="A344" s="37" t="str">
        <x:v>FT-027</x:v>
      </x:c>
      <x:c r="B344" s="37" t="str">
        <x:v>OUTSIDE_INTENDED_SCOPE</x:v>
      </x:c>
      <x:c r="C344" s="37" t="str">
        <x:v>OUTSIDE_INTENDED_SCOPE</x:v>
      </x:c>
      <x:c r="D344" s="37" t="str">
        <x:v>ITEM_7</x:v>
      </x:c>
      <x:c r="E344" s="37" t="str">
        <x:v>YES</x:v>
      </x:c>
      <x:c r="F344" s="40" t="str">
        <x:v>NOT_APPLICABLE_OUTSIDE_SCOPE</x:v>
      </x:c>
      <x:c r="G344" s="40" t="str">
        <x:v>NOT_APPLICABLE_OUTSIDE_SCOPE</x:v>
      </x:c>
      <x:c r="H344" s="37" t="str">
        <x:v>AGREE</x:v>
      </x:c>
      <x:c r="I344" s="40" t="str">
        <x:v>AMSTAR 2 not applied: this review is prognosis_prediction without a separable healthcare-intervention effect synthesis. ROBIS is the primary appraisal.</x:v>
      </x:c>
      <x:c r="J344" s="40" t="str">
        <x:v>AMSTAR 2 was not applied because this review's relevant component is diagnostic, prognostic, aetiologic, or measurement-focused without a separable synthesis of intervention effects. ROBIS is the primary appraisal.</x:v>
      </x:c>
      <x:c r="K344" s="40" t="str">
        <x:v>review range pp. 161-173</x:v>
      </x:c>
      <x:c r="L344" s="40" t="str">
        <x:v>merged PDF p.161</x:v>
      </x:c>
      <x:c r="M344" s="40" t="str">
        <x:v>NOT_APPLICABLE_OUTSIDE_SCOPE</x:v>
      </x:c>
      <x:c r="N344" s="40" t="str">
        <x:v>NOT_APPLICABLE_OUTSIDE_SCOPE</x:v>
      </x:c>
      <x:c r="O344" s="40" t="str">
        <x:v>Exact agreement between the two independent reviewers.</x:v>
      </x:c>
      <x:c r="P344" s="37" t="str">
        <x:v>AGREED</x:v>
      </x:c>
    </x:row>
    <x:row r="345">
      <x:c r="A345" s="37" t="str">
        <x:v>FT-027</x:v>
      </x:c>
      <x:c r="B345" s="37" t="str">
        <x:v>OUTSIDE_INTENDED_SCOPE</x:v>
      </x:c>
      <x:c r="C345" s="37" t="str">
        <x:v>OUTSIDE_INTENDED_SCOPE</x:v>
      </x:c>
      <x:c r="D345" s="37" t="str">
        <x:v>ITEM_8</x:v>
      </x:c>
      <x:c r="E345" s="37" t="str">
        <x:v>NO</x:v>
      </x:c>
      <x:c r="F345" s="40" t="str">
        <x:v>NOT_APPLICABLE_OUTSIDE_SCOPE</x:v>
      </x:c>
      <x:c r="G345" s="40" t="str">
        <x:v>NOT_APPLICABLE_OUTSIDE_SCOPE</x:v>
      </x:c>
      <x:c r="H345" s="37" t="str">
        <x:v>AGREE</x:v>
      </x:c>
      <x:c r="I345" s="40" t="str">
        <x:v>AMSTAR 2 not applied: this review is prognosis_prediction without a separable healthcare-intervention effect synthesis. ROBIS is the primary appraisal.</x:v>
      </x:c>
      <x:c r="J345" s="40" t="str">
        <x:v>AMSTAR 2 was not applied because this review's relevant component is diagnostic, prognostic, aetiologic, or measurement-focused without a separable synthesis of intervention effects. ROBIS is the primary appraisal.</x:v>
      </x:c>
      <x:c r="K345" s="40" t="str">
        <x:v>review range pp. 161-173</x:v>
      </x:c>
      <x:c r="L345" s="40" t="str">
        <x:v>merged PDF p.163</x:v>
      </x:c>
      <x:c r="M345" s="40" t="str">
        <x:v>NOT_APPLICABLE_OUTSIDE_SCOPE</x:v>
      </x:c>
      <x:c r="N345" s="40" t="str">
        <x:v>NOT_APPLICABLE_OUTSIDE_SCOPE</x:v>
      </x:c>
      <x:c r="O345" s="40" t="str">
        <x:v>Exact agreement between the two independent reviewers.</x:v>
      </x:c>
      <x:c r="P345" s="37" t="str">
        <x:v>AGREED</x:v>
      </x:c>
    </x:row>
    <x:row r="346">
      <x:c r="A346" s="37" t="str">
        <x:v>FT-027</x:v>
      </x:c>
      <x:c r="B346" s="37" t="str">
        <x:v>OUTSIDE_INTENDED_SCOPE</x:v>
      </x:c>
      <x:c r="C346" s="37" t="str">
        <x:v>OUTSIDE_INTENDED_SCOPE</x:v>
      </x:c>
      <x:c r="D346" s="37" t="str">
        <x:v>ITEM_9</x:v>
      </x:c>
      <x:c r="E346" s="37" t="str">
        <x:v>YES</x:v>
      </x:c>
      <x:c r="F346" s="40" t="str">
        <x:v>NOT_APPLICABLE_OUTSIDE_SCOPE</x:v>
      </x:c>
      <x:c r="G346" s="40" t="str">
        <x:v>NOT_APPLICABLE_OUTSIDE_SCOPE</x:v>
      </x:c>
      <x:c r="H346" s="37" t="str">
        <x:v>AGREE</x:v>
      </x:c>
      <x:c r="I346" s="40" t="str">
        <x:v>AMSTAR 2 not applied: this review is prognosis_prediction without a separable healthcare-intervention effect synthesis. ROBIS is the primary appraisal.</x:v>
      </x:c>
      <x:c r="J346" s="40" t="str">
        <x:v>AMSTAR 2 was not applied because this review's relevant component is diagnostic, prognostic, aetiologic, or measurement-focused without a separable synthesis of intervention effects. ROBIS is the primary appraisal.</x:v>
      </x:c>
      <x:c r="K346" s="40" t="str">
        <x:v>review range pp. 161-173</x:v>
      </x:c>
      <x:c r="L346" s="40" t="str">
        <x:v>merged PDF p.161</x:v>
      </x:c>
      <x:c r="M346" s="40" t="str">
        <x:v>NOT_APPLICABLE_OUTSIDE_SCOPE</x:v>
      </x:c>
      <x:c r="N346" s="40" t="str">
        <x:v>NOT_APPLICABLE_OUTSIDE_SCOPE</x:v>
      </x:c>
      <x:c r="O346" s="40" t="str">
        <x:v>Exact agreement between the two independent reviewers.</x:v>
      </x:c>
      <x:c r="P346" s="37" t="str">
        <x:v>AGREED</x:v>
      </x:c>
    </x:row>
    <x:row r="347">
      <x:c r="A347" s="37" t="str">
        <x:v>FT-027</x:v>
      </x:c>
      <x:c r="B347" s="37" t="str">
        <x:v>OUTSIDE_INTENDED_SCOPE</x:v>
      </x:c>
      <x:c r="C347" s="37" t="str">
        <x:v>OUTSIDE_INTENDED_SCOPE</x:v>
      </x:c>
      <x:c r="D347" s="37" t="str">
        <x:v>ITEM_10</x:v>
      </x:c>
      <x:c r="E347" s="37" t="str">
        <x:v>NO</x:v>
      </x:c>
      <x:c r="F347" s="40" t="str">
        <x:v>NOT_APPLICABLE_OUTSIDE_SCOPE</x:v>
      </x:c>
      <x:c r="G347" s="40" t="str">
        <x:v>NOT_APPLICABLE_OUTSIDE_SCOPE</x:v>
      </x:c>
      <x:c r="H347" s="37" t="str">
        <x:v>AGREE</x:v>
      </x:c>
      <x:c r="I347" s="40" t="str">
        <x:v>AMSTAR 2 not applied: this review is prognosis_prediction without a separable healthcare-intervention effect synthesis. ROBIS is the primary appraisal.</x:v>
      </x:c>
      <x:c r="J347" s="40" t="str">
        <x:v>AMSTAR 2 was not applied because this review's relevant component is diagnostic, prognostic, aetiologic, or measurement-focused without a separable synthesis of intervention effects. ROBIS is the primary appraisal.</x:v>
      </x:c>
      <x:c r="K347" s="40" t="str">
        <x:v>review range pp. 161-173</x:v>
      </x:c>
      <x:c r="L347" s="40" t="str">
        <x:v>merged PDF p.161</x:v>
      </x:c>
      <x:c r="M347" s="40" t="str">
        <x:v>NOT_APPLICABLE_OUTSIDE_SCOPE</x:v>
      </x:c>
      <x:c r="N347" s="40" t="str">
        <x:v>NOT_APPLICABLE_OUTSIDE_SCOPE</x:v>
      </x:c>
      <x:c r="O347" s="40" t="str">
        <x:v>Exact agreement between the two independent reviewers.</x:v>
      </x:c>
      <x:c r="P347" s="37" t="str">
        <x:v>AGREED</x:v>
      </x:c>
    </x:row>
    <x:row r="348">
      <x:c r="A348" s="37" t="str">
        <x:v>FT-027</x:v>
      </x:c>
      <x:c r="B348" s="37" t="str">
        <x:v>OUTSIDE_INTENDED_SCOPE</x:v>
      </x:c>
      <x:c r="C348" s="37" t="str">
        <x:v>OUTSIDE_INTENDED_SCOPE</x:v>
      </x:c>
      <x:c r="D348" s="37" t="str">
        <x:v>ITEM_11</x:v>
      </x:c>
      <x:c r="E348" s="37" t="str">
        <x:v>YES</x:v>
      </x:c>
      <x:c r="F348" s="40" t="str">
        <x:v>NOT_APPLICABLE_OUTSIDE_SCOPE</x:v>
      </x:c>
      <x:c r="G348" s="40" t="str">
        <x:v>NOT_APPLICABLE_OUTSIDE_SCOPE</x:v>
      </x:c>
      <x:c r="H348" s="37" t="str">
        <x:v>AGREE</x:v>
      </x:c>
      <x:c r="I348" s="40" t="str">
        <x:v>AMSTAR 2 not applied: this review is prognosis_prediction without a separable healthcare-intervention effect synthesis. ROBIS is the primary appraisal.</x:v>
      </x:c>
      <x:c r="J348" s="40" t="str">
        <x:v>AMSTAR 2 was not applied because this review's relevant component is diagnostic, prognostic, aetiologic, or measurement-focused without a separable synthesis of intervention effects. ROBIS is the primary appraisal.</x:v>
      </x:c>
      <x:c r="K348" s="40" t="str">
        <x:v>review range pp. 161-173</x:v>
      </x:c>
      <x:c r="L348" s="40" t="str">
        <x:v>merged PDF p.161</x:v>
      </x:c>
      <x:c r="M348" s="40" t="str">
        <x:v>NOT_APPLICABLE_OUTSIDE_SCOPE</x:v>
      </x:c>
      <x:c r="N348" s="40" t="str">
        <x:v>NOT_APPLICABLE_OUTSIDE_SCOPE</x:v>
      </x:c>
      <x:c r="O348" s="40" t="str">
        <x:v>Exact agreement between the two independent reviewers.</x:v>
      </x:c>
      <x:c r="P348" s="37" t="str">
        <x:v>AGREED</x:v>
      </x:c>
    </x:row>
    <x:row r="349">
      <x:c r="A349" s="37" t="str">
        <x:v>FT-027</x:v>
      </x:c>
      <x:c r="B349" s="37" t="str">
        <x:v>OUTSIDE_INTENDED_SCOPE</x:v>
      </x:c>
      <x:c r="C349" s="37" t="str">
        <x:v>OUTSIDE_INTENDED_SCOPE</x:v>
      </x:c>
      <x:c r="D349" s="37" t="str">
        <x:v>ITEM_12</x:v>
      </x:c>
      <x:c r="E349" s="37" t="str">
        <x:v>NO</x:v>
      </x:c>
      <x:c r="F349" s="40" t="str">
        <x:v>NOT_APPLICABLE_OUTSIDE_SCOPE</x:v>
      </x:c>
      <x:c r="G349" s="40" t="str">
        <x:v>NOT_APPLICABLE_OUTSIDE_SCOPE</x:v>
      </x:c>
      <x:c r="H349" s="37" t="str">
        <x:v>AGREE</x:v>
      </x:c>
      <x:c r="I349" s="40" t="str">
        <x:v>AMSTAR 2 not applied: this review is prognosis_prediction without a separable healthcare-intervention effect synthesis. ROBIS is the primary appraisal.</x:v>
      </x:c>
      <x:c r="J349" s="40" t="str">
        <x:v>AMSTAR 2 was not applied because this review's relevant component is diagnostic, prognostic, aetiologic, or measurement-focused without a separable synthesis of intervention effects. ROBIS is the primary appraisal.</x:v>
      </x:c>
      <x:c r="K349" s="40" t="str">
        <x:v>review range pp. 161-173</x:v>
      </x:c>
      <x:c r="L349" s="40" t="str">
        <x:v>merged PDF p.161</x:v>
      </x:c>
      <x:c r="M349" s="40" t="str">
        <x:v>NOT_APPLICABLE_OUTSIDE_SCOPE</x:v>
      </x:c>
      <x:c r="N349" s="40" t="str">
        <x:v>NOT_APPLICABLE_OUTSIDE_SCOPE</x:v>
      </x:c>
      <x:c r="O349" s="40" t="str">
        <x:v>Exact agreement between the two independent reviewers.</x:v>
      </x:c>
      <x:c r="P349" s="37" t="str">
        <x:v>AGREED</x:v>
      </x:c>
    </x:row>
    <x:row r="350">
      <x:c r="A350" s="37" t="str">
        <x:v>FT-027</x:v>
      </x:c>
      <x:c r="B350" s="37" t="str">
        <x:v>OUTSIDE_INTENDED_SCOPE</x:v>
      </x:c>
      <x:c r="C350" s="37" t="str">
        <x:v>OUTSIDE_INTENDED_SCOPE</x:v>
      </x:c>
      <x:c r="D350" s="37" t="str">
        <x:v>ITEM_13</x:v>
      </x:c>
      <x:c r="E350" s="37" t="str">
        <x:v>YES</x:v>
      </x:c>
      <x:c r="F350" s="40" t="str">
        <x:v>NOT_APPLICABLE_OUTSIDE_SCOPE</x:v>
      </x:c>
      <x:c r="G350" s="40" t="str">
        <x:v>NOT_APPLICABLE_OUTSIDE_SCOPE</x:v>
      </x:c>
      <x:c r="H350" s="37" t="str">
        <x:v>AGREE</x:v>
      </x:c>
      <x:c r="I350" s="40" t="str">
        <x:v>AMSTAR 2 not applied: this review is prognosis_prediction without a separable healthcare-intervention effect synthesis. ROBIS is the primary appraisal.</x:v>
      </x:c>
      <x:c r="J350" s="40" t="str">
        <x:v>AMSTAR 2 was not applied because this review's relevant component is diagnostic, prognostic, aetiologic, or measurement-focused without a separable synthesis of intervention effects. ROBIS is the primary appraisal.</x:v>
      </x:c>
      <x:c r="K350" s="40" t="str">
        <x:v>review range pp. 161-173</x:v>
      </x:c>
      <x:c r="L350" s="40" t="str">
        <x:v>merged PDF p.171</x:v>
      </x:c>
      <x:c r="M350" s="40" t="str">
        <x:v>NOT_APPLICABLE_OUTSIDE_SCOPE</x:v>
      </x:c>
      <x:c r="N350" s="40" t="str">
        <x:v>NOT_APPLICABLE_OUTSIDE_SCOPE</x:v>
      </x:c>
      <x:c r="O350" s="40" t="str">
        <x:v>Exact agreement between the two independent reviewers.</x:v>
      </x:c>
      <x:c r="P350" s="37" t="str">
        <x:v>AGREED</x:v>
      </x:c>
    </x:row>
    <x:row r="351">
      <x:c r="A351" s="37" t="str">
        <x:v>FT-027</x:v>
      </x:c>
      <x:c r="B351" s="37" t="str">
        <x:v>OUTSIDE_INTENDED_SCOPE</x:v>
      </x:c>
      <x:c r="C351" s="37" t="str">
        <x:v>OUTSIDE_INTENDED_SCOPE</x:v>
      </x:c>
      <x:c r="D351" s="37" t="str">
        <x:v>ITEM_14</x:v>
      </x:c>
      <x:c r="E351" s="37" t="str">
        <x:v>NO</x:v>
      </x:c>
      <x:c r="F351" s="40" t="str">
        <x:v>NOT_APPLICABLE_OUTSIDE_SCOPE</x:v>
      </x:c>
      <x:c r="G351" s="40" t="str">
        <x:v>NOT_APPLICABLE_OUTSIDE_SCOPE</x:v>
      </x:c>
      <x:c r="H351" s="37" t="str">
        <x:v>AGREE</x:v>
      </x:c>
      <x:c r="I351" s="40" t="str">
        <x:v>AMSTAR 2 not applied: this review is prognosis_prediction without a separable healthcare-intervention effect synthesis. ROBIS is the primary appraisal.</x:v>
      </x:c>
      <x:c r="J351" s="40" t="str">
        <x:v>AMSTAR 2 was not applied because this review's relevant component is diagnostic, prognostic, aetiologic, or measurement-focused without a separable synthesis of intervention effects. ROBIS is the primary appraisal.</x:v>
      </x:c>
      <x:c r="K351" s="40" t="str">
        <x:v>review range pp. 161-173</x:v>
      </x:c>
      <x:c r="L351" s="40" t="str">
        <x:v>merged PDF p.169</x:v>
      </x:c>
      <x:c r="M351" s="40" t="str">
        <x:v>NOT_APPLICABLE_OUTSIDE_SCOPE</x:v>
      </x:c>
      <x:c r="N351" s="40" t="str">
        <x:v>NOT_APPLICABLE_OUTSIDE_SCOPE</x:v>
      </x:c>
      <x:c r="O351" s="40" t="str">
        <x:v>Exact agreement between the two independent reviewers.</x:v>
      </x:c>
      <x:c r="P351" s="37" t="str">
        <x:v>AGREED</x:v>
      </x:c>
    </x:row>
    <x:row r="352">
      <x:c r="A352" s="37" t="str">
        <x:v>FT-027</x:v>
      </x:c>
      <x:c r="B352" s="37" t="str">
        <x:v>OUTSIDE_INTENDED_SCOPE</x:v>
      </x:c>
      <x:c r="C352" s="37" t="str">
        <x:v>OUTSIDE_INTENDED_SCOPE</x:v>
      </x:c>
      <x:c r="D352" s="37" t="str">
        <x:v>ITEM_15</x:v>
      </x:c>
      <x:c r="E352" s="37" t="str">
        <x:v>YES</x:v>
      </x:c>
      <x:c r="F352" s="40" t="str">
        <x:v>NOT_APPLICABLE_OUTSIDE_SCOPE</x:v>
      </x:c>
      <x:c r="G352" s="40" t="str">
        <x:v>NOT_APPLICABLE_OUTSIDE_SCOPE</x:v>
      </x:c>
      <x:c r="H352" s="37" t="str">
        <x:v>AGREE</x:v>
      </x:c>
      <x:c r="I352" s="40" t="str">
        <x:v>AMSTAR 2 not applied: this review is prognosis_prediction without a separable healthcare-intervention effect synthesis. ROBIS is the primary appraisal.</x:v>
      </x:c>
      <x:c r="J352" s="40" t="str">
        <x:v>AMSTAR 2 was not applied because this review's relevant component is diagnostic, prognostic, aetiologic, or measurement-focused without a separable synthesis of intervention effects. ROBIS is the primary appraisal.</x:v>
      </x:c>
      <x:c r="K352" s="40" t="str">
        <x:v>review range pp. 161-173</x:v>
      </x:c>
      <x:c r="L352" s="40" t="str">
        <x:v>merged PDF p.161</x:v>
      </x:c>
      <x:c r="M352" s="40" t="str">
        <x:v>NOT_APPLICABLE_OUTSIDE_SCOPE</x:v>
      </x:c>
      <x:c r="N352" s="40" t="str">
        <x:v>NOT_APPLICABLE_OUTSIDE_SCOPE</x:v>
      </x:c>
      <x:c r="O352" s="40" t="str">
        <x:v>Exact agreement between the two independent reviewers.</x:v>
      </x:c>
      <x:c r="P352" s="37" t="str">
        <x:v>AGREED</x:v>
      </x:c>
    </x:row>
    <x:row r="353">
      <x:c r="A353" s="37" t="str">
        <x:v>FT-027</x:v>
      </x:c>
      <x:c r="B353" s="37" t="str">
        <x:v>OUTSIDE_INTENDED_SCOPE</x:v>
      </x:c>
      <x:c r="C353" s="37" t="str">
        <x:v>OUTSIDE_INTENDED_SCOPE</x:v>
      </x:c>
      <x:c r="D353" s="37" t="str">
        <x:v>ITEM_16</x:v>
      </x:c>
      <x:c r="E353" s="37" t="str">
        <x:v>NO</x:v>
      </x:c>
      <x:c r="F353" s="40" t="str">
        <x:v>NOT_APPLICABLE_OUTSIDE_SCOPE</x:v>
      </x:c>
      <x:c r="G353" s="40" t="str">
        <x:v>NOT_APPLICABLE_OUTSIDE_SCOPE</x:v>
      </x:c>
      <x:c r="H353" s="37" t="str">
        <x:v>AGREE</x:v>
      </x:c>
      <x:c r="I353" s="40" t="str">
        <x:v>AMSTAR 2 not applied: this review is prognosis_prediction without a separable healthcare-intervention effect synthesis. ROBIS is the primary appraisal.</x:v>
      </x:c>
      <x:c r="J353" s="40" t="str">
        <x:v>AMSTAR 2 was not applied because this review's relevant component is diagnostic, prognostic, aetiologic, or measurement-focused without a separable synthesis of intervention effects. ROBIS is the primary appraisal.</x:v>
      </x:c>
      <x:c r="K353" s="40" t="str">
        <x:v>review range pp. 161-173</x:v>
      </x:c>
      <x:c r="L353" s="40" t="str">
        <x:v>merged PDF p.173</x:v>
      </x:c>
      <x:c r="M353" s="40" t="str">
        <x:v>NOT_APPLICABLE_OUTSIDE_SCOPE</x:v>
      </x:c>
      <x:c r="N353" s="40" t="str">
        <x:v>NOT_APPLICABLE_OUTSIDE_SCOPE</x:v>
      </x:c>
      <x:c r="O353" s="40" t="str">
        <x:v>Exact agreement between the two independent reviewers.</x:v>
      </x:c>
      <x:c r="P353" s="37" t="str">
        <x:v>AGREED</x:v>
      </x:c>
    </x:row>
    <x:row r="354">
      <x:c r="A354" s="37" t="str">
        <x:v>FT-028</x:v>
      </x:c>
      <x:c r="B354" s="37" t="str">
        <x:v>OUTSIDE_INTENDED_SCOPE</x:v>
      </x:c>
      <x:c r="C354" s="37" t="str">
        <x:v>OUTSIDE_INTENDED_SCOPE</x:v>
      </x:c>
      <x:c r="D354" s="37" t="str">
        <x:v>ITEM_1</x:v>
      </x:c>
      <x:c r="E354" s="37" t="str">
        <x:v>NO</x:v>
      </x:c>
      <x:c r="F354" s="40" t="str">
        <x:v>NOT_APPLICABLE_OUTSIDE_SCOPE</x:v>
      </x:c>
      <x:c r="G354" s="40" t="str">
        <x:v>NOT_APPLICABLE_OUTSIDE_SCOPE</x:v>
      </x:c>
      <x:c r="H354" s="37" t="str">
        <x:v>AGREE</x:v>
      </x:c>
      <x:c r="I354" s="40" t="str">
        <x:v>AMSTAR 2 not applied: this review is diagnostic_accuracy without a separable healthcare-intervention effect synthesis. ROBIS is the primary appraisal.</x:v>
      </x:c>
      <x:c r="J354" s="40" t="str">
        <x:v>AMSTAR 2 was not applied because this review's relevant component is diagnostic, prognostic, aetiologic, or measurement-focused without a separable synthesis of intervention effects. ROBIS is the primary appraisal.</x:v>
      </x:c>
      <x:c r="K354" s="40" t="str">
        <x:v>review range pp. 106-156</x:v>
      </x:c>
      <x:c r="L354" s="40" t="str">
        <x:v>merged PDF p.106</x:v>
      </x:c>
      <x:c r="M354" s="40" t="str">
        <x:v>NOT_APPLICABLE_OUTSIDE_SCOPE</x:v>
      </x:c>
      <x:c r="N354" s="40" t="str">
        <x:v>NOT_APPLICABLE_OUTSIDE_SCOPE</x:v>
      </x:c>
      <x:c r="O354" s="40" t="str">
        <x:v>Exact agreement between the two independent reviewers.</x:v>
      </x:c>
      <x:c r="P354" s="37" t="str">
        <x:v>AGREED</x:v>
      </x:c>
    </x:row>
    <x:row r="355">
      <x:c r="A355" s="37" t="str">
        <x:v>FT-028</x:v>
      </x:c>
      <x:c r="B355" s="37" t="str">
        <x:v>OUTSIDE_INTENDED_SCOPE</x:v>
      </x:c>
      <x:c r="C355" s="37" t="str">
        <x:v>OUTSIDE_INTENDED_SCOPE</x:v>
      </x:c>
      <x:c r="D355" s="37" t="str">
        <x:v>ITEM_2</x:v>
      </x:c>
      <x:c r="E355" s="37" t="str">
        <x:v>YES</x:v>
      </x:c>
      <x:c r="F355" s="40" t="str">
        <x:v>NOT_APPLICABLE_OUTSIDE_SCOPE</x:v>
      </x:c>
      <x:c r="G355" s="40" t="str">
        <x:v>NOT_APPLICABLE_OUTSIDE_SCOPE</x:v>
      </x:c>
      <x:c r="H355" s="37" t="str">
        <x:v>AGREE</x:v>
      </x:c>
      <x:c r="I355" s="40" t="str">
        <x:v>AMSTAR 2 not applied: this review is diagnostic_accuracy without a separable healthcare-intervention effect synthesis. ROBIS is the primary appraisal.</x:v>
      </x:c>
      <x:c r="J355" s="40" t="str">
        <x:v>AMSTAR 2 was not applied because this review's relevant component is diagnostic, prognostic, aetiologic, or measurement-focused without a separable synthesis of intervention effects. ROBIS is the primary appraisal.</x:v>
      </x:c>
      <x:c r="K355" s="40" t="str">
        <x:v>review range pp. 106-156</x:v>
      </x:c>
      <x:c r="L355" s="40" t="str">
        <x:v>merged PDF p.114</x:v>
      </x:c>
      <x:c r="M355" s="40" t="str">
        <x:v>NOT_APPLICABLE_OUTSIDE_SCOPE</x:v>
      </x:c>
      <x:c r="N355" s="40" t="str">
        <x:v>NOT_APPLICABLE_OUTSIDE_SCOPE</x:v>
      </x:c>
      <x:c r="O355" s="40" t="str">
        <x:v>Exact agreement between the two independent reviewers.</x:v>
      </x:c>
      <x:c r="P355" s="37" t="str">
        <x:v>AGREED</x:v>
      </x:c>
    </x:row>
    <x:row r="356">
      <x:c r="A356" s="37" t="str">
        <x:v>FT-028</x:v>
      </x:c>
      <x:c r="B356" s="37" t="str">
        <x:v>OUTSIDE_INTENDED_SCOPE</x:v>
      </x:c>
      <x:c r="C356" s="37" t="str">
        <x:v>OUTSIDE_INTENDED_SCOPE</x:v>
      </x:c>
      <x:c r="D356" s="37" t="str">
        <x:v>ITEM_3</x:v>
      </x:c>
      <x:c r="E356" s="37" t="str">
        <x:v>NO</x:v>
      </x:c>
      <x:c r="F356" s="40" t="str">
        <x:v>NOT_APPLICABLE_OUTSIDE_SCOPE</x:v>
      </x:c>
      <x:c r="G356" s="40" t="str">
        <x:v>NOT_APPLICABLE_OUTSIDE_SCOPE</x:v>
      </x:c>
      <x:c r="H356" s="37" t="str">
        <x:v>AGREE</x:v>
      </x:c>
      <x:c r="I356" s="40" t="str">
        <x:v>AMSTAR 2 not applied: this review is diagnostic_accuracy without a separable healthcare-intervention effect synthesis. ROBIS is the primary appraisal.</x:v>
      </x:c>
      <x:c r="J356" s="40" t="str">
        <x:v>AMSTAR 2 was not applied because this review's relevant component is diagnostic, prognostic, aetiologic, or measurement-focused without a separable synthesis of intervention effects. ROBIS is the primary appraisal.</x:v>
      </x:c>
      <x:c r="K356" s="40" t="str">
        <x:v>review range pp. 106-156</x:v>
      </x:c>
      <x:c r="L356" s="40" t="str">
        <x:v>merged PDF p.110</x:v>
      </x:c>
      <x:c r="M356" s="40" t="str">
        <x:v>NOT_APPLICABLE_OUTSIDE_SCOPE</x:v>
      </x:c>
      <x:c r="N356" s="40" t="str">
        <x:v>NOT_APPLICABLE_OUTSIDE_SCOPE</x:v>
      </x:c>
      <x:c r="O356" s="40" t="str">
        <x:v>Exact agreement between the two independent reviewers.</x:v>
      </x:c>
      <x:c r="P356" s="37" t="str">
        <x:v>AGREED</x:v>
      </x:c>
    </x:row>
    <x:row r="357">
      <x:c r="A357" s="37" t="str">
        <x:v>FT-028</x:v>
      </x:c>
      <x:c r="B357" s="37" t="str">
        <x:v>OUTSIDE_INTENDED_SCOPE</x:v>
      </x:c>
      <x:c r="C357" s="37" t="str">
        <x:v>OUTSIDE_INTENDED_SCOPE</x:v>
      </x:c>
      <x:c r="D357" s="37" t="str">
        <x:v>ITEM_4</x:v>
      </x:c>
      <x:c r="E357" s="37" t="str">
        <x:v>YES</x:v>
      </x:c>
      <x:c r="F357" s="40" t="str">
        <x:v>NOT_APPLICABLE_OUTSIDE_SCOPE</x:v>
      </x:c>
      <x:c r="G357" s="40" t="str">
        <x:v>NOT_APPLICABLE_OUTSIDE_SCOPE</x:v>
      </x:c>
      <x:c r="H357" s="37" t="str">
        <x:v>AGREE</x:v>
      </x:c>
      <x:c r="I357" s="40" t="str">
        <x:v>AMSTAR 2 not applied: this review is diagnostic_accuracy without a separable healthcare-intervention effect synthesis. ROBIS is the primary appraisal.</x:v>
      </x:c>
      <x:c r="J357" s="40" t="str">
        <x:v>AMSTAR 2 was not applied because this review's relevant component is diagnostic, prognostic, aetiologic, or measurement-focused without a separable synthesis of intervention effects. ROBIS is the primary appraisal.</x:v>
      </x:c>
      <x:c r="K357" s="40" t="str">
        <x:v>review range pp. 106-156</x:v>
      </x:c>
      <x:c r="L357" s="40" t="str">
        <x:v>merged PDF p.107</x:v>
      </x:c>
      <x:c r="M357" s="40" t="str">
        <x:v>NOT_APPLICABLE_OUTSIDE_SCOPE</x:v>
      </x:c>
      <x:c r="N357" s="40" t="str">
        <x:v>NOT_APPLICABLE_OUTSIDE_SCOPE</x:v>
      </x:c>
      <x:c r="O357" s="40" t="str">
        <x:v>Exact agreement between the two independent reviewers.</x:v>
      </x:c>
      <x:c r="P357" s="37" t="str">
        <x:v>AGREED</x:v>
      </x:c>
    </x:row>
    <x:row r="358">
      <x:c r="A358" s="37" t="str">
        <x:v>FT-028</x:v>
      </x:c>
      <x:c r="B358" s="37" t="str">
        <x:v>OUTSIDE_INTENDED_SCOPE</x:v>
      </x:c>
      <x:c r="C358" s="37" t="str">
        <x:v>OUTSIDE_INTENDED_SCOPE</x:v>
      </x:c>
      <x:c r="D358" s="37" t="str">
        <x:v>ITEM_5</x:v>
      </x:c>
      <x:c r="E358" s="37" t="str">
        <x:v>NO</x:v>
      </x:c>
      <x:c r="F358" s="40" t="str">
        <x:v>NOT_APPLICABLE_OUTSIDE_SCOPE</x:v>
      </x:c>
      <x:c r="G358" s="40" t="str">
        <x:v>NOT_APPLICABLE_OUTSIDE_SCOPE</x:v>
      </x:c>
      <x:c r="H358" s="37" t="str">
        <x:v>AGREE</x:v>
      </x:c>
      <x:c r="I358" s="40" t="str">
        <x:v>AMSTAR 2 not applied: this review is diagnostic_accuracy without a separable healthcare-intervention effect synthesis. ROBIS is the primary appraisal.</x:v>
      </x:c>
      <x:c r="J358" s="40" t="str">
        <x:v>AMSTAR 2 was not applied because this review's relevant component is diagnostic, prognostic, aetiologic, or measurement-focused without a separable synthesis of intervention effects. ROBIS is the primary appraisal.</x:v>
      </x:c>
      <x:c r="K358" s="40" t="str">
        <x:v>review range pp. 106-156</x:v>
      </x:c>
      <x:c r="L358" s="40" t="str">
        <x:v>merged PDF p.106</x:v>
      </x:c>
      <x:c r="M358" s="40" t="str">
        <x:v>NOT_APPLICABLE_OUTSIDE_SCOPE</x:v>
      </x:c>
      <x:c r="N358" s="40" t="str">
        <x:v>NOT_APPLICABLE_OUTSIDE_SCOPE</x:v>
      </x:c>
      <x:c r="O358" s="40" t="str">
        <x:v>Exact agreement between the two independent reviewers.</x:v>
      </x:c>
      <x:c r="P358" s="37" t="str">
        <x:v>AGREED</x:v>
      </x:c>
    </x:row>
    <x:row r="359">
      <x:c r="A359" s="37" t="str">
        <x:v>FT-028</x:v>
      </x:c>
      <x:c r="B359" s="37" t="str">
        <x:v>OUTSIDE_INTENDED_SCOPE</x:v>
      </x:c>
      <x:c r="C359" s="37" t="str">
        <x:v>OUTSIDE_INTENDED_SCOPE</x:v>
      </x:c>
      <x:c r="D359" s="37" t="str">
        <x:v>ITEM_6</x:v>
      </x:c>
      <x:c r="E359" s="37" t="str">
        <x:v>NO</x:v>
      </x:c>
      <x:c r="F359" s="40" t="str">
        <x:v>NOT_APPLICABLE_OUTSIDE_SCOPE</x:v>
      </x:c>
      <x:c r="G359" s="40" t="str">
        <x:v>NOT_APPLICABLE_OUTSIDE_SCOPE</x:v>
      </x:c>
      <x:c r="H359" s="37" t="str">
        <x:v>AGREE</x:v>
      </x:c>
      <x:c r="I359" s="40" t="str">
        <x:v>AMSTAR 2 not applied: this review is diagnostic_accuracy without a separable healthcare-intervention effect synthesis. ROBIS is the primary appraisal.</x:v>
      </x:c>
      <x:c r="J359" s="40" t="str">
        <x:v>AMSTAR 2 was not applied because this review's relevant component is diagnostic, prognostic, aetiologic, or measurement-focused without a separable synthesis of intervention effects. ROBIS is the primary appraisal.</x:v>
      </x:c>
      <x:c r="K359" s="40" t="str">
        <x:v>review range pp. 106-156</x:v>
      </x:c>
      <x:c r="L359" s="40" t="str">
        <x:v>merged PDF p.108</x:v>
      </x:c>
      <x:c r="M359" s="40" t="str">
        <x:v>NOT_APPLICABLE_OUTSIDE_SCOPE</x:v>
      </x:c>
      <x:c r="N359" s="40" t="str">
        <x:v>NOT_APPLICABLE_OUTSIDE_SCOPE</x:v>
      </x:c>
      <x:c r="O359" s="40" t="str">
        <x:v>Exact agreement between the two independent reviewers.</x:v>
      </x:c>
      <x:c r="P359" s="37" t="str">
        <x:v>AGREED</x:v>
      </x:c>
    </x:row>
    <x:row r="360">
      <x:c r="A360" s="37" t="str">
        <x:v>FT-028</x:v>
      </x:c>
      <x:c r="B360" s="37" t="str">
        <x:v>OUTSIDE_INTENDED_SCOPE</x:v>
      </x:c>
      <x:c r="C360" s="37" t="str">
        <x:v>OUTSIDE_INTENDED_SCOPE</x:v>
      </x:c>
      <x:c r="D360" s="37" t="str">
        <x:v>ITEM_7</x:v>
      </x:c>
      <x:c r="E360" s="37" t="str">
        <x:v>YES</x:v>
      </x:c>
      <x:c r="F360" s="40" t="str">
        <x:v>NOT_APPLICABLE_OUTSIDE_SCOPE</x:v>
      </x:c>
      <x:c r="G360" s="40" t="str">
        <x:v>NOT_APPLICABLE_OUTSIDE_SCOPE</x:v>
      </x:c>
      <x:c r="H360" s="37" t="str">
        <x:v>AGREE</x:v>
      </x:c>
      <x:c r="I360" s="40" t="str">
        <x:v>AMSTAR 2 not applied: this review is diagnostic_accuracy without a separable healthcare-intervention effect synthesis. ROBIS is the primary appraisal.</x:v>
      </x:c>
      <x:c r="J360" s="40" t="str">
        <x:v>AMSTAR 2 was not applied because this review's relevant component is diagnostic, prognostic, aetiologic, or measurement-focused without a separable synthesis of intervention effects. ROBIS is the primary appraisal.</x:v>
      </x:c>
      <x:c r="K360" s="40" t="str">
        <x:v>review range pp. 106-156</x:v>
      </x:c>
      <x:c r="L360" s="40" t="str">
        <x:v>merged PDF p.110</x:v>
      </x:c>
      <x:c r="M360" s="40" t="str">
        <x:v>NOT_APPLICABLE_OUTSIDE_SCOPE</x:v>
      </x:c>
      <x:c r="N360" s="40" t="str">
        <x:v>NOT_APPLICABLE_OUTSIDE_SCOPE</x:v>
      </x:c>
      <x:c r="O360" s="40" t="str">
        <x:v>Exact agreement between the two independent reviewers.</x:v>
      </x:c>
      <x:c r="P360" s="37" t="str">
        <x:v>AGREED</x:v>
      </x:c>
    </x:row>
    <x:row r="361">
      <x:c r="A361" s="37" t="str">
        <x:v>FT-028</x:v>
      </x:c>
      <x:c r="B361" s="37" t="str">
        <x:v>OUTSIDE_INTENDED_SCOPE</x:v>
      </x:c>
      <x:c r="C361" s="37" t="str">
        <x:v>OUTSIDE_INTENDED_SCOPE</x:v>
      </x:c>
      <x:c r="D361" s="37" t="str">
        <x:v>ITEM_8</x:v>
      </x:c>
      <x:c r="E361" s="37" t="str">
        <x:v>NO</x:v>
      </x:c>
      <x:c r="F361" s="40" t="str">
        <x:v>NOT_APPLICABLE_OUTSIDE_SCOPE</x:v>
      </x:c>
      <x:c r="G361" s="40" t="str">
        <x:v>NOT_APPLICABLE_OUTSIDE_SCOPE</x:v>
      </x:c>
      <x:c r="H361" s="37" t="str">
        <x:v>AGREE</x:v>
      </x:c>
      <x:c r="I361" s="40" t="str">
        <x:v>AMSTAR 2 not applied: this review is diagnostic_accuracy without a separable healthcare-intervention effect synthesis. ROBIS is the primary appraisal.</x:v>
      </x:c>
      <x:c r="J361" s="40" t="str">
        <x:v>AMSTAR 2 was not applied because this review's relevant component is diagnostic, prognostic, aetiologic, or measurement-focused without a separable synthesis of intervention effects. ROBIS is the primary appraisal.</x:v>
      </x:c>
      <x:c r="K361" s="40" t="str">
        <x:v>review range pp. 106-156</x:v>
      </x:c>
      <x:c r="L361" s="40" t="str">
        <x:v>merged PDF p.110</x:v>
      </x:c>
      <x:c r="M361" s="40" t="str">
        <x:v>NOT_APPLICABLE_OUTSIDE_SCOPE</x:v>
      </x:c>
      <x:c r="N361" s="40" t="str">
        <x:v>NOT_APPLICABLE_OUTSIDE_SCOPE</x:v>
      </x:c>
      <x:c r="O361" s="40" t="str">
        <x:v>Exact agreement between the two independent reviewers.</x:v>
      </x:c>
      <x:c r="P361" s="37" t="str">
        <x:v>AGREED</x:v>
      </x:c>
    </x:row>
    <x:row r="362">
      <x:c r="A362" s="37" t="str">
        <x:v>FT-028</x:v>
      </x:c>
      <x:c r="B362" s="37" t="str">
        <x:v>OUTSIDE_INTENDED_SCOPE</x:v>
      </x:c>
      <x:c r="C362" s="37" t="str">
        <x:v>OUTSIDE_INTENDED_SCOPE</x:v>
      </x:c>
      <x:c r="D362" s="37" t="str">
        <x:v>ITEM_9</x:v>
      </x:c>
      <x:c r="E362" s="37" t="str">
        <x:v>YES</x:v>
      </x:c>
      <x:c r="F362" s="40" t="str">
        <x:v>NOT_APPLICABLE_OUTSIDE_SCOPE</x:v>
      </x:c>
      <x:c r="G362" s="40" t="str">
        <x:v>NOT_APPLICABLE_OUTSIDE_SCOPE</x:v>
      </x:c>
      <x:c r="H362" s="37" t="str">
        <x:v>AGREE</x:v>
      </x:c>
      <x:c r="I362" s="40" t="str">
        <x:v>AMSTAR 2 not applied: this review is diagnostic_accuracy without a separable healthcare-intervention effect synthesis. ROBIS is the primary appraisal.</x:v>
      </x:c>
      <x:c r="J362" s="40" t="str">
        <x:v>AMSTAR 2 was not applied because this review's relevant component is diagnostic, prognostic, aetiologic, or measurement-focused without a separable synthesis of intervention effects. ROBIS is the primary appraisal.</x:v>
      </x:c>
      <x:c r="K362" s="40" t="str">
        <x:v>review range pp. 106-156</x:v>
      </x:c>
      <x:c r="L362" s="40" t="str">
        <x:v>merged PDF p.108</x:v>
      </x:c>
      <x:c r="M362" s="40" t="str">
        <x:v>NOT_APPLICABLE_OUTSIDE_SCOPE</x:v>
      </x:c>
      <x:c r="N362" s="40" t="str">
        <x:v>NOT_APPLICABLE_OUTSIDE_SCOPE</x:v>
      </x:c>
      <x:c r="O362" s="40" t="str">
        <x:v>Exact agreement between the two independent reviewers.</x:v>
      </x:c>
      <x:c r="P362" s="37" t="str">
        <x:v>AGREED</x:v>
      </x:c>
    </x:row>
    <x:row r="363">
      <x:c r="A363" s="37" t="str">
        <x:v>FT-028</x:v>
      </x:c>
      <x:c r="B363" s="37" t="str">
        <x:v>OUTSIDE_INTENDED_SCOPE</x:v>
      </x:c>
      <x:c r="C363" s="37" t="str">
        <x:v>OUTSIDE_INTENDED_SCOPE</x:v>
      </x:c>
      <x:c r="D363" s="37" t="str">
        <x:v>ITEM_10</x:v>
      </x:c>
      <x:c r="E363" s="37" t="str">
        <x:v>NO</x:v>
      </x:c>
      <x:c r="F363" s="40" t="str">
        <x:v>NOT_APPLICABLE_OUTSIDE_SCOPE</x:v>
      </x:c>
      <x:c r="G363" s="40" t="str">
        <x:v>NOT_APPLICABLE_OUTSIDE_SCOPE</x:v>
      </x:c>
      <x:c r="H363" s="37" t="str">
        <x:v>AGREE</x:v>
      </x:c>
      <x:c r="I363" s="40" t="str">
        <x:v>AMSTAR 2 not applied: this review is diagnostic_accuracy without a separable healthcare-intervention effect synthesis. ROBIS is the primary appraisal.</x:v>
      </x:c>
      <x:c r="J363" s="40" t="str">
        <x:v>AMSTAR 2 was not applied because this review's relevant component is diagnostic, prognostic, aetiologic, or measurement-focused without a separable synthesis of intervention effects. ROBIS is the primary appraisal.</x:v>
      </x:c>
      <x:c r="K363" s="40" t="str">
        <x:v>review range pp. 106-156</x:v>
      </x:c>
      <x:c r="L363" s="40" t="str">
        <x:v>merged PDF p.106</x:v>
      </x:c>
      <x:c r="M363" s="40" t="str">
        <x:v>NOT_APPLICABLE_OUTSIDE_SCOPE</x:v>
      </x:c>
      <x:c r="N363" s="40" t="str">
        <x:v>NOT_APPLICABLE_OUTSIDE_SCOPE</x:v>
      </x:c>
      <x:c r="O363" s="40" t="str">
        <x:v>Exact agreement between the two independent reviewers.</x:v>
      </x:c>
      <x:c r="P363" s="37" t="str">
        <x:v>AGREED</x:v>
      </x:c>
    </x:row>
    <x:row r="364">
      <x:c r="A364" s="37" t="str">
        <x:v>FT-028</x:v>
      </x:c>
      <x:c r="B364" s="37" t="str">
        <x:v>OUTSIDE_INTENDED_SCOPE</x:v>
      </x:c>
      <x:c r="C364" s="37" t="str">
        <x:v>OUTSIDE_INTENDED_SCOPE</x:v>
      </x:c>
      <x:c r="D364" s="37" t="str">
        <x:v>ITEM_11</x:v>
      </x:c>
      <x:c r="E364" s="37" t="str">
        <x:v>YES</x:v>
      </x:c>
      <x:c r="F364" s="40" t="str">
        <x:v>NOT_APPLICABLE_OUTSIDE_SCOPE</x:v>
      </x:c>
      <x:c r="G364" s="40" t="str">
        <x:v>NOT_APPLICABLE_OUTSIDE_SCOPE</x:v>
      </x:c>
      <x:c r="H364" s="37" t="str">
        <x:v>AGREE</x:v>
      </x:c>
      <x:c r="I364" s="40" t="str">
        <x:v>AMSTAR 2 not applied: this review is diagnostic_accuracy without a separable healthcare-intervention effect synthesis. ROBIS is the primary appraisal.</x:v>
      </x:c>
      <x:c r="J364" s="40" t="str">
        <x:v>AMSTAR 2 was not applied because this review's relevant component is diagnostic, prognostic, aetiologic, or measurement-focused without a separable synthesis of intervention effects. ROBIS is the primary appraisal.</x:v>
      </x:c>
      <x:c r="K364" s="40" t="str">
        <x:v>review range pp. 106-156</x:v>
      </x:c>
      <x:c r="L364" s="40" t="str">
        <x:v>merged PDF p.106</x:v>
      </x:c>
      <x:c r="M364" s="40" t="str">
        <x:v>NOT_APPLICABLE_OUTSIDE_SCOPE</x:v>
      </x:c>
      <x:c r="N364" s="40" t="str">
        <x:v>NOT_APPLICABLE_OUTSIDE_SCOPE</x:v>
      </x:c>
      <x:c r="O364" s="40" t="str">
        <x:v>Exact agreement between the two independent reviewers.</x:v>
      </x:c>
      <x:c r="P364" s="37" t="str">
        <x:v>AGREED</x:v>
      </x:c>
    </x:row>
    <x:row r="365">
      <x:c r="A365" s="37" t="str">
        <x:v>FT-028</x:v>
      </x:c>
      <x:c r="B365" s="37" t="str">
        <x:v>OUTSIDE_INTENDED_SCOPE</x:v>
      </x:c>
      <x:c r="C365" s="37" t="str">
        <x:v>OUTSIDE_INTENDED_SCOPE</x:v>
      </x:c>
      <x:c r="D365" s="37" t="str">
        <x:v>ITEM_12</x:v>
      </x:c>
      <x:c r="E365" s="37" t="str">
        <x:v>NO</x:v>
      </x:c>
      <x:c r="F365" s="40" t="str">
        <x:v>NOT_APPLICABLE_OUTSIDE_SCOPE</x:v>
      </x:c>
      <x:c r="G365" s="40" t="str">
        <x:v>NOT_APPLICABLE_OUTSIDE_SCOPE</x:v>
      </x:c>
      <x:c r="H365" s="37" t="str">
        <x:v>AGREE</x:v>
      </x:c>
      <x:c r="I365" s="40" t="str">
        <x:v>AMSTAR 2 not applied: this review is diagnostic_accuracy without a separable healthcare-intervention effect synthesis. ROBIS is the primary appraisal.</x:v>
      </x:c>
      <x:c r="J365" s="40" t="str">
        <x:v>AMSTAR 2 was not applied because this review's relevant component is diagnostic, prognostic, aetiologic, or measurement-focused without a separable synthesis of intervention effects. ROBIS is the primary appraisal.</x:v>
      </x:c>
      <x:c r="K365" s="40" t="str">
        <x:v>review range pp. 106-156</x:v>
      </x:c>
      <x:c r="L365" s="40" t="str">
        <x:v>merged PDF p.109</x:v>
      </x:c>
      <x:c r="M365" s="40" t="str">
        <x:v>NOT_APPLICABLE_OUTSIDE_SCOPE</x:v>
      </x:c>
      <x:c r="N365" s="40" t="str">
        <x:v>NOT_APPLICABLE_OUTSIDE_SCOPE</x:v>
      </x:c>
      <x:c r="O365" s="40" t="str">
        <x:v>Exact agreement between the two independent reviewers.</x:v>
      </x:c>
      <x:c r="P365" s="37" t="str">
        <x:v>AGREED</x:v>
      </x:c>
    </x:row>
    <x:row r="366">
      <x:c r="A366" s="37" t="str">
        <x:v>FT-028</x:v>
      </x:c>
      <x:c r="B366" s="37" t="str">
        <x:v>OUTSIDE_INTENDED_SCOPE</x:v>
      </x:c>
      <x:c r="C366" s="37" t="str">
        <x:v>OUTSIDE_INTENDED_SCOPE</x:v>
      </x:c>
      <x:c r="D366" s="37" t="str">
        <x:v>ITEM_13</x:v>
      </x:c>
      <x:c r="E366" s="37" t="str">
        <x:v>YES</x:v>
      </x:c>
      <x:c r="F366" s="40" t="str">
        <x:v>NOT_APPLICABLE_OUTSIDE_SCOPE</x:v>
      </x:c>
      <x:c r="G366" s="40" t="str">
        <x:v>NOT_APPLICABLE_OUTSIDE_SCOPE</x:v>
      </x:c>
      <x:c r="H366" s="37" t="str">
        <x:v>AGREE</x:v>
      </x:c>
      <x:c r="I366" s="40" t="str">
        <x:v>AMSTAR 2 not applied: this review is diagnostic_accuracy without a separable healthcare-intervention effect synthesis. ROBIS is the primary appraisal.</x:v>
      </x:c>
      <x:c r="J366" s="40" t="str">
        <x:v>AMSTAR 2 was not applied because this review's relevant component is diagnostic, prognostic, aetiologic, or measurement-focused without a separable synthesis of intervention effects. ROBIS is the primary appraisal.</x:v>
      </x:c>
      <x:c r="K366" s="40" t="str">
        <x:v>review range pp. 106-156</x:v>
      </x:c>
      <x:c r="L366" s="40" t="str">
        <x:v>merged PDF p.108</x:v>
      </x:c>
      <x:c r="M366" s="40" t="str">
        <x:v>NOT_APPLICABLE_OUTSIDE_SCOPE</x:v>
      </x:c>
      <x:c r="N366" s="40" t="str">
        <x:v>NOT_APPLICABLE_OUTSIDE_SCOPE</x:v>
      </x:c>
      <x:c r="O366" s="40" t="str">
        <x:v>Exact agreement between the two independent reviewers.</x:v>
      </x:c>
      <x:c r="P366" s="37" t="str">
        <x:v>AGREED</x:v>
      </x:c>
    </x:row>
    <x:row r="367">
      <x:c r="A367" s="37" t="str">
        <x:v>FT-028</x:v>
      </x:c>
      <x:c r="B367" s="37" t="str">
        <x:v>OUTSIDE_INTENDED_SCOPE</x:v>
      </x:c>
      <x:c r="C367" s="37" t="str">
        <x:v>OUTSIDE_INTENDED_SCOPE</x:v>
      </x:c>
      <x:c r="D367" s="37" t="str">
        <x:v>ITEM_14</x:v>
      </x:c>
      <x:c r="E367" s="37" t="str">
        <x:v>NO</x:v>
      </x:c>
      <x:c r="F367" s="40" t="str">
        <x:v>NOT_APPLICABLE_OUTSIDE_SCOPE</x:v>
      </x:c>
      <x:c r="G367" s="40" t="str">
        <x:v>NOT_APPLICABLE_OUTSIDE_SCOPE</x:v>
      </x:c>
      <x:c r="H367" s="37" t="str">
        <x:v>AGREE</x:v>
      </x:c>
      <x:c r="I367" s="40" t="str">
        <x:v>AMSTAR 2 not applied: this review is diagnostic_accuracy without a separable healthcare-intervention effect synthesis. ROBIS is the primary appraisal.</x:v>
      </x:c>
      <x:c r="J367" s="40" t="str">
        <x:v>AMSTAR 2 was not applied because this review's relevant component is diagnostic, prognostic, aetiologic, or measurement-focused without a separable synthesis of intervention effects. ROBIS is the primary appraisal.</x:v>
      </x:c>
      <x:c r="K367" s="40" t="str">
        <x:v>review range pp. 106-156</x:v>
      </x:c>
      <x:c r="L367" s="40" t="str">
        <x:v>merged PDF p.109</x:v>
      </x:c>
      <x:c r="M367" s="40" t="str">
        <x:v>NOT_APPLICABLE_OUTSIDE_SCOPE</x:v>
      </x:c>
      <x:c r="N367" s="40" t="str">
        <x:v>NOT_APPLICABLE_OUTSIDE_SCOPE</x:v>
      </x:c>
      <x:c r="O367" s="40" t="str">
        <x:v>Exact agreement between the two independent reviewers.</x:v>
      </x:c>
      <x:c r="P367" s="37" t="str">
        <x:v>AGREED</x:v>
      </x:c>
    </x:row>
    <x:row r="368">
      <x:c r="A368" s="37" t="str">
        <x:v>FT-028</x:v>
      </x:c>
      <x:c r="B368" s="37" t="str">
        <x:v>OUTSIDE_INTENDED_SCOPE</x:v>
      </x:c>
      <x:c r="C368" s="37" t="str">
        <x:v>OUTSIDE_INTENDED_SCOPE</x:v>
      </x:c>
      <x:c r="D368" s="37" t="str">
        <x:v>ITEM_15</x:v>
      </x:c>
      <x:c r="E368" s="37" t="str">
        <x:v>YES</x:v>
      </x:c>
      <x:c r="F368" s="40" t="str">
        <x:v>NOT_APPLICABLE_OUTSIDE_SCOPE</x:v>
      </x:c>
      <x:c r="G368" s="40" t="str">
        <x:v>NOT_APPLICABLE_OUTSIDE_SCOPE</x:v>
      </x:c>
      <x:c r="H368" s="37" t="str">
        <x:v>AGREE</x:v>
      </x:c>
      <x:c r="I368" s="40" t="str">
        <x:v>AMSTAR 2 not applied: this review is diagnostic_accuracy without a separable healthcare-intervention effect synthesis. ROBIS is the primary appraisal.</x:v>
      </x:c>
      <x:c r="J368" s="40" t="str">
        <x:v>AMSTAR 2 was not applied because this review's relevant component is diagnostic, prognostic, aetiologic, or measurement-focused without a separable synthesis of intervention effects. ROBIS is the primary appraisal.</x:v>
      </x:c>
      <x:c r="K368" s="40" t="str">
        <x:v>review range pp. 106-156</x:v>
      </x:c>
      <x:c r="L368" s="40" t="str">
        <x:v>merged PDF p.108</x:v>
      </x:c>
      <x:c r="M368" s="40" t="str">
        <x:v>NOT_APPLICABLE_OUTSIDE_SCOPE</x:v>
      </x:c>
      <x:c r="N368" s="40" t="str">
        <x:v>NOT_APPLICABLE_OUTSIDE_SCOPE</x:v>
      </x:c>
      <x:c r="O368" s="40" t="str">
        <x:v>Exact agreement between the two independent reviewers.</x:v>
      </x:c>
      <x:c r="P368" s="37" t="str">
        <x:v>AGREED</x:v>
      </x:c>
    </x:row>
    <x:row r="369">
      <x:c r="A369" s="37" t="str">
        <x:v>FT-028</x:v>
      </x:c>
      <x:c r="B369" s="37" t="str">
        <x:v>OUTSIDE_INTENDED_SCOPE</x:v>
      </x:c>
      <x:c r="C369" s="37" t="str">
        <x:v>OUTSIDE_INTENDED_SCOPE</x:v>
      </x:c>
      <x:c r="D369" s="37" t="str">
        <x:v>ITEM_16</x:v>
      </x:c>
      <x:c r="E369" s="37" t="str">
        <x:v>NO</x:v>
      </x:c>
      <x:c r="F369" s="40" t="str">
        <x:v>NOT_APPLICABLE_OUTSIDE_SCOPE</x:v>
      </x:c>
      <x:c r="G369" s="40" t="str">
        <x:v>NOT_APPLICABLE_OUTSIDE_SCOPE</x:v>
      </x:c>
      <x:c r="H369" s="37" t="str">
        <x:v>AGREE</x:v>
      </x:c>
      <x:c r="I369" s="40" t="str">
        <x:v>AMSTAR 2 not applied: this review is diagnostic_accuracy without a separable healthcare-intervention effect synthesis. ROBIS is the primary appraisal.</x:v>
      </x:c>
      <x:c r="J369" s="40" t="str">
        <x:v>AMSTAR 2 was not applied because this review's relevant component is diagnostic, prognostic, aetiologic, or measurement-focused without a separable synthesis of intervention effects. ROBIS is the primary appraisal.</x:v>
      </x:c>
      <x:c r="K369" s="40" t="str">
        <x:v>review range pp. 106-156</x:v>
      </x:c>
      <x:c r="L369" s="40" t="str">
        <x:v>merged PDF p.108</x:v>
      </x:c>
      <x:c r="M369" s="40" t="str">
        <x:v>NOT_APPLICABLE_OUTSIDE_SCOPE</x:v>
      </x:c>
      <x:c r="N369" s="40" t="str">
        <x:v>NOT_APPLICABLE_OUTSIDE_SCOPE</x:v>
      </x:c>
      <x:c r="O369" s="40" t="str">
        <x:v>Exact agreement between the two independent reviewers.</x:v>
      </x:c>
      <x:c r="P369" s="37" t="str">
        <x:v>AGREED</x:v>
      </x:c>
    </x:row>
    <x:row r="370">
      <x:c r="A370" s="37" t="str">
        <x:v>FT-029</x:v>
      </x:c>
      <x:c r="B370" s="37" t="str">
        <x:v>OUTSIDE_INTENDED_SCOPE</x:v>
      </x:c>
      <x:c r="C370" s="37" t="str">
        <x:v>OUTSIDE_INTENDED_SCOPE</x:v>
      </x:c>
      <x:c r="D370" s="37" t="str">
        <x:v>ITEM_1</x:v>
      </x:c>
      <x:c r="E370" s="37" t="str">
        <x:v>NO</x:v>
      </x:c>
      <x:c r="F370" s="40" t="str">
        <x:v>NOT_APPLICABLE_OUTSIDE_SCOPE</x:v>
      </x:c>
      <x:c r="G370" s="40" t="str">
        <x:v>NOT_APPLICABLE_OUTSIDE_SCOPE</x:v>
      </x:c>
      <x:c r="H370" s="37" t="str">
        <x:v>AGREE</x:v>
      </x:c>
      <x:c r="I370" s="40" t="str">
        <x:v>AMSTAR 2 not applied: this review is prognosis_prediction without a separable healthcare-intervention effect synthesis. ROBIS is the primary appraisal.</x:v>
      </x:c>
      <x:c r="J370" s="40" t="str">
        <x:v>AMSTAR 2 was not applied because this review's relevant component is diagnostic, prognostic, aetiologic, or measurement-focused without a separable synthesis of intervention effects. ROBIS is the primary appraisal.</x:v>
      </x:c>
      <x:c r="K370" s="40" t="str">
        <x:v>review range pp. 89-103</x:v>
      </x:c>
      <x:c r="L370" s="40" t="str">
        <x:v>merged PDF p.89</x:v>
      </x:c>
      <x:c r="M370" s="40" t="str">
        <x:v>NOT_APPLICABLE_OUTSIDE_SCOPE</x:v>
      </x:c>
      <x:c r="N370" s="40" t="str">
        <x:v>NOT_APPLICABLE_OUTSIDE_SCOPE</x:v>
      </x:c>
      <x:c r="O370" s="40" t="str">
        <x:v>Exact agreement between the two independent reviewers.</x:v>
      </x:c>
      <x:c r="P370" s="37" t="str">
        <x:v>AGREED</x:v>
      </x:c>
    </x:row>
    <x:row r="371">
      <x:c r="A371" s="37" t="str">
        <x:v>FT-029</x:v>
      </x:c>
      <x:c r="B371" s="37" t="str">
        <x:v>OUTSIDE_INTENDED_SCOPE</x:v>
      </x:c>
      <x:c r="C371" s="37" t="str">
        <x:v>OUTSIDE_INTENDED_SCOPE</x:v>
      </x:c>
      <x:c r="D371" s="37" t="str">
        <x:v>ITEM_2</x:v>
      </x:c>
      <x:c r="E371" s="37" t="str">
        <x:v>YES</x:v>
      </x:c>
      <x:c r="F371" s="40" t="str">
        <x:v>NOT_APPLICABLE_OUTSIDE_SCOPE</x:v>
      </x:c>
      <x:c r="G371" s="40" t="str">
        <x:v>NOT_APPLICABLE_OUTSIDE_SCOPE</x:v>
      </x:c>
      <x:c r="H371" s="37" t="str">
        <x:v>AGREE</x:v>
      </x:c>
      <x:c r="I371" s="40" t="str">
        <x:v>AMSTAR 2 not applied: this review is prognosis_prediction without a separable healthcare-intervention effect synthesis. ROBIS is the primary appraisal.</x:v>
      </x:c>
      <x:c r="J371" s="40" t="str">
        <x:v>AMSTAR 2 was not applied because this review's relevant component is diagnostic, prognostic, aetiologic, or measurement-focused without a separable synthesis of intervention effects. ROBIS is the primary appraisal.</x:v>
      </x:c>
      <x:c r="K371" s="40" t="str">
        <x:v>review range pp. 89-103</x:v>
      </x:c>
      <x:c r="L371" s="40" t="str">
        <x:v>merged PDF p.90</x:v>
      </x:c>
      <x:c r="M371" s="40" t="str">
        <x:v>NOT_APPLICABLE_OUTSIDE_SCOPE</x:v>
      </x:c>
      <x:c r="N371" s="40" t="str">
        <x:v>NOT_APPLICABLE_OUTSIDE_SCOPE</x:v>
      </x:c>
      <x:c r="O371" s="40" t="str">
        <x:v>Exact agreement between the two independent reviewers.</x:v>
      </x:c>
      <x:c r="P371" s="37" t="str">
        <x:v>AGREED</x:v>
      </x:c>
    </x:row>
    <x:row r="372">
      <x:c r="A372" s="37" t="str">
        <x:v>FT-029</x:v>
      </x:c>
      <x:c r="B372" s="37" t="str">
        <x:v>OUTSIDE_INTENDED_SCOPE</x:v>
      </x:c>
      <x:c r="C372" s="37" t="str">
        <x:v>OUTSIDE_INTENDED_SCOPE</x:v>
      </x:c>
      <x:c r="D372" s="37" t="str">
        <x:v>ITEM_3</x:v>
      </x:c>
      <x:c r="E372" s="37" t="str">
        <x:v>NO</x:v>
      </x:c>
      <x:c r="F372" s="40" t="str">
        <x:v>NOT_APPLICABLE_OUTSIDE_SCOPE</x:v>
      </x:c>
      <x:c r="G372" s="40" t="str">
        <x:v>NOT_APPLICABLE_OUTSIDE_SCOPE</x:v>
      </x:c>
      <x:c r="H372" s="37" t="str">
        <x:v>AGREE</x:v>
      </x:c>
      <x:c r="I372" s="40" t="str">
        <x:v>AMSTAR 2 not applied: this review is prognosis_prediction without a separable healthcare-intervention effect synthesis. ROBIS is the primary appraisal.</x:v>
      </x:c>
      <x:c r="J372" s="40" t="str">
        <x:v>AMSTAR 2 was not applied because this review's relevant component is diagnostic, prognostic, aetiologic, or measurement-focused without a separable synthesis of intervention effects. ROBIS is the primary appraisal.</x:v>
      </x:c>
      <x:c r="K372" s="40" t="str">
        <x:v>review range pp. 89-103</x:v>
      </x:c>
      <x:c r="L372" s="40" t="str">
        <x:v>merged PDF p.93</x:v>
      </x:c>
      <x:c r="M372" s="40" t="str">
        <x:v>NOT_APPLICABLE_OUTSIDE_SCOPE</x:v>
      </x:c>
      <x:c r="N372" s="40" t="str">
        <x:v>NOT_APPLICABLE_OUTSIDE_SCOPE</x:v>
      </x:c>
      <x:c r="O372" s="40" t="str">
        <x:v>Exact agreement between the two independent reviewers.</x:v>
      </x:c>
      <x:c r="P372" s="37" t="str">
        <x:v>AGREED</x:v>
      </x:c>
    </x:row>
    <x:row r="373">
      <x:c r="A373" s="37" t="str">
        <x:v>FT-029</x:v>
      </x:c>
      <x:c r="B373" s="37" t="str">
        <x:v>OUTSIDE_INTENDED_SCOPE</x:v>
      </x:c>
      <x:c r="C373" s="37" t="str">
        <x:v>OUTSIDE_INTENDED_SCOPE</x:v>
      </x:c>
      <x:c r="D373" s="37" t="str">
        <x:v>ITEM_4</x:v>
      </x:c>
      <x:c r="E373" s="37" t="str">
        <x:v>YES</x:v>
      </x:c>
      <x:c r="F373" s="40" t="str">
        <x:v>NOT_APPLICABLE_OUTSIDE_SCOPE</x:v>
      </x:c>
      <x:c r="G373" s="40" t="str">
        <x:v>NOT_APPLICABLE_OUTSIDE_SCOPE</x:v>
      </x:c>
      <x:c r="H373" s="37" t="str">
        <x:v>AGREE</x:v>
      </x:c>
      <x:c r="I373" s="40" t="str">
        <x:v>AMSTAR 2 not applied: this review is prognosis_prediction without a separable healthcare-intervention effect synthesis. ROBIS is the primary appraisal.</x:v>
      </x:c>
      <x:c r="J373" s="40" t="str">
        <x:v>AMSTAR 2 was not applied because this review's relevant component is diagnostic, prognostic, aetiologic, or measurement-focused without a separable synthesis of intervention effects. ROBIS is the primary appraisal.</x:v>
      </x:c>
      <x:c r="K373" s="40" t="str">
        <x:v>review range pp. 89-103</x:v>
      </x:c>
      <x:c r="L373" s="40" t="str">
        <x:v>merged PDF p.90</x:v>
      </x:c>
      <x:c r="M373" s="40" t="str">
        <x:v>NOT_APPLICABLE_OUTSIDE_SCOPE</x:v>
      </x:c>
      <x:c r="N373" s="40" t="str">
        <x:v>NOT_APPLICABLE_OUTSIDE_SCOPE</x:v>
      </x:c>
      <x:c r="O373" s="40" t="str">
        <x:v>Exact agreement between the two independent reviewers.</x:v>
      </x:c>
      <x:c r="P373" s="37" t="str">
        <x:v>AGREED</x:v>
      </x:c>
    </x:row>
    <x:row r="374">
      <x:c r="A374" s="37" t="str">
        <x:v>FT-029</x:v>
      </x:c>
      <x:c r="B374" s="37" t="str">
        <x:v>OUTSIDE_INTENDED_SCOPE</x:v>
      </x:c>
      <x:c r="C374" s="37" t="str">
        <x:v>OUTSIDE_INTENDED_SCOPE</x:v>
      </x:c>
      <x:c r="D374" s="37" t="str">
        <x:v>ITEM_5</x:v>
      </x:c>
      <x:c r="E374" s="37" t="str">
        <x:v>NO</x:v>
      </x:c>
      <x:c r="F374" s="40" t="str">
        <x:v>NOT_APPLICABLE_OUTSIDE_SCOPE</x:v>
      </x:c>
      <x:c r="G374" s="40" t="str">
        <x:v>NOT_APPLICABLE_OUTSIDE_SCOPE</x:v>
      </x:c>
      <x:c r="H374" s="37" t="str">
        <x:v>AGREE</x:v>
      </x:c>
      <x:c r="I374" s="40" t="str">
        <x:v>AMSTAR 2 not applied: this review is prognosis_prediction without a separable healthcare-intervention effect synthesis. ROBIS is the primary appraisal.</x:v>
      </x:c>
      <x:c r="J374" s="40" t="str">
        <x:v>AMSTAR 2 was not applied because this review's relevant component is diagnostic, prognostic, aetiologic, or measurement-focused without a separable synthesis of intervention effects. ROBIS is the primary appraisal.</x:v>
      </x:c>
      <x:c r="K374" s="40" t="str">
        <x:v>review range pp. 89-103</x:v>
      </x:c>
      <x:c r="L374" s="40" t="str">
        <x:v>merged PDF p.90</x:v>
      </x:c>
      <x:c r="M374" s="40" t="str">
        <x:v>NOT_APPLICABLE_OUTSIDE_SCOPE</x:v>
      </x:c>
      <x:c r="N374" s="40" t="str">
        <x:v>NOT_APPLICABLE_OUTSIDE_SCOPE</x:v>
      </x:c>
      <x:c r="O374" s="40" t="str">
        <x:v>Exact agreement between the two independent reviewers.</x:v>
      </x:c>
      <x:c r="P374" s="37" t="str">
        <x:v>AGREED</x:v>
      </x:c>
    </x:row>
    <x:row r="375">
      <x:c r="A375" s="37" t="str">
        <x:v>FT-029</x:v>
      </x:c>
      <x:c r="B375" s="37" t="str">
        <x:v>OUTSIDE_INTENDED_SCOPE</x:v>
      </x:c>
      <x:c r="C375" s="37" t="str">
        <x:v>OUTSIDE_INTENDED_SCOPE</x:v>
      </x:c>
      <x:c r="D375" s="37" t="str">
        <x:v>ITEM_6</x:v>
      </x:c>
      <x:c r="E375" s="37" t="str">
        <x:v>NO</x:v>
      </x:c>
      <x:c r="F375" s="40" t="str">
        <x:v>NOT_APPLICABLE_OUTSIDE_SCOPE</x:v>
      </x:c>
      <x:c r="G375" s="40" t="str">
        <x:v>NOT_APPLICABLE_OUTSIDE_SCOPE</x:v>
      </x:c>
      <x:c r="H375" s="37" t="str">
        <x:v>AGREE</x:v>
      </x:c>
      <x:c r="I375" s="40" t="str">
        <x:v>AMSTAR 2 not applied: this review is prognosis_prediction without a separable healthcare-intervention effect synthesis. ROBIS is the primary appraisal.</x:v>
      </x:c>
      <x:c r="J375" s="40" t="str">
        <x:v>AMSTAR 2 was not applied because this review's relevant component is diagnostic, prognostic, aetiologic, or measurement-focused without a separable synthesis of intervention effects. ROBIS is the primary appraisal.</x:v>
      </x:c>
      <x:c r="K375" s="40" t="str">
        <x:v>review range pp. 89-103</x:v>
      </x:c>
      <x:c r="L375" s="40" t="str">
        <x:v>merged PDF p.89</x:v>
      </x:c>
      <x:c r="M375" s="40" t="str">
        <x:v>NOT_APPLICABLE_OUTSIDE_SCOPE</x:v>
      </x:c>
      <x:c r="N375" s="40" t="str">
        <x:v>NOT_APPLICABLE_OUTSIDE_SCOPE</x:v>
      </x:c>
      <x:c r="O375" s="40" t="str">
        <x:v>Exact agreement between the two independent reviewers.</x:v>
      </x:c>
      <x:c r="P375" s="37" t="str">
        <x:v>AGREED</x:v>
      </x:c>
    </x:row>
    <x:row r="376">
      <x:c r="A376" s="37" t="str">
        <x:v>FT-029</x:v>
      </x:c>
      <x:c r="B376" s="37" t="str">
        <x:v>OUTSIDE_INTENDED_SCOPE</x:v>
      </x:c>
      <x:c r="C376" s="37" t="str">
        <x:v>OUTSIDE_INTENDED_SCOPE</x:v>
      </x:c>
      <x:c r="D376" s="37" t="str">
        <x:v>ITEM_7</x:v>
      </x:c>
      <x:c r="E376" s="37" t="str">
        <x:v>YES</x:v>
      </x:c>
      <x:c r="F376" s="40" t="str">
        <x:v>NOT_APPLICABLE_OUTSIDE_SCOPE</x:v>
      </x:c>
      <x:c r="G376" s="40" t="str">
        <x:v>NOT_APPLICABLE_OUTSIDE_SCOPE</x:v>
      </x:c>
      <x:c r="H376" s="37" t="str">
        <x:v>AGREE</x:v>
      </x:c>
      <x:c r="I376" s="40" t="str">
        <x:v>AMSTAR 2 not applied: this review is prognosis_prediction without a separable healthcare-intervention effect synthesis. ROBIS is the primary appraisal.</x:v>
      </x:c>
      <x:c r="J376" s="40" t="str">
        <x:v>AMSTAR 2 was not applied because this review's relevant component is diagnostic, prognostic, aetiologic, or measurement-focused without a separable synthesis of intervention effects. ROBIS is the primary appraisal.</x:v>
      </x:c>
      <x:c r="K376" s="40" t="str">
        <x:v>review range pp. 89-103</x:v>
      </x:c>
      <x:c r="L376" s="40" t="str">
        <x:v>merged PDF p.91</x:v>
      </x:c>
      <x:c r="M376" s="40" t="str">
        <x:v>NOT_APPLICABLE_OUTSIDE_SCOPE</x:v>
      </x:c>
      <x:c r="N376" s="40" t="str">
        <x:v>NOT_APPLICABLE_OUTSIDE_SCOPE</x:v>
      </x:c>
      <x:c r="O376" s="40" t="str">
        <x:v>Exact agreement between the two independent reviewers.</x:v>
      </x:c>
      <x:c r="P376" s="37" t="str">
        <x:v>AGREED</x:v>
      </x:c>
    </x:row>
    <x:row r="377">
      <x:c r="A377" s="37" t="str">
        <x:v>FT-029</x:v>
      </x:c>
      <x:c r="B377" s="37" t="str">
        <x:v>OUTSIDE_INTENDED_SCOPE</x:v>
      </x:c>
      <x:c r="C377" s="37" t="str">
        <x:v>OUTSIDE_INTENDED_SCOPE</x:v>
      </x:c>
      <x:c r="D377" s="37" t="str">
        <x:v>ITEM_8</x:v>
      </x:c>
      <x:c r="E377" s="37" t="str">
        <x:v>NO</x:v>
      </x:c>
      <x:c r="F377" s="40" t="str">
        <x:v>NOT_APPLICABLE_OUTSIDE_SCOPE</x:v>
      </x:c>
      <x:c r="G377" s="40" t="str">
        <x:v>NOT_APPLICABLE_OUTSIDE_SCOPE</x:v>
      </x:c>
      <x:c r="H377" s="37" t="str">
        <x:v>AGREE</x:v>
      </x:c>
      <x:c r="I377" s="40" t="str">
        <x:v>AMSTAR 2 not applied: this review is prognosis_prediction without a separable healthcare-intervention effect synthesis. ROBIS is the primary appraisal.</x:v>
      </x:c>
      <x:c r="J377" s="40" t="str">
        <x:v>AMSTAR 2 was not applied because this review's relevant component is diagnostic, prognostic, aetiologic, or measurement-focused without a separable synthesis of intervention effects. ROBIS is the primary appraisal.</x:v>
      </x:c>
      <x:c r="K377" s="40" t="str">
        <x:v>review range pp. 89-103</x:v>
      </x:c>
      <x:c r="L377" s="40" t="str">
        <x:v>merged PDF p.93</x:v>
      </x:c>
      <x:c r="M377" s="40" t="str">
        <x:v>NOT_APPLICABLE_OUTSIDE_SCOPE</x:v>
      </x:c>
      <x:c r="N377" s="40" t="str">
        <x:v>NOT_APPLICABLE_OUTSIDE_SCOPE</x:v>
      </x:c>
      <x:c r="O377" s="40" t="str">
        <x:v>Exact agreement between the two independent reviewers.</x:v>
      </x:c>
      <x:c r="P377" s="37" t="str">
        <x:v>AGREED</x:v>
      </x:c>
    </x:row>
    <x:row r="378">
      <x:c r="A378" s="37" t="str">
        <x:v>FT-029</x:v>
      </x:c>
      <x:c r="B378" s="37" t="str">
        <x:v>OUTSIDE_INTENDED_SCOPE</x:v>
      </x:c>
      <x:c r="C378" s="37" t="str">
        <x:v>OUTSIDE_INTENDED_SCOPE</x:v>
      </x:c>
      <x:c r="D378" s="37" t="str">
        <x:v>ITEM_9</x:v>
      </x:c>
      <x:c r="E378" s="37" t="str">
        <x:v>YES</x:v>
      </x:c>
      <x:c r="F378" s="40" t="str">
        <x:v>NOT_APPLICABLE_OUTSIDE_SCOPE</x:v>
      </x:c>
      <x:c r="G378" s="40" t="str">
        <x:v>NOT_APPLICABLE_OUTSIDE_SCOPE</x:v>
      </x:c>
      <x:c r="H378" s="37" t="str">
        <x:v>AGREE</x:v>
      </x:c>
      <x:c r="I378" s="40" t="str">
        <x:v>AMSTAR 2 not applied: this review is prognosis_prediction without a separable healthcare-intervention effect synthesis. ROBIS is the primary appraisal.</x:v>
      </x:c>
      <x:c r="J378" s="40" t="str">
        <x:v>AMSTAR 2 was not applied because this review's relevant component is diagnostic, prognostic, aetiologic, or measurement-focused without a separable synthesis of intervention effects. ROBIS is the primary appraisal.</x:v>
      </x:c>
      <x:c r="K378" s="40" t="str">
        <x:v>review range pp. 89-103</x:v>
      </x:c>
      <x:c r="L378" s="40" t="str">
        <x:v>merged PDF p.95</x:v>
      </x:c>
      <x:c r="M378" s="40" t="str">
        <x:v>NOT_APPLICABLE_OUTSIDE_SCOPE</x:v>
      </x:c>
      <x:c r="N378" s="40" t="str">
        <x:v>NOT_APPLICABLE_OUTSIDE_SCOPE</x:v>
      </x:c>
      <x:c r="O378" s="40" t="str">
        <x:v>Exact agreement between the two independent reviewers.</x:v>
      </x:c>
      <x:c r="P378" s="37" t="str">
        <x:v>AGREED</x:v>
      </x:c>
    </x:row>
    <x:row r="379">
      <x:c r="A379" s="37" t="str">
        <x:v>FT-029</x:v>
      </x:c>
      <x:c r="B379" s="37" t="str">
        <x:v>OUTSIDE_INTENDED_SCOPE</x:v>
      </x:c>
      <x:c r="C379" s="37" t="str">
        <x:v>OUTSIDE_INTENDED_SCOPE</x:v>
      </x:c>
      <x:c r="D379" s="37" t="str">
        <x:v>ITEM_10</x:v>
      </x:c>
      <x:c r="E379" s="37" t="str">
        <x:v>NO</x:v>
      </x:c>
      <x:c r="F379" s="40" t="str">
        <x:v>NOT_APPLICABLE_OUTSIDE_SCOPE</x:v>
      </x:c>
      <x:c r="G379" s="40" t="str">
        <x:v>NOT_APPLICABLE_OUTSIDE_SCOPE</x:v>
      </x:c>
      <x:c r="H379" s="37" t="str">
        <x:v>AGREE</x:v>
      </x:c>
      <x:c r="I379" s="40" t="str">
        <x:v>AMSTAR 2 not applied: this review is prognosis_prediction without a separable healthcare-intervention effect synthesis. ROBIS is the primary appraisal.</x:v>
      </x:c>
      <x:c r="J379" s="40" t="str">
        <x:v>AMSTAR 2 was not applied because this review's relevant component is diagnostic, prognostic, aetiologic, or measurement-focused without a separable synthesis of intervention effects. ROBIS is the primary appraisal.</x:v>
      </x:c>
      <x:c r="K379" s="40" t="str">
        <x:v>review range pp. 89-103</x:v>
      </x:c>
      <x:c r="L379" s="40" t="str">
        <x:v>merged PDF p.89</x:v>
      </x:c>
      <x:c r="M379" s="40" t="str">
        <x:v>NOT_APPLICABLE_OUTSIDE_SCOPE</x:v>
      </x:c>
      <x:c r="N379" s="40" t="str">
        <x:v>NOT_APPLICABLE_OUTSIDE_SCOPE</x:v>
      </x:c>
      <x:c r="O379" s="40" t="str">
        <x:v>Exact agreement between the two independent reviewers.</x:v>
      </x:c>
      <x:c r="P379" s="37" t="str">
        <x:v>AGREED</x:v>
      </x:c>
    </x:row>
    <x:row r="380">
      <x:c r="A380" s="37" t="str">
        <x:v>FT-029</x:v>
      </x:c>
      <x:c r="B380" s="37" t="str">
        <x:v>OUTSIDE_INTENDED_SCOPE</x:v>
      </x:c>
      <x:c r="C380" s="37" t="str">
        <x:v>OUTSIDE_INTENDED_SCOPE</x:v>
      </x:c>
      <x:c r="D380" s="37" t="str">
        <x:v>ITEM_11</x:v>
      </x:c>
      <x:c r="E380" s="37" t="str">
        <x:v>YES</x:v>
      </x:c>
      <x:c r="F380" s="40" t="str">
        <x:v>NOT_APPLICABLE_OUTSIDE_SCOPE</x:v>
      </x:c>
      <x:c r="G380" s="40" t="str">
        <x:v>NOT_APPLICABLE_OUTSIDE_SCOPE</x:v>
      </x:c>
      <x:c r="H380" s="37" t="str">
        <x:v>AGREE</x:v>
      </x:c>
      <x:c r="I380" s="40" t="str">
        <x:v>AMSTAR 2 not applied: this review is prognosis_prediction without a separable healthcare-intervention effect synthesis. ROBIS is the primary appraisal.</x:v>
      </x:c>
      <x:c r="J380" s="40" t="str">
        <x:v>AMSTAR 2 was not applied because this review's relevant component is diagnostic, prognostic, aetiologic, or measurement-focused without a separable synthesis of intervention effects. ROBIS is the primary appraisal.</x:v>
      </x:c>
      <x:c r="K380" s="40" t="str">
        <x:v>review range pp. 89-103</x:v>
      </x:c>
      <x:c r="L380" s="40" t="str">
        <x:v>merged PDF p.89</x:v>
      </x:c>
      <x:c r="M380" s="40" t="str">
        <x:v>NOT_APPLICABLE_OUTSIDE_SCOPE</x:v>
      </x:c>
      <x:c r="N380" s="40" t="str">
        <x:v>NOT_APPLICABLE_OUTSIDE_SCOPE</x:v>
      </x:c>
      <x:c r="O380" s="40" t="str">
        <x:v>Exact agreement between the two independent reviewers.</x:v>
      </x:c>
      <x:c r="P380" s="37" t="str">
        <x:v>AGREED</x:v>
      </x:c>
    </x:row>
    <x:row r="381">
      <x:c r="A381" s="37" t="str">
        <x:v>FT-029</x:v>
      </x:c>
      <x:c r="B381" s="37" t="str">
        <x:v>OUTSIDE_INTENDED_SCOPE</x:v>
      </x:c>
      <x:c r="C381" s="37" t="str">
        <x:v>OUTSIDE_INTENDED_SCOPE</x:v>
      </x:c>
      <x:c r="D381" s="37" t="str">
        <x:v>ITEM_12</x:v>
      </x:c>
      <x:c r="E381" s="37" t="str">
        <x:v>NO</x:v>
      </x:c>
      <x:c r="F381" s="40" t="str">
        <x:v>NOT_APPLICABLE_OUTSIDE_SCOPE</x:v>
      </x:c>
      <x:c r="G381" s="40" t="str">
        <x:v>NOT_APPLICABLE_OUTSIDE_SCOPE</x:v>
      </x:c>
      <x:c r="H381" s="37" t="str">
        <x:v>AGREE</x:v>
      </x:c>
      <x:c r="I381" s="40" t="str">
        <x:v>AMSTAR 2 not applied: this review is prognosis_prediction without a separable healthcare-intervention effect synthesis. ROBIS is the primary appraisal.</x:v>
      </x:c>
      <x:c r="J381" s="40" t="str">
        <x:v>AMSTAR 2 was not applied because this review's relevant component is diagnostic, prognostic, aetiologic, or measurement-focused without a separable synthesis of intervention effects. ROBIS is the primary appraisal.</x:v>
      </x:c>
      <x:c r="K381" s="40" t="str">
        <x:v>review range pp. 89-103</x:v>
      </x:c>
      <x:c r="L381" s="40" t="str">
        <x:v>merged PDF p.89</x:v>
      </x:c>
      <x:c r="M381" s="40" t="str">
        <x:v>NOT_APPLICABLE_OUTSIDE_SCOPE</x:v>
      </x:c>
      <x:c r="N381" s="40" t="str">
        <x:v>NOT_APPLICABLE_OUTSIDE_SCOPE</x:v>
      </x:c>
      <x:c r="O381" s="40" t="str">
        <x:v>Exact agreement between the two independent reviewers.</x:v>
      </x:c>
      <x:c r="P381" s="37" t="str">
        <x:v>AGREED</x:v>
      </x:c>
    </x:row>
    <x:row r="382">
      <x:c r="A382" s="37" t="str">
        <x:v>FT-029</x:v>
      </x:c>
      <x:c r="B382" s="37" t="str">
        <x:v>OUTSIDE_INTENDED_SCOPE</x:v>
      </x:c>
      <x:c r="C382" s="37" t="str">
        <x:v>OUTSIDE_INTENDED_SCOPE</x:v>
      </x:c>
      <x:c r="D382" s="37" t="str">
        <x:v>ITEM_13</x:v>
      </x:c>
      <x:c r="E382" s="37" t="str">
        <x:v>YES</x:v>
      </x:c>
      <x:c r="F382" s="40" t="str">
        <x:v>NOT_APPLICABLE_OUTSIDE_SCOPE</x:v>
      </x:c>
      <x:c r="G382" s="40" t="str">
        <x:v>NOT_APPLICABLE_OUTSIDE_SCOPE</x:v>
      </x:c>
      <x:c r="H382" s="37" t="str">
        <x:v>AGREE</x:v>
      </x:c>
      <x:c r="I382" s="40" t="str">
        <x:v>AMSTAR 2 not applied: this review is prognosis_prediction without a separable healthcare-intervention effect synthesis. ROBIS is the primary appraisal.</x:v>
      </x:c>
      <x:c r="J382" s="40" t="str">
        <x:v>AMSTAR 2 was not applied because this review's relevant component is diagnostic, prognostic, aetiologic, or measurement-focused without a separable synthesis of intervention effects. ROBIS is the primary appraisal.</x:v>
      </x:c>
      <x:c r="K382" s="40" t="str">
        <x:v>review range pp. 89-103</x:v>
      </x:c>
      <x:c r="L382" s="40" t="str">
        <x:v>merged PDF p.100</x:v>
      </x:c>
      <x:c r="M382" s="40" t="str">
        <x:v>NOT_APPLICABLE_OUTSIDE_SCOPE</x:v>
      </x:c>
      <x:c r="N382" s="40" t="str">
        <x:v>NOT_APPLICABLE_OUTSIDE_SCOPE</x:v>
      </x:c>
      <x:c r="O382" s="40" t="str">
        <x:v>Exact agreement between the two independent reviewers.</x:v>
      </x:c>
      <x:c r="P382" s="37" t="str">
        <x:v>AGREED</x:v>
      </x:c>
    </x:row>
    <x:row r="383">
      <x:c r="A383" s="37" t="str">
        <x:v>FT-029</x:v>
      </x:c>
      <x:c r="B383" s="37" t="str">
        <x:v>OUTSIDE_INTENDED_SCOPE</x:v>
      </x:c>
      <x:c r="C383" s="37" t="str">
        <x:v>OUTSIDE_INTENDED_SCOPE</x:v>
      </x:c>
      <x:c r="D383" s="37" t="str">
        <x:v>ITEM_14</x:v>
      </x:c>
      <x:c r="E383" s="37" t="str">
        <x:v>NO</x:v>
      </x:c>
      <x:c r="F383" s="40" t="str">
        <x:v>NOT_APPLICABLE_OUTSIDE_SCOPE</x:v>
      </x:c>
      <x:c r="G383" s="40" t="str">
        <x:v>NOT_APPLICABLE_OUTSIDE_SCOPE</x:v>
      </x:c>
      <x:c r="H383" s="37" t="str">
        <x:v>AGREE</x:v>
      </x:c>
      <x:c r="I383" s="40" t="str">
        <x:v>AMSTAR 2 not applied: this review is prognosis_prediction without a separable healthcare-intervention effect synthesis. ROBIS is the primary appraisal.</x:v>
      </x:c>
      <x:c r="J383" s="40" t="str">
        <x:v>AMSTAR 2 was not applied because this review's relevant component is diagnostic, prognostic, aetiologic, or measurement-focused without a separable synthesis of intervention effects. ROBIS is the primary appraisal.</x:v>
      </x:c>
      <x:c r="K383" s="40" t="str">
        <x:v>review range pp. 89-103</x:v>
      </x:c>
      <x:c r="L383" s="40" t="str">
        <x:v>merged PDF p.91</x:v>
      </x:c>
      <x:c r="M383" s="40" t="str">
        <x:v>NOT_APPLICABLE_OUTSIDE_SCOPE</x:v>
      </x:c>
      <x:c r="N383" s="40" t="str">
        <x:v>NOT_APPLICABLE_OUTSIDE_SCOPE</x:v>
      </x:c>
      <x:c r="O383" s="40" t="str">
        <x:v>Exact agreement between the two independent reviewers.</x:v>
      </x:c>
      <x:c r="P383" s="37" t="str">
        <x:v>AGREED</x:v>
      </x:c>
    </x:row>
    <x:row r="384">
      <x:c r="A384" s="37" t="str">
        <x:v>FT-029</x:v>
      </x:c>
      <x:c r="B384" s="37" t="str">
        <x:v>OUTSIDE_INTENDED_SCOPE</x:v>
      </x:c>
      <x:c r="C384" s="37" t="str">
        <x:v>OUTSIDE_INTENDED_SCOPE</x:v>
      </x:c>
      <x:c r="D384" s="37" t="str">
        <x:v>ITEM_15</x:v>
      </x:c>
      <x:c r="E384" s="37" t="str">
        <x:v>YES</x:v>
      </x:c>
      <x:c r="F384" s="40" t="str">
        <x:v>NOT_APPLICABLE_OUTSIDE_SCOPE</x:v>
      </x:c>
      <x:c r="G384" s="40" t="str">
        <x:v>NOT_APPLICABLE_OUTSIDE_SCOPE</x:v>
      </x:c>
      <x:c r="H384" s="37" t="str">
        <x:v>AGREE</x:v>
      </x:c>
      <x:c r="I384" s="40" t="str">
        <x:v>AMSTAR 2 not applied: this review is prognosis_prediction without a separable healthcare-intervention effect synthesis. ROBIS is the primary appraisal.</x:v>
      </x:c>
      <x:c r="J384" s="40" t="str">
        <x:v>AMSTAR 2 was not applied because this review's relevant component is diagnostic, prognostic, aetiologic, or measurement-focused without a separable synthesis of intervention effects. ROBIS is the primary appraisal.</x:v>
      </x:c>
      <x:c r="K384" s="40" t="str">
        <x:v>review range pp. 89-103</x:v>
      </x:c>
      <x:c r="L384" s="40" t="str">
        <x:v>merged PDF p.89</x:v>
      </x:c>
      <x:c r="M384" s="40" t="str">
        <x:v>NOT_APPLICABLE_OUTSIDE_SCOPE</x:v>
      </x:c>
      <x:c r="N384" s="40" t="str">
        <x:v>NOT_APPLICABLE_OUTSIDE_SCOPE</x:v>
      </x:c>
      <x:c r="O384" s="40" t="str">
        <x:v>Exact agreement between the two independent reviewers.</x:v>
      </x:c>
      <x:c r="P384" s="37" t="str">
        <x:v>AGREED</x:v>
      </x:c>
    </x:row>
    <x:row r="385">
      <x:c r="A385" s="37" t="str">
        <x:v>FT-029</x:v>
      </x:c>
      <x:c r="B385" s="37" t="str">
        <x:v>OUTSIDE_INTENDED_SCOPE</x:v>
      </x:c>
      <x:c r="C385" s="37" t="str">
        <x:v>OUTSIDE_INTENDED_SCOPE</x:v>
      </x:c>
      <x:c r="D385" s="37" t="str">
        <x:v>ITEM_16</x:v>
      </x:c>
      <x:c r="E385" s="37" t="str">
        <x:v>NO</x:v>
      </x:c>
      <x:c r="F385" s="40" t="str">
        <x:v>NOT_APPLICABLE_OUTSIDE_SCOPE</x:v>
      </x:c>
      <x:c r="G385" s="40" t="str">
        <x:v>NOT_APPLICABLE_OUTSIDE_SCOPE</x:v>
      </x:c>
      <x:c r="H385" s="37" t="str">
        <x:v>AGREE</x:v>
      </x:c>
      <x:c r="I385" s="40" t="str">
        <x:v>AMSTAR 2 not applied: this review is prognosis_prediction without a separable healthcare-intervention effect synthesis. ROBIS is the primary appraisal.</x:v>
      </x:c>
      <x:c r="J385" s="40" t="str">
        <x:v>AMSTAR 2 was not applied because this review's relevant component is diagnostic, prognostic, aetiologic, or measurement-focused without a separable synthesis of intervention effects. ROBIS is the primary appraisal.</x:v>
      </x:c>
      <x:c r="K385" s="40" t="str">
        <x:v>review range pp. 89-103</x:v>
      </x:c>
      <x:c r="L385" s="40" t="str">
        <x:v>merged PDF p.100</x:v>
      </x:c>
      <x:c r="M385" s="40" t="str">
        <x:v>NOT_APPLICABLE_OUTSIDE_SCOPE</x:v>
      </x:c>
      <x:c r="N385" s="40" t="str">
        <x:v>NOT_APPLICABLE_OUTSIDE_SCOPE</x:v>
      </x:c>
      <x:c r="O385" s="40" t="str">
        <x:v>Exact agreement between the two independent reviewers.</x:v>
      </x:c>
      <x:c r="P385" s="37" t="str">
        <x:v>AGREED</x:v>
      </x:c>
    </x:row>
    <x:row r="386">
      <x:c r="A386" s="37" t="str">
        <x:v>FT-030</x:v>
      </x:c>
      <x:c r="B386" s="37" t="str">
        <x:v>OUTSIDE_INTENDED_SCOPE</x:v>
      </x:c>
      <x:c r="C386" s="37" t="str">
        <x:v>OUTSIDE_INTENDED_SCOPE</x:v>
      </x:c>
      <x:c r="D386" s="37" t="str">
        <x:v>ITEM_1</x:v>
      </x:c>
      <x:c r="E386" s="37" t="str">
        <x:v>NO</x:v>
      </x:c>
      <x:c r="F386" s="40" t="str">
        <x:v>NOT_APPLICABLE_OUTSIDE_SCOPE</x:v>
      </x:c>
      <x:c r="G386" s="40" t="str">
        <x:v>NOT_APPLICABLE_OUTSIDE_SCOPE</x:v>
      </x:c>
      <x:c r="H386" s="37" t="str">
        <x:v>AGREE</x:v>
      </x:c>
      <x:c r="I386" s="40" t="str">
        <x:v>AMSTAR 2 not applied: this review is prognosis_prediction without a separable healthcare-intervention effect synthesis. ROBIS is the primary appraisal.</x:v>
      </x:c>
      <x:c r="J386" s="40" t="str">
        <x:v>AMSTAR 2 was not applied because this review's relevant component is diagnostic, prognostic, aetiologic, or measurement-focused without a separable synthesis of intervention effects. ROBIS is the primary appraisal.</x:v>
      </x:c>
      <x:c r="K386" s="40" t="str">
        <x:v>review range pp. 78-105</x:v>
      </x:c>
      <x:c r="L386" s="40" t="str">
        <x:v>merged PDF p.80</x:v>
      </x:c>
      <x:c r="M386" s="40" t="str">
        <x:v>NOT_APPLICABLE_OUTSIDE_SCOPE</x:v>
      </x:c>
      <x:c r="N386" s="40" t="str">
        <x:v>NOT_APPLICABLE_OUTSIDE_SCOPE</x:v>
      </x:c>
      <x:c r="O386" s="40" t="str">
        <x:v>Exact agreement between the two independent reviewers.</x:v>
      </x:c>
      <x:c r="P386" s="37" t="str">
        <x:v>AGREED</x:v>
      </x:c>
    </x:row>
    <x:row r="387">
      <x:c r="A387" s="37" t="str">
        <x:v>FT-030</x:v>
      </x:c>
      <x:c r="B387" s="37" t="str">
        <x:v>OUTSIDE_INTENDED_SCOPE</x:v>
      </x:c>
      <x:c r="C387" s="37" t="str">
        <x:v>OUTSIDE_INTENDED_SCOPE</x:v>
      </x:c>
      <x:c r="D387" s="37" t="str">
        <x:v>ITEM_2</x:v>
      </x:c>
      <x:c r="E387" s="37" t="str">
        <x:v>YES</x:v>
      </x:c>
      <x:c r="F387" s="40" t="str">
        <x:v>NOT_APPLICABLE_OUTSIDE_SCOPE</x:v>
      </x:c>
      <x:c r="G387" s="40" t="str">
        <x:v>NOT_APPLICABLE_OUTSIDE_SCOPE</x:v>
      </x:c>
      <x:c r="H387" s="37" t="str">
        <x:v>AGREE</x:v>
      </x:c>
      <x:c r="I387" s="40" t="str">
        <x:v>AMSTAR 2 not applied: this review is prognosis_prediction without a separable healthcare-intervention effect synthesis. ROBIS is the primary appraisal.</x:v>
      </x:c>
      <x:c r="J387" s="40" t="str">
        <x:v>AMSTAR 2 was not applied because this review's relevant component is diagnostic, prognostic, aetiologic, or measurement-focused without a separable synthesis of intervention effects. ROBIS is the primary appraisal.</x:v>
      </x:c>
      <x:c r="K387" s="40" t="str">
        <x:v>review range pp. 78-105</x:v>
      </x:c>
      <x:c r="L387" s="40" t="str">
        <x:v>merged PDF p.93</x:v>
      </x:c>
      <x:c r="M387" s="40" t="str">
        <x:v>NOT_APPLICABLE_OUTSIDE_SCOPE</x:v>
      </x:c>
      <x:c r="N387" s="40" t="str">
        <x:v>NOT_APPLICABLE_OUTSIDE_SCOPE</x:v>
      </x:c>
      <x:c r="O387" s="40" t="str">
        <x:v>Exact agreement between the two independent reviewers.</x:v>
      </x:c>
      <x:c r="P387" s="37" t="str">
        <x:v>AGREED</x:v>
      </x:c>
    </x:row>
    <x:row r="388">
      <x:c r="A388" s="37" t="str">
        <x:v>FT-030</x:v>
      </x:c>
      <x:c r="B388" s="37" t="str">
        <x:v>OUTSIDE_INTENDED_SCOPE</x:v>
      </x:c>
      <x:c r="C388" s="37" t="str">
        <x:v>OUTSIDE_INTENDED_SCOPE</x:v>
      </x:c>
      <x:c r="D388" s="37" t="str">
        <x:v>ITEM_3</x:v>
      </x:c>
      <x:c r="E388" s="37" t="str">
        <x:v>NO</x:v>
      </x:c>
      <x:c r="F388" s="40" t="str">
        <x:v>NOT_APPLICABLE_OUTSIDE_SCOPE</x:v>
      </x:c>
      <x:c r="G388" s="40" t="str">
        <x:v>NOT_APPLICABLE_OUTSIDE_SCOPE</x:v>
      </x:c>
      <x:c r="H388" s="37" t="str">
        <x:v>AGREE</x:v>
      </x:c>
      <x:c r="I388" s="40" t="str">
        <x:v>AMSTAR 2 not applied: this review is prognosis_prediction without a separable healthcare-intervention effect synthesis. ROBIS is the primary appraisal.</x:v>
      </x:c>
      <x:c r="J388" s="40" t="str">
        <x:v>AMSTAR 2 was not applied because this review's relevant component is diagnostic, prognostic, aetiologic, or measurement-focused without a separable synthesis of intervention effects. ROBIS is the primary appraisal.</x:v>
      </x:c>
      <x:c r="K388" s="40" t="str">
        <x:v>review range pp. 78-105</x:v>
      </x:c>
      <x:c r="L388" s="40" t="str">
        <x:v>merged PDF p.80</x:v>
      </x:c>
      <x:c r="M388" s="40" t="str">
        <x:v>NOT_APPLICABLE_OUTSIDE_SCOPE</x:v>
      </x:c>
      <x:c r="N388" s="40" t="str">
        <x:v>NOT_APPLICABLE_OUTSIDE_SCOPE</x:v>
      </x:c>
      <x:c r="O388" s="40" t="str">
        <x:v>Exact agreement between the two independent reviewers.</x:v>
      </x:c>
      <x:c r="P388" s="37" t="str">
        <x:v>AGREED</x:v>
      </x:c>
    </x:row>
    <x:row r="389">
      <x:c r="A389" s="37" t="str">
        <x:v>FT-030</x:v>
      </x:c>
      <x:c r="B389" s="37" t="str">
        <x:v>OUTSIDE_INTENDED_SCOPE</x:v>
      </x:c>
      <x:c r="C389" s="37" t="str">
        <x:v>OUTSIDE_INTENDED_SCOPE</x:v>
      </x:c>
      <x:c r="D389" s="37" t="str">
        <x:v>ITEM_4</x:v>
      </x:c>
      <x:c r="E389" s="37" t="str">
        <x:v>YES</x:v>
      </x:c>
      <x:c r="F389" s="40" t="str">
        <x:v>NOT_APPLICABLE_OUTSIDE_SCOPE</x:v>
      </x:c>
      <x:c r="G389" s="40" t="str">
        <x:v>NOT_APPLICABLE_OUTSIDE_SCOPE</x:v>
      </x:c>
      <x:c r="H389" s="37" t="str">
        <x:v>AGREE</x:v>
      </x:c>
      <x:c r="I389" s="40" t="str">
        <x:v>AMSTAR 2 not applied: this review is prognosis_prediction without a separable healthcare-intervention effect synthesis. ROBIS is the primary appraisal.</x:v>
      </x:c>
      <x:c r="J389" s="40" t="str">
        <x:v>AMSTAR 2 was not applied because this review's relevant component is diagnostic, prognostic, aetiologic, or measurement-focused without a separable synthesis of intervention effects. ROBIS is the primary appraisal.</x:v>
      </x:c>
      <x:c r="K389" s="40" t="str">
        <x:v>review range pp. 78-105</x:v>
      </x:c>
      <x:c r="L389" s="40" t="str">
        <x:v>merged PDF p.80</x:v>
      </x:c>
      <x:c r="M389" s="40" t="str">
        <x:v>NOT_APPLICABLE_OUTSIDE_SCOPE</x:v>
      </x:c>
      <x:c r="N389" s="40" t="str">
        <x:v>NOT_APPLICABLE_OUTSIDE_SCOPE</x:v>
      </x:c>
      <x:c r="O389" s="40" t="str">
        <x:v>Exact agreement between the two independent reviewers.</x:v>
      </x:c>
      <x:c r="P389" s="37" t="str">
        <x:v>AGREED</x:v>
      </x:c>
    </x:row>
    <x:row r="390">
      <x:c r="A390" s="37" t="str">
        <x:v>FT-030</x:v>
      </x:c>
      <x:c r="B390" s="37" t="str">
        <x:v>OUTSIDE_INTENDED_SCOPE</x:v>
      </x:c>
      <x:c r="C390" s="37" t="str">
        <x:v>OUTSIDE_INTENDED_SCOPE</x:v>
      </x:c>
      <x:c r="D390" s="37" t="str">
        <x:v>ITEM_5</x:v>
      </x:c>
      <x:c r="E390" s="37" t="str">
        <x:v>NO</x:v>
      </x:c>
      <x:c r="F390" s="40" t="str">
        <x:v>NOT_APPLICABLE_OUTSIDE_SCOPE</x:v>
      </x:c>
      <x:c r="G390" s="40" t="str">
        <x:v>NOT_APPLICABLE_OUTSIDE_SCOPE</x:v>
      </x:c>
      <x:c r="H390" s="37" t="str">
        <x:v>AGREE</x:v>
      </x:c>
      <x:c r="I390" s="40" t="str">
        <x:v>AMSTAR 2 not applied: this review is prognosis_prediction without a separable healthcare-intervention effect synthesis. ROBIS is the primary appraisal.</x:v>
      </x:c>
      <x:c r="J390" s="40" t="str">
        <x:v>AMSTAR 2 was not applied because this review's relevant component is diagnostic, prognostic, aetiologic, or measurement-focused without a separable synthesis of intervention effects. ROBIS is the primary appraisal.</x:v>
      </x:c>
      <x:c r="K390" s="40" t="str">
        <x:v>review range pp. 78-105</x:v>
      </x:c>
      <x:c r="L390" s="40" t="str">
        <x:v>merged PDF p.78</x:v>
      </x:c>
      <x:c r="M390" s="40" t="str">
        <x:v>NOT_APPLICABLE_OUTSIDE_SCOPE</x:v>
      </x:c>
      <x:c r="N390" s="40" t="str">
        <x:v>NOT_APPLICABLE_OUTSIDE_SCOPE</x:v>
      </x:c>
      <x:c r="O390" s="40" t="str">
        <x:v>Exact agreement between the two independent reviewers.</x:v>
      </x:c>
      <x:c r="P390" s="37" t="str">
        <x:v>AGREED</x:v>
      </x:c>
    </x:row>
    <x:row r="391">
      <x:c r="A391" s="37" t="str">
        <x:v>FT-030</x:v>
      </x:c>
      <x:c r="B391" s="37" t="str">
        <x:v>OUTSIDE_INTENDED_SCOPE</x:v>
      </x:c>
      <x:c r="C391" s="37" t="str">
        <x:v>OUTSIDE_INTENDED_SCOPE</x:v>
      </x:c>
      <x:c r="D391" s="37" t="str">
        <x:v>ITEM_6</x:v>
      </x:c>
      <x:c r="E391" s="37" t="str">
        <x:v>NO</x:v>
      </x:c>
      <x:c r="F391" s="40" t="str">
        <x:v>NOT_APPLICABLE_OUTSIDE_SCOPE</x:v>
      </x:c>
      <x:c r="G391" s="40" t="str">
        <x:v>NOT_APPLICABLE_OUTSIDE_SCOPE</x:v>
      </x:c>
      <x:c r="H391" s="37" t="str">
        <x:v>AGREE</x:v>
      </x:c>
      <x:c r="I391" s="40" t="str">
        <x:v>AMSTAR 2 not applied: this review is prognosis_prediction without a separable healthcare-intervention effect synthesis. ROBIS is the primary appraisal.</x:v>
      </x:c>
      <x:c r="J391" s="40" t="str">
        <x:v>AMSTAR 2 was not applied because this review's relevant component is diagnostic, prognostic, aetiologic, or measurement-focused without a separable synthesis of intervention effects. ROBIS is the primary appraisal.</x:v>
      </x:c>
      <x:c r="K391" s="40" t="str">
        <x:v>review range pp. 78-105</x:v>
      </x:c>
      <x:c r="L391" s="40" t="str">
        <x:v>merged PDF p.80</x:v>
      </x:c>
      <x:c r="M391" s="40" t="str">
        <x:v>NOT_APPLICABLE_OUTSIDE_SCOPE</x:v>
      </x:c>
      <x:c r="N391" s="40" t="str">
        <x:v>NOT_APPLICABLE_OUTSIDE_SCOPE</x:v>
      </x:c>
      <x:c r="O391" s="40" t="str">
        <x:v>Exact agreement between the two independent reviewers.</x:v>
      </x:c>
      <x:c r="P391" s="37" t="str">
        <x:v>AGREED</x:v>
      </x:c>
    </x:row>
    <x:row r="392">
      <x:c r="A392" s="37" t="str">
        <x:v>FT-030</x:v>
      </x:c>
      <x:c r="B392" s="37" t="str">
        <x:v>OUTSIDE_INTENDED_SCOPE</x:v>
      </x:c>
      <x:c r="C392" s="37" t="str">
        <x:v>OUTSIDE_INTENDED_SCOPE</x:v>
      </x:c>
      <x:c r="D392" s="37" t="str">
        <x:v>ITEM_7</x:v>
      </x:c>
      <x:c r="E392" s="37" t="str">
        <x:v>YES</x:v>
      </x:c>
      <x:c r="F392" s="40" t="str">
        <x:v>NOT_APPLICABLE_OUTSIDE_SCOPE</x:v>
      </x:c>
      <x:c r="G392" s="40" t="str">
        <x:v>NOT_APPLICABLE_OUTSIDE_SCOPE</x:v>
      </x:c>
      <x:c r="H392" s="37" t="str">
        <x:v>AGREE</x:v>
      </x:c>
      <x:c r="I392" s="40" t="str">
        <x:v>AMSTAR 2 not applied: this review is prognosis_prediction without a separable healthcare-intervention effect synthesis. ROBIS is the primary appraisal.</x:v>
      </x:c>
      <x:c r="J392" s="40" t="str">
        <x:v>AMSTAR 2 was not applied because this review's relevant component is diagnostic, prognostic, aetiologic, or measurement-focused without a separable synthesis of intervention effects. ROBIS is the primary appraisal.</x:v>
      </x:c>
      <x:c r="K392" s="40" t="str">
        <x:v>review range pp. 78-105</x:v>
      </x:c>
      <x:c r="L392" s="40" t="str">
        <x:v>merged PDF p.82</x:v>
      </x:c>
      <x:c r="M392" s="40" t="str">
        <x:v>NOT_APPLICABLE_OUTSIDE_SCOPE</x:v>
      </x:c>
      <x:c r="N392" s="40" t="str">
        <x:v>NOT_APPLICABLE_OUTSIDE_SCOPE</x:v>
      </x:c>
      <x:c r="O392" s="40" t="str">
        <x:v>Exact agreement between the two independent reviewers.</x:v>
      </x:c>
      <x:c r="P392" s="37" t="str">
        <x:v>AGREED</x:v>
      </x:c>
    </x:row>
    <x:row r="393">
      <x:c r="A393" s="37" t="str">
        <x:v>FT-030</x:v>
      </x:c>
      <x:c r="B393" s="37" t="str">
        <x:v>OUTSIDE_INTENDED_SCOPE</x:v>
      </x:c>
      <x:c r="C393" s="37" t="str">
        <x:v>OUTSIDE_INTENDED_SCOPE</x:v>
      </x:c>
      <x:c r="D393" s="37" t="str">
        <x:v>ITEM_8</x:v>
      </x:c>
      <x:c r="E393" s="37" t="str">
        <x:v>NO</x:v>
      </x:c>
      <x:c r="F393" s="40" t="str">
        <x:v>NOT_APPLICABLE_OUTSIDE_SCOPE</x:v>
      </x:c>
      <x:c r="G393" s="40" t="str">
        <x:v>NOT_APPLICABLE_OUTSIDE_SCOPE</x:v>
      </x:c>
      <x:c r="H393" s="37" t="str">
        <x:v>AGREE</x:v>
      </x:c>
      <x:c r="I393" s="40" t="str">
        <x:v>AMSTAR 2 not applied: this review is prognosis_prediction without a separable healthcare-intervention effect synthesis. ROBIS is the primary appraisal.</x:v>
      </x:c>
      <x:c r="J393" s="40" t="str">
        <x:v>AMSTAR 2 was not applied because this review's relevant component is diagnostic, prognostic, aetiologic, or measurement-focused without a separable synthesis of intervention effects. ROBIS is the primary appraisal.</x:v>
      </x:c>
      <x:c r="K393" s="40" t="str">
        <x:v>review range pp. 78-105</x:v>
      </x:c>
      <x:c r="L393" s="40" t="str">
        <x:v>merged PDF p.80</x:v>
      </x:c>
      <x:c r="M393" s="40" t="str">
        <x:v>NOT_APPLICABLE_OUTSIDE_SCOPE</x:v>
      </x:c>
      <x:c r="N393" s="40" t="str">
        <x:v>NOT_APPLICABLE_OUTSIDE_SCOPE</x:v>
      </x:c>
      <x:c r="O393" s="40" t="str">
        <x:v>Exact agreement between the two independent reviewers.</x:v>
      </x:c>
      <x:c r="P393" s="37" t="str">
        <x:v>AGREED</x:v>
      </x:c>
    </x:row>
    <x:row r="394">
      <x:c r="A394" s="37" t="str">
        <x:v>FT-030</x:v>
      </x:c>
      <x:c r="B394" s="37" t="str">
        <x:v>OUTSIDE_INTENDED_SCOPE</x:v>
      </x:c>
      <x:c r="C394" s="37" t="str">
        <x:v>OUTSIDE_INTENDED_SCOPE</x:v>
      </x:c>
      <x:c r="D394" s="37" t="str">
        <x:v>ITEM_9</x:v>
      </x:c>
      <x:c r="E394" s="37" t="str">
        <x:v>YES</x:v>
      </x:c>
      <x:c r="F394" s="40" t="str">
        <x:v>NOT_APPLICABLE_OUTSIDE_SCOPE</x:v>
      </x:c>
      <x:c r="G394" s="40" t="str">
        <x:v>NOT_APPLICABLE_OUTSIDE_SCOPE</x:v>
      </x:c>
      <x:c r="H394" s="37" t="str">
        <x:v>AGREE</x:v>
      </x:c>
      <x:c r="I394" s="40" t="str">
        <x:v>AMSTAR 2 not applied: this review is prognosis_prediction without a separable healthcare-intervention effect synthesis. ROBIS is the primary appraisal.</x:v>
      </x:c>
      <x:c r="J394" s="40" t="str">
        <x:v>AMSTAR 2 was not applied because this review's relevant component is diagnostic, prognostic, aetiologic, or measurement-focused without a separable synthesis of intervention effects. ROBIS is the primary appraisal.</x:v>
      </x:c>
      <x:c r="K394" s="40" t="str">
        <x:v>review range pp. 78-105</x:v>
      </x:c>
      <x:c r="L394" s="40" t="str">
        <x:v>merged PDF p.79</x:v>
      </x:c>
      <x:c r="M394" s="40" t="str">
        <x:v>NOT_APPLICABLE_OUTSIDE_SCOPE</x:v>
      </x:c>
      <x:c r="N394" s="40" t="str">
        <x:v>NOT_APPLICABLE_OUTSIDE_SCOPE</x:v>
      </x:c>
      <x:c r="O394" s="40" t="str">
        <x:v>Exact agreement between the two independent reviewers.</x:v>
      </x:c>
      <x:c r="P394" s="37" t="str">
        <x:v>AGREED</x:v>
      </x:c>
    </x:row>
    <x:row r="395">
      <x:c r="A395" s="37" t="str">
        <x:v>FT-030</x:v>
      </x:c>
      <x:c r="B395" s="37" t="str">
        <x:v>OUTSIDE_INTENDED_SCOPE</x:v>
      </x:c>
      <x:c r="C395" s="37" t="str">
        <x:v>OUTSIDE_INTENDED_SCOPE</x:v>
      </x:c>
      <x:c r="D395" s="37" t="str">
        <x:v>ITEM_10</x:v>
      </x:c>
      <x:c r="E395" s="37" t="str">
        <x:v>NO</x:v>
      </x:c>
      <x:c r="F395" s="40" t="str">
        <x:v>NOT_APPLICABLE_OUTSIDE_SCOPE</x:v>
      </x:c>
      <x:c r="G395" s="40" t="str">
        <x:v>NOT_APPLICABLE_OUTSIDE_SCOPE</x:v>
      </x:c>
      <x:c r="H395" s="37" t="str">
        <x:v>AGREE</x:v>
      </x:c>
      <x:c r="I395" s="40" t="str">
        <x:v>AMSTAR 2 not applied: this review is prognosis_prediction without a separable healthcare-intervention effect synthesis. ROBIS is the primary appraisal.</x:v>
      </x:c>
      <x:c r="J395" s="40" t="str">
        <x:v>AMSTAR 2 was not applied because this review's relevant component is diagnostic, prognostic, aetiologic, or measurement-focused without a separable synthesis of intervention effects. ROBIS is the primary appraisal.</x:v>
      </x:c>
      <x:c r="K395" s="40" t="str">
        <x:v>review range pp. 78-105</x:v>
      </x:c>
      <x:c r="L395" s="40" t="str">
        <x:v>merged PDF p.78</x:v>
      </x:c>
      <x:c r="M395" s="40" t="str">
        <x:v>NOT_APPLICABLE_OUTSIDE_SCOPE</x:v>
      </x:c>
      <x:c r="N395" s="40" t="str">
        <x:v>NOT_APPLICABLE_OUTSIDE_SCOPE</x:v>
      </x:c>
      <x:c r="O395" s="40" t="str">
        <x:v>Exact agreement between the two independent reviewers.</x:v>
      </x:c>
      <x:c r="P395" s="37" t="str">
        <x:v>AGREED</x:v>
      </x:c>
    </x:row>
    <x:row r="396">
      <x:c r="A396" s="37" t="str">
        <x:v>FT-030</x:v>
      </x:c>
      <x:c r="B396" s="37" t="str">
        <x:v>OUTSIDE_INTENDED_SCOPE</x:v>
      </x:c>
      <x:c r="C396" s="37" t="str">
        <x:v>OUTSIDE_INTENDED_SCOPE</x:v>
      </x:c>
      <x:c r="D396" s="37" t="str">
        <x:v>ITEM_11</x:v>
      </x:c>
      <x:c r="E396" s="37" t="str">
        <x:v>YES</x:v>
      </x:c>
      <x:c r="F396" s="40" t="str">
        <x:v>NOT_APPLICABLE_OUTSIDE_SCOPE</x:v>
      </x:c>
      <x:c r="G396" s="40" t="str">
        <x:v>NOT_APPLICABLE_OUTSIDE_SCOPE</x:v>
      </x:c>
      <x:c r="H396" s="37" t="str">
        <x:v>AGREE</x:v>
      </x:c>
      <x:c r="I396" s="40" t="str">
        <x:v>AMSTAR 2 not applied: this review is prognosis_prediction without a separable healthcare-intervention effect synthesis. ROBIS is the primary appraisal.</x:v>
      </x:c>
      <x:c r="J396" s="40" t="str">
        <x:v>AMSTAR 2 was not applied because this review's relevant component is diagnostic, prognostic, aetiologic, or measurement-focused without a separable synthesis of intervention effects. ROBIS is the primary appraisal.</x:v>
      </x:c>
      <x:c r="K396" s="40" t="str">
        <x:v>review range pp. 78-105</x:v>
      </x:c>
      <x:c r="L396" s="40" t="str">
        <x:v>merged PDF p.78</x:v>
      </x:c>
      <x:c r="M396" s="40" t="str">
        <x:v>NOT_APPLICABLE_OUTSIDE_SCOPE</x:v>
      </x:c>
      <x:c r="N396" s="40" t="str">
        <x:v>NOT_APPLICABLE_OUTSIDE_SCOPE</x:v>
      </x:c>
      <x:c r="O396" s="40" t="str">
        <x:v>Exact agreement between the two independent reviewers.</x:v>
      </x:c>
      <x:c r="P396" s="37" t="str">
        <x:v>AGREED</x:v>
      </x:c>
    </x:row>
    <x:row r="397">
      <x:c r="A397" s="37" t="str">
        <x:v>FT-030</x:v>
      </x:c>
      <x:c r="B397" s="37" t="str">
        <x:v>OUTSIDE_INTENDED_SCOPE</x:v>
      </x:c>
      <x:c r="C397" s="37" t="str">
        <x:v>OUTSIDE_INTENDED_SCOPE</x:v>
      </x:c>
      <x:c r="D397" s="37" t="str">
        <x:v>ITEM_12</x:v>
      </x:c>
      <x:c r="E397" s="37" t="str">
        <x:v>NO</x:v>
      </x:c>
      <x:c r="F397" s="40" t="str">
        <x:v>NOT_APPLICABLE_OUTSIDE_SCOPE</x:v>
      </x:c>
      <x:c r="G397" s="40" t="str">
        <x:v>NOT_APPLICABLE_OUTSIDE_SCOPE</x:v>
      </x:c>
      <x:c r="H397" s="37" t="str">
        <x:v>AGREE</x:v>
      </x:c>
      <x:c r="I397" s="40" t="str">
        <x:v>AMSTAR 2 not applied: this review is prognosis_prediction without a separable healthcare-intervention effect synthesis. ROBIS is the primary appraisal.</x:v>
      </x:c>
      <x:c r="J397" s="40" t="str">
        <x:v>AMSTAR 2 was not applied because this review's relevant component is diagnostic, prognostic, aetiologic, or measurement-focused without a separable synthesis of intervention effects. ROBIS is the primary appraisal.</x:v>
      </x:c>
      <x:c r="K397" s="40" t="str">
        <x:v>review range pp. 78-105</x:v>
      </x:c>
      <x:c r="L397" s="40" t="str">
        <x:v>merged PDF p.81</x:v>
      </x:c>
      <x:c r="M397" s="40" t="str">
        <x:v>NOT_APPLICABLE_OUTSIDE_SCOPE</x:v>
      </x:c>
      <x:c r="N397" s="40" t="str">
        <x:v>NOT_APPLICABLE_OUTSIDE_SCOPE</x:v>
      </x:c>
      <x:c r="O397" s="40" t="str">
        <x:v>Exact agreement between the two independent reviewers.</x:v>
      </x:c>
      <x:c r="P397" s="37" t="str">
        <x:v>AGREED</x:v>
      </x:c>
    </x:row>
    <x:row r="398">
      <x:c r="A398" s="37" t="str">
        <x:v>FT-030</x:v>
      </x:c>
      <x:c r="B398" s="37" t="str">
        <x:v>OUTSIDE_INTENDED_SCOPE</x:v>
      </x:c>
      <x:c r="C398" s="37" t="str">
        <x:v>OUTSIDE_INTENDED_SCOPE</x:v>
      </x:c>
      <x:c r="D398" s="37" t="str">
        <x:v>ITEM_13</x:v>
      </x:c>
      <x:c r="E398" s="37" t="str">
        <x:v>YES</x:v>
      </x:c>
      <x:c r="F398" s="40" t="str">
        <x:v>NOT_APPLICABLE_OUTSIDE_SCOPE</x:v>
      </x:c>
      <x:c r="G398" s="40" t="str">
        <x:v>NOT_APPLICABLE_OUTSIDE_SCOPE</x:v>
      </x:c>
      <x:c r="H398" s="37" t="str">
        <x:v>AGREE</x:v>
      </x:c>
      <x:c r="I398" s="40" t="str">
        <x:v>AMSTAR 2 not applied: this review is prognosis_prediction without a separable healthcare-intervention effect synthesis. ROBIS is the primary appraisal.</x:v>
      </x:c>
      <x:c r="J398" s="40" t="str">
        <x:v>AMSTAR 2 was not applied because this review's relevant component is diagnostic, prognostic, aetiologic, or measurement-focused without a separable synthesis of intervention effects. ROBIS is the primary appraisal.</x:v>
      </x:c>
      <x:c r="K398" s="40" t="str">
        <x:v>review range pp. 78-105</x:v>
      </x:c>
      <x:c r="L398" s="40" t="str">
        <x:v>merged PDF p.80</x:v>
      </x:c>
      <x:c r="M398" s="40" t="str">
        <x:v>NOT_APPLICABLE_OUTSIDE_SCOPE</x:v>
      </x:c>
      <x:c r="N398" s="40" t="str">
        <x:v>NOT_APPLICABLE_OUTSIDE_SCOPE</x:v>
      </x:c>
      <x:c r="O398" s="40" t="str">
        <x:v>Exact agreement between the two independent reviewers.</x:v>
      </x:c>
      <x:c r="P398" s="37" t="str">
        <x:v>AGREED</x:v>
      </x:c>
    </x:row>
    <x:row r="399">
      <x:c r="A399" s="37" t="str">
        <x:v>FT-030</x:v>
      </x:c>
      <x:c r="B399" s="37" t="str">
        <x:v>OUTSIDE_INTENDED_SCOPE</x:v>
      </x:c>
      <x:c r="C399" s="37" t="str">
        <x:v>OUTSIDE_INTENDED_SCOPE</x:v>
      </x:c>
      <x:c r="D399" s="37" t="str">
        <x:v>ITEM_14</x:v>
      </x:c>
      <x:c r="E399" s="37" t="str">
        <x:v>NO</x:v>
      </x:c>
      <x:c r="F399" s="40" t="str">
        <x:v>NOT_APPLICABLE_OUTSIDE_SCOPE</x:v>
      </x:c>
      <x:c r="G399" s="40" t="str">
        <x:v>NOT_APPLICABLE_OUTSIDE_SCOPE</x:v>
      </x:c>
      <x:c r="H399" s="37" t="str">
        <x:v>AGREE</x:v>
      </x:c>
      <x:c r="I399" s="40" t="str">
        <x:v>AMSTAR 2 not applied: this review is prognosis_prediction without a separable healthcare-intervention effect synthesis. ROBIS is the primary appraisal.</x:v>
      </x:c>
      <x:c r="J399" s="40" t="str">
        <x:v>AMSTAR 2 was not applied because this review's relevant component is diagnostic, prognostic, aetiologic, or measurement-focused without a separable synthesis of intervention effects. ROBIS is the primary appraisal.</x:v>
      </x:c>
      <x:c r="K399" s="40" t="str">
        <x:v>review range pp. 78-105</x:v>
      </x:c>
      <x:c r="L399" s="40" t="str">
        <x:v>merged PDF p.81</x:v>
      </x:c>
      <x:c r="M399" s="40" t="str">
        <x:v>NOT_APPLICABLE_OUTSIDE_SCOPE</x:v>
      </x:c>
      <x:c r="N399" s="40" t="str">
        <x:v>NOT_APPLICABLE_OUTSIDE_SCOPE</x:v>
      </x:c>
      <x:c r="O399" s="40" t="str">
        <x:v>Exact agreement between the two independent reviewers.</x:v>
      </x:c>
      <x:c r="P399" s="37" t="str">
        <x:v>AGREED</x:v>
      </x:c>
    </x:row>
    <x:row r="400">
      <x:c r="A400" s="37" t="str">
        <x:v>FT-030</x:v>
      </x:c>
      <x:c r="B400" s="37" t="str">
        <x:v>OUTSIDE_INTENDED_SCOPE</x:v>
      </x:c>
      <x:c r="C400" s="37" t="str">
        <x:v>OUTSIDE_INTENDED_SCOPE</x:v>
      </x:c>
      <x:c r="D400" s="37" t="str">
        <x:v>ITEM_15</x:v>
      </x:c>
      <x:c r="E400" s="37" t="str">
        <x:v>YES</x:v>
      </x:c>
      <x:c r="F400" s="40" t="str">
        <x:v>NOT_APPLICABLE_OUTSIDE_SCOPE</x:v>
      </x:c>
      <x:c r="G400" s="40" t="str">
        <x:v>NOT_APPLICABLE_OUTSIDE_SCOPE</x:v>
      </x:c>
      <x:c r="H400" s="37" t="str">
        <x:v>AGREE</x:v>
      </x:c>
      <x:c r="I400" s="40" t="str">
        <x:v>AMSTAR 2 not applied: this review is prognosis_prediction without a separable healthcare-intervention effect synthesis. ROBIS is the primary appraisal.</x:v>
      </x:c>
      <x:c r="J400" s="40" t="str">
        <x:v>AMSTAR 2 was not applied because this review's relevant component is diagnostic, prognostic, aetiologic, or measurement-focused without a separable synthesis of intervention effects. ROBIS is the primary appraisal.</x:v>
      </x:c>
      <x:c r="K400" s="40" t="str">
        <x:v>review range pp. 78-105</x:v>
      </x:c>
      <x:c r="L400" s="40" t="str">
        <x:v>merged PDF p.80</x:v>
      </x:c>
      <x:c r="M400" s="40" t="str">
        <x:v>NOT_APPLICABLE_OUTSIDE_SCOPE</x:v>
      </x:c>
      <x:c r="N400" s="40" t="str">
        <x:v>NOT_APPLICABLE_OUTSIDE_SCOPE</x:v>
      </x:c>
      <x:c r="O400" s="40" t="str">
        <x:v>Exact agreement between the two independent reviewers.</x:v>
      </x:c>
      <x:c r="P400" s="37" t="str">
        <x:v>AGREED</x:v>
      </x:c>
    </x:row>
    <x:row r="401">
      <x:c r="A401" s="37" t="str">
        <x:v>FT-030</x:v>
      </x:c>
      <x:c r="B401" s="37" t="str">
        <x:v>OUTSIDE_INTENDED_SCOPE</x:v>
      </x:c>
      <x:c r="C401" s="37" t="str">
        <x:v>OUTSIDE_INTENDED_SCOPE</x:v>
      </x:c>
      <x:c r="D401" s="37" t="str">
        <x:v>ITEM_16</x:v>
      </x:c>
      <x:c r="E401" s="37" t="str">
        <x:v>NO</x:v>
      </x:c>
      <x:c r="F401" s="40" t="str">
        <x:v>NOT_APPLICABLE_OUTSIDE_SCOPE</x:v>
      </x:c>
      <x:c r="G401" s="40" t="str">
        <x:v>NOT_APPLICABLE_OUTSIDE_SCOPE</x:v>
      </x:c>
      <x:c r="H401" s="37" t="str">
        <x:v>AGREE</x:v>
      </x:c>
      <x:c r="I401" s="40" t="str">
        <x:v>AMSTAR 2 not applied: this review is prognosis_prediction without a separable healthcare-intervention effect synthesis. ROBIS is the primary appraisal.</x:v>
      </x:c>
      <x:c r="J401" s="40" t="str">
        <x:v>AMSTAR 2 was not applied because this review's relevant component is diagnostic, prognostic, aetiologic, or measurement-focused without a separable synthesis of intervention effects. ROBIS is the primary appraisal.</x:v>
      </x:c>
      <x:c r="K401" s="40" t="str">
        <x:v>review range pp. 78-105</x:v>
      </x:c>
      <x:c r="L401" s="40" t="str">
        <x:v>merged PDF p.80</x:v>
      </x:c>
      <x:c r="M401" s="40" t="str">
        <x:v>NOT_APPLICABLE_OUTSIDE_SCOPE</x:v>
      </x:c>
      <x:c r="N401" s="40" t="str">
        <x:v>NOT_APPLICABLE_OUTSIDE_SCOPE</x:v>
      </x:c>
      <x:c r="O401" s="40" t="str">
        <x:v>Exact agreement between the two independent reviewers.</x:v>
      </x:c>
      <x:c r="P401" s="37" t="str">
        <x:v>AGREED</x:v>
      </x:c>
    </x:row>
    <x:row r="402">
      <x:c r="A402" s="37" t="str">
        <x:v>FT-031</x:v>
      </x:c>
      <x:c r="B402" s="37" t="str">
        <x:v>OUTSIDE_INTENDED_SCOPE</x:v>
      </x:c>
      <x:c r="C402" s="37" t="str">
        <x:v>OUTSIDE_INTENDED_SCOPE</x:v>
      </x:c>
      <x:c r="D402" s="37" t="str">
        <x:v>ITEM_1</x:v>
      </x:c>
      <x:c r="E402" s="37" t="str">
        <x:v>NO</x:v>
      </x:c>
      <x:c r="F402" s="40" t="str">
        <x:v>NOT_APPLICABLE_OUTSIDE_SCOPE</x:v>
      </x:c>
      <x:c r="G402" s="40" t="str">
        <x:v>NOT_APPLICABLE_OUTSIDE_SCOPE</x:v>
      </x:c>
      <x:c r="H402" s="37" t="str">
        <x:v>AGREE</x:v>
      </x:c>
      <x:c r="I402" s="40" t="str">
        <x:v>AMSTAR 2 not applied: this review is diagnostic_accuracy without a separable healthcare-intervention effect synthesis. ROBIS is the primary appraisal.</x:v>
      </x:c>
      <x:c r="J402" s="40" t="str">
        <x:v>AMSTAR 2 was not applied because this review's relevant component is diagnostic, prognostic, aetiologic, or measurement-focused without a separable synthesis of intervention effects. ROBIS is the primary appraisal.</x:v>
      </x:c>
      <x:c r="K402" s="40" t="str">
        <x:v>review range pp. 46-77</x:v>
      </x:c>
      <x:c r="L402" s="40" t="str">
        <x:v>merged PDF p.46</x:v>
      </x:c>
      <x:c r="M402" s="40" t="str">
        <x:v>NOT_APPLICABLE_OUTSIDE_SCOPE</x:v>
      </x:c>
      <x:c r="N402" s="40" t="str">
        <x:v>NOT_APPLICABLE_OUTSIDE_SCOPE</x:v>
      </x:c>
      <x:c r="O402" s="40" t="str">
        <x:v>Exact agreement between the two independent reviewers.</x:v>
      </x:c>
      <x:c r="P402" s="37" t="str">
        <x:v>AGREED</x:v>
      </x:c>
    </x:row>
    <x:row r="403">
      <x:c r="A403" s="37" t="str">
        <x:v>FT-031</x:v>
      </x:c>
      <x:c r="B403" s="37" t="str">
        <x:v>OUTSIDE_INTENDED_SCOPE</x:v>
      </x:c>
      <x:c r="C403" s="37" t="str">
        <x:v>OUTSIDE_INTENDED_SCOPE</x:v>
      </x:c>
      <x:c r="D403" s="37" t="str">
        <x:v>ITEM_2</x:v>
      </x:c>
      <x:c r="E403" s="37" t="str">
        <x:v>YES</x:v>
      </x:c>
      <x:c r="F403" s="40" t="str">
        <x:v>NOT_APPLICABLE_OUTSIDE_SCOPE</x:v>
      </x:c>
      <x:c r="G403" s="40" t="str">
        <x:v>NOT_APPLICABLE_OUTSIDE_SCOPE</x:v>
      </x:c>
      <x:c r="H403" s="37" t="str">
        <x:v>AGREE</x:v>
      </x:c>
      <x:c r="I403" s="40" t="str">
        <x:v>AMSTAR 2 not applied: this review is diagnostic_accuracy without a separable healthcare-intervention effect synthesis. ROBIS is the primary appraisal.</x:v>
      </x:c>
      <x:c r="J403" s="40" t="str">
        <x:v>AMSTAR 2 was not applied because this review's relevant component is diagnostic, prognostic, aetiologic, or measurement-focused without a separable synthesis of intervention effects. ROBIS is the primary appraisal.</x:v>
      </x:c>
      <x:c r="K403" s="40" t="str">
        <x:v>review range pp. 46-77</x:v>
      </x:c>
      <x:c r="L403" s="40" t="str">
        <x:v>merged PDF p.55</x:v>
      </x:c>
      <x:c r="M403" s="40" t="str">
        <x:v>NOT_APPLICABLE_OUTSIDE_SCOPE</x:v>
      </x:c>
      <x:c r="N403" s="40" t="str">
        <x:v>NOT_APPLICABLE_OUTSIDE_SCOPE</x:v>
      </x:c>
      <x:c r="O403" s="40" t="str">
        <x:v>Exact agreement between the two independent reviewers.</x:v>
      </x:c>
      <x:c r="P403" s="37" t="str">
        <x:v>AGREED</x:v>
      </x:c>
    </x:row>
    <x:row r="404">
      <x:c r="A404" s="37" t="str">
        <x:v>FT-031</x:v>
      </x:c>
      <x:c r="B404" s="37" t="str">
        <x:v>OUTSIDE_INTENDED_SCOPE</x:v>
      </x:c>
      <x:c r="C404" s="37" t="str">
        <x:v>OUTSIDE_INTENDED_SCOPE</x:v>
      </x:c>
      <x:c r="D404" s="37" t="str">
        <x:v>ITEM_3</x:v>
      </x:c>
      <x:c r="E404" s="37" t="str">
        <x:v>NO</x:v>
      </x:c>
      <x:c r="F404" s="40" t="str">
        <x:v>NOT_APPLICABLE_OUTSIDE_SCOPE</x:v>
      </x:c>
      <x:c r="G404" s="40" t="str">
        <x:v>NOT_APPLICABLE_OUTSIDE_SCOPE</x:v>
      </x:c>
      <x:c r="H404" s="37" t="str">
        <x:v>AGREE</x:v>
      </x:c>
      <x:c r="I404" s="40" t="str">
        <x:v>AMSTAR 2 not applied: this review is diagnostic_accuracy without a separable healthcare-intervention effect synthesis. ROBIS is the primary appraisal.</x:v>
      </x:c>
      <x:c r="J404" s="40" t="str">
        <x:v>AMSTAR 2 was not applied because this review's relevant component is diagnostic, prognostic, aetiologic, or measurement-focused without a separable synthesis of intervention effects. ROBIS is the primary appraisal.</x:v>
      </x:c>
      <x:c r="K404" s="40" t="str">
        <x:v>review range pp. 46-77</x:v>
      </x:c>
      <x:c r="L404" s="40" t="str">
        <x:v>merged PDF p.46</x:v>
      </x:c>
      <x:c r="M404" s="40" t="str">
        <x:v>NOT_APPLICABLE_OUTSIDE_SCOPE</x:v>
      </x:c>
      <x:c r="N404" s="40" t="str">
        <x:v>NOT_APPLICABLE_OUTSIDE_SCOPE</x:v>
      </x:c>
      <x:c r="O404" s="40" t="str">
        <x:v>Exact agreement between the two independent reviewers.</x:v>
      </x:c>
      <x:c r="P404" s="37" t="str">
        <x:v>AGREED</x:v>
      </x:c>
    </x:row>
    <x:row r="405">
      <x:c r="A405" s="37" t="str">
        <x:v>FT-031</x:v>
      </x:c>
      <x:c r="B405" s="37" t="str">
        <x:v>OUTSIDE_INTENDED_SCOPE</x:v>
      </x:c>
      <x:c r="C405" s="37" t="str">
        <x:v>OUTSIDE_INTENDED_SCOPE</x:v>
      </x:c>
      <x:c r="D405" s="37" t="str">
        <x:v>ITEM_4</x:v>
      </x:c>
      <x:c r="E405" s="37" t="str">
        <x:v>YES</x:v>
      </x:c>
      <x:c r="F405" s="40" t="str">
        <x:v>NOT_APPLICABLE_OUTSIDE_SCOPE</x:v>
      </x:c>
      <x:c r="G405" s="40" t="str">
        <x:v>NOT_APPLICABLE_OUTSIDE_SCOPE</x:v>
      </x:c>
      <x:c r="H405" s="37" t="str">
        <x:v>AGREE</x:v>
      </x:c>
      <x:c r="I405" s="40" t="str">
        <x:v>AMSTAR 2 not applied: this review is diagnostic_accuracy without a separable healthcare-intervention effect synthesis. ROBIS is the primary appraisal.</x:v>
      </x:c>
      <x:c r="J405" s="40" t="str">
        <x:v>AMSTAR 2 was not applied because this review's relevant component is diagnostic, prognostic, aetiologic, or measurement-focused without a separable synthesis of intervention effects. ROBIS is the primary appraisal.</x:v>
      </x:c>
      <x:c r="K405" s="40" t="str">
        <x:v>review range pp. 46-77</x:v>
      </x:c>
      <x:c r="L405" s="40" t="str">
        <x:v>merged PDF p.47</x:v>
      </x:c>
      <x:c r="M405" s="40" t="str">
        <x:v>NOT_APPLICABLE_OUTSIDE_SCOPE</x:v>
      </x:c>
      <x:c r="N405" s="40" t="str">
        <x:v>NOT_APPLICABLE_OUTSIDE_SCOPE</x:v>
      </x:c>
      <x:c r="O405" s="40" t="str">
        <x:v>Exact agreement between the two independent reviewers.</x:v>
      </x:c>
      <x:c r="P405" s="37" t="str">
        <x:v>AGREED</x:v>
      </x:c>
    </x:row>
    <x:row r="406">
      <x:c r="A406" s="37" t="str">
        <x:v>FT-031</x:v>
      </x:c>
      <x:c r="B406" s="37" t="str">
        <x:v>OUTSIDE_INTENDED_SCOPE</x:v>
      </x:c>
      <x:c r="C406" s="37" t="str">
        <x:v>OUTSIDE_INTENDED_SCOPE</x:v>
      </x:c>
      <x:c r="D406" s="37" t="str">
        <x:v>ITEM_5</x:v>
      </x:c>
      <x:c r="E406" s="37" t="str">
        <x:v>NO</x:v>
      </x:c>
      <x:c r="F406" s="40" t="str">
        <x:v>NOT_APPLICABLE_OUTSIDE_SCOPE</x:v>
      </x:c>
      <x:c r="G406" s="40" t="str">
        <x:v>NOT_APPLICABLE_OUTSIDE_SCOPE</x:v>
      </x:c>
      <x:c r="H406" s="37" t="str">
        <x:v>AGREE</x:v>
      </x:c>
      <x:c r="I406" s="40" t="str">
        <x:v>AMSTAR 2 not applied: this review is diagnostic_accuracy without a separable healthcare-intervention effect synthesis. ROBIS is the primary appraisal.</x:v>
      </x:c>
      <x:c r="J406" s="40" t="str">
        <x:v>AMSTAR 2 was not applied because this review's relevant component is diagnostic, prognostic, aetiologic, or measurement-focused without a separable synthesis of intervention effects. ROBIS is the primary appraisal.</x:v>
      </x:c>
      <x:c r="K406" s="40" t="str">
        <x:v>review range pp. 46-77</x:v>
      </x:c>
      <x:c r="L406" s="40" t="str">
        <x:v>merged PDF p.46</x:v>
      </x:c>
      <x:c r="M406" s="40" t="str">
        <x:v>NOT_APPLICABLE_OUTSIDE_SCOPE</x:v>
      </x:c>
      <x:c r="N406" s="40" t="str">
        <x:v>NOT_APPLICABLE_OUTSIDE_SCOPE</x:v>
      </x:c>
      <x:c r="O406" s="40" t="str">
        <x:v>Exact agreement between the two independent reviewers.</x:v>
      </x:c>
      <x:c r="P406" s="37" t="str">
        <x:v>AGREED</x:v>
      </x:c>
    </x:row>
    <x:row r="407">
      <x:c r="A407" s="37" t="str">
        <x:v>FT-031</x:v>
      </x:c>
      <x:c r="B407" s="37" t="str">
        <x:v>OUTSIDE_INTENDED_SCOPE</x:v>
      </x:c>
      <x:c r="C407" s="37" t="str">
        <x:v>OUTSIDE_INTENDED_SCOPE</x:v>
      </x:c>
      <x:c r="D407" s="37" t="str">
        <x:v>ITEM_6</x:v>
      </x:c>
      <x:c r="E407" s="37" t="str">
        <x:v>NO</x:v>
      </x:c>
      <x:c r="F407" s="40" t="str">
        <x:v>NOT_APPLICABLE_OUTSIDE_SCOPE</x:v>
      </x:c>
      <x:c r="G407" s="40" t="str">
        <x:v>NOT_APPLICABLE_OUTSIDE_SCOPE</x:v>
      </x:c>
      <x:c r="H407" s="37" t="str">
        <x:v>AGREE</x:v>
      </x:c>
      <x:c r="I407" s="40" t="str">
        <x:v>AMSTAR 2 not applied: this review is diagnostic_accuracy without a separable healthcare-intervention effect synthesis. ROBIS is the primary appraisal.</x:v>
      </x:c>
      <x:c r="J407" s="40" t="str">
        <x:v>AMSTAR 2 was not applied because this review's relevant component is diagnostic, prognostic, aetiologic, or measurement-focused without a separable synthesis of intervention effects. ROBIS is the primary appraisal.</x:v>
      </x:c>
      <x:c r="K407" s="40" t="str">
        <x:v>review range pp. 46-77</x:v>
      </x:c>
      <x:c r="L407" s="40" t="str">
        <x:v>merged PDF p.47</x:v>
      </x:c>
      <x:c r="M407" s="40" t="str">
        <x:v>NOT_APPLICABLE_OUTSIDE_SCOPE</x:v>
      </x:c>
      <x:c r="N407" s="40" t="str">
        <x:v>NOT_APPLICABLE_OUTSIDE_SCOPE</x:v>
      </x:c>
      <x:c r="O407" s="40" t="str">
        <x:v>Exact agreement between the two independent reviewers.</x:v>
      </x:c>
      <x:c r="P407" s="37" t="str">
        <x:v>AGREED</x:v>
      </x:c>
    </x:row>
    <x:row r="408">
      <x:c r="A408" s="37" t="str">
        <x:v>FT-031</x:v>
      </x:c>
      <x:c r="B408" s="37" t="str">
        <x:v>OUTSIDE_INTENDED_SCOPE</x:v>
      </x:c>
      <x:c r="C408" s="37" t="str">
        <x:v>OUTSIDE_INTENDED_SCOPE</x:v>
      </x:c>
      <x:c r="D408" s="37" t="str">
        <x:v>ITEM_7</x:v>
      </x:c>
      <x:c r="E408" s="37" t="str">
        <x:v>YES</x:v>
      </x:c>
      <x:c r="F408" s="40" t="str">
        <x:v>NOT_APPLICABLE_OUTSIDE_SCOPE</x:v>
      </x:c>
      <x:c r="G408" s="40" t="str">
        <x:v>NOT_APPLICABLE_OUTSIDE_SCOPE</x:v>
      </x:c>
      <x:c r="H408" s="37" t="str">
        <x:v>AGREE</x:v>
      </x:c>
      <x:c r="I408" s="40" t="str">
        <x:v>AMSTAR 2 not applied: this review is diagnostic_accuracy without a separable healthcare-intervention effect synthesis. ROBIS is the primary appraisal.</x:v>
      </x:c>
      <x:c r="J408" s="40" t="str">
        <x:v>AMSTAR 2 was not applied because this review's relevant component is diagnostic, prognostic, aetiologic, or measurement-focused without a separable synthesis of intervention effects. ROBIS is the primary appraisal.</x:v>
      </x:c>
      <x:c r="K408" s="40" t="str">
        <x:v>review range pp. 46-77</x:v>
      </x:c>
      <x:c r="L408" s="40" t="str">
        <x:v>merged PDF p.48</x:v>
      </x:c>
      <x:c r="M408" s="40" t="str">
        <x:v>NOT_APPLICABLE_OUTSIDE_SCOPE</x:v>
      </x:c>
      <x:c r="N408" s="40" t="str">
        <x:v>NOT_APPLICABLE_OUTSIDE_SCOPE</x:v>
      </x:c>
      <x:c r="O408" s="40" t="str">
        <x:v>Exact agreement between the two independent reviewers.</x:v>
      </x:c>
      <x:c r="P408" s="37" t="str">
        <x:v>AGREED</x:v>
      </x:c>
    </x:row>
    <x:row r="409">
      <x:c r="A409" s="37" t="str">
        <x:v>FT-031</x:v>
      </x:c>
      <x:c r="B409" s="37" t="str">
        <x:v>OUTSIDE_INTENDED_SCOPE</x:v>
      </x:c>
      <x:c r="C409" s="37" t="str">
        <x:v>OUTSIDE_INTENDED_SCOPE</x:v>
      </x:c>
      <x:c r="D409" s="37" t="str">
        <x:v>ITEM_8</x:v>
      </x:c>
      <x:c r="E409" s="37" t="str">
        <x:v>NO</x:v>
      </x:c>
      <x:c r="F409" s="40" t="str">
        <x:v>NOT_APPLICABLE_OUTSIDE_SCOPE</x:v>
      </x:c>
      <x:c r="G409" s="40" t="str">
        <x:v>NOT_APPLICABLE_OUTSIDE_SCOPE</x:v>
      </x:c>
      <x:c r="H409" s="37" t="str">
        <x:v>AGREE</x:v>
      </x:c>
      <x:c r="I409" s="40" t="str">
        <x:v>AMSTAR 2 not applied: this review is diagnostic_accuracy without a separable healthcare-intervention effect synthesis. ROBIS is the primary appraisal.</x:v>
      </x:c>
      <x:c r="J409" s="40" t="str">
        <x:v>AMSTAR 2 was not applied because this review's relevant component is diagnostic, prognostic, aetiologic, or measurement-focused without a separable synthesis of intervention effects. ROBIS is the primary appraisal.</x:v>
      </x:c>
      <x:c r="K409" s="40" t="str">
        <x:v>review range pp. 46-77</x:v>
      </x:c>
      <x:c r="L409" s="40" t="str">
        <x:v>merged PDF p.46</x:v>
      </x:c>
      <x:c r="M409" s="40" t="str">
        <x:v>NOT_APPLICABLE_OUTSIDE_SCOPE</x:v>
      </x:c>
      <x:c r="N409" s="40" t="str">
        <x:v>NOT_APPLICABLE_OUTSIDE_SCOPE</x:v>
      </x:c>
      <x:c r="O409" s="40" t="str">
        <x:v>Exact agreement between the two independent reviewers.</x:v>
      </x:c>
      <x:c r="P409" s="37" t="str">
        <x:v>AGREED</x:v>
      </x:c>
    </x:row>
    <x:row r="410">
      <x:c r="A410" s="37" t="str">
        <x:v>FT-031</x:v>
      </x:c>
      <x:c r="B410" s="37" t="str">
        <x:v>OUTSIDE_INTENDED_SCOPE</x:v>
      </x:c>
      <x:c r="C410" s="37" t="str">
        <x:v>OUTSIDE_INTENDED_SCOPE</x:v>
      </x:c>
      <x:c r="D410" s="37" t="str">
        <x:v>ITEM_9</x:v>
      </x:c>
      <x:c r="E410" s="37" t="str">
        <x:v>YES</x:v>
      </x:c>
      <x:c r="F410" s="40" t="str">
        <x:v>NOT_APPLICABLE_OUTSIDE_SCOPE</x:v>
      </x:c>
      <x:c r="G410" s="40" t="str">
        <x:v>NOT_APPLICABLE_OUTSIDE_SCOPE</x:v>
      </x:c>
      <x:c r="H410" s="37" t="str">
        <x:v>AGREE</x:v>
      </x:c>
      <x:c r="I410" s="40" t="str">
        <x:v>AMSTAR 2 not applied: this review is diagnostic_accuracy without a separable healthcare-intervention effect synthesis. ROBIS is the primary appraisal.</x:v>
      </x:c>
      <x:c r="J410" s="40" t="str">
        <x:v>AMSTAR 2 was not applied because this review's relevant component is diagnostic, prognostic, aetiologic, or measurement-focused without a separable synthesis of intervention effects. ROBIS is the primary appraisal.</x:v>
      </x:c>
      <x:c r="K410" s="40" t="str">
        <x:v>review range pp. 46-77</x:v>
      </x:c>
      <x:c r="L410" s="40" t="str">
        <x:v>merged PDF p.47</x:v>
      </x:c>
      <x:c r="M410" s="40" t="str">
        <x:v>NOT_APPLICABLE_OUTSIDE_SCOPE</x:v>
      </x:c>
      <x:c r="N410" s="40" t="str">
        <x:v>NOT_APPLICABLE_OUTSIDE_SCOPE</x:v>
      </x:c>
      <x:c r="O410" s="40" t="str">
        <x:v>Exact agreement between the two independent reviewers.</x:v>
      </x:c>
      <x:c r="P410" s="37" t="str">
        <x:v>AGREED</x:v>
      </x:c>
    </x:row>
    <x:row r="411">
      <x:c r="A411" s="37" t="str">
        <x:v>FT-031</x:v>
      </x:c>
      <x:c r="B411" s="37" t="str">
        <x:v>OUTSIDE_INTENDED_SCOPE</x:v>
      </x:c>
      <x:c r="C411" s="37" t="str">
        <x:v>OUTSIDE_INTENDED_SCOPE</x:v>
      </x:c>
      <x:c r="D411" s="37" t="str">
        <x:v>ITEM_10</x:v>
      </x:c>
      <x:c r="E411" s="37" t="str">
        <x:v>NO</x:v>
      </x:c>
      <x:c r="F411" s="40" t="str">
        <x:v>NOT_APPLICABLE_OUTSIDE_SCOPE</x:v>
      </x:c>
      <x:c r="G411" s="40" t="str">
        <x:v>NOT_APPLICABLE_OUTSIDE_SCOPE</x:v>
      </x:c>
      <x:c r="H411" s="37" t="str">
        <x:v>AGREE</x:v>
      </x:c>
      <x:c r="I411" s="40" t="str">
        <x:v>AMSTAR 2 not applied: this review is diagnostic_accuracy without a separable healthcare-intervention effect synthesis. ROBIS is the primary appraisal.</x:v>
      </x:c>
      <x:c r="J411" s="40" t="str">
        <x:v>AMSTAR 2 was not applied because this review's relevant component is diagnostic, prognostic, aetiologic, or measurement-focused without a separable synthesis of intervention effects. ROBIS is the primary appraisal.</x:v>
      </x:c>
      <x:c r="K411" s="40" t="str">
        <x:v>review range pp. 46-77</x:v>
      </x:c>
      <x:c r="L411" s="40" t="str">
        <x:v>merged PDF p.46</x:v>
      </x:c>
      <x:c r="M411" s="40" t="str">
        <x:v>NOT_APPLICABLE_OUTSIDE_SCOPE</x:v>
      </x:c>
      <x:c r="N411" s="40" t="str">
        <x:v>NOT_APPLICABLE_OUTSIDE_SCOPE</x:v>
      </x:c>
      <x:c r="O411" s="40" t="str">
        <x:v>Exact agreement between the two independent reviewers.</x:v>
      </x:c>
      <x:c r="P411" s="37" t="str">
        <x:v>AGREED</x:v>
      </x:c>
    </x:row>
    <x:row r="412">
      <x:c r="A412" s="37" t="str">
        <x:v>FT-031</x:v>
      </x:c>
      <x:c r="B412" s="37" t="str">
        <x:v>OUTSIDE_INTENDED_SCOPE</x:v>
      </x:c>
      <x:c r="C412" s="37" t="str">
        <x:v>OUTSIDE_INTENDED_SCOPE</x:v>
      </x:c>
      <x:c r="D412" s="37" t="str">
        <x:v>ITEM_11</x:v>
      </x:c>
      <x:c r="E412" s="37" t="str">
        <x:v>YES</x:v>
      </x:c>
      <x:c r="F412" s="40" t="str">
        <x:v>NOT_APPLICABLE_OUTSIDE_SCOPE</x:v>
      </x:c>
      <x:c r="G412" s="40" t="str">
        <x:v>NOT_APPLICABLE_OUTSIDE_SCOPE</x:v>
      </x:c>
      <x:c r="H412" s="37" t="str">
        <x:v>AGREE</x:v>
      </x:c>
      <x:c r="I412" s="40" t="str">
        <x:v>AMSTAR 2 not applied: this review is diagnostic_accuracy without a separable healthcare-intervention effect synthesis. ROBIS is the primary appraisal.</x:v>
      </x:c>
      <x:c r="J412" s="40" t="str">
        <x:v>AMSTAR 2 was not applied because this review's relevant component is diagnostic, prognostic, aetiologic, or measurement-focused without a separable synthesis of intervention effects. ROBIS is the primary appraisal.</x:v>
      </x:c>
      <x:c r="K412" s="40" t="str">
        <x:v>review range pp. 46-77</x:v>
      </x:c>
      <x:c r="L412" s="40" t="str">
        <x:v>merged PDF p.46</x:v>
      </x:c>
      <x:c r="M412" s="40" t="str">
        <x:v>NOT_APPLICABLE_OUTSIDE_SCOPE</x:v>
      </x:c>
      <x:c r="N412" s="40" t="str">
        <x:v>NOT_APPLICABLE_OUTSIDE_SCOPE</x:v>
      </x:c>
      <x:c r="O412" s="40" t="str">
        <x:v>Exact agreement between the two independent reviewers.</x:v>
      </x:c>
      <x:c r="P412" s="37" t="str">
        <x:v>AGREED</x:v>
      </x:c>
    </x:row>
    <x:row r="413">
      <x:c r="A413" s="37" t="str">
        <x:v>FT-031</x:v>
      </x:c>
      <x:c r="B413" s="37" t="str">
        <x:v>OUTSIDE_INTENDED_SCOPE</x:v>
      </x:c>
      <x:c r="C413" s="37" t="str">
        <x:v>OUTSIDE_INTENDED_SCOPE</x:v>
      </x:c>
      <x:c r="D413" s="37" t="str">
        <x:v>ITEM_12</x:v>
      </x:c>
      <x:c r="E413" s="37" t="str">
        <x:v>NO</x:v>
      </x:c>
      <x:c r="F413" s="40" t="str">
        <x:v>NOT_APPLICABLE_OUTSIDE_SCOPE</x:v>
      </x:c>
      <x:c r="G413" s="40" t="str">
        <x:v>NOT_APPLICABLE_OUTSIDE_SCOPE</x:v>
      </x:c>
      <x:c r="H413" s="37" t="str">
        <x:v>AGREE</x:v>
      </x:c>
      <x:c r="I413" s="40" t="str">
        <x:v>AMSTAR 2 not applied: this review is diagnostic_accuracy without a separable healthcare-intervention effect synthesis. ROBIS is the primary appraisal.</x:v>
      </x:c>
      <x:c r="J413" s="40" t="str">
        <x:v>AMSTAR 2 was not applied because this review's relevant component is diagnostic, prognostic, aetiologic, or measurement-focused without a separable synthesis of intervention effects. ROBIS is the primary appraisal.</x:v>
      </x:c>
      <x:c r="K413" s="40" t="str">
        <x:v>review range pp. 46-77</x:v>
      </x:c>
      <x:c r="L413" s="40" t="str">
        <x:v>merged PDF p.46</x:v>
      </x:c>
      <x:c r="M413" s="40" t="str">
        <x:v>NOT_APPLICABLE_OUTSIDE_SCOPE</x:v>
      </x:c>
      <x:c r="N413" s="40" t="str">
        <x:v>NOT_APPLICABLE_OUTSIDE_SCOPE</x:v>
      </x:c>
      <x:c r="O413" s="40" t="str">
        <x:v>Exact agreement between the two independent reviewers.</x:v>
      </x:c>
      <x:c r="P413" s="37" t="str">
        <x:v>AGREED</x:v>
      </x:c>
    </x:row>
    <x:row r="414">
      <x:c r="A414" s="37" t="str">
        <x:v>FT-031</x:v>
      </x:c>
      <x:c r="B414" s="37" t="str">
        <x:v>OUTSIDE_INTENDED_SCOPE</x:v>
      </x:c>
      <x:c r="C414" s="37" t="str">
        <x:v>OUTSIDE_INTENDED_SCOPE</x:v>
      </x:c>
      <x:c r="D414" s="37" t="str">
        <x:v>ITEM_13</x:v>
      </x:c>
      <x:c r="E414" s="37" t="str">
        <x:v>YES</x:v>
      </x:c>
      <x:c r="F414" s="40" t="str">
        <x:v>NOT_APPLICABLE_OUTSIDE_SCOPE</x:v>
      </x:c>
      <x:c r="G414" s="40" t="str">
        <x:v>NOT_APPLICABLE_OUTSIDE_SCOPE</x:v>
      </x:c>
      <x:c r="H414" s="37" t="str">
        <x:v>AGREE</x:v>
      </x:c>
      <x:c r="I414" s="40" t="str">
        <x:v>AMSTAR 2 not applied: this review is diagnostic_accuracy without a separable healthcare-intervention effect synthesis. ROBIS is the primary appraisal.</x:v>
      </x:c>
      <x:c r="J414" s="40" t="str">
        <x:v>AMSTAR 2 was not applied because this review's relevant component is diagnostic, prognostic, aetiologic, or measurement-focused without a separable synthesis of intervention effects. ROBIS is the primary appraisal.</x:v>
      </x:c>
      <x:c r="K414" s="40" t="str">
        <x:v>review range pp. 46-77</x:v>
      </x:c>
      <x:c r="L414" s="40" t="str">
        <x:v>merged PDF p.73</x:v>
      </x:c>
      <x:c r="M414" s="40" t="str">
        <x:v>NOT_APPLICABLE_OUTSIDE_SCOPE</x:v>
      </x:c>
      <x:c r="N414" s="40" t="str">
        <x:v>NOT_APPLICABLE_OUTSIDE_SCOPE</x:v>
      </x:c>
      <x:c r="O414" s="40" t="str">
        <x:v>Exact agreement between the two independent reviewers.</x:v>
      </x:c>
      <x:c r="P414" s="37" t="str">
        <x:v>AGREED</x:v>
      </x:c>
    </x:row>
    <x:row r="415">
      <x:c r="A415" s="37" t="str">
        <x:v>FT-031</x:v>
      </x:c>
      <x:c r="B415" s="37" t="str">
        <x:v>OUTSIDE_INTENDED_SCOPE</x:v>
      </x:c>
      <x:c r="C415" s="37" t="str">
        <x:v>OUTSIDE_INTENDED_SCOPE</x:v>
      </x:c>
      <x:c r="D415" s="37" t="str">
        <x:v>ITEM_14</x:v>
      </x:c>
      <x:c r="E415" s="37" t="str">
        <x:v>NO</x:v>
      </x:c>
      <x:c r="F415" s="40" t="str">
        <x:v>NOT_APPLICABLE_OUTSIDE_SCOPE</x:v>
      </x:c>
      <x:c r="G415" s="40" t="str">
        <x:v>NOT_APPLICABLE_OUTSIDE_SCOPE</x:v>
      </x:c>
      <x:c r="H415" s="37" t="str">
        <x:v>AGREE</x:v>
      </x:c>
      <x:c r="I415" s="40" t="str">
        <x:v>AMSTAR 2 not applied: this review is diagnostic_accuracy without a separable healthcare-intervention effect synthesis. ROBIS is the primary appraisal.</x:v>
      </x:c>
      <x:c r="J415" s="40" t="str">
        <x:v>AMSTAR 2 was not applied because this review's relevant component is diagnostic, prognostic, aetiologic, or measurement-focused without a separable synthesis of intervention effects. ROBIS is the primary appraisal.</x:v>
      </x:c>
      <x:c r="K415" s="40" t="str">
        <x:v>review range pp. 46-77</x:v>
      </x:c>
      <x:c r="L415" s="40" t="str">
        <x:v>merged PDF p.47</x:v>
      </x:c>
      <x:c r="M415" s="40" t="str">
        <x:v>NOT_APPLICABLE_OUTSIDE_SCOPE</x:v>
      </x:c>
      <x:c r="N415" s="40" t="str">
        <x:v>NOT_APPLICABLE_OUTSIDE_SCOPE</x:v>
      </x:c>
      <x:c r="O415" s="40" t="str">
        <x:v>Exact agreement between the two independent reviewers.</x:v>
      </x:c>
      <x:c r="P415" s="37" t="str">
        <x:v>AGREED</x:v>
      </x:c>
    </x:row>
    <x:row r="416">
      <x:c r="A416" s="37" t="str">
        <x:v>FT-031</x:v>
      </x:c>
      <x:c r="B416" s="37" t="str">
        <x:v>OUTSIDE_INTENDED_SCOPE</x:v>
      </x:c>
      <x:c r="C416" s="37" t="str">
        <x:v>OUTSIDE_INTENDED_SCOPE</x:v>
      </x:c>
      <x:c r="D416" s="37" t="str">
        <x:v>ITEM_15</x:v>
      </x:c>
      <x:c r="E416" s="37" t="str">
        <x:v>YES</x:v>
      </x:c>
      <x:c r="F416" s="40" t="str">
        <x:v>NOT_APPLICABLE_OUTSIDE_SCOPE</x:v>
      </x:c>
      <x:c r="G416" s="40" t="str">
        <x:v>NOT_APPLICABLE_OUTSIDE_SCOPE</x:v>
      </x:c>
      <x:c r="H416" s="37" t="str">
        <x:v>AGREE</x:v>
      </x:c>
      <x:c r="I416" s="40" t="str">
        <x:v>AMSTAR 2 not applied: this review is diagnostic_accuracy without a separable healthcare-intervention effect synthesis. ROBIS is the primary appraisal.</x:v>
      </x:c>
      <x:c r="J416" s="40" t="str">
        <x:v>AMSTAR 2 was not applied because this review's relevant component is diagnostic, prognostic, aetiologic, or measurement-focused without a separable synthesis of intervention effects. ROBIS is the primary appraisal.</x:v>
      </x:c>
      <x:c r="K416" s="40" t="str">
        <x:v>review range pp. 46-77</x:v>
      </x:c>
      <x:c r="L416" s="40" t="str">
        <x:v>merged PDF p.47</x:v>
      </x:c>
      <x:c r="M416" s="40" t="str">
        <x:v>NOT_APPLICABLE_OUTSIDE_SCOPE</x:v>
      </x:c>
      <x:c r="N416" s="40" t="str">
        <x:v>NOT_APPLICABLE_OUTSIDE_SCOPE</x:v>
      </x:c>
      <x:c r="O416" s="40" t="str">
        <x:v>Exact agreement between the two independent reviewers.</x:v>
      </x:c>
      <x:c r="P416" s="37" t="str">
        <x:v>AGREED</x:v>
      </x:c>
    </x:row>
    <x:row r="417">
      <x:c r="A417" s="37" t="str">
        <x:v>FT-031</x:v>
      </x:c>
      <x:c r="B417" s="37" t="str">
        <x:v>OUTSIDE_INTENDED_SCOPE</x:v>
      </x:c>
      <x:c r="C417" s="37" t="str">
        <x:v>OUTSIDE_INTENDED_SCOPE</x:v>
      </x:c>
      <x:c r="D417" s="37" t="str">
        <x:v>ITEM_16</x:v>
      </x:c>
      <x:c r="E417" s="37" t="str">
        <x:v>NO</x:v>
      </x:c>
      <x:c r="F417" s="40" t="str">
        <x:v>NOT_APPLICABLE_OUTSIDE_SCOPE</x:v>
      </x:c>
      <x:c r="G417" s="40" t="str">
        <x:v>NOT_APPLICABLE_OUTSIDE_SCOPE</x:v>
      </x:c>
      <x:c r="H417" s="37" t="str">
        <x:v>AGREE</x:v>
      </x:c>
      <x:c r="I417" s="40" t="str">
        <x:v>AMSTAR 2 not applied: this review is diagnostic_accuracy without a separable healthcare-intervention effect synthesis. ROBIS is the primary appraisal.</x:v>
      </x:c>
      <x:c r="J417" s="40" t="str">
        <x:v>AMSTAR 2 was not applied because this review's relevant component is diagnostic, prognostic, aetiologic, or measurement-focused without a separable synthesis of intervention effects. ROBIS is the primary appraisal.</x:v>
      </x:c>
      <x:c r="K417" s="40" t="str">
        <x:v>review range pp. 46-77</x:v>
      </x:c>
      <x:c r="L417" s="40" t="str">
        <x:v>merged PDF p.75</x:v>
      </x:c>
      <x:c r="M417" s="40" t="str">
        <x:v>NOT_APPLICABLE_OUTSIDE_SCOPE</x:v>
      </x:c>
      <x:c r="N417" s="40" t="str">
        <x:v>NOT_APPLICABLE_OUTSIDE_SCOPE</x:v>
      </x:c>
      <x:c r="O417" s="40" t="str">
        <x:v>Exact agreement between the two independent reviewers.</x:v>
      </x:c>
      <x:c r="P417" s="37" t="str">
        <x:v>AGREED</x:v>
      </x:c>
    </x:row>
    <x:row r="418">
      <x:c r="A418" s="37" t="str">
        <x:v>FT-032</x:v>
      </x:c>
      <x:c r="B418" s="37" t="str">
        <x:v>OUTSIDE_INTENDED_SCOPE</x:v>
      </x:c>
      <x:c r="C418" s="37" t="str">
        <x:v>OUTSIDE_INTENDED_SCOPE</x:v>
      </x:c>
      <x:c r="D418" s="37" t="str">
        <x:v>ITEM_1</x:v>
      </x:c>
      <x:c r="E418" s="37" t="str">
        <x:v>NO</x:v>
      </x:c>
      <x:c r="F418" s="40" t="str">
        <x:v>NOT_APPLICABLE_OUTSIDE_SCOPE</x:v>
      </x:c>
      <x:c r="G418" s="40" t="str">
        <x:v>NOT_APPLICABLE_OUTSIDE_SCOPE</x:v>
      </x:c>
      <x:c r="H418" s="37" t="str">
        <x:v>AGREE</x:v>
      </x:c>
      <x:c r="I418" s="40" t="str">
        <x:v>AMSTAR 2 not applied: this review is diagnostic_accuracy without a separable healthcare-intervention effect synthesis. ROBIS is the primary appraisal.</x:v>
      </x:c>
      <x:c r="J418" s="40" t="str">
        <x:v>AMSTAR 2 was not applied because this review's relevant component is diagnostic, prognostic, aetiologic, or measurement-focused without a separable synthesis of intervention effects. ROBIS is the primary appraisal.</x:v>
      </x:c>
      <x:c r="K418" s="40" t="str">
        <x:v>review range pp. 184-191</x:v>
      </x:c>
      <x:c r="L418" s="40" t="str">
        <x:v>merged PDF p.185</x:v>
      </x:c>
      <x:c r="M418" s="40" t="str">
        <x:v>NOT_APPLICABLE_OUTSIDE_SCOPE</x:v>
      </x:c>
      <x:c r="N418" s="40" t="str">
        <x:v>NOT_APPLICABLE_OUTSIDE_SCOPE</x:v>
      </x:c>
      <x:c r="O418" s="40" t="str">
        <x:v>Exact agreement between the two independent reviewers.</x:v>
      </x:c>
      <x:c r="P418" s="37" t="str">
        <x:v>AGREED</x:v>
      </x:c>
    </x:row>
    <x:row r="419">
      <x:c r="A419" s="37" t="str">
        <x:v>FT-032</x:v>
      </x:c>
      <x:c r="B419" s="37" t="str">
        <x:v>OUTSIDE_INTENDED_SCOPE</x:v>
      </x:c>
      <x:c r="C419" s="37" t="str">
        <x:v>OUTSIDE_INTENDED_SCOPE</x:v>
      </x:c>
      <x:c r="D419" s="37" t="str">
        <x:v>ITEM_2</x:v>
      </x:c>
      <x:c r="E419" s="37" t="str">
        <x:v>YES</x:v>
      </x:c>
      <x:c r="F419" s="40" t="str">
        <x:v>NOT_APPLICABLE_OUTSIDE_SCOPE</x:v>
      </x:c>
      <x:c r="G419" s="40" t="str">
        <x:v>NOT_APPLICABLE_OUTSIDE_SCOPE</x:v>
      </x:c>
      <x:c r="H419" s="37" t="str">
        <x:v>AGREE</x:v>
      </x:c>
      <x:c r="I419" s="40" t="str">
        <x:v>AMSTAR 2 not applied: this review is diagnostic_accuracy without a separable healthcare-intervention effect synthesis. ROBIS is the primary appraisal.</x:v>
      </x:c>
      <x:c r="J419" s="40" t="str">
        <x:v>AMSTAR 2 was not applied because this review's relevant component is diagnostic, prognostic, aetiologic, or measurement-focused without a separable synthesis of intervention effects. ROBIS is the primary appraisal.</x:v>
      </x:c>
      <x:c r="K419" s="40" t="str">
        <x:v>review range pp. 184-191</x:v>
      </x:c>
      <x:c r="L419" s="40" t="str">
        <x:v>merged PDF p.184</x:v>
      </x:c>
      <x:c r="M419" s="40" t="str">
        <x:v>NOT_APPLICABLE_OUTSIDE_SCOPE</x:v>
      </x:c>
      <x:c r="N419" s="40" t="str">
        <x:v>NOT_APPLICABLE_OUTSIDE_SCOPE</x:v>
      </x:c>
      <x:c r="O419" s="40" t="str">
        <x:v>Exact agreement between the two independent reviewers.</x:v>
      </x:c>
      <x:c r="P419" s="37" t="str">
        <x:v>AGREED</x:v>
      </x:c>
    </x:row>
    <x:row r="420">
      <x:c r="A420" s="37" t="str">
        <x:v>FT-032</x:v>
      </x:c>
      <x:c r="B420" s="37" t="str">
        <x:v>OUTSIDE_INTENDED_SCOPE</x:v>
      </x:c>
      <x:c r="C420" s="37" t="str">
        <x:v>OUTSIDE_INTENDED_SCOPE</x:v>
      </x:c>
      <x:c r="D420" s="37" t="str">
        <x:v>ITEM_3</x:v>
      </x:c>
      <x:c r="E420" s="37" t="str">
        <x:v>NO</x:v>
      </x:c>
      <x:c r="F420" s="40" t="str">
        <x:v>NOT_APPLICABLE_OUTSIDE_SCOPE</x:v>
      </x:c>
      <x:c r="G420" s="40" t="str">
        <x:v>NOT_APPLICABLE_OUTSIDE_SCOPE</x:v>
      </x:c>
      <x:c r="H420" s="37" t="str">
        <x:v>AGREE</x:v>
      </x:c>
      <x:c r="I420" s="40" t="str">
        <x:v>AMSTAR 2 not applied: this review is diagnostic_accuracy without a separable healthcare-intervention effect synthesis. ROBIS is the primary appraisal.</x:v>
      </x:c>
      <x:c r="J420" s="40" t="str">
        <x:v>AMSTAR 2 was not applied because this review's relevant component is diagnostic, prognostic, aetiologic, or measurement-focused without a separable synthesis of intervention effects. ROBIS is the primary appraisal.</x:v>
      </x:c>
      <x:c r="K420" s="40" t="str">
        <x:v>review range pp. 184-191</x:v>
      </x:c>
      <x:c r="L420" s="40" t="str">
        <x:v>merged PDF p.184</x:v>
      </x:c>
      <x:c r="M420" s="40" t="str">
        <x:v>NOT_APPLICABLE_OUTSIDE_SCOPE</x:v>
      </x:c>
      <x:c r="N420" s="40" t="str">
        <x:v>NOT_APPLICABLE_OUTSIDE_SCOPE</x:v>
      </x:c>
      <x:c r="O420" s="40" t="str">
        <x:v>Exact agreement between the two independent reviewers.</x:v>
      </x:c>
      <x:c r="P420" s="37" t="str">
        <x:v>AGREED</x:v>
      </x:c>
    </x:row>
    <x:row r="421">
      <x:c r="A421" s="37" t="str">
        <x:v>FT-032</x:v>
      </x:c>
      <x:c r="B421" s="37" t="str">
        <x:v>OUTSIDE_INTENDED_SCOPE</x:v>
      </x:c>
      <x:c r="C421" s="37" t="str">
        <x:v>OUTSIDE_INTENDED_SCOPE</x:v>
      </x:c>
      <x:c r="D421" s="37" t="str">
        <x:v>ITEM_4</x:v>
      </x:c>
      <x:c r="E421" s="37" t="str">
        <x:v>YES</x:v>
      </x:c>
      <x:c r="F421" s="40" t="str">
        <x:v>NOT_APPLICABLE_OUTSIDE_SCOPE</x:v>
      </x:c>
      <x:c r="G421" s="40" t="str">
        <x:v>NOT_APPLICABLE_OUTSIDE_SCOPE</x:v>
      </x:c>
      <x:c r="H421" s="37" t="str">
        <x:v>AGREE</x:v>
      </x:c>
      <x:c r="I421" s="40" t="str">
        <x:v>AMSTAR 2 not applied: this review is diagnostic_accuracy without a separable healthcare-intervention effect synthesis. ROBIS is the primary appraisal.</x:v>
      </x:c>
      <x:c r="J421" s="40" t="str">
        <x:v>AMSTAR 2 was not applied because this review's relevant component is diagnostic, prognostic, aetiologic, or measurement-focused without a separable synthesis of intervention effects. ROBIS is the primary appraisal.</x:v>
      </x:c>
      <x:c r="K421" s="40" t="str">
        <x:v>review range pp. 184-191</x:v>
      </x:c>
      <x:c r="L421" s="40" t="str">
        <x:v>merged PDF p.185</x:v>
      </x:c>
      <x:c r="M421" s="40" t="str">
        <x:v>NOT_APPLICABLE_OUTSIDE_SCOPE</x:v>
      </x:c>
      <x:c r="N421" s="40" t="str">
        <x:v>NOT_APPLICABLE_OUTSIDE_SCOPE</x:v>
      </x:c>
      <x:c r="O421" s="40" t="str">
        <x:v>Exact agreement between the two independent reviewers.</x:v>
      </x:c>
      <x:c r="P421" s="37" t="str">
        <x:v>AGREED</x:v>
      </x:c>
    </x:row>
    <x:row r="422">
      <x:c r="A422" s="37" t="str">
        <x:v>FT-032</x:v>
      </x:c>
      <x:c r="B422" s="37" t="str">
        <x:v>OUTSIDE_INTENDED_SCOPE</x:v>
      </x:c>
      <x:c r="C422" s="37" t="str">
        <x:v>OUTSIDE_INTENDED_SCOPE</x:v>
      </x:c>
      <x:c r="D422" s="37" t="str">
        <x:v>ITEM_5</x:v>
      </x:c>
      <x:c r="E422" s="37" t="str">
        <x:v>NO</x:v>
      </x:c>
      <x:c r="F422" s="40" t="str">
        <x:v>NOT_APPLICABLE_OUTSIDE_SCOPE</x:v>
      </x:c>
      <x:c r="G422" s="40" t="str">
        <x:v>NOT_APPLICABLE_OUTSIDE_SCOPE</x:v>
      </x:c>
      <x:c r="H422" s="37" t="str">
        <x:v>AGREE</x:v>
      </x:c>
      <x:c r="I422" s="40" t="str">
        <x:v>AMSTAR 2 not applied: this review is diagnostic_accuracy without a separable healthcare-intervention effect synthesis. ROBIS is the primary appraisal.</x:v>
      </x:c>
      <x:c r="J422" s="40" t="str">
        <x:v>AMSTAR 2 was not applied because this review's relevant component is diagnostic, prognostic, aetiologic, or measurement-focused without a separable synthesis of intervention effects. ROBIS is the primary appraisal.</x:v>
      </x:c>
      <x:c r="K422" s="40" t="str">
        <x:v>review range pp. 184-191</x:v>
      </x:c>
      <x:c r="L422" s="40" t="str">
        <x:v>merged PDF p.184</x:v>
      </x:c>
      <x:c r="M422" s="40" t="str">
        <x:v>NOT_APPLICABLE_OUTSIDE_SCOPE</x:v>
      </x:c>
      <x:c r="N422" s="40" t="str">
        <x:v>NOT_APPLICABLE_OUTSIDE_SCOPE</x:v>
      </x:c>
      <x:c r="O422" s="40" t="str">
        <x:v>Exact agreement between the two independent reviewers.</x:v>
      </x:c>
      <x:c r="P422" s="37" t="str">
        <x:v>AGREED</x:v>
      </x:c>
    </x:row>
    <x:row r="423">
      <x:c r="A423" s="37" t="str">
        <x:v>FT-032</x:v>
      </x:c>
      <x:c r="B423" s="37" t="str">
        <x:v>OUTSIDE_INTENDED_SCOPE</x:v>
      </x:c>
      <x:c r="C423" s="37" t="str">
        <x:v>OUTSIDE_INTENDED_SCOPE</x:v>
      </x:c>
      <x:c r="D423" s="37" t="str">
        <x:v>ITEM_6</x:v>
      </x:c>
      <x:c r="E423" s="37" t="str">
        <x:v>NO</x:v>
      </x:c>
      <x:c r="F423" s="40" t="str">
        <x:v>NOT_APPLICABLE_OUTSIDE_SCOPE</x:v>
      </x:c>
      <x:c r="G423" s="40" t="str">
        <x:v>NOT_APPLICABLE_OUTSIDE_SCOPE</x:v>
      </x:c>
      <x:c r="H423" s="37" t="str">
        <x:v>AGREE</x:v>
      </x:c>
      <x:c r="I423" s="40" t="str">
        <x:v>AMSTAR 2 not applied: this review is diagnostic_accuracy without a separable healthcare-intervention effect synthesis. ROBIS is the primary appraisal.</x:v>
      </x:c>
      <x:c r="J423" s="40" t="str">
        <x:v>AMSTAR 2 was not applied because this review's relevant component is diagnostic, prognostic, aetiologic, or measurement-focused without a separable synthesis of intervention effects. ROBIS is the primary appraisal.</x:v>
      </x:c>
      <x:c r="K423" s="40" t="str">
        <x:v>review range pp. 184-191</x:v>
      </x:c>
      <x:c r="L423" s="40" t="str">
        <x:v>merged PDF p.185</x:v>
      </x:c>
      <x:c r="M423" s="40" t="str">
        <x:v>NOT_APPLICABLE_OUTSIDE_SCOPE</x:v>
      </x:c>
      <x:c r="N423" s="40" t="str">
        <x:v>NOT_APPLICABLE_OUTSIDE_SCOPE</x:v>
      </x:c>
      <x:c r="O423" s="40" t="str">
        <x:v>Exact agreement between the two independent reviewers.</x:v>
      </x:c>
      <x:c r="P423" s="37" t="str">
        <x:v>AGREED</x:v>
      </x:c>
    </x:row>
    <x:row r="424">
      <x:c r="A424" s="37" t="str">
        <x:v>FT-032</x:v>
      </x:c>
      <x:c r="B424" s="37" t="str">
        <x:v>OUTSIDE_INTENDED_SCOPE</x:v>
      </x:c>
      <x:c r="C424" s="37" t="str">
        <x:v>OUTSIDE_INTENDED_SCOPE</x:v>
      </x:c>
      <x:c r="D424" s="37" t="str">
        <x:v>ITEM_7</x:v>
      </x:c>
      <x:c r="E424" s="37" t="str">
        <x:v>YES</x:v>
      </x:c>
      <x:c r="F424" s="40" t="str">
        <x:v>NOT_APPLICABLE_OUTSIDE_SCOPE</x:v>
      </x:c>
      <x:c r="G424" s="40" t="str">
        <x:v>NOT_APPLICABLE_OUTSIDE_SCOPE</x:v>
      </x:c>
      <x:c r="H424" s="37" t="str">
        <x:v>AGREE</x:v>
      </x:c>
      <x:c r="I424" s="40" t="str">
        <x:v>AMSTAR 2 not applied: this review is diagnostic_accuracy without a separable healthcare-intervention effect synthesis. ROBIS is the primary appraisal.</x:v>
      </x:c>
      <x:c r="J424" s="40" t="str">
        <x:v>AMSTAR 2 was not applied because this review's relevant component is diagnostic, prognostic, aetiologic, or measurement-focused without a separable synthesis of intervention effects. ROBIS is the primary appraisal.</x:v>
      </x:c>
      <x:c r="K424" s="40" t="str">
        <x:v>review range pp. 184-191</x:v>
      </x:c>
      <x:c r="L424" s="40" t="str">
        <x:v>merged PDF p.186</x:v>
      </x:c>
      <x:c r="M424" s="40" t="str">
        <x:v>NOT_APPLICABLE_OUTSIDE_SCOPE</x:v>
      </x:c>
      <x:c r="N424" s="40" t="str">
        <x:v>NOT_APPLICABLE_OUTSIDE_SCOPE</x:v>
      </x:c>
      <x:c r="O424" s="40" t="str">
        <x:v>Exact agreement between the two independent reviewers.</x:v>
      </x:c>
      <x:c r="P424" s="37" t="str">
        <x:v>AGREED</x:v>
      </x:c>
    </x:row>
    <x:row r="425">
      <x:c r="A425" s="37" t="str">
        <x:v>FT-032</x:v>
      </x:c>
      <x:c r="B425" s="37" t="str">
        <x:v>OUTSIDE_INTENDED_SCOPE</x:v>
      </x:c>
      <x:c r="C425" s="37" t="str">
        <x:v>OUTSIDE_INTENDED_SCOPE</x:v>
      </x:c>
      <x:c r="D425" s="37" t="str">
        <x:v>ITEM_8</x:v>
      </x:c>
      <x:c r="E425" s="37" t="str">
        <x:v>NO</x:v>
      </x:c>
      <x:c r="F425" s="40" t="str">
        <x:v>NOT_APPLICABLE_OUTSIDE_SCOPE</x:v>
      </x:c>
      <x:c r="G425" s="40" t="str">
        <x:v>NOT_APPLICABLE_OUTSIDE_SCOPE</x:v>
      </x:c>
      <x:c r="H425" s="37" t="str">
        <x:v>AGREE</x:v>
      </x:c>
      <x:c r="I425" s="40" t="str">
        <x:v>AMSTAR 2 not applied: this review is diagnostic_accuracy without a separable healthcare-intervention effect synthesis. ROBIS is the primary appraisal.</x:v>
      </x:c>
      <x:c r="J425" s="40" t="str">
        <x:v>AMSTAR 2 was not applied because this review's relevant component is diagnostic, prognostic, aetiologic, or measurement-focused without a separable synthesis of intervention effects. ROBIS is the primary appraisal.</x:v>
      </x:c>
      <x:c r="K425" s="40" t="str">
        <x:v>review range pp. 184-191</x:v>
      </x:c>
      <x:c r="L425" s="40" t="str">
        <x:v>merged PDF p.184</x:v>
      </x:c>
      <x:c r="M425" s="40" t="str">
        <x:v>NOT_APPLICABLE_OUTSIDE_SCOPE</x:v>
      </x:c>
      <x:c r="N425" s="40" t="str">
        <x:v>NOT_APPLICABLE_OUTSIDE_SCOPE</x:v>
      </x:c>
      <x:c r="O425" s="40" t="str">
        <x:v>Exact agreement between the two independent reviewers.</x:v>
      </x:c>
      <x:c r="P425" s="37" t="str">
        <x:v>AGREED</x:v>
      </x:c>
    </x:row>
    <x:row r="426">
      <x:c r="A426" s="37" t="str">
        <x:v>FT-032</x:v>
      </x:c>
      <x:c r="B426" s="37" t="str">
        <x:v>OUTSIDE_INTENDED_SCOPE</x:v>
      </x:c>
      <x:c r="C426" s="37" t="str">
        <x:v>OUTSIDE_INTENDED_SCOPE</x:v>
      </x:c>
      <x:c r="D426" s="37" t="str">
        <x:v>ITEM_9</x:v>
      </x:c>
      <x:c r="E426" s="37" t="str">
        <x:v>YES</x:v>
      </x:c>
      <x:c r="F426" s="40" t="str">
        <x:v>NOT_APPLICABLE_OUTSIDE_SCOPE</x:v>
      </x:c>
      <x:c r="G426" s="40" t="str">
        <x:v>NOT_APPLICABLE_OUTSIDE_SCOPE</x:v>
      </x:c>
      <x:c r="H426" s="37" t="str">
        <x:v>AGREE</x:v>
      </x:c>
      <x:c r="I426" s="40" t="str">
        <x:v>AMSTAR 2 not applied: this review is diagnostic_accuracy without a separable healthcare-intervention effect synthesis. ROBIS is the primary appraisal.</x:v>
      </x:c>
      <x:c r="J426" s="40" t="str">
        <x:v>AMSTAR 2 was not applied because this review's relevant component is diagnostic, prognostic, aetiologic, or measurement-focused without a separable synthesis of intervention effects. ROBIS is the primary appraisal.</x:v>
      </x:c>
      <x:c r="K426" s="40" t="str">
        <x:v>review range pp. 184-191</x:v>
      </x:c>
      <x:c r="L426" s="40" t="str">
        <x:v>merged PDF p.185</x:v>
      </x:c>
      <x:c r="M426" s="40" t="str">
        <x:v>NOT_APPLICABLE_OUTSIDE_SCOPE</x:v>
      </x:c>
      <x:c r="N426" s="40" t="str">
        <x:v>NOT_APPLICABLE_OUTSIDE_SCOPE</x:v>
      </x:c>
      <x:c r="O426" s="40" t="str">
        <x:v>Exact agreement between the two independent reviewers.</x:v>
      </x:c>
      <x:c r="P426" s="37" t="str">
        <x:v>AGREED</x:v>
      </x:c>
    </x:row>
    <x:row r="427">
      <x:c r="A427" s="37" t="str">
        <x:v>FT-032</x:v>
      </x:c>
      <x:c r="B427" s="37" t="str">
        <x:v>OUTSIDE_INTENDED_SCOPE</x:v>
      </x:c>
      <x:c r="C427" s="37" t="str">
        <x:v>OUTSIDE_INTENDED_SCOPE</x:v>
      </x:c>
      <x:c r="D427" s="37" t="str">
        <x:v>ITEM_10</x:v>
      </x:c>
      <x:c r="E427" s="37" t="str">
        <x:v>NO</x:v>
      </x:c>
      <x:c r="F427" s="40" t="str">
        <x:v>NOT_APPLICABLE_OUTSIDE_SCOPE</x:v>
      </x:c>
      <x:c r="G427" s="40" t="str">
        <x:v>NOT_APPLICABLE_OUTSIDE_SCOPE</x:v>
      </x:c>
      <x:c r="H427" s="37" t="str">
        <x:v>AGREE</x:v>
      </x:c>
      <x:c r="I427" s="40" t="str">
        <x:v>AMSTAR 2 not applied: this review is diagnostic_accuracy without a separable healthcare-intervention effect synthesis. ROBIS is the primary appraisal.</x:v>
      </x:c>
      <x:c r="J427" s="40" t="str">
        <x:v>AMSTAR 2 was not applied because this review's relevant component is diagnostic, prognostic, aetiologic, or measurement-focused without a separable synthesis of intervention effects. ROBIS is the primary appraisal.</x:v>
      </x:c>
      <x:c r="K427" s="40" t="str">
        <x:v>review range pp. 184-191</x:v>
      </x:c>
      <x:c r="L427" s="40" t="str">
        <x:v>merged PDF p.184</x:v>
      </x:c>
      <x:c r="M427" s="40" t="str">
        <x:v>NOT_APPLICABLE_OUTSIDE_SCOPE</x:v>
      </x:c>
      <x:c r="N427" s="40" t="str">
        <x:v>NOT_APPLICABLE_OUTSIDE_SCOPE</x:v>
      </x:c>
      <x:c r="O427" s="40" t="str">
        <x:v>Exact agreement between the two independent reviewers.</x:v>
      </x:c>
      <x:c r="P427" s="37" t="str">
        <x:v>AGREED</x:v>
      </x:c>
    </x:row>
    <x:row r="428">
      <x:c r="A428" s="37" t="str">
        <x:v>FT-032</x:v>
      </x:c>
      <x:c r="B428" s="37" t="str">
        <x:v>OUTSIDE_INTENDED_SCOPE</x:v>
      </x:c>
      <x:c r="C428" s="37" t="str">
        <x:v>OUTSIDE_INTENDED_SCOPE</x:v>
      </x:c>
      <x:c r="D428" s="37" t="str">
        <x:v>ITEM_11</x:v>
      </x:c>
      <x:c r="E428" s="37" t="str">
        <x:v>YES</x:v>
      </x:c>
      <x:c r="F428" s="40" t="str">
        <x:v>NOT_APPLICABLE_OUTSIDE_SCOPE</x:v>
      </x:c>
      <x:c r="G428" s="40" t="str">
        <x:v>NOT_APPLICABLE_OUTSIDE_SCOPE</x:v>
      </x:c>
      <x:c r="H428" s="37" t="str">
        <x:v>AGREE</x:v>
      </x:c>
      <x:c r="I428" s="40" t="str">
        <x:v>AMSTAR 2 not applied: this review is diagnostic_accuracy without a separable healthcare-intervention effect synthesis. ROBIS is the primary appraisal.</x:v>
      </x:c>
      <x:c r="J428" s="40" t="str">
        <x:v>AMSTAR 2 was not applied because this review's relevant component is diagnostic, prognostic, aetiologic, or measurement-focused without a separable synthesis of intervention effects. ROBIS is the primary appraisal.</x:v>
      </x:c>
      <x:c r="K428" s="40" t="str">
        <x:v>review range pp. 184-191</x:v>
      </x:c>
      <x:c r="L428" s="40" t="str">
        <x:v>merged PDF p.184</x:v>
      </x:c>
      <x:c r="M428" s="40" t="str">
        <x:v>NOT_APPLICABLE_OUTSIDE_SCOPE</x:v>
      </x:c>
      <x:c r="N428" s="40" t="str">
        <x:v>NOT_APPLICABLE_OUTSIDE_SCOPE</x:v>
      </x:c>
      <x:c r="O428" s="40" t="str">
        <x:v>Exact agreement between the two independent reviewers.</x:v>
      </x:c>
      <x:c r="P428" s="37" t="str">
        <x:v>AGREED</x:v>
      </x:c>
    </x:row>
    <x:row r="429">
      <x:c r="A429" s="37" t="str">
        <x:v>FT-032</x:v>
      </x:c>
      <x:c r="B429" s="37" t="str">
        <x:v>OUTSIDE_INTENDED_SCOPE</x:v>
      </x:c>
      <x:c r="C429" s="37" t="str">
        <x:v>OUTSIDE_INTENDED_SCOPE</x:v>
      </x:c>
      <x:c r="D429" s="37" t="str">
        <x:v>ITEM_12</x:v>
      </x:c>
      <x:c r="E429" s="37" t="str">
        <x:v>NO</x:v>
      </x:c>
      <x:c r="F429" s="40" t="str">
        <x:v>NOT_APPLICABLE_OUTSIDE_SCOPE</x:v>
      </x:c>
      <x:c r="G429" s="40" t="str">
        <x:v>NOT_APPLICABLE_OUTSIDE_SCOPE</x:v>
      </x:c>
      <x:c r="H429" s="37" t="str">
        <x:v>AGREE</x:v>
      </x:c>
      <x:c r="I429" s="40" t="str">
        <x:v>AMSTAR 2 not applied: this review is diagnostic_accuracy without a separable healthcare-intervention effect synthesis. ROBIS is the primary appraisal.</x:v>
      </x:c>
      <x:c r="J429" s="40" t="str">
        <x:v>AMSTAR 2 was not applied because this review's relevant component is diagnostic, prognostic, aetiologic, or measurement-focused without a separable synthesis of intervention effects. ROBIS is the primary appraisal.</x:v>
      </x:c>
      <x:c r="K429" s="40" t="str">
        <x:v>review range pp. 184-191</x:v>
      </x:c>
      <x:c r="L429" s="40" t="str">
        <x:v>merged PDF p.184</x:v>
      </x:c>
      <x:c r="M429" s="40" t="str">
        <x:v>NOT_APPLICABLE_OUTSIDE_SCOPE</x:v>
      </x:c>
      <x:c r="N429" s="40" t="str">
        <x:v>NOT_APPLICABLE_OUTSIDE_SCOPE</x:v>
      </x:c>
      <x:c r="O429" s="40" t="str">
        <x:v>Exact agreement between the two independent reviewers.</x:v>
      </x:c>
      <x:c r="P429" s="37" t="str">
        <x:v>AGREED</x:v>
      </x:c>
    </x:row>
    <x:row r="430">
      <x:c r="A430" s="37" t="str">
        <x:v>FT-032</x:v>
      </x:c>
      <x:c r="B430" s="37" t="str">
        <x:v>OUTSIDE_INTENDED_SCOPE</x:v>
      </x:c>
      <x:c r="C430" s="37" t="str">
        <x:v>OUTSIDE_INTENDED_SCOPE</x:v>
      </x:c>
      <x:c r="D430" s="37" t="str">
        <x:v>ITEM_13</x:v>
      </x:c>
      <x:c r="E430" s="37" t="str">
        <x:v>YES</x:v>
      </x:c>
      <x:c r="F430" s="40" t="str">
        <x:v>NOT_APPLICABLE_OUTSIDE_SCOPE</x:v>
      </x:c>
      <x:c r="G430" s="40" t="str">
        <x:v>NOT_APPLICABLE_OUTSIDE_SCOPE</x:v>
      </x:c>
      <x:c r="H430" s="37" t="str">
        <x:v>AGREE</x:v>
      </x:c>
      <x:c r="I430" s="40" t="str">
        <x:v>AMSTAR 2 not applied: this review is diagnostic_accuracy without a separable healthcare-intervention effect synthesis. ROBIS is the primary appraisal.</x:v>
      </x:c>
      <x:c r="J430" s="40" t="str">
        <x:v>AMSTAR 2 was not applied because this review's relevant component is diagnostic, prognostic, aetiologic, or measurement-focused without a separable synthesis of intervention effects. ROBIS is the primary appraisal.</x:v>
      </x:c>
      <x:c r="K430" s="40" t="str">
        <x:v>review range pp. 184-191</x:v>
      </x:c>
      <x:c r="L430" s="40" t="str">
        <x:v>merged PDF p.184</x:v>
      </x:c>
      <x:c r="M430" s="40" t="str">
        <x:v>NOT_APPLICABLE_OUTSIDE_SCOPE</x:v>
      </x:c>
      <x:c r="N430" s="40" t="str">
        <x:v>NOT_APPLICABLE_OUTSIDE_SCOPE</x:v>
      </x:c>
      <x:c r="O430" s="40" t="str">
        <x:v>Exact agreement between the two independent reviewers.</x:v>
      </x:c>
      <x:c r="P430" s="37" t="str">
        <x:v>AGREED</x:v>
      </x:c>
    </x:row>
    <x:row r="431">
      <x:c r="A431" s="37" t="str">
        <x:v>FT-032</x:v>
      </x:c>
      <x:c r="B431" s="37" t="str">
        <x:v>OUTSIDE_INTENDED_SCOPE</x:v>
      </x:c>
      <x:c r="C431" s="37" t="str">
        <x:v>OUTSIDE_INTENDED_SCOPE</x:v>
      </x:c>
      <x:c r="D431" s="37" t="str">
        <x:v>ITEM_14</x:v>
      </x:c>
      <x:c r="E431" s="37" t="str">
        <x:v>NO</x:v>
      </x:c>
      <x:c r="F431" s="40" t="str">
        <x:v>NOT_APPLICABLE_OUTSIDE_SCOPE</x:v>
      </x:c>
      <x:c r="G431" s="40" t="str">
        <x:v>NOT_APPLICABLE_OUTSIDE_SCOPE</x:v>
      </x:c>
      <x:c r="H431" s="37" t="str">
        <x:v>AGREE</x:v>
      </x:c>
      <x:c r="I431" s="40" t="str">
        <x:v>AMSTAR 2 not applied: this review is diagnostic_accuracy without a separable healthcare-intervention effect synthesis. ROBIS is the primary appraisal.</x:v>
      </x:c>
      <x:c r="J431" s="40" t="str">
        <x:v>AMSTAR 2 was not applied because this review's relevant component is diagnostic, prognostic, aetiologic, or measurement-focused without a separable synthesis of intervention effects. ROBIS is the primary appraisal.</x:v>
      </x:c>
      <x:c r="K431" s="40" t="str">
        <x:v>review range pp. 184-191</x:v>
      </x:c>
      <x:c r="L431" s="40" t="str">
        <x:v>merged PDF p.184</x:v>
      </x:c>
      <x:c r="M431" s="40" t="str">
        <x:v>NOT_APPLICABLE_OUTSIDE_SCOPE</x:v>
      </x:c>
      <x:c r="N431" s="40" t="str">
        <x:v>NOT_APPLICABLE_OUTSIDE_SCOPE</x:v>
      </x:c>
      <x:c r="O431" s="40" t="str">
        <x:v>Exact agreement between the two independent reviewers.</x:v>
      </x:c>
      <x:c r="P431" s="37" t="str">
        <x:v>AGREED</x:v>
      </x:c>
    </x:row>
    <x:row r="432">
      <x:c r="A432" s="37" t="str">
        <x:v>FT-032</x:v>
      </x:c>
      <x:c r="B432" s="37" t="str">
        <x:v>OUTSIDE_INTENDED_SCOPE</x:v>
      </x:c>
      <x:c r="C432" s="37" t="str">
        <x:v>OUTSIDE_INTENDED_SCOPE</x:v>
      </x:c>
      <x:c r="D432" s="37" t="str">
        <x:v>ITEM_15</x:v>
      </x:c>
      <x:c r="E432" s="37" t="str">
        <x:v>YES</x:v>
      </x:c>
      <x:c r="F432" s="40" t="str">
        <x:v>NOT_APPLICABLE_OUTSIDE_SCOPE</x:v>
      </x:c>
      <x:c r="G432" s="40" t="str">
        <x:v>NOT_APPLICABLE_OUTSIDE_SCOPE</x:v>
      </x:c>
      <x:c r="H432" s="37" t="str">
        <x:v>AGREE</x:v>
      </x:c>
      <x:c r="I432" s="40" t="str">
        <x:v>AMSTAR 2 not applied: this review is diagnostic_accuracy without a separable healthcare-intervention effect synthesis. ROBIS is the primary appraisal.</x:v>
      </x:c>
      <x:c r="J432" s="40" t="str">
        <x:v>AMSTAR 2 was not applied because this review's relevant component is diagnostic, prognostic, aetiologic, or measurement-focused without a separable synthesis of intervention effects. ROBIS is the primary appraisal.</x:v>
      </x:c>
      <x:c r="K432" s="40" t="str">
        <x:v>review range pp. 184-191</x:v>
      </x:c>
      <x:c r="L432" s="40" t="str">
        <x:v>merged PDF p.186</x:v>
      </x:c>
      <x:c r="M432" s="40" t="str">
        <x:v>NOT_APPLICABLE_OUTSIDE_SCOPE</x:v>
      </x:c>
      <x:c r="N432" s="40" t="str">
        <x:v>NOT_APPLICABLE_OUTSIDE_SCOPE</x:v>
      </x:c>
      <x:c r="O432" s="40" t="str">
        <x:v>Exact agreement between the two independent reviewers.</x:v>
      </x:c>
      <x:c r="P432" s="37" t="str">
        <x:v>AGREED</x:v>
      </x:c>
    </x:row>
    <x:row r="433">
      <x:c r="A433" s="37" t="str">
        <x:v>FT-032</x:v>
      </x:c>
      <x:c r="B433" s="37" t="str">
        <x:v>OUTSIDE_INTENDED_SCOPE</x:v>
      </x:c>
      <x:c r="C433" s="37" t="str">
        <x:v>OUTSIDE_INTENDED_SCOPE</x:v>
      </x:c>
      <x:c r="D433" s="37" t="str">
        <x:v>ITEM_16</x:v>
      </x:c>
      <x:c r="E433" s="37" t="str">
        <x:v>NO</x:v>
      </x:c>
      <x:c r="F433" s="40" t="str">
        <x:v>NOT_APPLICABLE_OUTSIDE_SCOPE</x:v>
      </x:c>
      <x:c r="G433" s="40" t="str">
        <x:v>NOT_APPLICABLE_OUTSIDE_SCOPE</x:v>
      </x:c>
      <x:c r="H433" s="37" t="str">
        <x:v>AGREE</x:v>
      </x:c>
      <x:c r="I433" s="40" t="str">
        <x:v>AMSTAR 2 not applied: this review is diagnostic_accuracy without a separable healthcare-intervention effect synthesis. ROBIS is the primary appraisal.</x:v>
      </x:c>
      <x:c r="J433" s="40" t="str">
        <x:v>AMSTAR 2 was not applied because this review's relevant component is diagnostic, prognostic, aetiologic, or measurement-focused without a separable synthesis of intervention effects. ROBIS is the primary appraisal.</x:v>
      </x:c>
      <x:c r="K433" s="40" t="str">
        <x:v>review range pp. 184-191</x:v>
      </x:c>
      <x:c r="L433" s="40" t="str">
        <x:v>merged PDF p.184</x:v>
      </x:c>
      <x:c r="M433" s="40" t="str">
        <x:v>NOT_APPLICABLE_OUTSIDE_SCOPE</x:v>
      </x:c>
      <x:c r="N433" s="40" t="str">
        <x:v>NOT_APPLICABLE_OUTSIDE_SCOPE</x:v>
      </x:c>
      <x:c r="O433" s="40" t="str">
        <x:v>Exact agreement between the two independent reviewers.</x:v>
      </x:c>
      <x:c r="P433" s="37" t="str">
        <x:v>AGREED</x:v>
      </x:c>
    </x:row>
    <x:row r="434">
      <x:c r="A434" s="37" t="str">
        <x:v>FT-034</x:v>
      </x:c>
      <x:c r="B434" s="37" t="str">
        <x:v>OUTSIDE_INTENDED_SCOPE</x:v>
      </x:c>
      <x:c r="C434" s="37" t="str">
        <x:v>OUTSIDE_INTENDED_SCOPE</x:v>
      </x:c>
      <x:c r="D434" s="37" t="str">
        <x:v>ITEM_1</x:v>
      </x:c>
      <x:c r="E434" s="37" t="str">
        <x:v>NO</x:v>
      </x:c>
      <x:c r="F434" s="40" t="str">
        <x:v>NOT_APPLICABLE_OUTSIDE_SCOPE</x:v>
      </x:c>
      <x:c r="G434" s="40" t="str">
        <x:v>NOT_APPLICABLE_OUTSIDE_SCOPE</x:v>
      </x:c>
      <x:c r="H434" s="37" t="str">
        <x:v>AGREE</x:v>
      </x:c>
      <x:c r="I434" s="40" t="str">
        <x:v>AMSTAR 2 not applied: this review is prognosis_prediction without a separable healthcare-intervention effect synthesis. ROBIS is the primary appraisal.</x:v>
      </x:c>
      <x:c r="J434" s="40" t="str">
        <x:v>AMSTAR 2 was not applied because this review's relevant component is diagnostic, prognostic, aetiologic, or measurement-focused without a separable synthesis of intervention effects. ROBIS is the primary appraisal.</x:v>
      </x:c>
      <x:c r="K434" s="40" t="str">
        <x:v>review range pp. 100-121</x:v>
      </x:c>
      <x:c r="L434" s="40" t="str">
        <x:v>merged PDF p.100</x:v>
      </x:c>
      <x:c r="M434" s="40" t="str">
        <x:v>NOT_APPLICABLE_OUTSIDE_SCOPE</x:v>
      </x:c>
      <x:c r="N434" s="40" t="str">
        <x:v>NOT_APPLICABLE_OUTSIDE_SCOPE</x:v>
      </x:c>
      <x:c r="O434" s="40" t="str">
        <x:v>Exact agreement between the two independent reviewers.</x:v>
      </x:c>
      <x:c r="P434" s="37" t="str">
        <x:v>AGREED</x:v>
      </x:c>
    </x:row>
    <x:row r="435">
      <x:c r="A435" s="37" t="str">
        <x:v>FT-034</x:v>
      </x:c>
      <x:c r="B435" s="37" t="str">
        <x:v>OUTSIDE_INTENDED_SCOPE</x:v>
      </x:c>
      <x:c r="C435" s="37" t="str">
        <x:v>OUTSIDE_INTENDED_SCOPE</x:v>
      </x:c>
      <x:c r="D435" s="37" t="str">
        <x:v>ITEM_2</x:v>
      </x:c>
      <x:c r="E435" s="37" t="str">
        <x:v>YES</x:v>
      </x:c>
      <x:c r="F435" s="40" t="str">
        <x:v>NOT_APPLICABLE_OUTSIDE_SCOPE</x:v>
      </x:c>
      <x:c r="G435" s="40" t="str">
        <x:v>NOT_APPLICABLE_OUTSIDE_SCOPE</x:v>
      </x:c>
      <x:c r="H435" s="37" t="str">
        <x:v>AGREE</x:v>
      </x:c>
      <x:c r="I435" s="40" t="str">
        <x:v>AMSTAR 2 not applied: this review is prognosis_prediction without a separable healthcare-intervention effect synthesis. ROBIS is the primary appraisal.</x:v>
      </x:c>
      <x:c r="J435" s="40" t="str">
        <x:v>AMSTAR 2 was not applied because this review's relevant component is diagnostic, prognostic, aetiologic, or measurement-focused without a separable synthesis of intervention effects. ROBIS is the primary appraisal.</x:v>
      </x:c>
      <x:c r="K435" s="40" t="str">
        <x:v>review range pp. 100-121</x:v>
      </x:c>
      <x:c r="L435" s="40" t="str">
        <x:v>merged PDF p.100</x:v>
      </x:c>
      <x:c r="M435" s="40" t="str">
        <x:v>NOT_APPLICABLE_OUTSIDE_SCOPE</x:v>
      </x:c>
      <x:c r="N435" s="40" t="str">
        <x:v>NOT_APPLICABLE_OUTSIDE_SCOPE</x:v>
      </x:c>
      <x:c r="O435" s="40" t="str">
        <x:v>Exact agreement between the two independent reviewers.</x:v>
      </x:c>
      <x:c r="P435" s="37" t="str">
        <x:v>AGREED</x:v>
      </x:c>
    </x:row>
    <x:row r="436">
      <x:c r="A436" s="37" t="str">
        <x:v>FT-034</x:v>
      </x:c>
      <x:c r="B436" s="37" t="str">
        <x:v>OUTSIDE_INTENDED_SCOPE</x:v>
      </x:c>
      <x:c r="C436" s="37" t="str">
        <x:v>OUTSIDE_INTENDED_SCOPE</x:v>
      </x:c>
      <x:c r="D436" s="37" t="str">
        <x:v>ITEM_3</x:v>
      </x:c>
      <x:c r="E436" s="37" t="str">
        <x:v>NO</x:v>
      </x:c>
      <x:c r="F436" s="40" t="str">
        <x:v>NOT_APPLICABLE_OUTSIDE_SCOPE</x:v>
      </x:c>
      <x:c r="G436" s="40" t="str">
        <x:v>NOT_APPLICABLE_OUTSIDE_SCOPE</x:v>
      </x:c>
      <x:c r="H436" s="37" t="str">
        <x:v>AGREE</x:v>
      </x:c>
      <x:c r="I436" s="40" t="str">
        <x:v>AMSTAR 2 not applied: this review is prognosis_prediction without a separable healthcare-intervention effect synthesis. ROBIS is the primary appraisal.</x:v>
      </x:c>
      <x:c r="J436" s="40" t="str">
        <x:v>AMSTAR 2 was not applied because this review's relevant component is diagnostic, prognostic, aetiologic, or measurement-focused without a separable synthesis of intervention effects. ROBIS is the primary appraisal.</x:v>
      </x:c>
      <x:c r="K436" s="40" t="str">
        <x:v>review range pp. 100-121</x:v>
      </x:c>
      <x:c r="L436" s="40" t="str">
        <x:v>merged PDF p.104</x:v>
      </x:c>
      <x:c r="M436" s="40" t="str">
        <x:v>NOT_APPLICABLE_OUTSIDE_SCOPE</x:v>
      </x:c>
      <x:c r="N436" s="40" t="str">
        <x:v>NOT_APPLICABLE_OUTSIDE_SCOPE</x:v>
      </x:c>
      <x:c r="O436" s="40" t="str">
        <x:v>Exact agreement between the two independent reviewers.</x:v>
      </x:c>
      <x:c r="P436" s="37" t="str">
        <x:v>AGREED</x:v>
      </x:c>
    </x:row>
    <x:row r="437">
      <x:c r="A437" s="37" t="str">
        <x:v>FT-034</x:v>
      </x:c>
      <x:c r="B437" s="37" t="str">
        <x:v>OUTSIDE_INTENDED_SCOPE</x:v>
      </x:c>
      <x:c r="C437" s="37" t="str">
        <x:v>OUTSIDE_INTENDED_SCOPE</x:v>
      </x:c>
      <x:c r="D437" s="37" t="str">
        <x:v>ITEM_4</x:v>
      </x:c>
      <x:c r="E437" s="37" t="str">
        <x:v>YES</x:v>
      </x:c>
      <x:c r="F437" s="40" t="str">
        <x:v>NOT_APPLICABLE_OUTSIDE_SCOPE</x:v>
      </x:c>
      <x:c r="G437" s="40" t="str">
        <x:v>NOT_APPLICABLE_OUTSIDE_SCOPE</x:v>
      </x:c>
      <x:c r="H437" s="37" t="str">
        <x:v>AGREE</x:v>
      </x:c>
      <x:c r="I437" s="40" t="str">
        <x:v>AMSTAR 2 not applied: this review is prognosis_prediction without a separable healthcare-intervention effect synthesis. ROBIS is the primary appraisal.</x:v>
      </x:c>
      <x:c r="J437" s="40" t="str">
        <x:v>AMSTAR 2 was not applied because this review's relevant component is diagnostic, prognostic, aetiologic, or measurement-focused without a separable synthesis of intervention effects. ROBIS is the primary appraisal.</x:v>
      </x:c>
      <x:c r="K437" s="40" t="str">
        <x:v>review range pp. 100-121</x:v>
      </x:c>
      <x:c r="L437" s="40" t="str">
        <x:v>merged PDF p.116</x:v>
      </x:c>
      <x:c r="M437" s="40" t="str">
        <x:v>NOT_APPLICABLE_OUTSIDE_SCOPE</x:v>
      </x:c>
      <x:c r="N437" s="40" t="str">
        <x:v>NOT_APPLICABLE_OUTSIDE_SCOPE</x:v>
      </x:c>
      <x:c r="O437" s="40" t="str">
        <x:v>Exact agreement between the two independent reviewers.</x:v>
      </x:c>
      <x:c r="P437" s="37" t="str">
        <x:v>AGREED</x:v>
      </x:c>
    </x:row>
    <x:row r="438">
      <x:c r="A438" s="37" t="str">
        <x:v>FT-034</x:v>
      </x:c>
      <x:c r="B438" s="37" t="str">
        <x:v>OUTSIDE_INTENDED_SCOPE</x:v>
      </x:c>
      <x:c r="C438" s="37" t="str">
        <x:v>OUTSIDE_INTENDED_SCOPE</x:v>
      </x:c>
      <x:c r="D438" s="37" t="str">
        <x:v>ITEM_5</x:v>
      </x:c>
      <x:c r="E438" s="37" t="str">
        <x:v>NO</x:v>
      </x:c>
      <x:c r="F438" s="40" t="str">
        <x:v>NOT_APPLICABLE_OUTSIDE_SCOPE</x:v>
      </x:c>
      <x:c r="G438" s="40" t="str">
        <x:v>NOT_APPLICABLE_OUTSIDE_SCOPE</x:v>
      </x:c>
      <x:c r="H438" s="37" t="str">
        <x:v>AGREE</x:v>
      </x:c>
      <x:c r="I438" s="40" t="str">
        <x:v>AMSTAR 2 not applied: this review is prognosis_prediction without a separable healthcare-intervention effect synthesis. ROBIS is the primary appraisal.</x:v>
      </x:c>
      <x:c r="J438" s="40" t="str">
        <x:v>AMSTAR 2 was not applied because this review's relevant component is diagnostic, prognostic, aetiologic, or measurement-focused without a separable synthesis of intervention effects. ROBIS is the primary appraisal.</x:v>
      </x:c>
      <x:c r="K438" s="40" t="str">
        <x:v>review range pp. 100-121</x:v>
      </x:c>
      <x:c r="L438" s="40" t="str">
        <x:v>merged PDF p.100</x:v>
      </x:c>
      <x:c r="M438" s="40" t="str">
        <x:v>NOT_APPLICABLE_OUTSIDE_SCOPE</x:v>
      </x:c>
      <x:c r="N438" s="40" t="str">
        <x:v>NOT_APPLICABLE_OUTSIDE_SCOPE</x:v>
      </x:c>
      <x:c r="O438" s="40" t="str">
        <x:v>Exact agreement between the two independent reviewers.</x:v>
      </x:c>
      <x:c r="P438" s="37" t="str">
        <x:v>AGREED</x:v>
      </x:c>
    </x:row>
    <x:row r="439">
      <x:c r="A439" s="37" t="str">
        <x:v>FT-034</x:v>
      </x:c>
      <x:c r="B439" s="37" t="str">
        <x:v>OUTSIDE_INTENDED_SCOPE</x:v>
      </x:c>
      <x:c r="C439" s="37" t="str">
        <x:v>OUTSIDE_INTENDED_SCOPE</x:v>
      </x:c>
      <x:c r="D439" s="37" t="str">
        <x:v>ITEM_6</x:v>
      </x:c>
      <x:c r="E439" s="37" t="str">
        <x:v>NO</x:v>
      </x:c>
      <x:c r="F439" s="40" t="str">
        <x:v>NOT_APPLICABLE_OUTSIDE_SCOPE</x:v>
      </x:c>
      <x:c r="G439" s="40" t="str">
        <x:v>NOT_APPLICABLE_OUTSIDE_SCOPE</x:v>
      </x:c>
      <x:c r="H439" s="37" t="str">
        <x:v>AGREE</x:v>
      </x:c>
      <x:c r="I439" s="40" t="str">
        <x:v>AMSTAR 2 not applied: this review is prognosis_prediction without a separable healthcare-intervention effect synthesis. ROBIS is the primary appraisal.</x:v>
      </x:c>
      <x:c r="J439" s="40" t="str">
        <x:v>AMSTAR 2 was not applied because this review's relevant component is diagnostic, prognostic, aetiologic, or measurement-focused without a separable synthesis of intervention effects. ROBIS is the primary appraisal.</x:v>
      </x:c>
      <x:c r="K439" s="40" t="str">
        <x:v>review range pp. 100-121</x:v>
      </x:c>
      <x:c r="L439" s="40" t="str">
        <x:v>merged PDF p.100</x:v>
      </x:c>
      <x:c r="M439" s="40" t="str">
        <x:v>NOT_APPLICABLE_OUTSIDE_SCOPE</x:v>
      </x:c>
      <x:c r="N439" s="40" t="str">
        <x:v>NOT_APPLICABLE_OUTSIDE_SCOPE</x:v>
      </x:c>
      <x:c r="O439" s="40" t="str">
        <x:v>Exact agreement between the two independent reviewers.</x:v>
      </x:c>
      <x:c r="P439" s="37" t="str">
        <x:v>AGREED</x:v>
      </x:c>
    </x:row>
    <x:row r="440">
      <x:c r="A440" s="37" t="str">
        <x:v>FT-034</x:v>
      </x:c>
      <x:c r="B440" s="37" t="str">
        <x:v>OUTSIDE_INTENDED_SCOPE</x:v>
      </x:c>
      <x:c r="C440" s="37" t="str">
        <x:v>OUTSIDE_INTENDED_SCOPE</x:v>
      </x:c>
      <x:c r="D440" s="37" t="str">
        <x:v>ITEM_7</x:v>
      </x:c>
      <x:c r="E440" s="37" t="str">
        <x:v>YES</x:v>
      </x:c>
      <x:c r="F440" s="40" t="str">
        <x:v>NOT_APPLICABLE_OUTSIDE_SCOPE</x:v>
      </x:c>
      <x:c r="G440" s="40" t="str">
        <x:v>NOT_APPLICABLE_OUTSIDE_SCOPE</x:v>
      </x:c>
      <x:c r="H440" s="37" t="str">
        <x:v>AGREE</x:v>
      </x:c>
      <x:c r="I440" s="40" t="str">
        <x:v>AMSTAR 2 not applied: this review is prognosis_prediction without a separable healthcare-intervention effect synthesis. ROBIS is the primary appraisal.</x:v>
      </x:c>
      <x:c r="J440" s="40" t="str">
        <x:v>AMSTAR 2 was not applied because this review's relevant component is diagnostic, prognostic, aetiologic, or measurement-focused without a separable synthesis of intervention effects. ROBIS is the primary appraisal.</x:v>
      </x:c>
      <x:c r="K440" s="40" t="str">
        <x:v>review range pp. 100-121</x:v>
      </x:c>
      <x:c r="L440" s="40" t="str">
        <x:v>merged PDF p.102</x:v>
      </x:c>
      <x:c r="M440" s="40" t="str">
        <x:v>NOT_APPLICABLE_OUTSIDE_SCOPE</x:v>
      </x:c>
      <x:c r="N440" s="40" t="str">
        <x:v>NOT_APPLICABLE_OUTSIDE_SCOPE</x:v>
      </x:c>
      <x:c r="O440" s="40" t="str">
        <x:v>Exact agreement between the two independent reviewers.</x:v>
      </x:c>
      <x:c r="P440" s="37" t="str">
        <x:v>AGREED</x:v>
      </x:c>
    </x:row>
    <x:row r="441">
      <x:c r="A441" s="37" t="str">
        <x:v>FT-034</x:v>
      </x:c>
      <x:c r="B441" s="37" t="str">
        <x:v>OUTSIDE_INTENDED_SCOPE</x:v>
      </x:c>
      <x:c r="C441" s="37" t="str">
        <x:v>OUTSIDE_INTENDED_SCOPE</x:v>
      </x:c>
      <x:c r="D441" s="37" t="str">
        <x:v>ITEM_8</x:v>
      </x:c>
      <x:c r="E441" s="37" t="str">
        <x:v>NO</x:v>
      </x:c>
      <x:c r="F441" s="40" t="str">
        <x:v>NOT_APPLICABLE_OUTSIDE_SCOPE</x:v>
      </x:c>
      <x:c r="G441" s="40" t="str">
        <x:v>NOT_APPLICABLE_OUTSIDE_SCOPE</x:v>
      </x:c>
      <x:c r="H441" s="37" t="str">
        <x:v>AGREE</x:v>
      </x:c>
      <x:c r="I441" s="40" t="str">
        <x:v>AMSTAR 2 not applied: this review is prognosis_prediction without a separable healthcare-intervention effect synthesis. ROBIS is the primary appraisal.</x:v>
      </x:c>
      <x:c r="J441" s="40" t="str">
        <x:v>AMSTAR 2 was not applied because this review's relevant component is diagnostic, prognostic, aetiologic, or measurement-focused without a separable synthesis of intervention effects. ROBIS is the primary appraisal.</x:v>
      </x:c>
      <x:c r="K441" s="40" t="str">
        <x:v>review range pp. 100-121</x:v>
      </x:c>
      <x:c r="L441" s="40" t="str">
        <x:v>merged PDF p.104</x:v>
      </x:c>
      <x:c r="M441" s="40" t="str">
        <x:v>NOT_APPLICABLE_OUTSIDE_SCOPE</x:v>
      </x:c>
      <x:c r="N441" s="40" t="str">
        <x:v>NOT_APPLICABLE_OUTSIDE_SCOPE</x:v>
      </x:c>
      <x:c r="O441" s="40" t="str">
        <x:v>Exact agreement between the two independent reviewers.</x:v>
      </x:c>
      <x:c r="P441" s="37" t="str">
        <x:v>AGREED</x:v>
      </x:c>
    </x:row>
    <x:row r="442">
      <x:c r="A442" s="37" t="str">
        <x:v>FT-034</x:v>
      </x:c>
      <x:c r="B442" s="37" t="str">
        <x:v>OUTSIDE_INTENDED_SCOPE</x:v>
      </x:c>
      <x:c r="C442" s="37" t="str">
        <x:v>OUTSIDE_INTENDED_SCOPE</x:v>
      </x:c>
      <x:c r="D442" s="37" t="str">
        <x:v>ITEM_9</x:v>
      </x:c>
      <x:c r="E442" s="37" t="str">
        <x:v>YES</x:v>
      </x:c>
      <x:c r="F442" s="40" t="str">
        <x:v>NOT_APPLICABLE_OUTSIDE_SCOPE</x:v>
      </x:c>
      <x:c r="G442" s="40" t="str">
        <x:v>NOT_APPLICABLE_OUTSIDE_SCOPE</x:v>
      </x:c>
      <x:c r="H442" s="37" t="str">
        <x:v>AGREE</x:v>
      </x:c>
      <x:c r="I442" s="40" t="str">
        <x:v>AMSTAR 2 not applied: this review is prognosis_prediction without a separable healthcare-intervention effect synthesis. ROBIS is the primary appraisal.</x:v>
      </x:c>
      <x:c r="J442" s="40" t="str">
        <x:v>AMSTAR 2 was not applied because this review's relevant component is diagnostic, prognostic, aetiologic, or measurement-focused without a separable synthesis of intervention effects. ROBIS is the primary appraisal.</x:v>
      </x:c>
      <x:c r="K442" s="40" t="str">
        <x:v>review range pp. 100-121</x:v>
      </x:c>
      <x:c r="L442" s="40" t="str">
        <x:v>merged PDF p.100</x:v>
      </x:c>
      <x:c r="M442" s="40" t="str">
        <x:v>NOT_APPLICABLE_OUTSIDE_SCOPE</x:v>
      </x:c>
      <x:c r="N442" s="40" t="str">
        <x:v>NOT_APPLICABLE_OUTSIDE_SCOPE</x:v>
      </x:c>
      <x:c r="O442" s="40" t="str">
        <x:v>Exact agreement between the two independent reviewers.</x:v>
      </x:c>
      <x:c r="P442" s="37" t="str">
        <x:v>AGREED</x:v>
      </x:c>
    </x:row>
    <x:row r="443">
      <x:c r="A443" s="37" t="str">
        <x:v>FT-034</x:v>
      </x:c>
      <x:c r="B443" s="37" t="str">
        <x:v>OUTSIDE_INTENDED_SCOPE</x:v>
      </x:c>
      <x:c r="C443" s="37" t="str">
        <x:v>OUTSIDE_INTENDED_SCOPE</x:v>
      </x:c>
      <x:c r="D443" s="37" t="str">
        <x:v>ITEM_10</x:v>
      </x:c>
      <x:c r="E443" s="37" t="str">
        <x:v>NO</x:v>
      </x:c>
      <x:c r="F443" s="40" t="str">
        <x:v>NOT_APPLICABLE_OUTSIDE_SCOPE</x:v>
      </x:c>
      <x:c r="G443" s="40" t="str">
        <x:v>NOT_APPLICABLE_OUTSIDE_SCOPE</x:v>
      </x:c>
      <x:c r="H443" s="37" t="str">
        <x:v>AGREE</x:v>
      </x:c>
      <x:c r="I443" s="40" t="str">
        <x:v>AMSTAR 2 not applied: this review is prognosis_prediction without a separable healthcare-intervention effect synthesis. ROBIS is the primary appraisal.</x:v>
      </x:c>
      <x:c r="J443" s="40" t="str">
        <x:v>AMSTAR 2 was not applied because this review's relevant component is diagnostic, prognostic, aetiologic, or measurement-focused without a separable synthesis of intervention effects. ROBIS is the primary appraisal.</x:v>
      </x:c>
      <x:c r="K443" s="40" t="str">
        <x:v>review range pp. 100-121</x:v>
      </x:c>
      <x:c r="L443" s="40" t="str">
        <x:v>merged PDF p.100</x:v>
      </x:c>
      <x:c r="M443" s="40" t="str">
        <x:v>NOT_APPLICABLE_OUTSIDE_SCOPE</x:v>
      </x:c>
      <x:c r="N443" s="40" t="str">
        <x:v>NOT_APPLICABLE_OUTSIDE_SCOPE</x:v>
      </x:c>
      <x:c r="O443" s="40" t="str">
        <x:v>Exact agreement between the two independent reviewers.</x:v>
      </x:c>
      <x:c r="P443" s="37" t="str">
        <x:v>AGREED</x:v>
      </x:c>
    </x:row>
    <x:row r="444">
      <x:c r="A444" s="37" t="str">
        <x:v>FT-034</x:v>
      </x:c>
      <x:c r="B444" s="37" t="str">
        <x:v>OUTSIDE_INTENDED_SCOPE</x:v>
      </x:c>
      <x:c r="C444" s="37" t="str">
        <x:v>OUTSIDE_INTENDED_SCOPE</x:v>
      </x:c>
      <x:c r="D444" s="37" t="str">
        <x:v>ITEM_11</x:v>
      </x:c>
      <x:c r="E444" s="37" t="str">
        <x:v>YES</x:v>
      </x:c>
      <x:c r="F444" s="40" t="str">
        <x:v>NOT_APPLICABLE_OUTSIDE_SCOPE</x:v>
      </x:c>
      <x:c r="G444" s="40" t="str">
        <x:v>NOT_APPLICABLE_OUTSIDE_SCOPE</x:v>
      </x:c>
      <x:c r="H444" s="37" t="str">
        <x:v>AGREE</x:v>
      </x:c>
      <x:c r="I444" s="40" t="str">
        <x:v>AMSTAR 2 not applied: this review is prognosis_prediction without a separable healthcare-intervention effect synthesis. ROBIS is the primary appraisal.</x:v>
      </x:c>
      <x:c r="J444" s="40" t="str">
        <x:v>AMSTAR 2 was not applied because this review's relevant component is diagnostic, prognostic, aetiologic, or measurement-focused without a separable synthesis of intervention effects. ROBIS is the primary appraisal.</x:v>
      </x:c>
      <x:c r="K444" s="40" t="str">
        <x:v>review range pp. 100-121</x:v>
      </x:c>
      <x:c r="L444" s="40" t="str">
        <x:v>merged PDF p.117</x:v>
      </x:c>
      <x:c r="M444" s="40" t="str">
        <x:v>NOT_APPLICABLE_OUTSIDE_SCOPE</x:v>
      </x:c>
      <x:c r="N444" s="40" t="str">
        <x:v>NOT_APPLICABLE_OUTSIDE_SCOPE</x:v>
      </x:c>
      <x:c r="O444" s="40" t="str">
        <x:v>Exact agreement between the two independent reviewers.</x:v>
      </x:c>
      <x:c r="P444" s="37" t="str">
        <x:v>AGREED</x:v>
      </x:c>
    </x:row>
    <x:row r="445">
      <x:c r="A445" s="37" t="str">
        <x:v>FT-034</x:v>
      </x:c>
      <x:c r="B445" s="37" t="str">
        <x:v>OUTSIDE_INTENDED_SCOPE</x:v>
      </x:c>
      <x:c r="C445" s="37" t="str">
        <x:v>OUTSIDE_INTENDED_SCOPE</x:v>
      </x:c>
      <x:c r="D445" s="37" t="str">
        <x:v>ITEM_12</x:v>
      </x:c>
      <x:c r="E445" s="37" t="str">
        <x:v>NO</x:v>
      </x:c>
      <x:c r="F445" s="40" t="str">
        <x:v>NOT_APPLICABLE_OUTSIDE_SCOPE</x:v>
      </x:c>
      <x:c r="G445" s="40" t="str">
        <x:v>NOT_APPLICABLE_OUTSIDE_SCOPE</x:v>
      </x:c>
      <x:c r="H445" s="37" t="str">
        <x:v>AGREE</x:v>
      </x:c>
      <x:c r="I445" s="40" t="str">
        <x:v>AMSTAR 2 not applied: this review is prognosis_prediction without a separable healthcare-intervention effect synthesis. ROBIS is the primary appraisal.</x:v>
      </x:c>
      <x:c r="J445" s="40" t="str">
        <x:v>AMSTAR 2 was not applied because this review's relevant component is diagnostic, prognostic, aetiologic, or measurement-focused without a separable synthesis of intervention effects. ROBIS is the primary appraisal.</x:v>
      </x:c>
      <x:c r="K445" s="40" t="str">
        <x:v>review range pp. 100-121</x:v>
      </x:c>
      <x:c r="L445" s="40" t="str">
        <x:v>merged PDF p.100</x:v>
      </x:c>
      <x:c r="M445" s="40" t="str">
        <x:v>NOT_APPLICABLE_OUTSIDE_SCOPE</x:v>
      </x:c>
      <x:c r="N445" s="40" t="str">
        <x:v>NOT_APPLICABLE_OUTSIDE_SCOPE</x:v>
      </x:c>
      <x:c r="O445" s="40" t="str">
        <x:v>Exact agreement between the two independent reviewers.</x:v>
      </x:c>
      <x:c r="P445" s="37" t="str">
        <x:v>AGREED</x:v>
      </x:c>
    </x:row>
    <x:row r="446">
      <x:c r="A446" s="37" t="str">
        <x:v>FT-034</x:v>
      </x:c>
      <x:c r="B446" s="37" t="str">
        <x:v>OUTSIDE_INTENDED_SCOPE</x:v>
      </x:c>
      <x:c r="C446" s="37" t="str">
        <x:v>OUTSIDE_INTENDED_SCOPE</x:v>
      </x:c>
      <x:c r="D446" s="37" t="str">
        <x:v>ITEM_13</x:v>
      </x:c>
      <x:c r="E446" s="37" t="str">
        <x:v>YES</x:v>
      </x:c>
      <x:c r="F446" s="40" t="str">
        <x:v>NOT_APPLICABLE_OUTSIDE_SCOPE</x:v>
      </x:c>
      <x:c r="G446" s="40" t="str">
        <x:v>NOT_APPLICABLE_OUTSIDE_SCOPE</x:v>
      </x:c>
      <x:c r="H446" s="37" t="str">
        <x:v>AGREE</x:v>
      </x:c>
      <x:c r="I446" s="40" t="str">
        <x:v>AMSTAR 2 not applied: this review is prognosis_prediction without a separable healthcare-intervention effect synthesis. ROBIS is the primary appraisal.</x:v>
      </x:c>
      <x:c r="J446" s="40" t="str">
        <x:v>AMSTAR 2 was not applied because this review's relevant component is diagnostic, prognostic, aetiologic, or measurement-focused without a separable synthesis of intervention effects. ROBIS is the primary appraisal.</x:v>
      </x:c>
      <x:c r="K446" s="40" t="str">
        <x:v>review range pp. 100-121</x:v>
      </x:c>
      <x:c r="L446" s="40" t="str">
        <x:v>merged PDF p.116</x:v>
      </x:c>
      <x:c r="M446" s="40" t="str">
        <x:v>NOT_APPLICABLE_OUTSIDE_SCOPE</x:v>
      </x:c>
      <x:c r="N446" s="40" t="str">
        <x:v>NOT_APPLICABLE_OUTSIDE_SCOPE</x:v>
      </x:c>
      <x:c r="O446" s="40" t="str">
        <x:v>Exact agreement between the two independent reviewers.</x:v>
      </x:c>
      <x:c r="P446" s="37" t="str">
        <x:v>AGREED</x:v>
      </x:c>
    </x:row>
    <x:row r="447">
      <x:c r="A447" s="37" t="str">
        <x:v>FT-034</x:v>
      </x:c>
      <x:c r="B447" s="37" t="str">
        <x:v>OUTSIDE_INTENDED_SCOPE</x:v>
      </x:c>
      <x:c r="C447" s="37" t="str">
        <x:v>OUTSIDE_INTENDED_SCOPE</x:v>
      </x:c>
      <x:c r="D447" s="37" t="str">
        <x:v>ITEM_14</x:v>
      </x:c>
      <x:c r="E447" s="37" t="str">
        <x:v>NO</x:v>
      </x:c>
      <x:c r="F447" s="40" t="str">
        <x:v>NOT_APPLICABLE_OUTSIDE_SCOPE</x:v>
      </x:c>
      <x:c r="G447" s="40" t="str">
        <x:v>NOT_APPLICABLE_OUTSIDE_SCOPE</x:v>
      </x:c>
      <x:c r="H447" s="37" t="str">
        <x:v>AGREE</x:v>
      </x:c>
      <x:c r="I447" s="40" t="str">
        <x:v>AMSTAR 2 not applied: this review is prognosis_prediction without a separable healthcare-intervention effect synthesis. ROBIS is the primary appraisal.</x:v>
      </x:c>
      <x:c r="J447" s="40" t="str">
        <x:v>AMSTAR 2 was not applied because this review's relevant component is diagnostic, prognostic, aetiologic, or measurement-focused without a separable synthesis of intervention effects. ROBIS is the primary appraisal.</x:v>
      </x:c>
      <x:c r="K447" s="40" t="str">
        <x:v>review range pp. 100-121</x:v>
      </x:c>
      <x:c r="L447" s="40" t="str">
        <x:v>merged PDF p.111</x:v>
      </x:c>
      <x:c r="M447" s="40" t="str">
        <x:v>NOT_APPLICABLE_OUTSIDE_SCOPE</x:v>
      </x:c>
      <x:c r="N447" s="40" t="str">
        <x:v>NOT_APPLICABLE_OUTSIDE_SCOPE</x:v>
      </x:c>
      <x:c r="O447" s="40" t="str">
        <x:v>Exact agreement between the two independent reviewers.</x:v>
      </x:c>
      <x:c r="P447" s="37" t="str">
        <x:v>AGREED</x:v>
      </x:c>
    </x:row>
    <x:row r="448">
      <x:c r="A448" s="37" t="str">
        <x:v>FT-034</x:v>
      </x:c>
      <x:c r="B448" s="37" t="str">
        <x:v>OUTSIDE_INTENDED_SCOPE</x:v>
      </x:c>
      <x:c r="C448" s="37" t="str">
        <x:v>OUTSIDE_INTENDED_SCOPE</x:v>
      </x:c>
      <x:c r="D448" s="37" t="str">
        <x:v>ITEM_15</x:v>
      </x:c>
      <x:c r="E448" s="37" t="str">
        <x:v>YES</x:v>
      </x:c>
      <x:c r="F448" s="40" t="str">
        <x:v>NOT_APPLICABLE_OUTSIDE_SCOPE</x:v>
      </x:c>
      <x:c r="G448" s="40" t="str">
        <x:v>NOT_APPLICABLE_OUTSIDE_SCOPE</x:v>
      </x:c>
      <x:c r="H448" s="37" t="str">
        <x:v>AGREE</x:v>
      </x:c>
      <x:c r="I448" s="40" t="str">
        <x:v>AMSTAR 2 not applied: this review is prognosis_prediction without a separable healthcare-intervention effect synthesis. ROBIS is the primary appraisal.</x:v>
      </x:c>
      <x:c r="J448" s="40" t="str">
        <x:v>AMSTAR 2 was not applied because this review's relevant component is diagnostic, prognostic, aetiologic, or measurement-focused without a separable synthesis of intervention effects. ROBIS is the primary appraisal.</x:v>
      </x:c>
      <x:c r="K448" s="40" t="str">
        <x:v>review range pp. 100-121</x:v>
      </x:c>
      <x:c r="L448" s="40" t="str">
        <x:v>merged PDF p.100</x:v>
      </x:c>
      <x:c r="M448" s="40" t="str">
        <x:v>NOT_APPLICABLE_OUTSIDE_SCOPE</x:v>
      </x:c>
      <x:c r="N448" s="40" t="str">
        <x:v>NOT_APPLICABLE_OUTSIDE_SCOPE</x:v>
      </x:c>
      <x:c r="O448" s="40" t="str">
        <x:v>Exact agreement between the two independent reviewers.</x:v>
      </x:c>
      <x:c r="P448" s="37" t="str">
        <x:v>AGREED</x:v>
      </x:c>
    </x:row>
    <x:row r="449">
      <x:c r="A449" s="37" t="str">
        <x:v>FT-034</x:v>
      </x:c>
      <x:c r="B449" s="37" t="str">
        <x:v>OUTSIDE_INTENDED_SCOPE</x:v>
      </x:c>
      <x:c r="C449" s="37" t="str">
        <x:v>OUTSIDE_INTENDED_SCOPE</x:v>
      </x:c>
      <x:c r="D449" s="37" t="str">
        <x:v>ITEM_16</x:v>
      </x:c>
      <x:c r="E449" s="37" t="str">
        <x:v>NO</x:v>
      </x:c>
      <x:c r="F449" s="40" t="str">
        <x:v>NOT_APPLICABLE_OUTSIDE_SCOPE</x:v>
      </x:c>
      <x:c r="G449" s="40" t="str">
        <x:v>NOT_APPLICABLE_OUTSIDE_SCOPE</x:v>
      </x:c>
      <x:c r="H449" s="37" t="str">
        <x:v>AGREE</x:v>
      </x:c>
      <x:c r="I449" s="40" t="str">
        <x:v>AMSTAR 2 not applied: this review is prognosis_prediction without a separable healthcare-intervention effect synthesis. ROBIS is the primary appraisal.</x:v>
      </x:c>
      <x:c r="J449" s="40" t="str">
        <x:v>AMSTAR 2 was not applied because this review's relevant component is diagnostic, prognostic, aetiologic, or measurement-focused without a separable synthesis of intervention effects. ROBIS is the primary appraisal.</x:v>
      </x:c>
      <x:c r="K449" s="40" t="str">
        <x:v>review range pp. 100-121</x:v>
      </x:c>
      <x:c r="L449" s="40" t="str">
        <x:v>merged PDF p.117</x:v>
      </x:c>
      <x:c r="M449" s="40" t="str">
        <x:v>NOT_APPLICABLE_OUTSIDE_SCOPE</x:v>
      </x:c>
      <x:c r="N449" s="40" t="str">
        <x:v>NOT_APPLICABLE_OUTSIDE_SCOPE</x:v>
      </x:c>
      <x:c r="O449" s="40" t="str">
        <x:v>Exact agreement between the two independent reviewers.</x:v>
      </x:c>
      <x:c r="P449" s="37" t="str">
        <x:v>AGREED</x:v>
      </x:c>
    </x:row>
    <x:row r="450">
      <x:c r="A450" s="37" t="str">
        <x:v>FT-036</x:v>
      </x:c>
      <x:c r="B450" s="37" t="str">
        <x:v>OUTSIDE_INTENDED_SCOPE</x:v>
      </x:c>
      <x:c r="C450" s="37" t="str">
        <x:v>OUTSIDE_INTENDED_SCOPE</x:v>
      </x:c>
      <x:c r="D450" s="37" t="str">
        <x:v>ITEM_1</x:v>
      </x:c>
      <x:c r="E450" s="37" t="str">
        <x:v>NO</x:v>
      </x:c>
      <x:c r="F450" s="40" t="str">
        <x:v>NOT_APPLICABLE_OUTSIDE_SCOPE</x:v>
      </x:c>
      <x:c r="G450" s="40" t="str">
        <x:v>NOT_APPLICABLE_OUTSIDE_SCOPE</x:v>
      </x:c>
      <x:c r="H450" s="37" t="str">
        <x:v>AGREE</x:v>
      </x:c>
      <x:c r="I450" s="40" t="str">
        <x:v>AMSTAR 2 not applied: this review is diagnostic_accuracy without a separable healthcare-intervention effect synthesis. ROBIS is the primary appraisal.</x:v>
      </x:c>
      <x:c r="J450" s="40" t="str">
        <x:v>AMSTAR 2 was not applied because this review's relevant component is diagnostic, prognostic, aetiologic, or measurement-focused without a separable synthesis of intervention effects. ROBIS is the primary appraisal.</x:v>
      </x:c>
      <x:c r="K450" s="40" t="str">
        <x:v>review range pp. 141-148</x:v>
      </x:c>
      <x:c r="L450" s="40" t="str">
        <x:v>merged PDF p.143</x:v>
      </x:c>
      <x:c r="M450" s="40" t="str">
        <x:v>NOT_APPLICABLE_OUTSIDE_SCOPE</x:v>
      </x:c>
      <x:c r="N450" s="40" t="str">
        <x:v>NOT_APPLICABLE_OUTSIDE_SCOPE</x:v>
      </x:c>
      <x:c r="O450" s="40" t="str">
        <x:v>Exact agreement between the two independent reviewers.</x:v>
      </x:c>
      <x:c r="P450" s="37" t="str">
        <x:v>AGREED</x:v>
      </x:c>
    </x:row>
    <x:row r="451">
      <x:c r="A451" s="37" t="str">
        <x:v>FT-036</x:v>
      </x:c>
      <x:c r="B451" s="37" t="str">
        <x:v>OUTSIDE_INTENDED_SCOPE</x:v>
      </x:c>
      <x:c r="C451" s="37" t="str">
        <x:v>OUTSIDE_INTENDED_SCOPE</x:v>
      </x:c>
      <x:c r="D451" s="37" t="str">
        <x:v>ITEM_2</x:v>
      </x:c>
      <x:c r="E451" s="37" t="str">
        <x:v>YES</x:v>
      </x:c>
      <x:c r="F451" s="40" t="str">
        <x:v>NOT_APPLICABLE_OUTSIDE_SCOPE</x:v>
      </x:c>
      <x:c r="G451" s="40" t="str">
        <x:v>NOT_APPLICABLE_OUTSIDE_SCOPE</x:v>
      </x:c>
      <x:c r="H451" s="37" t="str">
        <x:v>AGREE</x:v>
      </x:c>
      <x:c r="I451" s="40" t="str">
        <x:v>AMSTAR 2 not applied: this review is diagnostic_accuracy without a separable healthcare-intervention effect synthesis. ROBIS is the primary appraisal.</x:v>
      </x:c>
      <x:c r="J451" s="40" t="str">
        <x:v>AMSTAR 2 was not applied because this review's relevant component is diagnostic, prognostic, aetiologic, or measurement-focused without a separable synthesis of intervention effects. ROBIS is the primary appraisal.</x:v>
      </x:c>
      <x:c r="K451" s="40" t="str">
        <x:v>review range pp. 141-148</x:v>
      </x:c>
      <x:c r="L451" s="40" t="str">
        <x:v>merged PDF p.143</x:v>
      </x:c>
      <x:c r="M451" s="40" t="str">
        <x:v>NOT_APPLICABLE_OUTSIDE_SCOPE</x:v>
      </x:c>
      <x:c r="N451" s="40" t="str">
        <x:v>NOT_APPLICABLE_OUTSIDE_SCOPE</x:v>
      </x:c>
      <x:c r="O451" s="40" t="str">
        <x:v>Exact agreement between the two independent reviewers.</x:v>
      </x:c>
      <x:c r="P451" s="37" t="str">
        <x:v>AGREED</x:v>
      </x:c>
    </x:row>
    <x:row r="452">
      <x:c r="A452" s="37" t="str">
        <x:v>FT-036</x:v>
      </x:c>
      <x:c r="B452" s="37" t="str">
        <x:v>OUTSIDE_INTENDED_SCOPE</x:v>
      </x:c>
      <x:c r="C452" s="37" t="str">
        <x:v>OUTSIDE_INTENDED_SCOPE</x:v>
      </x:c>
      <x:c r="D452" s="37" t="str">
        <x:v>ITEM_3</x:v>
      </x:c>
      <x:c r="E452" s="37" t="str">
        <x:v>NO</x:v>
      </x:c>
      <x:c r="F452" s="40" t="str">
        <x:v>NOT_APPLICABLE_OUTSIDE_SCOPE</x:v>
      </x:c>
      <x:c r="G452" s="40" t="str">
        <x:v>NOT_APPLICABLE_OUTSIDE_SCOPE</x:v>
      </x:c>
      <x:c r="H452" s="37" t="str">
        <x:v>AGREE</x:v>
      </x:c>
      <x:c r="I452" s="40" t="str">
        <x:v>AMSTAR 2 not applied: this review is diagnostic_accuracy without a separable healthcare-intervention effect synthesis. ROBIS is the primary appraisal.</x:v>
      </x:c>
      <x:c r="J452" s="40" t="str">
        <x:v>AMSTAR 2 was not applied because this review's relevant component is diagnostic, prognostic, aetiologic, or measurement-focused without a separable synthesis of intervention effects. ROBIS is the primary appraisal.</x:v>
      </x:c>
      <x:c r="K452" s="40" t="str">
        <x:v>review range pp. 141-148</x:v>
      </x:c>
      <x:c r="L452" s="40" t="str">
        <x:v>merged PDF p.143</x:v>
      </x:c>
      <x:c r="M452" s="40" t="str">
        <x:v>NOT_APPLICABLE_OUTSIDE_SCOPE</x:v>
      </x:c>
      <x:c r="N452" s="40" t="str">
        <x:v>NOT_APPLICABLE_OUTSIDE_SCOPE</x:v>
      </x:c>
      <x:c r="O452" s="40" t="str">
        <x:v>Exact agreement between the two independent reviewers.</x:v>
      </x:c>
      <x:c r="P452" s="37" t="str">
        <x:v>AGREED</x:v>
      </x:c>
    </x:row>
    <x:row r="453">
      <x:c r="A453" s="37" t="str">
        <x:v>FT-036</x:v>
      </x:c>
      <x:c r="B453" s="37" t="str">
        <x:v>OUTSIDE_INTENDED_SCOPE</x:v>
      </x:c>
      <x:c r="C453" s="37" t="str">
        <x:v>OUTSIDE_INTENDED_SCOPE</x:v>
      </x:c>
      <x:c r="D453" s="37" t="str">
        <x:v>ITEM_4</x:v>
      </x:c>
      <x:c r="E453" s="37" t="str">
        <x:v>YES</x:v>
      </x:c>
      <x:c r="F453" s="40" t="str">
        <x:v>NOT_APPLICABLE_OUTSIDE_SCOPE</x:v>
      </x:c>
      <x:c r="G453" s="40" t="str">
        <x:v>NOT_APPLICABLE_OUTSIDE_SCOPE</x:v>
      </x:c>
      <x:c r="H453" s="37" t="str">
        <x:v>AGREE</x:v>
      </x:c>
      <x:c r="I453" s="40" t="str">
        <x:v>AMSTAR 2 not applied: this review is diagnostic_accuracy without a separable healthcare-intervention effect synthesis. ROBIS is the primary appraisal.</x:v>
      </x:c>
      <x:c r="J453" s="40" t="str">
        <x:v>AMSTAR 2 was not applied because this review's relevant component is diagnostic, prognostic, aetiologic, or measurement-focused without a separable synthesis of intervention effects. ROBIS is the primary appraisal.</x:v>
      </x:c>
      <x:c r="K453" s="40" t="str">
        <x:v>review range pp. 141-148</x:v>
      </x:c>
      <x:c r="L453" s="40" t="str">
        <x:v>merged PDF p.143</x:v>
      </x:c>
      <x:c r="M453" s="40" t="str">
        <x:v>NOT_APPLICABLE_OUTSIDE_SCOPE</x:v>
      </x:c>
      <x:c r="N453" s="40" t="str">
        <x:v>NOT_APPLICABLE_OUTSIDE_SCOPE</x:v>
      </x:c>
      <x:c r="O453" s="40" t="str">
        <x:v>Exact agreement between the two independent reviewers.</x:v>
      </x:c>
      <x:c r="P453" s="37" t="str">
        <x:v>AGREED</x:v>
      </x:c>
    </x:row>
    <x:row r="454">
      <x:c r="A454" s="37" t="str">
        <x:v>FT-036</x:v>
      </x:c>
      <x:c r="B454" s="37" t="str">
        <x:v>OUTSIDE_INTENDED_SCOPE</x:v>
      </x:c>
      <x:c r="C454" s="37" t="str">
        <x:v>OUTSIDE_INTENDED_SCOPE</x:v>
      </x:c>
      <x:c r="D454" s="37" t="str">
        <x:v>ITEM_5</x:v>
      </x:c>
      <x:c r="E454" s="37" t="str">
        <x:v>NO</x:v>
      </x:c>
      <x:c r="F454" s="40" t="str">
        <x:v>NOT_APPLICABLE_OUTSIDE_SCOPE</x:v>
      </x:c>
      <x:c r="G454" s="40" t="str">
        <x:v>NOT_APPLICABLE_OUTSIDE_SCOPE</x:v>
      </x:c>
      <x:c r="H454" s="37" t="str">
        <x:v>AGREE</x:v>
      </x:c>
      <x:c r="I454" s="40" t="str">
        <x:v>AMSTAR 2 not applied: this review is diagnostic_accuracy without a separable healthcare-intervention effect synthesis. ROBIS is the primary appraisal.</x:v>
      </x:c>
      <x:c r="J454" s="40" t="str">
        <x:v>AMSTAR 2 was not applied because this review's relevant component is diagnostic, prognostic, aetiologic, or measurement-focused without a separable synthesis of intervention effects. ROBIS is the primary appraisal.</x:v>
      </x:c>
      <x:c r="K454" s="40" t="str">
        <x:v>review range pp. 141-148</x:v>
      </x:c>
      <x:c r="L454" s="40" t="str">
        <x:v>merged PDF p.141</x:v>
      </x:c>
      <x:c r="M454" s="40" t="str">
        <x:v>NOT_APPLICABLE_OUTSIDE_SCOPE</x:v>
      </x:c>
      <x:c r="N454" s="40" t="str">
        <x:v>NOT_APPLICABLE_OUTSIDE_SCOPE</x:v>
      </x:c>
      <x:c r="O454" s="40" t="str">
        <x:v>Exact agreement between the two independent reviewers.</x:v>
      </x:c>
      <x:c r="P454" s="37" t="str">
        <x:v>AGREED</x:v>
      </x:c>
    </x:row>
    <x:row r="455">
      <x:c r="A455" s="37" t="str">
        <x:v>FT-036</x:v>
      </x:c>
      <x:c r="B455" s="37" t="str">
        <x:v>OUTSIDE_INTENDED_SCOPE</x:v>
      </x:c>
      <x:c r="C455" s="37" t="str">
        <x:v>OUTSIDE_INTENDED_SCOPE</x:v>
      </x:c>
      <x:c r="D455" s="37" t="str">
        <x:v>ITEM_6</x:v>
      </x:c>
      <x:c r="E455" s="37" t="str">
        <x:v>NO</x:v>
      </x:c>
      <x:c r="F455" s="40" t="str">
        <x:v>NOT_APPLICABLE_OUTSIDE_SCOPE</x:v>
      </x:c>
      <x:c r="G455" s="40" t="str">
        <x:v>NOT_APPLICABLE_OUTSIDE_SCOPE</x:v>
      </x:c>
      <x:c r="H455" s="37" t="str">
        <x:v>AGREE</x:v>
      </x:c>
      <x:c r="I455" s="40" t="str">
        <x:v>AMSTAR 2 not applied: this review is diagnostic_accuracy without a separable healthcare-intervention effect synthesis. ROBIS is the primary appraisal.</x:v>
      </x:c>
      <x:c r="J455" s="40" t="str">
        <x:v>AMSTAR 2 was not applied because this review's relevant component is diagnostic, prognostic, aetiologic, or measurement-focused without a separable synthesis of intervention effects. ROBIS is the primary appraisal.</x:v>
      </x:c>
      <x:c r="K455" s="40" t="str">
        <x:v>review range pp. 141-148</x:v>
      </x:c>
      <x:c r="L455" s="40" t="str">
        <x:v>merged PDF p.141</x:v>
      </x:c>
      <x:c r="M455" s="40" t="str">
        <x:v>NOT_APPLICABLE_OUTSIDE_SCOPE</x:v>
      </x:c>
      <x:c r="N455" s="40" t="str">
        <x:v>NOT_APPLICABLE_OUTSIDE_SCOPE</x:v>
      </x:c>
      <x:c r="O455" s="40" t="str">
        <x:v>Exact agreement between the two independent reviewers.</x:v>
      </x:c>
      <x:c r="P455" s="37" t="str">
        <x:v>AGREED</x:v>
      </x:c>
    </x:row>
    <x:row r="456">
      <x:c r="A456" s="37" t="str">
        <x:v>FT-036</x:v>
      </x:c>
      <x:c r="B456" s="37" t="str">
        <x:v>OUTSIDE_INTENDED_SCOPE</x:v>
      </x:c>
      <x:c r="C456" s="37" t="str">
        <x:v>OUTSIDE_INTENDED_SCOPE</x:v>
      </x:c>
      <x:c r="D456" s="37" t="str">
        <x:v>ITEM_7</x:v>
      </x:c>
      <x:c r="E456" s="37" t="str">
        <x:v>YES</x:v>
      </x:c>
      <x:c r="F456" s="40" t="str">
        <x:v>NOT_APPLICABLE_OUTSIDE_SCOPE</x:v>
      </x:c>
      <x:c r="G456" s="40" t="str">
        <x:v>NOT_APPLICABLE_OUTSIDE_SCOPE</x:v>
      </x:c>
      <x:c r="H456" s="37" t="str">
        <x:v>AGREE</x:v>
      </x:c>
      <x:c r="I456" s="40" t="str">
        <x:v>AMSTAR 2 not applied: this review is diagnostic_accuracy without a separable healthcare-intervention effect synthesis. ROBIS is the primary appraisal.</x:v>
      </x:c>
      <x:c r="J456" s="40" t="str">
        <x:v>AMSTAR 2 was not applied because this review's relevant component is diagnostic, prognostic, aetiologic, or measurement-focused without a separable synthesis of intervention effects. ROBIS is the primary appraisal.</x:v>
      </x:c>
      <x:c r="K456" s="40" t="str">
        <x:v>review range pp. 141-148</x:v>
      </x:c>
      <x:c r="L456" s="40" t="str">
        <x:v>merged PDF p.143</x:v>
      </x:c>
      <x:c r="M456" s="40" t="str">
        <x:v>NOT_APPLICABLE_OUTSIDE_SCOPE</x:v>
      </x:c>
      <x:c r="N456" s="40" t="str">
        <x:v>NOT_APPLICABLE_OUTSIDE_SCOPE</x:v>
      </x:c>
      <x:c r="O456" s="40" t="str">
        <x:v>Exact agreement between the two independent reviewers.</x:v>
      </x:c>
      <x:c r="P456" s="37" t="str">
        <x:v>AGREED</x:v>
      </x:c>
    </x:row>
    <x:row r="457">
      <x:c r="A457" s="37" t="str">
        <x:v>FT-036</x:v>
      </x:c>
      <x:c r="B457" s="37" t="str">
        <x:v>OUTSIDE_INTENDED_SCOPE</x:v>
      </x:c>
      <x:c r="C457" s="37" t="str">
        <x:v>OUTSIDE_INTENDED_SCOPE</x:v>
      </x:c>
      <x:c r="D457" s="37" t="str">
        <x:v>ITEM_8</x:v>
      </x:c>
      <x:c r="E457" s="37" t="str">
        <x:v>NO</x:v>
      </x:c>
      <x:c r="F457" s="40" t="str">
        <x:v>NOT_APPLICABLE_OUTSIDE_SCOPE</x:v>
      </x:c>
      <x:c r="G457" s="40" t="str">
        <x:v>NOT_APPLICABLE_OUTSIDE_SCOPE</x:v>
      </x:c>
      <x:c r="H457" s="37" t="str">
        <x:v>AGREE</x:v>
      </x:c>
      <x:c r="I457" s="40" t="str">
        <x:v>AMSTAR 2 not applied: this review is diagnostic_accuracy without a separable healthcare-intervention effect synthesis. ROBIS is the primary appraisal.</x:v>
      </x:c>
      <x:c r="J457" s="40" t="str">
        <x:v>AMSTAR 2 was not applied because this review's relevant component is diagnostic, prognostic, aetiologic, or measurement-focused without a separable synthesis of intervention effects. ROBIS is the primary appraisal.</x:v>
      </x:c>
      <x:c r="K457" s="40" t="str">
        <x:v>review range pp. 141-148</x:v>
      </x:c>
      <x:c r="L457" s="40" t="str">
        <x:v>merged PDF p.143</x:v>
      </x:c>
      <x:c r="M457" s="40" t="str">
        <x:v>NOT_APPLICABLE_OUTSIDE_SCOPE</x:v>
      </x:c>
      <x:c r="N457" s="40" t="str">
        <x:v>NOT_APPLICABLE_OUTSIDE_SCOPE</x:v>
      </x:c>
      <x:c r="O457" s="40" t="str">
        <x:v>Exact agreement between the two independent reviewers.</x:v>
      </x:c>
      <x:c r="P457" s="37" t="str">
        <x:v>AGREED</x:v>
      </x:c>
    </x:row>
    <x:row r="458">
      <x:c r="A458" s="37" t="str">
        <x:v>FT-036</x:v>
      </x:c>
      <x:c r="B458" s="37" t="str">
        <x:v>OUTSIDE_INTENDED_SCOPE</x:v>
      </x:c>
      <x:c r="C458" s="37" t="str">
        <x:v>OUTSIDE_INTENDED_SCOPE</x:v>
      </x:c>
      <x:c r="D458" s="37" t="str">
        <x:v>ITEM_9</x:v>
      </x:c>
      <x:c r="E458" s="37" t="str">
        <x:v>YES</x:v>
      </x:c>
      <x:c r="F458" s="40" t="str">
        <x:v>NOT_APPLICABLE_OUTSIDE_SCOPE</x:v>
      </x:c>
      <x:c r="G458" s="40" t="str">
        <x:v>NOT_APPLICABLE_OUTSIDE_SCOPE</x:v>
      </x:c>
      <x:c r="H458" s="37" t="str">
        <x:v>AGREE</x:v>
      </x:c>
      <x:c r="I458" s="40" t="str">
        <x:v>AMSTAR 2 not applied: this review is diagnostic_accuracy without a separable healthcare-intervention effect synthesis. ROBIS is the primary appraisal.</x:v>
      </x:c>
      <x:c r="J458" s="40" t="str">
        <x:v>AMSTAR 2 was not applied because this review's relevant component is diagnostic, prognostic, aetiologic, or measurement-focused without a separable synthesis of intervention effects. ROBIS is the primary appraisal.</x:v>
      </x:c>
      <x:c r="K458" s="40" t="str">
        <x:v>review range pp. 141-148</x:v>
      </x:c>
      <x:c r="L458" s="40" t="str">
        <x:v>merged PDF p.143</x:v>
      </x:c>
      <x:c r="M458" s="40" t="str">
        <x:v>NOT_APPLICABLE_OUTSIDE_SCOPE</x:v>
      </x:c>
      <x:c r="N458" s="40" t="str">
        <x:v>NOT_APPLICABLE_OUTSIDE_SCOPE</x:v>
      </x:c>
      <x:c r="O458" s="40" t="str">
        <x:v>Exact agreement between the two independent reviewers.</x:v>
      </x:c>
      <x:c r="P458" s="37" t="str">
        <x:v>AGREED</x:v>
      </x:c>
    </x:row>
    <x:row r="459">
      <x:c r="A459" s="37" t="str">
        <x:v>FT-036</x:v>
      </x:c>
      <x:c r="B459" s="37" t="str">
        <x:v>OUTSIDE_INTENDED_SCOPE</x:v>
      </x:c>
      <x:c r="C459" s="37" t="str">
        <x:v>OUTSIDE_INTENDED_SCOPE</x:v>
      </x:c>
      <x:c r="D459" s="37" t="str">
        <x:v>ITEM_10</x:v>
      </x:c>
      <x:c r="E459" s="37" t="str">
        <x:v>NO</x:v>
      </x:c>
      <x:c r="F459" s="40" t="str">
        <x:v>NOT_APPLICABLE_OUTSIDE_SCOPE</x:v>
      </x:c>
      <x:c r="G459" s="40" t="str">
        <x:v>NOT_APPLICABLE_OUTSIDE_SCOPE</x:v>
      </x:c>
      <x:c r="H459" s="37" t="str">
        <x:v>AGREE</x:v>
      </x:c>
      <x:c r="I459" s="40" t="str">
        <x:v>AMSTAR 2 not applied: this review is diagnostic_accuracy without a separable healthcare-intervention effect synthesis. ROBIS is the primary appraisal.</x:v>
      </x:c>
      <x:c r="J459" s="40" t="str">
        <x:v>AMSTAR 2 was not applied because this review's relevant component is diagnostic, prognostic, aetiologic, or measurement-focused without a separable synthesis of intervention effects. ROBIS is the primary appraisal.</x:v>
      </x:c>
      <x:c r="K459" s="40" t="str">
        <x:v>review range pp. 141-148</x:v>
      </x:c>
      <x:c r="L459" s="40" t="str">
        <x:v>merged PDF p.141</x:v>
      </x:c>
      <x:c r="M459" s="40" t="str">
        <x:v>NOT_APPLICABLE_OUTSIDE_SCOPE</x:v>
      </x:c>
      <x:c r="N459" s="40" t="str">
        <x:v>NOT_APPLICABLE_OUTSIDE_SCOPE</x:v>
      </x:c>
      <x:c r="O459" s="40" t="str">
        <x:v>Exact agreement between the two independent reviewers.</x:v>
      </x:c>
      <x:c r="P459" s="37" t="str">
        <x:v>AGREED</x:v>
      </x:c>
    </x:row>
    <x:row r="460">
      <x:c r="A460" s="37" t="str">
        <x:v>FT-036</x:v>
      </x:c>
      <x:c r="B460" s="37" t="str">
        <x:v>OUTSIDE_INTENDED_SCOPE</x:v>
      </x:c>
      <x:c r="C460" s="37" t="str">
        <x:v>OUTSIDE_INTENDED_SCOPE</x:v>
      </x:c>
      <x:c r="D460" s="37" t="str">
        <x:v>ITEM_11</x:v>
      </x:c>
      <x:c r="E460" s="37" t="str">
        <x:v>YES</x:v>
      </x:c>
      <x:c r="F460" s="40" t="str">
        <x:v>NOT_APPLICABLE_OUTSIDE_SCOPE</x:v>
      </x:c>
      <x:c r="G460" s="40" t="str">
        <x:v>NOT_APPLICABLE_OUTSIDE_SCOPE</x:v>
      </x:c>
      <x:c r="H460" s="37" t="str">
        <x:v>AGREE</x:v>
      </x:c>
      <x:c r="I460" s="40" t="str">
        <x:v>AMSTAR 2 not applied: this review is diagnostic_accuracy without a separable healthcare-intervention effect synthesis. ROBIS is the primary appraisal.</x:v>
      </x:c>
      <x:c r="J460" s="40" t="str">
        <x:v>AMSTAR 2 was not applied because this review's relevant component is diagnostic, prognostic, aetiologic, or measurement-focused without a separable synthesis of intervention effects. ROBIS is the primary appraisal.</x:v>
      </x:c>
      <x:c r="K460" s="40" t="str">
        <x:v>review range pp. 141-148</x:v>
      </x:c>
      <x:c r="L460" s="40" t="str">
        <x:v>merged PDF p.141</x:v>
      </x:c>
      <x:c r="M460" s="40" t="str">
        <x:v>NOT_APPLICABLE_OUTSIDE_SCOPE</x:v>
      </x:c>
      <x:c r="N460" s="40" t="str">
        <x:v>NOT_APPLICABLE_OUTSIDE_SCOPE</x:v>
      </x:c>
      <x:c r="O460" s="40" t="str">
        <x:v>Exact agreement between the two independent reviewers.</x:v>
      </x:c>
      <x:c r="P460" s="37" t="str">
        <x:v>AGREED</x:v>
      </x:c>
    </x:row>
    <x:row r="461">
      <x:c r="A461" s="37" t="str">
        <x:v>FT-036</x:v>
      </x:c>
      <x:c r="B461" s="37" t="str">
        <x:v>OUTSIDE_INTENDED_SCOPE</x:v>
      </x:c>
      <x:c r="C461" s="37" t="str">
        <x:v>OUTSIDE_INTENDED_SCOPE</x:v>
      </x:c>
      <x:c r="D461" s="37" t="str">
        <x:v>ITEM_12</x:v>
      </x:c>
      <x:c r="E461" s="37" t="str">
        <x:v>NO</x:v>
      </x:c>
      <x:c r="F461" s="40" t="str">
        <x:v>NOT_APPLICABLE_OUTSIDE_SCOPE</x:v>
      </x:c>
      <x:c r="G461" s="40" t="str">
        <x:v>NOT_APPLICABLE_OUTSIDE_SCOPE</x:v>
      </x:c>
      <x:c r="H461" s="37" t="str">
        <x:v>AGREE</x:v>
      </x:c>
      <x:c r="I461" s="40" t="str">
        <x:v>AMSTAR 2 not applied: this review is diagnostic_accuracy without a separable healthcare-intervention effect synthesis. ROBIS is the primary appraisal.</x:v>
      </x:c>
      <x:c r="J461" s="40" t="str">
        <x:v>AMSTAR 2 was not applied because this review's relevant component is diagnostic, prognostic, aetiologic, or measurement-focused without a separable synthesis of intervention effects. ROBIS is the primary appraisal.</x:v>
      </x:c>
      <x:c r="K461" s="40" t="str">
        <x:v>review range pp. 141-148</x:v>
      </x:c>
      <x:c r="L461" s="40" t="str">
        <x:v>merged PDF p.143</x:v>
      </x:c>
      <x:c r="M461" s="40" t="str">
        <x:v>NOT_APPLICABLE_OUTSIDE_SCOPE</x:v>
      </x:c>
      <x:c r="N461" s="40" t="str">
        <x:v>NOT_APPLICABLE_OUTSIDE_SCOPE</x:v>
      </x:c>
      <x:c r="O461" s="40" t="str">
        <x:v>Exact agreement between the two independent reviewers.</x:v>
      </x:c>
      <x:c r="P461" s="37" t="str">
        <x:v>AGREED</x:v>
      </x:c>
    </x:row>
    <x:row r="462">
      <x:c r="A462" s="37" t="str">
        <x:v>FT-036</x:v>
      </x:c>
      <x:c r="B462" s="37" t="str">
        <x:v>OUTSIDE_INTENDED_SCOPE</x:v>
      </x:c>
      <x:c r="C462" s="37" t="str">
        <x:v>OUTSIDE_INTENDED_SCOPE</x:v>
      </x:c>
      <x:c r="D462" s="37" t="str">
        <x:v>ITEM_13</x:v>
      </x:c>
      <x:c r="E462" s="37" t="str">
        <x:v>YES</x:v>
      </x:c>
      <x:c r="F462" s="40" t="str">
        <x:v>NOT_APPLICABLE_OUTSIDE_SCOPE</x:v>
      </x:c>
      <x:c r="G462" s="40" t="str">
        <x:v>NOT_APPLICABLE_OUTSIDE_SCOPE</x:v>
      </x:c>
      <x:c r="H462" s="37" t="str">
        <x:v>AGREE</x:v>
      </x:c>
      <x:c r="I462" s="40" t="str">
        <x:v>AMSTAR 2 not applied: this review is diagnostic_accuracy without a separable healthcare-intervention effect synthesis. ROBIS is the primary appraisal.</x:v>
      </x:c>
      <x:c r="J462" s="40" t="str">
        <x:v>AMSTAR 2 was not applied because this review's relevant component is diagnostic, prognostic, aetiologic, or measurement-focused without a separable synthesis of intervention effects. ROBIS is the primary appraisal.</x:v>
      </x:c>
      <x:c r="K462" s="40" t="str">
        <x:v>review range pp. 141-148</x:v>
      </x:c>
      <x:c r="L462" s="40" t="str">
        <x:v>merged PDF p.143</x:v>
      </x:c>
      <x:c r="M462" s="40" t="str">
        <x:v>NOT_APPLICABLE_OUTSIDE_SCOPE</x:v>
      </x:c>
      <x:c r="N462" s="40" t="str">
        <x:v>NOT_APPLICABLE_OUTSIDE_SCOPE</x:v>
      </x:c>
      <x:c r="O462" s="40" t="str">
        <x:v>Exact agreement between the two independent reviewers.</x:v>
      </x:c>
      <x:c r="P462" s="37" t="str">
        <x:v>AGREED</x:v>
      </x:c>
    </x:row>
    <x:row r="463">
      <x:c r="A463" s="37" t="str">
        <x:v>FT-036</x:v>
      </x:c>
      <x:c r="B463" s="37" t="str">
        <x:v>OUTSIDE_INTENDED_SCOPE</x:v>
      </x:c>
      <x:c r="C463" s="37" t="str">
        <x:v>OUTSIDE_INTENDED_SCOPE</x:v>
      </x:c>
      <x:c r="D463" s="37" t="str">
        <x:v>ITEM_14</x:v>
      </x:c>
      <x:c r="E463" s="37" t="str">
        <x:v>NO</x:v>
      </x:c>
      <x:c r="F463" s="40" t="str">
        <x:v>NOT_APPLICABLE_OUTSIDE_SCOPE</x:v>
      </x:c>
      <x:c r="G463" s="40" t="str">
        <x:v>NOT_APPLICABLE_OUTSIDE_SCOPE</x:v>
      </x:c>
      <x:c r="H463" s="37" t="str">
        <x:v>AGREE</x:v>
      </x:c>
      <x:c r="I463" s="40" t="str">
        <x:v>AMSTAR 2 not applied: this review is diagnostic_accuracy without a separable healthcare-intervention effect synthesis. ROBIS is the primary appraisal.</x:v>
      </x:c>
      <x:c r="J463" s="40" t="str">
        <x:v>AMSTAR 2 was not applied because this review's relevant component is diagnostic, prognostic, aetiologic, or measurement-focused without a separable synthesis of intervention effects. ROBIS is the primary appraisal.</x:v>
      </x:c>
      <x:c r="K463" s="40" t="str">
        <x:v>review range pp. 141-148</x:v>
      </x:c>
      <x:c r="L463" s="40" t="str">
        <x:v>merged PDF p.143</x:v>
      </x:c>
      <x:c r="M463" s="40" t="str">
        <x:v>NOT_APPLICABLE_OUTSIDE_SCOPE</x:v>
      </x:c>
      <x:c r="N463" s="40" t="str">
        <x:v>NOT_APPLICABLE_OUTSIDE_SCOPE</x:v>
      </x:c>
      <x:c r="O463" s="40" t="str">
        <x:v>Exact agreement between the two independent reviewers.</x:v>
      </x:c>
      <x:c r="P463" s="37" t="str">
        <x:v>AGREED</x:v>
      </x:c>
    </x:row>
    <x:row r="464">
      <x:c r="A464" s="37" t="str">
        <x:v>FT-036</x:v>
      </x:c>
      <x:c r="B464" s="37" t="str">
        <x:v>OUTSIDE_INTENDED_SCOPE</x:v>
      </x:c>
      <x:c r="C464" s="37" t="str">
        <x:v>OUTSIDE_INTENDED_SCOPE</x:v>
      </x:c>
      <x:c r="D464" s="37" t="str">
        <x:v>ITEM_15</x:v>
      </x:c>
      <x:c r="E464" s="37" t="str">
        <x:v>YES</x:v>
      </x:c>
      <x:c r="F464" s="40" t="str">
        <x:v>NOT_APPLICABLE_OUTSIDE_SCOPE</x:v>
      </x:c>
      <x:c r="G464" s="40" t="str">
        <x:v>NOT_APPLICABLE_OUTSIDE_SCOPE</x:v>
      </x:c>
      <x:c r="H464" s="37" t="str">
        <x:v>AGREE</x:v>
      </x:c>
      <x:c r="I464" s="40" t="str">
        <x:v>AMSTAR 2 not applied: this review is diagnostic_accuracy without a separable healthcare-intervention effect synthesis. ROBIS is the primary appraisal.</x:v>
      </x:c>
      <x:c r="J464" s="40" t="str">
        <x:v>AMSTAR 2 was not applied because this review's relevant component is diagnostic, prognostic, aetiologic, or measurement-focused without a separable synthesis of intervention effects. ROBIS is the primary appraisal.</x:v>
      </x:c>
      <x:c r="K464" s="40" t="str">
        <x:v>review range pp. 141-148</x:v>
      </x:c>
      <x:c r="L464" s="40" t="str">
        <x:v>merged PDF p.148</x:v>
      </x:c>
      <x:c r="M464" s="40" t="str">
        <x:v>NOT_APPLICABLE_OUTSIDE_SCOPE</x:v>
      </x:c>
      <x:c r="N464" s="40" t="str">
        <x:v>NOT_APPLICABLE_OUTSIDE_SCOPE</x:v>
      </x:c>
      <x:c r="O464" s="40" t="str">
        <x:v>Exact agreement between the two independent reviewers.</x:v>
      </x:c>
      <x:c r="P464" s="37" t="str">
        <x:v>AGREED</x:v>
      </x:c>
    </x:row>
    <x:row r="465">
      <x:c r="A465" s="37" t="str">
        <x:v>FT-036</x:v>
      </x:c>
      <x:c r="B465" s="37" t="str">
        <x:v>OUTSIDE_INTENDED_SCOPE</x:v>
      </x:c>
      <x:c r="C465" s="37" t="str">
        <x:v>OUTSIDE_INTENDED_SCOPE</x:v>
      </x:c>
      <x:c r="D465" s="37" t="str">
        <x:v>ITEM_16</x:v>
      </x:c>
      <x:c r="E465" s="37" t="str">
        <x:v>NO</x:v>
      </x:c>
      <x:c r="F465" s="40" t="str">
        <x:v>NOT_APPLICABLE_OUTSIDE_SCOPE</x:v>
      </x:c>
      <x:c r="G465" s="40" t="str">
        <x:v>NOT_APPLICABLE_OUTSIDE_SCOPE</x:v>
      </x:c>
      <x:c r="H465" s="37" t="str">
        <x:v>AGREE</x:v>
      </x:c>
      <x:c r="I465" s="40" t="str">
        <x:v>AMSTAR 2 not applied: this review is diagnostic_accuracy without a separable healthcare-intervention effect synthesis. ROBIS is the primary appraisal.</x:v>
      </x:c>
      <x:c r="J465" s="40" t="str">
        <x:v>AMSTAR 2 was not applied because this review's relevant component is diagnostic, prognostic, aetiologic, or measurement-focused without a separable synthesis of intervention effects. ROBIS is the primary appraisal.</x:v>
      </x:c>
      <x:c r="K465" s="40" t="str">
        <x:v>review range pp. 141-148</x:v>
      </x:c>
      <x:c r="L465" s="40" t="str">
        <x:v>merged PDF p.147</x:v>
      </x:c>
      <x:c r="M465" s="40" t="str">
        <x:v>NOT_APPLICABLE_OUTSIDE_SCOPE</x:v>
      </x:c>
      <x:c r="N465" s="40" t="str">
        <x:v>NOT_APPLICABLE_OUTSIDE_SCOPE</x:v>
      </x:c>
      <x:c r="O465" s="40" t="str">
        <x:v>Exact agreement between the two independent reviewers.</x:v>
      </x:c>
      <x:c r="P465" s="37" t="str">
        <x:v>AGREED</x:v>
      </x:c>
    </x:row>
    <x:row r="466">
      <x:c r="A466" s="37" t="str">
        <x:v>FT-038</x:v>
      </x:c>
      <x:c r="B466" s="37" t="str">
        <x:v>OUTSIDE_INTENDED_SCOPE</x:v>
      </x:c>
      <x:c r="C466" s="37" t="str">
        <x:v>OUTSIDE_INTENDED_SCOPE</x:v>
      </x:c>
      <x:c r="D466" s="37" t="str">
        <x:v>ITEM_1</x:v>
      </x:c>
      <x:c r="E466" s="37" t="str">
        <x:v>NO</x:v>
      </x:c>
      <x:c r="F466" s="40" t="str">
        <x:v>NOT_APPLICABLE_OUTSIDE_SCOPE</x:v>
      </x:c>
      <x:c r="G466" s="40" t="str">
        <x:v>NOT_APPLICABLE_OUTSIDE_SCOPE</x:v>
      </x:c>
      <x:c r="H466" s="37" t="str">
        <x:v>AGREE</x:v>
      </x:c>
      <x:c r="I466" s="40" t="str">
        <x:v>AMSTAR 2 not applied: this review is diagnostic_accuracy without a separable healthcare-intervention effect synthesis. ROBIS is the primary appraisal.</x:v>
      </x:c>
      <x:c r="J466" s="40" t="str">
        <x:v>AMSTAR 2 was not applied because this review's relevant component is diagnostic, prognostic, aetiologic, or measurement-focused without a separable synthesis of intervention effects. ROBIS is the primary appraisal.</x:v>
      </x:c>
      <x:c r="K466" s="40" t="str">
        <x:v>review range pp. 248-259</x:v>
      </x:c>
      <x:c r="L466" s="40" t="str">
        <x:v>merged PDF p.248</x:v>
      </x:c>
      <x:c r="M466" s="40" t="str">
        <x:v>NOT_APPLICABLE_OUTSIDE_SCOPE</x:v>
      </x:c>
      <x:c r="N466" s="40" t="str">
        <x:v>NOT_APPLICABLE_OUTSIDE_SCOPE</x:v>
      </x:c>
      <x:c r="O466" s="40" t="str">
        <x:v>Exact agreement between the two independent reviewers.</x:v>
      </x:c>
      <x:c r="P466" s="37" t="str">
        <x:v>AGREED</x:v>
      </x:c>
    </x:row>
    <x:row r="467">
      <x:c r="A467" s="37" t="str">
        <x:v>FT-038</x:v>
      </x:c>
      <x:c r="B467" s="37" t="str">
        <x:v>OUTSIDE_INTENDED_SCOPE</x:v>
      </x:c>
      <x:c r="C467" s="37" t="str">
        <x:v>OUTSIDE_INTENDED_SCOPE</x:v>
      </x:c>
      <x:c r="D467" s="37" t="str">
        <x:v>ITEM_2</x:v>
      </x:c>
      <x:c r="E467" s="37" t="str">
        <x:v>YES</x:v>
      </x:c>
      <x:c r="F467" s="40" t="str">
        <x:v>NOT_APPLICABLE_OUTSIDE_SCOPE</x:v>
      </x:c>
      <x:c r="G467" s="40" t="str">
        <x:v>NOT_APPLICABLE_OUTSIDE_SCOPE</x:v>
      </x:c>
      <x:c r="H467" s="37" t="str">
        <x:v>AGREE</x:v>
      </x:c>
      <x:c r="I467" s="40" t="str">
        <x:v>AMSTAR 2 not applied: this review is diagnostic_accuracy without a separable healthcare-intervention effect synthesis. ROBIS is the primary appraisal.</x:v>
      </x:c>
      <x:c r="J467" s="40" t="str">
        <x:v>AMSTAR 2 was not applied because this review's relevant component is diagnostic, prognostic, aetiologic, or measurement-focused without a separable synthesis of intervention effects. ROBIS is the primary appraisal.</x:v>
      </x:c>
      <x:c r="K467" s="40" t="str">
        <x:v>review range pp. 248-259</x:v>
      </x:c>
      <x:c r="L467" s="40" t="str">
        <x:v>merged PDF p.250</x:v>
      </x:c>
      <x:c r="M467" s="40" t="str">
        <x:v>NOT_APPLICABLE_OUTSIDE_SCOPE</x:v>
      </x:c>
      <x:c r="N467" s="40" t="str">
        <x:v>NOT_APPLICABLE_OUTSIDE_SCOPE</x:v>
      </x:c>
      <x:c r="O467" s="40" t="str">
        <x:v>Exact agreement between the two independent reviewers.</x:v>
      </x:c>
      <x:c r="P467" s="37" t="str">
        <x:v>AGREED</x:v>
      </x:c>
    </x:row>
    <x:row r="468">
      <x:c r="A468" s="37" t="str">
        <x:v>FT-038</x:v>
      </x:c>
      <x:c r="B468" s="37" t="str">
        <x:v>OUTSIDE_INTENDED_SCOPE</x:v>
      </x:c>
      <x:c r="C468" s="37" t="str">
        <x:v>OUTSIDE_INTENDED_SCOPE</x:v>
      </x:c>
      <x:c r="D468" s="37" t="str">
        <x:v>ITEM_3</x:v>
      </x:c>
      <x:c r="E468" s="37" t="str">
        <x:v>NO</x:v>
      </x:c>
      <x:c r="F468" s="40" t="str">
        <x:v>NOT_APPLICABLE_OUTSIDE_SCOPE</x:v>
      </x:c>
      <x:c r="G468" s="40" t="str">
        <x:v>NOT_APPLICABLE_OUTSIDE_SCOPE</x:v>
      </x:c>
      <x:c r="H468" s="37" t="str">
        <x:v>AGREE</x:v>
      </x:c>
      <x:c r="I468" s="40" t="str">
        <x:v>AMSTAR 2 not applied: this review is diagnostic_accuracy without a separable healthcare-intervention effect synthesis. ROBIS is the primary appraisal.</x:v>
      </x:c>
      <x:c r="J468" s="40" t="str">
        <x:v>AMSTAR 2 was not applied because this review's relevant component is diagnostic, prognostic, aetiologic, or measurement-focused without a separable synthesis of intervention effects. ROBIS is the primary appraisal.</x:v>
      </x:c>
      <x:c r="K468" s="40" t="str">
        <x:v>review range pp. 248-259</x:v>
      </x:c>
      <x:c r="L468" s="40" t="str">
        <x:v>merged PDF p.250</x:v>
      </x:c>
      <x:c r="M468" s="40" t="str">
        <x:v>NOT_APPLICABLE_OUTSIDE_SCOPE</x:v>
      </x:c>
      <x:c r="N468" s="40" t="str">
        <x:v>NOT_APPLICABLE_OUTSIDE_SCOPE</x:v>
      </x:c>
      <x:c r="O468" s="40" t="str">
        <x:v>Exact agreement between the two independent reviewers.</x:v>
      </x:c>
      <x:c r="P468" s="37" t="str">
        <x:v>AGREED</x:v>
      </x:c>
    </x:row>
    <x:row r="469">
      <x:c r="A469" s="37" t="str">
        <x:v>FT-038</x:v>
      </x:c>
      <x:c r="B469" s="37" t="str">
        <x:v>OUTSIDE_INTENDED_SCOPE</x:v>
      </x:c>
      <x:c r="C469" s="37" t="str">
        <x:v>OUTSIDE_INTENDED_SCOPE</x:v>
      </x:c>
      <x:c r="D469" s="37" t="str">
        <x:v>ITEM_4</x:v>
      </x:c>
      <x:c r="E469" s="37" t="str">
        <x:v>YES</x:v>
      </x:c>
      <x:c r="F469" s="40" t="str">
        <x:v>NOT_APPLICABLE_OUTSIDE_SCOPE</x:v>
      </x:c>
      <x:c r="G469" s="40" t="str">
        <x:v>NOT_APPLICABLE_OUTSIDE_SCOPE</x:v>
      </x:c>
      <x:c r="H469" s="37" t="str">
        <x:v>AGREE</x:v>
      </x:c>
      <x:c r="I469" s="40" t="str">
        <x:v>AMSTAR 2 not applied: this review is diagnostic_accuracy without a separable healthcare-intervention effect synthesis. ROBIS is the primary appraisal.</x:v>
      </x:c>
      <x:c r="J469" s="40" t="str">
        <x:v>AMSTAR 2 was not applied because this review's relevant component is diagnostic, prognostic, aetiologic, or measurement-focused without a separable synthesis of intervention effects. ROBIS is the primary appraisal.</x:v>
      </x:c>
      <x:c r="K469" s="40" t="str">
        <x:v>review range pp. 248-259</x:v>
      </x:c>
      <x:c r="L469" s="40" t="str">
        <x:v>merged PDF p.249</x:v>
      </x:c>
      <x:c r="M469" s="40" t="str">
        <x:v>NOT_APPLICABLE_OUTSIDE_SCOPE</x:v>
      </x:c>
      <x:c r="N469" s="40" t="str">
        <x:v>NOT_APPLICABLE_OUTSIDE_SCOPE</x:v>
      </x:c>
      <x:c r="O469" s="40" t="str">
        <x:v>Exact agreement between the two independent reviewers.</x:v>
      </x:c>
      <x:c r="P469" s="37" t="str">
        <x:v>AGREED</x:v>
      </x:c>
    </x:row>
    <x:row r="470">
      <x:c r="A470" s="37" t="str">
        <x:v>FT-038</x:v>
      </x:c>
      <x:c r="B470" s="37" t="str">
        <x:v>OUTSIDE_INTENDED_SCOPE</x:v>
      </x:c>
      <x:c r="C470" s="37" t="str">
        <x:v>OUTSIDE_INTENDED_SCOPE</x:v>
      </x:c>
      <x:c r="D470" s="37" t="str">
        <x:v>ITEM_5</x:v>
      </x:c>
      <x:c r="E470" s="37" t="str">
        <x:v>NO</x:v>
      </x:c>
      <x:c r="F470" s="40" t="str">
        <x:v>NOT_APPLICABLE_OUTSIDE_SCOPE</x:v>
      </x:c>
      <x:c r="G470" s="40" t="str">
        <x:v>NOT_APPLICABLE_OUTSIDE_SCOPE</x:v>
      </x:c>
      <x:c r="H470" s="37" t="str">
        <x:v>AGREE</x:v>
      </x:c>
      <x:c r="I470" s="40" t="str">
        <x:v>AMSTAR 2 not applied: this review is diagnostic_accuracy without a separable healthcare-intervention effect synthesis. ROBIS is the primary appraisal.</x:v>
      </x:c>
      <x:c r="J470" s="40" t="str">
        <x:v>AMSTAR 2 was not applied because this review's relevant component is diagnostic, prognostic, aetiologic, or measurement-focused without a separable synthesis of intervention effects. ROBIS is the primary appraisal.</x:v>
      </x:c>
      <x:c r="K470" s="40" t="str">
        <x:v>review range pp. 248-259</x:v>
      </x:c>
      <x:c r="L470" s="40" t="str">
        <x:v>merged PDF p.248</x:v>
      </x:c>
      <x:c r="M470" s="40" t="str">
        <x:v>NOT_APPLICABLE_OUTSIDE_SCOPE</x:v>
      </x:c>
      <x:c r="N470" s="40" t="str">
        <x:v>NOT_APPLICABLE_OUTSIDE_SCOPE</x:v>
      </x:c>
      <x:c r="O470" s="40" t="str">
        <x:v>Exact agreement between the two independent reviewers.</x:v>
      </x:c>
      <x:c r="P470" s="37" t="str">
        <x:v>AGREED</x:v>
      </x:c>
    </x:row>
    <x:row r="471">
      <x:c r="A471" s="37" t="str">
        <x:v>FT-038</x:v>
      </x:c>
      <x:c r="B471" s="37" t="str">
        <x:v>OUTSIDE_INTENDED_SCOPE</x:v>
      </x:c>
      <x:c r="C471" s="37" t="str">
        <x:v>OUTSIDE_INTENDED_SCOPE</x:v>
      </x:c>
      <x:c r="D471" s="37" t="str">
        <x:v>ITEM_6</x:v>
      </x:c>
      <x:c r="E471" s="37" t="str">
        <x:v>NO</x:v>
      </x:c>
      <x:c r="F471" s="40" t="str">
        <x:v>NOT_APPLICABLE_OUTSIDE_SCOPE</x:v>
      </x:c>
      <x:c r="G471" s="40" t="str">
        <x:v>NOT_APPLICABLE_OUTSIDE_SCOPE</x:v>
      </x:c>
      <x:c r="H471" s="37" t="str">
        <x:v>AGREE</x:v>
      </x:c>
      <x:c r="I471" s="40" t="str">
        <x:v>AMSTAR 2 not applied: this review is diagnostic_accuracy without a separable healthcare-intervention effect synthesis. ROBIS is the primary appraisal.</x:v>
      </x:c>
      <x:c r="J471" s="40" t="str">
        <x:v>AMSTAR 2 was not applied because this review's relevant component is diagnostic, prognostic, aetiologic, or measurement-focused without a separable synthesis of intervention effects. ROBIS is the primary appraisal.</x:v>
      </x:c>
      <x:c r="K471" s="40" t="str">
        <x:v>review range pp. 248-259</x:v>
      </x:c>
      <x:c r="L471" s="40" t="str">
        <x:v>merged PDF p.249</x:v>
      </x:c>
      <x:c r="M471" s="40" t="str">
        <x:v>NOT_APPLICABLE_OUTSIDE_SCOPE</x:v>
      </x:c>
      <x:c r="N471" s="40" t="str">
        <x:v>NOT_APPLICABLE_OUTSIDE_SCOPE</x:v>
      </x:c>
      <x:c r="O471" s="40" t="str">
        <x:v>Exact agreement between the two independent reviewers.</x:v>
      </x:c>
      <x:c r="P471" s="37" t="str">
        <x:v>AGREED</x:v>
      </x:c>
    </x:row>
    <x:row r="472">
      <x:c r="A472" s="37" t="str">
        <x:v>FT-038</x:v>
      </x:c>
      <x:c r="B472" s="37" t="str">
        <x:v>OUTSIDE_INTENDED_SCOPE</x:v>
      </x:c>
      <x:c r="C472" s="37" t="str">
        <x:v>OUTSIDE_INTENDED_SCOPE</x:v>
      </x:c>
      <x:c r="D472" s="37" t="str">
        <x:v>ITEM_7</x:v>
      </x:c>
      <x:c r="E472" s="37" t="str">
        <x:v>YES</x:v>
      </x:c>
      <x:c r="F472" s="40" t="str">
        <x:v>NOT_APPLICABLE_OUTSIDE_SCOPE</x:v>
      </x:c>
      <x:c r="G472" s="40" t="str">
        <x:v>NOT_APPLICABLE_OUTSIDE_SCOPE</x:v>
      </x:c>
      <x:c r="H472" s="37" t="str">
        <x:v>AGREE</x:v>
      </x:c>
      <x:c r="I472" s="40" t="str">
        <x:v>AMSTAR 2 not applied: this review is diagnostic_accuracy without a separable healthcare-intervention effect synthesis. ROBIS is the primary appraisal.</x:v>
      </x:c>
      <x:c r="J472" s="40" t="str">
        <x:v>AMSTAR 2 was not applied because this review's relevant component is diagnostic, prognostic, aetiologic, or measurement-focused without a separable synthesis of intervention effects. ROBIS is the primary appraisal.</x:v>
      </x:c>
      <x:c r="K472" s="40" t="str">
        <x:v>review range pp. 248-259</x:v>
      </x:c>
      <x:c r="L472" s="40" t="str">
        <x:v>merged PDF p.248</x:v>
      </x:c>
      <x:c r="M472" s="40" t="str">
        <x:v>NOT_APPLICABLE_OUTSIDE_SCOPE</x:v>
      </x:c>
      <x:c r="N472" s="40" t="str">
        <x:v>NOT_APPLICABLE_OUTSIDE_SCOPE</x:v>
      </x:c>
      <x:c r="O472" s="40" t="str">
        <x:v>Exact agreement between the two independent reviewers.</x:v>
      </x:c>
      <x:c r="P472" s="37" t="str">
        <x:v>AGREED</x:v>
      </x:c>
    </x:row>
    <x:row r="473">
      <x:c r="A473" s="37" t="str">
        <x:v>FT-038</x:v>
      </x:c>
      <x:c r="B473" s="37" t="str">
        <x:v>OUTSIDE_INTENDED_SCOPE</x:v>
      </x:c>
      <x:c r="C473" s="37" t="str">
        <x:v>OUTSIDE_INTENDED_SCOPE</x:v>
      </x:c>
      <x:c r="D473" s="37" t="str">
        <x:v>ITEM_8</x:v>
      </x:c>
      <x:c r="E473" s="37" t="str">
        <x:v>NO</x:v>
      </x:c>
      <x:c r="F473" s="40" t="str">
        <x:v>NOT_APPLICABLE_OUTSIDE_SCOPE</x:v>
      </x:c>
      <x:c r="G473" s="40" t="str">
        <x:v>NOT_APPLICABLE_OUTSIDE_SCOPE</x:v>
      </x:c>
      <x:c r="H473" s="37" t="str">
        <x:v>AGREE</x:v>
      </x:c>
      <x:c r="I473" s="40" t="str">
        <x:v>AMSTAR 2 not applied: this review is diagnostic_accuracy without a separable healthcare-intervention effect synthesis. ROBIS is the primary appraisal.</x:v>
      </x:c>
      <x:c r="J473" s="40" t="str">
        <x:v>AMSTAR 2 was not applied because this review's relevant component is diagnostic, prognostic, aetiologic, or measurement-focused without a separable synthesis of intervention effects. ROBIS is the primary appraisal.</x:v>
      </x:c>
      <x:c r="K473" s="40" t="str">
        <x:v>review range pp. 248-259</x:v>
      </x:c>
      <x:c r="L473" s="40" t="str">
        <x:v>merged PDF p.250</x:v>
      </x:c>
      <x:c r="M473" s="40" t="str">
        <x:v>NOT_APPLICABLE_OUTSIDE_SCOPE</x:v>
      </x:c>
      <x:c r="N473" s="40" t="str">
        <x:v>NOT_APPLICABLE_OUTSIDE_SCOPE</x:v>
      </x:c>
      <x:c r="O473" s="40" t="str">
        <x:v>Exact agreement between the two independent reviewers.</x:v>
      </x:c>
      <x:c r="P473" s="37" t="str">
        <x:v>AGREED</x:v>
      </x:c>
    </x:row>
    <x:row r="474">
      <x:c r="A474" s="37" t="str">
        <x:v>FT-038</x:v>
      </x:c>
      <x:c r="B474" s="37" t="str">
        <x:v>OUTSIDE_INTENDED_SCOPE</x:v>
      </x:c>
      <x:c r="C474" s="37" t="str">
        <x:v>OUTSIDE_INTENDED_SCOPE</x:v>
      </x:c>
      <x:c r="D474" s="37" t="str">
        <x:v>ITEM_9</x:v>
      </x:c>
      <x:c r="E474" s="37" t="str">
        <x:v>YES</x:v>
      </x:c>
      <x:c r="F474" s="40" t="str">
        <x:v>NOT_APPLICABLE_OUTSIDE_SCOPE</x:v>
      </x:c>
      <x:c r="G474" s="40" t="str">
        <x:v>NOT_APPLICABLE_OUTSIDE_SCOPE</x:v>
      </x:c>
      <x:c r="H474" s="37" t="str">
        <x:v>AGREE</x:v>
      </x:c>
      <x:c r="I474" s="40" t="str">
        <x:v>AMSTAR 2 not applied: this review is diagnostic_accuracy without a separable healthcare-intervention effect synthesis. ROBIS is the primary appraisal.</x:v>
      </x:c>
      <x:c r="J474" s="40" t="str">
        <x:v>AMSTAR 2 was not applied because this review's relevant component is diagnostic, prognostic, aetiologic, or measurement-focused without a separable synthesis of intervention effects. ROBIS is the primary appraisal.</x:v>
      </x:c>
      <x:c r="K474" s="40" t="str">
        <x:v>review range pp. 248-259</x:v>
      </x:c>
      <x:c r="L474" s="40" t="str">
        <x:v>merged PDF p.248</x:v>
      </x:c>
      <x:c r="M474" s="40" t="str">
        <x:v>NOT_APPLICABLE_OUTSIDE_SCOPE</x:v>
      </x:c>
      <x:c r="N474" s="40" t="str">
        <x:v>NOT_APPLICABLE_OUTSIDE_SCOPE</x:v>
      </x:c>
      <x:c r="O474" s="40" t="str">
        <x:v>Exact agreement between the two independent reviewers.</x:v>
      </x:c>
      <x:c r="P474" s="37" t="str">
        <x:v>AGREED</x:v>
      </x:c>
    </x:row>
    <x:row r="475">
      <x:c r="A475" s="37" t="str">
        <x:v>FT-038</x:v>
      </x:c>
      <x:c r="B475" s="37" t="str">
        <x:v>OUTSIDE_INTENDED_SCOPE</x:v>
      </x:c>
      <x:c r="C475" s="37" t="str">
        <x:v>OUTSIDE_INTENDED_SCOPE</x:v>
      </x:c>
      <x:c r="D475" s="37" t="str">
        <x:v>ITEM_10</x:v>
      </x:c>
      <x:c r="E475" s="37" t="str">
        <x:v>NO</x:v>
      </x:c>
      <x:c r="F475" s="40" t="str">
        <x:v>NOT_APPLICABLE_OUTSIDE_SCOPE</x:v>
      </x:c>
      <x:c r="G475" s="40" t="str">
        <x:v>NOT_APPLICABLE_OUTSIDE_SCOPE</x:v>
      </x:c>
      <x:c r="H475" s="37" t="str">
        <x:v>AGREE</x:v>
      </x:c>
      <x:c r="I475" s="40" t="str">
        <x:v>AMSTAR 2 not applied: this review is diagnostic_accuracy without a separable healthcare-intervention effect synthesis. ROBIS is the primary appraisal.</x:v>
      </x:c>
      <x:c r="J475" s="40" t="str">
        <x:v>AMSTAR 2 was not applied because this review's relevant component is diagnostic, prognostic, aetiologic, or measurement-focused without a separable synthesis of intervention effects. ROBIS is the primary appraisal.</x:v>
      </x:c>
      <x:c r="K475" s="40" t="str">
        <x:v>review range pp. 248-259</x:v>
      </x:c>
      <x:c r="L475" s="40" t="str">
        <x:v>merged PDF p.248</x:v>
      </x:c>
      <x:c r="M475" s="40" t="str">
        <x:v>NOT_APPLICABLE_OUTSIDE_SCOPE</x:v>
      </x:c>
      <x:c r="N475" s="40" t="str">
        <x:v>NOT_APPLICABLE_OUTSIDE_SCOPE</x:v>
      </x:c>
      <x:c r="O475" s="40" t="str">
        <x:v>Exact agreement between the two independent reviewers.</x:v>
      </x:c>
      <x:c r="P475" s="37" t="str">
        <x:v>AGREED</x:v>
      </x:c>
    </x:row>
    <x:row r="476">
      <x:c r="A476" s="37" t="str">
        <x:v>FT-038</x:v>
      </x:c>
      <x:c r="B476" s="37" t="str">
        <x:v>OUTSIDE_INTENDED_SCOPE</x:v>
      </x:c>
      <x:c r="C476" s="37" t="str">
        <x:v>OUTSIDE_INTENDED_SCOPE</x:v>
      </x:c>
      <x:c r="D476" s="37" t="str">
        <x:v>ITEM_11</x:v>
      </x:c>
      <x:c r="E476" s="37" t="str">
        <x:v>YES</x:v>
      </x:c>
      <x:c r="F476" s="40" t="str">
        <x:v>NOT_APPLICABLE_OUTSIDE_SCOPE</x:v>
      </x:c>
      <x:c r="G476" s="40" t="str">
        <x:v>NOT_APPLICABLE_OUTSIDE_SCOPE</x:v>
      </x:c>
      <x:c r="H476" s="37" t="str">
        <x:v>AGREE</x:v>
      </x:c>
      <x:c r="I476" s="40" t="str">
        <x:v>AMSTAR 2 not applied: this review is diagnostic_accuracy without a separable healthcare-intervention effect synthesis. ROBIS is the primary appraisal.</x:v>
      </x:c>
      <x:c r="J476" s="40" t="str">
        <x:v>AMSTAR 2 was not applied because this review's relevant component is diagnostic, prognostic, aetiologic, or measurement-focused without a separable synthesis of intervention effects. ROBIS is the primary appraisal.</x:v>
      </x:c>
      <x:c r="K476" s="40" t="str">
        <x:v>review range pp. 248-259</x:v>
      </x:c>
      <x:c r="L476" s="40" t="str">
        <x:v>merged PDF p.248</x:v>
      </x:c>
      <x:c r="M476" s="40" t="str">
        <x:v>NOT_APPLICABLE_OUTSIDE_SCOPE</x:v>
      </x:c>
      <x:c r="N476" s="40" t="str">
        <x:v>NOT_APPLICABLE_OUTSIDE_SCOPE</x:v>
      </x:c>
      <x:c r="O476" s="40" t="str">
        <x:v>Exact agreement between the two independent reviewers.</x:v>
      </x:c>
      <x:c r="P476" s="37" t="str">
        <x:v>AGREED</x:v>
      </x:c>
    </x:row>
    <x:row r="477">
      <x:c r="A477" s="37" t="str">
        <x:v>FT-038</x:v>
      </x:c>
      <x:c r="B477" s="37" t="str">
        <x:v>OUTSIDE_INTENDED_SCOPE</x:v>
      </x:c>
      <x:c r="C477" s="37" t="str">
        <x:v>OUTSIDE_INTENDED_SCOPE</x:v>
      </x:c>
      <x:c r="D477" s="37" t="str">
        <x:v>ITEM_12</x:v>
      </x:c>
      <x:c r="E477" s="37" t="str">
        <x:v>NO</x:v>
      </x:c>
      <x:c r="F477" s="40" t="str">
        <x:v>NOT_APPLICABLE_OUTSIDE_SCOPE</x:v>
      </x:c>
      <x:c r="G477" s="40" t="str">
        <x:v>NOT_APPLICABLE_OUTSIDE_SCOPE</x:v>
      </x:c>
      <x:c r="H477" s="37" t="str">
        <x:v>AGREE</x:v>
      </x:c>
      <x:c r="I477" s="40" t="str">
        <x:v>AMSTAR 2 not applied: this review is diagnostic_accuracy without a separable healthcare-intervention effect synthesis. ROBIS is the primary appraisal.</x:v>
      </x:c>
      <x:c r="J477" s="40" t="str">
        <x:v>AMSTAR 2 was not applied because this review's relevant component is diagnostic, prognostic, aetiologic, or measurement-focused without a separable synthesis of intervention effects. ROBIS is the primary appraisal.</x:v>
      </x:c>
      <x:c r="K477" s="40" t="str">
        <x:v>review range pp. 248-259</x:v>
      </x:c>
      <x:c r="L477" s="40" t="str">
        <x:v>merged PDF p.248</x:v>
      </x:c>
      <x:c r="M477" s="40" t="str">
        <x:v>NOT_APPLICABLE_OUTSIDE_SCOPE</x:v>
      </x:c>
      <x:c r="N477" s="40" t="str">
        <x:v>NOT_APPLICABLE_OUTSIDE_SCOPE</x:v>
      </x:c>
      <x:c r="O477" s="40" t="str">
        <x:v>Exact agreement between the two independent reviewers.</x:v>
      </x:c>
      <x:c r="P477" s="37" t="str">
        <x:v>AGREED</x:v>
      </x:c>
    </x:row>
    <x:row r="478">
      <x:c r="A478" s="37" t="str">
        <x:v>FT-038</x:v>
      </x:c>
      <x:c r="B478" s="37" t="str">
        <x:v>OUTSIDE_INTENDED_SCOPE</x:v>
      </x:c>
      <x:c r="C478" s="37" t="str">
        <x:v>OUTSIDE_INTENDED_SCOPE</x:v>
      </x:c>
      <x:c r="D478" s="37" t="str">
        <x:v>ITEM_13</x:v>
      </x:c>
      <x:c r="E478" s="37" t="str">
        <x:v>YES</x:v>
      </x:c>
      <x:c r="F478" s="40" t="str">
        <x:v>NOT_APPLICABLE_OUTSIDE_SCOPE</x:v>
      </x:c>
      <x:c r="G478" s="40" t="str">
        <x:v>NOT_APPLICABLE_OUTSIDE_SCOPE</x:v>
      </x:c>
      <x:c r="H478" s="37" t="str">
        <x:v>AGREE</x:v>
      </x:c>
      <x:c r="I478" s="40" t="str">
        <x:v>AMSTAR 2 not applied: this review is diagnostic_accuracy without a separable healthcare-intervention effect synthesis. ROBIS is the primary appraisal.</x:v>
      </x:c>
      <x:c r="J478" s="40" t="str">
        <x:v>AMSTAR 2 was not applied because this review's relevant component is diagnostic, prognostic, aetiologic, or measurement-focused without a separable synthesis of intervention effects. ROBIS is the primary appraisal.</x:v>
      </x:c>
      <x:c r="K478" s="40" t="str">
        <x:v>review range pp. 248-259</x:v>
      </x:c>
      <x:c r="L478" s="40" t="str">
        <x:v>merged PDF p.256</x:v>
      </x:c>
      <x:c r="M478" s="40" t="str">
        <x:v>NOT_APPLICABLE_OUTSIDE_SCOPE</x:v>
      </x:c>
      <x:c r="N478" s="40" t="str">
        <x:v>NOT_APPLICABLE_OUTSIDE_SCOPE</x:v>
      </x:c>
      <x:c r="O478" s="40" t="str">
        <x:v>Exact agreement between the two independent reviewers.</x:v>
      </x:c>
      <x:c r="P478" s="37" t="str">
        <x:v>AGREED</x:v>
      </x:c>
    </x:row>
    <x:row r="479">
      <x:c r="A479" s="37" t="str">
        <x:v>FT-038</x:v>
      </x:c>
      <x:c r="B479" s="37" t="str">
        <x:v>OUTSIDE_INTENDED_SCOPE</x:v>
      </x:c>
      <x:c r="C479" s="37" t="str">
        <x:v>OUTSIDE_INTENDED_SCOPE</x:v>
      </x:c>
      <x:c r="D479" s="37" t="str">
        <x:v>ITEM_14</x:v>
      </x:c>
      <x:c r="E479" s="37" t="str">
        <x:v>NO</x:v>
      </x:c>
      <x:c r="F479" s="40" t="str">
        <x:v>NOT_APPLICABLE_OUTSIDE_SCOPE</x:v>
      </x:c>
      <x:c r="G479" s="40" t="str">
        <x:v>NOT_APPLICABLE_OUTSIDE_SCOPE</x:v>
      </x:c>
      <x:c r="H479" s="37" t="str">
        <x:v>AGREE</x:v>
      </x:c>
      <x:c r="I479" s="40" t="str">
        <x:v>AMSTAR 2 not applied: this review is diagnostic_accuracy without a separable healthcare-intervention effect synthesis. ROBIS is the primary appraisal.</x:v>
      </x:c>
      <x:c r="J479" s="40" t="str">
        <x:v>AMSTAR 2 was not applied because this review's relevant component is diagnostic, prognostic, aetiologic, or measurement-focused without a separable synthesis of intervention effects. ROBIS is the primary appraisal.</x:v>
      </x:c>
      <x:c r="K479" s="40" t="str">
        <x:v>review range pp. 248-259</x:v>
      </x:c>
      <x:c r="L479" s="40" t="str">
        <x:v>merged PDF p.250</x:v>
      </x:c>
      <x:c r="M479" s="40" t="str">
        <x:v>NOT_APPLICABLE_OUTSIDE_SCOPE</x:v>
      </x:c>
      <x:c r="N479" s="40" t="str">
        <x:v>NOT_APPLICABLE_OUTSIDE_SCOPE</x:v>
      </x:c>
      <x:c r="O479" s="40" t="str">
        <x:v>Exact agreement between the two independent reviewers.</x:v>
      </x:c>
      <x:c r="P479" s="37" t="str">
        <x:v>AGREED</x:v>
      </x:c>
    </x:row>
    <x:row r="480">
      <x:c r="A480" s="37" t="str">
        <x:v>FT-038</x:v>
      </x:c>
      <x:c r="B480" s="37" t="str">
        <x:v>OUTSIDE_INTENDED_SCOPE</x:v>
      </x:c>
      <x:c r="C480" s="37" t="str">
        <x:v>OUTSIDE_INTENDED_SCOPE</x:v>
      </x:c>
      <x:c r="D480" s="37" t="str">
        <x:v>ITEM_15</x:v>
      </x:c>
      <x:c r="E480" s="37" t="str">
        <x:v>YES</x:v>
      </x:c>
      <x:c r="F480" s="40" t="str">
        <x:v>NOT_APPLICABLE_OUTSIDE_SCOPE</x:v>
      </x:c>
      <x:c r="G480" s="40" t="str">
        <x:v>NOT_APPLICABLE_OUTSIDE_SCOPE</x:v>
      </x:c>
      <x:c r="H480" s="37" t="str">
        <x:v>AGREE</x:v>
      </x:c>
      <x:c r="I480" s="40" t="str">
        <x:v>AMSTAR 2 not applied: this review is diagnostic_accuracy without a separable healthcare-intervention effect synthesis. ROBIS is the primary appraisal.</x:v>
      </x:c>
      <x:c r="J480" s="40" t="str">
        <x:v>AMSTAR 2 was not applied because this review's relevant component is diagnostic, prognostic, aetiologic, or measurement-focused without a separable synthesis of intervention effects. ROBIS is the primary appraisal.</x:v>
      </x:c>
      <x:c r="K480" s="40" t="str">
        <x:v>review range pp. 248-259</x:v>
      </x:c>
      <x:c r="L480" s="40" t="str">
        <x:v>merged PDF p.248</x:v>
      </x:c>
      <x:c r="M480" s="40" t="str">
        <x:v>NOT_APPLICABLE_OUTSIDE_SCOPE</x:v>
      </x:c>
      <x:c r="N480" s="40" t="str">
        <x:v>NOT_APPLICABLE_OUTSIDE_SCOPE</x:v>
      </x:c>
      <x:c r="O480" s="40" t="str">
        <x:v>Exact agreement between the two independent reviewers.</x:v>
      </x:c>
      <x:c r="P480" s="37" t="str">
        <x:v>AGREED</x:v>
      </x:c>
    </x:row>
    <x:row r="481">
      <x:c r="A481" s="37" t="str">
        <x:v>FT-038</x:v>
      </x:c>
      <x:c r="B481" s="37" t="str">
        <x:v>OUTSIDE_INTENDED_SCOPE</x:v>
      </x:c>
      <x:c r="C481" s="37" t="str">
        <x:v>OUTSIDE_INTENDED_SCOPE</x:v>
      </x:c>
      <x:c r="D481" s="37" t="str">
        <x:v>ITEM_16</x:v>
      </x:c>
      <x:c r="E481" s="37" t="str">
        <x:v>NO</x:v>
      </x:c>
      <x:c r="F481" s="40" t="str">
        <x:v>NOT_APPLICABLE_OUTSIDE_SCOPE</x:v>
      </x:c>
      <x:c r="G481" s="40" t="str">
        <x:v>NOT_APPLICABLE_OUTSIDE_SCOPE</x:v>
      </x:c>
      <x:c r="H481" s="37" t="str">
        <x:v>AGREE</x:v>
      </x:c>
      <x:c r="I481" s="40" t="str">
        <x:v>AMSTAR 2 not applied: this review is diagnostic_accuracy without a separable healthcare-intervention effect synthesis. ROBIS is the primary appraisal.</x:v>
      </x:c>
      <x:c r="J481" s="40" t="str">
        <x:v>AMSTAR 2 was not applied because this review's relevant component is diagnostic, prognostic, aetiologic, or measurement-focused without a separable synthesis of intervention effects. ROBIS is the primary appraisal.</x:v>
      </x:c>
      <x:c r="K481" s="40" t="str">
        <x:v>review range pp. 248-259</x:v>
      </x:c>
      <x:c r="L481" s="40" t="str">
        <x:v>merged PDF p.257</x:v>
      </x:c>
      <x:c r="M481" s="40" t="str">
        <x:v>NOT_APPLICABLE_OUTSIDE_SCOPE</x:v>
      </x:c>
      <x:c r="N481" s="40" t="str">
        <x:v>NOT_APPLICABLE_OUTSIDE_SCOPE</x:v>
      </x:c>
      <x:c r="O481" s="40" t="str">
        <x:v>Exact agreement between the two independent reviewers.</x:v>
      </x:c>
      <x:c r="P481" s="37" t="str">
        <x:v>AGREED</x:v>
      </x:c>
    </x:row>
    <x:row r="482">
      <x:c r="A482" s="37" t="str">
        <x:v>FT-039</x:v>
      </x:c>
      <x:c r="B482" s="37" t="str">
        <x:v>OUTSIDE_INTENDED_SCOPE</x:v>
      </x:c>
      <x:c r="C482" s="37" t="str">
        <x:v>OUTSIDE_INTENDED_SCOPE</x:v>
      </x:c>
      <x:c r="D482" s="37" t="str">
        <x:v>ITEM_1</x:v>
      </x:c>
      <x:c r="E482" s="37" t="str">
        <x:v>NO</x:v>
      </x:c>
      <x:c r="F482" s="40" t="str">
        <x:v>NOT_APPLICABLE_OUTSIDE_SCOPE</x:v>
      </x:c>
      <x:c r="G482" s="40" t="str">
        <x:v>NOT_APPLICABLE_OUTSIDE_SCOPE</x:v>
      </x:c>
      <x:c r="H482" s="37" t="str">
        <x:v>AGREE</x:v>
      </x:c>
      <x:c r="I482" s="40" t="str">
        <x:v>AMSTAR 2 not applied: this review is prognosis_prediction without a separable healthcare-intervention effect synthesis. ROBIS is the primary appraisal.</x:v>
      </x:c>
      <x:c r="J482" s="40" t="str">
        <x:v>AMSTAR 2 was not applied because this review's relevant component is diagnostic, prognostic, aetiologic, or measurement-focused without a separable synthesis of intervention effects. ROBIS is the primary appraisal.</x:v>
      </x:c>
      <x:c r="K482" s="40" t="str">
        <x:v>review range pp. 212-219</x:v>
      </x:c>
      <x:c r="L482" s="40" t="str">
        <x:v>merged PDF p.212</x:v>
      </x:c>
      <x:c r="M482" s="40" t="str">
        <x:v>NOT_APPLICABLE_OUTSIDE_SCOPE</x:v>
      </x:c>
      <x:c r="N482" s="40" t="str">
        <x:v>NOT_APPLICABLE_OUTSIDE_SCOPE</x:v>
      </x:c>
      <x:c r="O482" s="40" t="str">
        <x:v>Exact agreement between the two independent reviewers.</x:v>
      </x:c>
      <x:c r="P482" s="37" t="str">
        <x:v>AGREED</x:v>
      </x:c>
    </x:row>
    <x:row r="483">
      <x:c r="A483" s="37" t="str">
        <x:v>FT-039</x:v>
      </x:c>
      <x:c r="B483" s="37" t="str">
        <x:v>OUTSIDE_INTENDED_SCOPE</x:v>
      </x:c>
      <x:c r="C483" s="37" t="str">
        <x:v>OUTSIDE_INTENDED_SCOPE</x:v>
      </x:c>
      <x:c r="D483" s="37" t="str">
        <x:v>ITEM_2</x:v>
      </x:c>
      <x:c r="E483" s="37" t="str">
        <x:v>YES</x:v>
      </x:c>
      <x:c r="F483" s="40" t="str">
        <x:v>NOT_APPLICABLE_OUTSIDE_SCOPE</x:v>
      </x:c>
      <x:c r="G483" s="40" t="str">
        <x:v>NOT_APPLICABLE_OUTSIDE_SCOPE</x:v>
      </x:c>
      <x:c r="H483" s="37" t="str">
        <x:v>AGREE</x:v>
      </x:c>
      <x:c r="I483" s="40" t="str">
        <x:v>AMSTAR 2 not applied: this review is prognosis_prediction without a separable healthcare-intervention effect synthesis. ROBIS is the primary appraisal.</x:v>
      </x:c>
      <x:c r="J483" s="40" t="str">
        <x:v>AMSTAR 2 was not applied because this review's relevant component is diagnostic, prognostic, aetiologic, or measurement-focused without a separable synthesis of intervention effects. ROBIS is the primary appraisal.</x:v>
      </x:c>
      <x:c r="K483" s="40" t="str">
        <x:v>review range pp. 212-219</x:v>
      </x:c>
      <x:c r="L483" s="40" t="str">
        <x:v>merged PDF p.212</x:v>
      </x:c>
      <x:c r="M483" s="40" t="str">
        <x:v>NOT_APPLICABLE_OUTSIDE_SCOPE</x:v>
      </x:c>
      <x:c r="N483" s="40" t="str">
        <x:v>NOT_APPLICABLE_OUTSIDE_SCOPE</x:v>
      </x:c>
      <x:c r="O483" s="40" t="str">
        <x:v>Exact agreement between the two independent reviewers.</x:v>
      </x:c>
      <x:c r="P483" s="37" t="str">
        <x:v>AGREED</x:v>
      </x:c>
    </x:row>
    <x:row r="484">
      <x:c r="A484" s="37" t="str">
        <x:v>FT-039</x:v>
      </x:c>
      <x:c r="B484" s="37" t="str">
        <x:v>OUTSIDE_INTENDED_SCOPE</x:v>
      </x:c>
      <x:c r="C484" s="37" t="str">
        <x:v>OUTSIDE_INTENDED_SCOPE</x:v>
      </x:c>
      <x:c r="D484" s="37" t="str">
        <x:v>ITEM_3</x:v>
      </x:c>
      <x:c r="E484" s="37" t="str">
        <x:v>NO</x:v>
      </x:c>
      <x:c r="F484" s="40" t="str">
        <x:v>NOT_APPLICABLE_OUTSIDE_SCOPE</x:v>
      </x:c>
      <x:c r="G484" s="40" t="str">
        <x:v>NOT_APPLICABLE_OUTSIDE_SCOPE</x:v>
      </x:c>
      <x:c r="H484" s="37" t="str">
        <x:v>AGREE</x:v>
      </x:c>
      <x:c r="I484" s="40" t="str">
        <x:v>AMSTAR 2 not applied: this review is prognosis_prediction without a separable healthcare-intervention effect synthesis. ROBIS is the primary appraisal.</x:v>
      </x:c>
      <x:c r="J484" s="40" t="str">
        <x:v>AMSTAR 2 was not applied because this review's relevant component is diagnostic, prognostic, aetiologic, or measurement-focused without a separable synthesis of intervention effects. ROBIS is the primary appraisal.</x:v>
      </x:c>
      <x:c r="K484" s="40" t="str">
        <x:v>review range pp. 212-219</x:v>
      </x:c>
      <x:c r="L484" s="40" t="str">
        <x:v>merged PDF p.214</x:v>
      </x:c>
      <x:c r="M484" s="40" t="str">
        <x:v>NOT_APPLICABLE_OUTSIDE_SCOPE</x:v>
      </x:c>
      <x:c r="N484" s="40" t="str">
        <x:v>NOT_APPLICABLE_OUTSIDE_SCOPE</x:v>
      </x:c>
      <x:c r="O484" s="40" t="str">
        <x:v>Exact agreement between the two independent reviewers.</x:v>
      </x:c>
      <x:c r="P484" s="37" t="str">
        <x:v>AGREED</x:v>
      </x:c>
    </x:row>
    <x:row r="485">
      <x:c r="A485" s="37" t="str">
        <x:v>FT-039</x:v>
      </x:c>
      <x:c r="B485" s="37" t="str">
        <x:v>OUTSIDE_INTENDED_SCOPE</x:v>
      </x:c>
      <x:c r="C485" s="37" t="str">
        <x:v>OUTSIDE_INTENDED_SCOPE</x:v>
      </x:c>
      <x:c r="D485" s="37" t="str">
        <x:v>ITEM_4</x:v>
      </x:c>
      <x:c r="E485" s="37" t="str">
        <x:v>YES</x:v>
      </x:c>
      <x:c r="F485" s="40" t="str">
        <x:v>NOT_APPLICABLE_OUTSIDE_SCOPE</x:v>
      </x:c>
      <x:c r="G485" s="40" t="str">
        <x:v>NOT_APPLICABLE_OUTSIDE_SCOPE</x:v>
      </x:c>
      <x:c r="H485" s="37" t="str">
        <x:v>AGREE</x:v>
      </x:c>
      <x:c r="I485" s="40" t="str">
        <x:v>AMSTAR 2 not applied: this review is prognosis_prediction without a separable healthcare-intervention effect synthesis. ROBIS is the primary appraisal.</x:v>
      </x:c>
      <x:c r="J485" s="40" t="str">
        <x:v>AMSTAR 2 was not applied because this review's relevant component is diagnostic, prognostic, aetiologic, or measurement-focused without a separable synthesis of intervention effects. ROBIS is the primary appraisal.</x:v>
      </x:c>
      <x:c r="K485" s="40" t="str">
        <x:v>review range pp. 212-219</x:v>
      </x:c>
      <x:c r="L485" s="40" t="str">
        <x:v>merged PDF p.213</x:v>
      </x:c>
      <x:c r="M485" s="40" t="str">
        <x:v>NOT_APPLICABLE_OUTSIDE_SCOPE</x:v>
      </x:c>
      <x:c r="N485" s="40" t="str">
        <x:v>NOT_APPLICABLE_OUTSIDE_SCOPE</x:v>
      </x:c>
      <x:c r="O485" s="40" t="str">
        <x:v>Exact agreement between the two independent reviewers.</x:v>
      </x:c>
      <x:c r="P485" s="37" t="str">
        <x:v>AGREED</x:v>
      </x:c>
    </x:row>
    <x:row r="486">
      <x:c r="A486" s="37" t="str">
        <x:v>FT-039</x:v>
      </x:c>
      <x:c r="B486" s="37" t="str">
        <x:v>OUTSIDE_INTENDED_SCOPE</x:v>
      </x:c>
      <x:c r="C486" s="37" t="str">
        <x:v>OUTSIDE_INTENDED_SCOPE</x:v>
      </x:c>
      <x:c r="D486" s="37" t="str">
        <x:v>ITEM_5</x:v>
      </x:c>
      <x:c r="E486" s="37" t="str">
        <x:v>NO</x:v>
      </x:c>
      <x:c r="F486" s="40" t="str">
        <x:v>NOT_APPLICABLE_OUTSIDE_SCOPE</x:v>
      </x:c>
      <x:c r="G486" s="40" t="str">
        <x:v>NOT_APPLICABLE_OUTSIDE_SCOPE</x:v>
      </x:c>
      <x:c r="H486" s="37" t="str">
        <x:v>AGREE</x:v>
      </x:c>
      <x:c r="I486" s="40" t="str">
        <x:v>AMSTAR 2 not applied: this review is prognosis_prediction without a separable healthcare-intervention effect synthesis. ROBIS is the primary appraisal.</x:v>
      </x:c>
      <x:c r="J486" s="40" t="str">
        <x:v>AMSTAR 2 was not applied because this review's relevant component is diagnostic, prognostic, aetiologic, or measurement-focused without a separable synthesis of intervention effects. ROBIS is the primary appraisal.</x:v>
      </x:c>
      <x:c r="K486" s="40" t="str">
        <x:v>review range pp. 212-219</x:v>
      </x:c>
      <x:c r="L486" s="40" t="str">
        <x:v>merged PDF p.212</x:v>
      </x:c>
      <x:c r="M486" s="40" t="str">
        <x:v>NOT_APPLICABLE_OUTSIDE_SCOPE</x:v>
      </x:c>
      <x:c r="N486" s="40" t="str">
        <x:v>NOT_APPLICABLE_OUTSIDE_SCOPE</x:v>
      </x:c>
      <x:c r="O486" s="40" t="str">
        <x:v>Exact agreement between the two independent reviewers.</x:v>
      </x:c>
      <x:c r="P486" s="37" t="str">
        <x:v>AGREED</x:v>
      </x:c>
    </x:row>
    <x:row r="487">
      <x:c r="A487" s="37" t="str">
        <x:v>FT-039</x:v>
      </x:c>
      <x:c r="B487" s="37" t="str">
        <x:v>OUTSIDE_INTENDED_SCOPE</x:v>
      </x:c>
      <x:c r="C487" s="37" t="str">
        <x:v>OUTSIDE_INTENDED_SCOPE</x:v>
      </x:c>
      <x:c r="D487" s="37" t="str">
        <x:v>ITEM_6</x:v>
      </x:c>
      <x:c r="E487" s="37" t="str">
        <x:v>NO</x:v>
      </x:c>
      <x:c r="F487" s="40" t="str">
        <x:v>NOT_APPLICABLE_OUTSIDE_SCOPE</x:v>
      </x:c>
      <x:c r="G487" s="40" t="str">
        <x:v>NOT_APPLICABLE_OUTSIDE_SCOPE</x:v>
      </x:c>
      <x:c r="H487" s="37" t="str">
        <x:v>AGREE</x:v>
      </x:c>
      <x:c r="I487" s="40" t="str">
        <x:v>AMSTAR 2 not applied: this review is prognosis_prediction without a separable healthcare-intervention effect synthesis. ROBIS is the primary appraisal.</x:v>
      </x:c>
      <x:c r="J487" s="40" t="str">
        <x:v>AMSTAR 2 was not applied because this review's relevant component is diagnostic, prognostic, aetiologic, or measurement-focused without a separable synthesis of intervention effects. ROBIS is the primary appraisal.</x:v>
      </x:c>
      <x:c r="K487" s="40" t="str">
        <x:v>review range pp. 212-219</x:v>
      </x:c>
      <x:c r="L487" s="40" t="str">
        <x:v>merged PDF p.212</x:v>
      </x:c>
      <x:c r="M487" s="40" t="str">
        <x:v>NOT_APPLICABLE_OUTSIDE_SCOPE</x:v>
      </x:c>
      <x:c r="N487" s="40" t="str">
        <x:v>NOT_APPLICABLE_OUTSIDE_SCOPE</x:v>
      </x:c>
      <x:c r="O487" s="40" t="str">
        <x:v>Exact agreement between the two independent reviewers.</x:v>
      </x:c>
      <x:c r="P487" s="37" t="str">
        <x:v>AGREED</x:v>
      </x:c>
    </x:row>
    <x:row r="488">
      <x:c r="A488" s="37" t="str">
        <x:v>FT-039</x:v>
      </x:c>
      <x:c r="B488" s="37" t="str">
        <x:v>OUTSIDE_INTENDED_SCOPE</x:v>
      </x:c>
      <x:c r="C488" s="37" t="str">
        <x:v>OUTSIDE_INTENDED_SCOPE</x:v>
      </x:c>
      <x:c r="D488" s="37" t="str">
        <x:v>ITEM_7</x:v>
      </x:c>
      <x:c r="E488" s="37" t="str">
        <x:v>YES</x:v>
      </x:c>
      <x:c r="F488" s="40" t="str">
        <x:v>NOT_APPLICABLE_OUTSIDE_SCOPE</x:v>
      </x:c>
      <x:c r="G488" s="40" t="str">
        <x:v>NOT_APPLICABLE_OUTSIDE_SCOPE</x:v>
      </x:c>
      <x:c r="H488" s="37" t="str">
        <x:v>AGREE</x:v>
      </x:c>
      <x:c r="I488" s="40" t="str">
        <x:v>AMSTAR 2 not applied: this review is prognosis_prediction without a separable healthcare-intervention effect synthesis. ROBIS is the primary appraisal.</x:v>
      </x:c>
      <x:c r="J488" s="40" t="str">
        <x:v>AMSTAR 2 was not applied because this review's relevant component is diagnostic, prognostic, aetiologic, or measurement-focused without a separable synthesis of intervention effects. ROBIS is the primary appraisal.</x:v>
      </x:c>
      <x:c r="K488" s="40" t="str">
        <x:v>review range pp. 212-219</x:v>
      </x:c>
      <x:c r="L488" s="40" t="str">
        <x:v>merged PDF p.212</x:v>
      </x:c>
      <x:c r="M488" s="40" t="str">
        <x:v>NOT_APPLICABLE_OUTSIDE_SCOPE</x:v>
      </x:c>
      <x:c r="N488" s="40" t="str">
        <x:v>NOT_APPLICABLE_OUTSIDE_SCOPE</x:v>
      </x:c>
      <x:c r="O488" s="40" t="str">
        <x:v>Exact agreement between the two independent reviewers.</x:v>
      </x:c>
      <x:c r="P488" s="37" t="str">
        <x:v>AGREED</x:v>
      </x:c>
    </x:row>
    <x:row r="489">
      <x:c r="A489" s="37" t="str">
        <x:v>FT-039</x:v>
      </x:c>
      <x:c r="B489" s="37" t="str">
        <x:v>OUTSIDE_INTENDED_SCOPE</x:v>
      </x:c>
      <x:c r="C489" s="37" t="str">
        <x:v>OUTSIDE_INTENDED_SCOPE</x:v>
      </x:c>
      <x:c r="D489" s="37" t="str">
        <x:v>ITEM_8</x:v>
      </x:c>
      <x:c r="E489" s="37" t="str">
        <x:v>NO</x:v>
      </x:c>
      <x:c r="F489" s="40" t="str">
        <x:v>NOT_APPLICABLE_OUTSIDE_SCOPE</x:v>
      </x:c>
      <x:c r="G489" s="40" t="str">
        <x:v>NOT_APPLICABLE_OUTSIDE_SCOPE</x:v>
      </x:c>
      <x:c r="H489" s="37" t="str">
        <x:v>AGREE</x:v>
      </x:c>
      <x:c r="I489" s="40" t="str">
        <x:v>AMSTAR 2 not applied: this review is prognosis_prediction without a separable healthcare-intervention effect synthesis. ROBIS is the primary appraisal.</x:v>
      </x:c>
      <x:c r="J489" s="40" t="str">
        <x:v>AMSTAR 2 was not applied because this review's relevant component is diagnostic, prognostic, aetiologic, or measurement-focused without a separable synthesis of intervention effects. ROBIS is the primary appraisal.</x:v>
      </x:c>
      <x:c r="K489" s="40" t="str">
        <x:v>review range pp. 212-219</x:v>
      </x:c>
      <x:c r="L489" s="40" t="str">
        <x:v>merged PDF p.214</x:v>
      </x:c>
      <x:c r="M489" s="40" t="str">
        <x:v>NOT_APPLICABLE_OUTSIDE_SCOPE</x:v>
      </x:c>
      <x:c r="N489" s="40" t="str">
        <x:v>NOT_APPLICABLE_OUTSIDE_SCOPE</x:v>
      </x:c>
      <x:c r="O489" s="40" t="str">
        <x:v>Exact agreement between the two independent reviewers.</x:v>
      </x:c>
      <x:c r="P489" s="37" t="str">
        <x:v>AGREED</x:v>
      </x:c>
    </x:row>
    <x:row r="490">
      <x:c r="A490" s="37" t="str">
        <x:v>FT-039</x:v>
      </x:c>
      <x:c r="B490" s="37" t="str">
        <x:v>OUTSIDE_INTENDED_SCOPE</x:v>
      </x:c>
      <x:c r="C490" s="37" t="str">
        <x:v>OUTSIDE_INTENDED_SCOPE</x:v>
      </x:c>
      <x:c r="D490" s="37" t="str">
        <x:v>ITEM_9</x:v>
      </x:c>
      <x:c r="E490" s="37" t="str">
        <x:v>YES</x:v>
      </x:c>
      <x:c r="F490" s="40" t="str">
        <x:v>NOT_APPLICABLE_OUTSIDE_SCOPE</x:v>
      </x:c>
      <x:c r="G490" s="40" t="str">
        <x:v>NOT_APPLICABLE_OUTSIDE_SCOPE</x:v>
      </x:c>
      <x:c r="H490" s="37" t="str">
        <x:v>AGREE</x:v>
      </x:c>
      <x:c r="I490" s="40" t="str">
        <x:v>AMSTAR 2 not applied: this review is prognosis_prediction without a separable healthcare-intervention effect synthesis. ROBIS is the primary appraisal.</x:v>
      </x:c>
      <x:c r="J490" s="40" t="str">
        <x:v>AMSTAR 2 was not applied because this review's relevant component is diagnostic, prognostic, aetiologic, or measurement-focused without a separable synthesis of intervention effects. ROBIS is the primary appraisal.</x:v>
      </x:c>
      <x:c r="K490" s="40" t="str">
        <x:v>review range pp. 212-219</x:v>
      </x:c>
      <x:c r="L490" s="40" t="str">
        <x:v>merged PDF p.212</x:v>
      </x:c>
      <x:c r="M490" s="40" t="str">
        <x:v>NOT_APPLICABLE_OUTSIDE_SCOPE</x:v>
      </x:c>
      <x:c r="N490" s="40" t="str">
        <x:v>NOT_APPLICABLE_OUTSIDE_SCOPE</x:v>
      </x:c>
      <x:c r="O490" s="40" t="str">
        <x:v>Exact agreement between the two independent reviewers.</x:v>
      </x:c>
      <x:c r="P490" s="37" t="str">
        <x:v>AGREED</x:v>
      </x:c>
    </x:row>
    <x:row r="491">
      <x:c r="A491" s="37" t="str">
        <x:v>FT-039</x:v>
      </x:c>
      <x:c r="B491" s="37" t="str">
        <x:v>OUTSIDE_INTENDED_SCOPE</x:v>
      </x:c>
      <x:c r="C491" s="37" t="str">
        <x:v>OUTSIDE_INTENDED_SCOPE</x:v>
      </x:c>
      <x:c r="D491" s="37" t="str">
        <x:v>ITEM_10</x:v>
      </x:c>
      <x:c r="E491" s="37" t="str">
        <x:v>NO</x:v>
      </x:c>
      <x:c r="F491" s="40" t="str">
        <x:v>NOT_APPLICABLE_OUTSIDE_SCOPE</x:v>
      </x:c>
      <x:c r="G491" s="40" t="str">
        <x:v>NOT_APPLICABLE_OUTSIDE_SCOPE</x:v>
      </x:c>
      <x:c r="H491" s="37" t="str">
        <x:v>AGREE</x:v>
      </x:c>
      <x:c r="I491" s="40" t="str">
        <x:v>AMSTAR 2 not applied: this review is prognosis_prediction without a separable healthcare-intervention effect synthesis. ROBIS is the primary appraisal.</x:v>
      </x:c>
      <x:c r="J491" s="40" t="str">
        <x:v>AMSTAR 2 was not applied because this review's relevant component is diagnostic, prognostic, aetiologic, or measurement-focused without a separable synthesis of intervention effects. ROBIS is the primary appraisal.</x:v>
      </x:c>
      <x:c r="K491" s="40" t="str">
        <x:v>review range pp. 212-219</x:v>
      </x:c>
      <x:c r="L491" s="40" t="str">
        <x:v>merged PDF p.212</x:v>
      </x:c>
      <x:c r="M491" s="40" t="str">
        <x:v>NOT_APPLICABLE_OUTSIDE_SCOPE</x:v>
      </x:c>
      <x:c r="N491" s="40" t="str">
        <x:v>NOT_APPLICABLE_OUTSIDE_SCOPE</x:v>
      </x:c>
      <x:c r="O491" s="40" t="str">
        <x:v>Exact agreement between the two independent reviewers.</x:v>
      </x:c>
      <x:c r="P491" s="37" t="str">
        <x:v>AGREED</x:v>
      </x:c>
    </x:row>
    <x:row r="492">
      <x:c r="A492" s="37" t="str">
        <x:v>FT-039</x:v>
      </x:c>
      <x:c r="B492" s="37" t="str">
        <x:v>OUTSIDE_INTENDED_SCOPE</x:v>
      </x:c>
      <x:c r="C492" s="37" t="str">
        <x:v>OUTSIDE_INTENDED_SCOPE</x:v>
      </x:c>
      <x:c r="D492" s="37" t="str">
        <x:v>ITEM_11</x:v>
      </x:c>
      <x:c r="E492" s="37" t="str">
        <x:v>YES</x:v>
      </x:c>
      <x:c r="F492" s="40" t="str">
        <x:v>NOT_APPLICABLE_OUTSIDE_SCOPE</x:v>
      </x:c>
      <x:c r="G492" s="40" t="str">
        <x:v>NOT_APPLICABLE_OUTSIDE_SCOPE</x:v>
      </x:c>
      <x:c r="H492" s="37" t="str">
        <x:v>AGREE</x:v>
      </x:c>
      <x:c r="I492" s="40" t="str">
        <x:v>AMSTAR 2 not applied: this review is prognosis_prediction without a separable healthcare-intervention effect synthesis. ROBIS is the primary appraisal.</x:v>
      </x:c>
      <x:c r="J492" s="40" t="str">
        <x:v>AMSTAR 2 was not applied because this review's relevant component is diagnostic, prognostic, aetiologic, or measurement-focused without a separable synthesis of intervention effects. ROBIS is the primary appraisal.</x:v>
      </x:c>
      <x:c r="K492" s="40" t="str">
        <x:v>review range pp. 212-219</x:v>
      </x:c>
      <x:c r="L492" s="40" t="str">
        <x:v>merged PDF p.219</x:v>
      </x:c>
      <x:c r="M492" s="40" t="str">
        <x:v>NOT_APPLICABLE_OUTSIDE_SCOPE</x:v>
      </x:c>
      <x:c r="N492" s="40" t="str">
        <x:v>NOT_APPLICABLE_OUTSIDE_SCOPE</x:v>
      </x:c>
      <x:c r="O492" s="40" t="str">
        <x:v>Exact agreement between the two independent reviewers.</x:v>
      </x:c>
      <x:c r="P492" s="37" t="str">
        <x:v>AGREED</x:v>
      </x:c>
    </x:row>
    <x:row r="493">
      <x:c r="A493" s="37" t="str">
        <x:v>FT-039</x:v>
      </x:c>
      <x:c r="B493" s="37" t="str">
        <x:v>OUTSIDE_INTENDED_SCOPE</x:v>
      </x:c>
      <x:c r="C493" s="37" t="str">
        <x:v>OUTSIDE_INTENDED_SCOPE</x:v>
      </x:c>
      <x:c r="D493" s="37" t="str">
        <x:v>ITEM_12</x:v>
      </x:c>
      <x:c r="E493" s="37" t="str">
        <x:v>NO</x:v>
      </x:c>
      <x:c r="F493" s="40" t="str">
        <x:v>NOT_APPLICABLE_OUTSIDE_SCOPE</x:v>
      </x:c>
      <x:c r="G493" s="40" t="str">
        <x:v>NOT_APPLICABLE_OUTSIDE_SCOPE</x:v>
      </x:c>
      <x:c r="H493" s="37" t="str">
        <x:v>AGREE</x:v>
      </x:c>
      <x:c r="I493" s="40" t="str">
        <x:v>AMSTAR 2 not applied: this review is prognosis_prediction without a separable healthcare-intervention effect synthesis. ROBIS is the primary appraisal.</x:v>
      </x:c>
      <x:c r="J493" s="40" t="str">
        <x:v>AMSTAR 2 was not applied because this review's relevant component is diagnostic, prognostic, aetiologic, or measurement-focused without a separable synthesis of intervention effects. ROBIS is the primary appraisal.</x:v>
      </x:c>
      <x:c r="K493" s="40" t="str">
        <x:v>review range pp. 212-219</x:v>
      </x:c>
      <x:c r="L493" s="40" t="str">
        <x:v>merged PDF p.212</x:v>
      </x:c>
      <x:c r="M493" s="40" t="str">
        <x:v>NOT_APPLICABLE_OUTSIDE_SCOPE</x:v>
      </x:c>
      <x:c r="N493" s="40" t="str">
        <x:v>NOT_APPLICABLE_OUTSIDE_SCOPE</x:v>
      </x:c>
      <x:c r="O493" s="40" t="str">
        <x:v>Exact agreement between the two independent reviewers.</x:v>
      </x:c>
      <x:c r="P493" s="37" t="str">
        <x:v>AGREED</x:v>
      </x:c>
    </x:row>
    <x:row r="494">
      <x:c r="A494" s="37" t="str">
        <x:v>FT-039</x:v>
      </x:c>
      <x:c r="B494" s="37" t="str">
        <x:v>OUTSIDE_INTENDED_SCOPE</x:v>
      </x:c>
      <x:c r="C494" s="37" t="str">
        <x:v>OUTSIDE_INTENDED_SCOPE</x:v>
      </x:c>
      <x:c r="D494" s="37" t="str">
        <x:v>ITEM_13</x:v>
      </x:c>
      <x:c r="E494" s="37" t="str">
        <x:v>YES</x:v>
      </x:c>
      <x:c r="F494" s="40" t="str">
        <x:v>NOT_APPLICABLE_OUTSIDE_SCOPE</x:v>
      </x:c>
      <x:c r="G494" s="40" t="str">
        <x:v>NOT_APPLICABLE_OUTSIDE_SCOPE</x:v>
      </x:c>
      <x:c r="H494" s="37" t="str">
        <x:v>AGREE</x:v>
      </x:c>
      <x:c r="I494" s="40" t="str">
        <x:v>AMSTAR 2 not applied: this review is prognosis_prediction without a separable healthcare-intervention effect synthesis. ROBIS is the primary appraisal.</x:v>
      </x:c>
      <x:c r="J494" s="40" t="str">
        <x:v>AMSTAR 2 was not applied because this review's relevant component is diagnostic, prognostic, aetiologic, or measurement-focused without a separable synthesis of intervention effects. ROBIS is the primary appraisal.</x:v>
      </x:c>
      <x:c r="K494" s="40" t="str">
        <x:v>review range pp. 212-219</x:v>
      </x:c>
      <x:c r="L494" s="40" t="str">
        <x:v>merged PDF p.213</x:v>
      </x:c>
      <x:c r="M494" s="40" t="str">
        <x:v>NOT_APPLICABLE_OUTSIDE_SCOPE</x:v>
      </x:c>
      <x:c r="N494" s="40" t="str">
        <x:v>NOT_APPLICABLE_OUTSIDE_SCOPE</x:v>
      </x:c>
      <x:c r="O494" s="40" t="str">
        <x:v>Exact agreement between the two independent reviewers.</x:v>
      </x:c>
      <x:c r="P494" s="37" t="str">
        <x:v>AGREED</x:v>
      </x:c>
    </x:row>
    <x:row r="495">
      <x:c r="A495" s="37" t="str">
        <x:v>FT-039</x:v>
      </x:c>
      <x:c r="B495" s="37" t="str">
        <x:v>OUTSIDE_INTENDED_SCOPE</x:v>
      </x:c>
      <x:c r="C495" s="37" t="str">
        <x:v>OUTSIDE_INTENDED_SCOPE</x:v>
      </x:c>
      <x:c r="D495" s="37" t="str">
        <x:v>ITEM_14</x:v>
      </x:c>
      <x:c r="E495" s="37" t="str">
        <x:v>NO</x:v>
      </x:c>
      <x:c r="F495" s="40" t="str">
        <x:v>NOT_APPLICABLE_OUTSIDE_SCOPE</x:v>
      </x:c>
      <x:c r="G495" s="40" t="str">
        <x:v>NOT_APPLICABLE_OUTSIDE_SCOPE</x:v>
      </x:c>
      <x:c r="H495" s="37" t="str">
        <x:v>AGREE</x:v>
      </x:c>
      <x:c r="I495" s="40" t="str">
        <x:v>AMSTAR 2 not applied: this review is prognosis_prediction without a separable healthcare-intervention effect synthesis. ROBIS is the primary appraisal.</x:v>
      </x:c>
      <x:c r="J495" s="40" t="str">
        <x:v>AMSTAR 2 was not applied because this review's relevant component is diagnostic, prognostic, aetiologic, or measurement-focused without a separable synthesis of intervention effects. ROBIS is the primary appraisal.</x:v>
      </x:c>
      <x:c r="K495" s="40" t="str">
        <x:v>review range pp. 212-219</x:v>
      </x:c>
      <x:c r="L495" s="40" t="str">
        <x:v>merged PDF p.212</x:v>
      </x:c>
      <x:c r="M495" s="40" t="str">
        <x:v>NOT_APPLICABLE_OUTSIDE_SCOPE</x:v>
      </x:c>
      <x:c r="N495" s="40" t="str">
        <x:v>NOT_APPLICABLE_OUTSIDE_SCOPE</x:v>
      </x:c>
      <x:c r="O495" s="40" t="str">
        <x:v>Exact agreement between the two independent reviewers.</x:v>
      </x:c>
      <x:c r="P495" s="37" t="str">
        <x:v>AGREED</x:v>
      </x:c>
    </x:row>
    <x:row r="496">
      <x:c r="A496" s="37" t="str">
        <x:v>FT-039</x:v>
      </x:c>
      <x:c r="B496" s="37" t="str">
        <x:v>OUTSIDE_INTENDED_SCOPE</x:v>
      </x:c>
      <x:c r="C496" s="37" t="str">
        <x:v>OUTSIDE_INTENDED_SCOPE</x:v>
      </x:c>
      <x:c r="D496" s="37" t="str">
        <x:v>ITEM_15</x:v>
      </x:c>
      <x:c r="E496" s="37" t="str">
        <x:v>YES</x:v>
      </x:c>
      <x:c r="F496" s="40" t="str">
        <x:v>NOT_APPLICABLE_OUTSIDE_SCOPE</x:v>
      </x:c>
      <x:c r="G496" s="40" t="str">
        <x:v>NOT_APPLICABLE_OUTSIDE_SCOPE</x:v>
      </x:c>
      <x:c r="H496" s="37" t="str">
        <x:v>AGREE</x:v>
      </x:c>
      <x:c r="I496" s="40" t="str">
        <x:v>AMSTAR 2 not applied: this review is prognosis_prediction without a separable healthcare-intervention effect synthesis. ROBIS is the primary appraisal.</x:v>
      </x:c>
      <x:c r="J496" s="40" t="str">
        <x:v>AMSTAR 2 was not applied because this review's relevant component is diagnostic, prognostic, aetiologic, or measurement-focused without a separable synthesis of intervention effects. ROBIS is the primary appraisal.</x:v>
      </x:c>
      <x:c r="K496" s="40" t="str">
        <x:v>review range pp. 212-219</x:v>
      </x:c>
      <x:c r="L496" s="40" t="str">
        <x:v>merged PDF p.212</x:v>
      </x:c>
      <x:c r="M496" s="40" t="str">
        <x:v>NOT_APPLICABLE_OUTSIDE_SCOPE</x:v>
      </x:c>
      <x:c r="N496" s="40" t="str">
        <x:v>NOT_APPLICABLE_OUTSIDE_SCOPE</x:v>
      </x:c>
      <x:c r="O496" s="40" t="str">
        <x:v>Exact agreement between the two independent reviewers.</x:v>
      </x:c>
      <x:c r="P496" s="37" t="str">
        <x:v>AGREED</x:v>
      </x:c>
    </x:row>
    <x:row r="497">
      <x:c r="A497" s="37" t="str">
        <x:v>FT-039</x:v>
      </x:c>
      <x:c r="B497" s="37" t="str">
        <x:v>OUTSIDE_INTENDED_SCOPE</x:v>
      </x:c>
      <x:c r="C497" s="37" t="str">
        <x:v>OUTSIDE_INTENDED_SCOPE</x:v>
      </x:c>
      <x:c r="D497" s="37" t="str">
        <x:v>ITEM_16</x:v>
      </x:c>
      <x:c r="E497" s="37" t="str">
        <x:v>NO</x:v>
      </x:c>
      <x:c r="F497" s="40" t="str">
        <x:v>NOT_APPLICABLE_OUTSIDE_SCOPE</x:v>
      </x:c>
      <x:c r="G497" s="40" t="str">
        <x:v>NOT_APPLICABLE_OUTSIDE_SCOPE</x:v>
      </x:c>
      <x:c r="H497" s="37" t="str">
        <x:v>AGREE</x:v>
      </x:c>
      <x:c r="I497" s="40" t="str">
        <x:v>AMSTAR 2 not applied: this review is prognosis_prediction without a separable healthcare-intervention effect synthesis. ROBIS is the primary appraisal.</x:v>
      </x:c>
      <x:c r="J497" s="40" t="str">
        <x:v>AMSTAR 2 was not applied because this review's relevant component is diagnostic, prognostic, aetiologic, or measurement-focused without a separable synthesis of intervention effects. ROBIS is the primary appraisal.</x:v>
      </x:c>
      <x:c r="K497" s="40" t="str">
        <x:v>review range pp. 212-219</x:v>
      </x:c>
      <x:c r="L497" s="40" t="str">
        <x:v>merged PDF p.212</x:v>
      </x:c>
      <x:c r="M497" s="40" t="str">
        <x:v>NOT_APPLICABLE_OUTSIDE_SCOPE</x:v>
      </x:c>
      <x:c r="N497" s="40" t="str">
        <x:v>NOT_APPLICABLE_OUTSIDE_SCOPE</x:v>
      </x:c>
      <x:c r="O497" s="40" t="str">
        <x:v>Exact agreement between the two independent reviewers.</x:v>
      </x:c>
      <x:c r="P497" s="37" t="str">
        <x:v>AGREED</x:v>
      </x:c>
    </x:row>
    <x:row r="498">
      <x:c r="A498" s="37" t="str">
        <x:v>FT-041</x:v>
      </x:c>
      <x:c r="B498" s="37" t="str">
        <x:v>IN_SCOPE</x:v>
      </x:c>
      <x:c r="C498" s="37" t="str">
        <x:v>IN_SCOPE</x:v>
      </x:c>
      <x:c r="D498" s="37" t="str">
        <x:v>ITEM_1</x:v>
      </x:c>
      <x:c r="E498" s="37" t="str">
        <x:v>NO</x:v>
      </x:c>
      <x:c r="F498" s="40" t="str">
        <x:v>YES</x:v>
      </x:c>
      <x:c r="G498" s="40" t="str">
        <x:v>YES</x:v>
      </x:c>
      <x:c r="H498" s="37" t="str">
        <x:v>AGREE</x:v>
      </x:c>
      <x:c r="I498" s="40" t="str">
        <x:v>Review question/eligibility identifies iNPH/NPH population, CSF diversion/shunt exposure or intervention, and postoperative outcomes: Quantify neuropsychological change after shunt surgery in NPH.</x:v>
      </x:c>
      <x:c r="J498" s="40" t="str">
        <x:v>The review question and eligibility identify the population, shunt/intervention or exposure context, outcomes and relevant follow-up sufficiently for the intervention-effect component.</x:v>
      </x:c>
      <x:c r="K498" s="40" t="str">
        <x:v>merged PDF p. 203</x:v>
      </x:c>
      <x:c r="L498" s="40" t="str">
        <x:v>merged PDF p.203</x:v>
      </x:c>
      <x:c r="M498" s="40" t="str">
        <x:v>YES</x:v>
      </x:c>
      <x:c r="N498" s="40" t="str">
        <x:v>YES</x:v>
      </x:c>
      <x:c r="O498" s="40" t="str">
        <x:v>Exact agreement between the two independent reviewers.</x:v>
      </x:c>
      <x:c r="P498" s="37" t="str">
        <x:v>AGREED</x:v>
      </x:c>
    </x:row>
    <x:row r="499">
      <x:c r="A499" s="37" t="str">
        <x:v>FT-041</x:v>
      </x:c>
      <x:c r="B499" s="37" t="str">
        <x:v>IN_SCOPE</x:v>
      </x:c>
      <x:c r="C499" s="37" t="str">
        <x:v>IN_SCOPE</x:v>
      </x:c>
      <x:c r="D499" s="37" t="str">
        <x:v>ITEM_2</x:v>
      </x:c>
      <x:c r="E499" s="37" t="str">
        <x:v>YES</x:v>
      </x:c>
      <x:c r="F499" s="40" t="str">
        <x:v>NO</x:v>
      </x:c>
      <x:c r="G499" s="40" t="str">
        <x:v>NO</x:v>
      </x:c>
      <x:c r="H499" s="37" t="str">
        <x:v>AGREE</x:v>
      </x:c>
      <x:c r="I499" s="40" t="str">
        <x:v>Protocol status: NR; report registration=NR. Full protocol content/timing was not silently inferred from registration alone.</x:v>
      </x:c>
      <x:c r="J499" s="40" t="str">
        <x:v>No pre-conduct protocol/registration satisfying AMSTAR 2 was demonstrated for the intervention-effect component; retrospective reporting is not accepted as prior specification.</x:v>
      </x:c>
      <x:c r="K499" s="40" t="str">
        <x:v>merged PDF p. 204</x:v>
      </x:c>
      <x:c r="L499" s="40" t="str">
        <x:v>merged PDF p.204</x:v>
      </x:c>
      <x:c r="M499" s="40" t="str">
        <x:v>NO</x:v>
      </x:c>
      <x:c r="N499" s="40" t="str">
        <x:v>NO</x:v>
      </x:c>
      <x:c r="O499" s="40" t="str">
        <x:v>Exact agreement between the two independent reviewers.</x:v>
      </x:c>
      <x:c r="P499" s="37" t="str">
        <x:v>AGREED</x:v>
      </x:c>
    </x:row>
    <x:row r="500">
      <x:c r="A500" s="37" t="str">
        <x:v>FT-041</x:v>
      </x:c>
      <x:c r="B500" s="37" t="str">
        <x:v>IN_SCOPE</x:v>
      </x:c>
      <x:c r="C500" s="37" t="str">
        <x:v>IN_SCOPE</x:v>
      </x:c>
      <x:c r="D500" s="37" t="str">
        <x:v>ITEM_3</x:v>
      </x:c>
      <x:c r="E500" s="37" t="str">
        <x:v>NO</x:v>
      </x:c>
      <x:c r="F500" s="40" t="str">
        <x:v>NO</x:v>
      </x:c>
      <x:c r="G500" s="40" t="str">
        <x:v>NO</x:v>
      </x:c>
      <x:c r="H500" s="37" t="str">
        <x:v>AGREE</x:v>
      </x:c>
      <x:c r="I500" s="40" t="str">
        <x:v>Eligible designs: Prospective cohorts. The report was checked for an explicit rationale for including those designs, not merely a list of designs.</x:v>
      </x:c>
      <x:c r="J500" s="40" t="str">
        <x:v>The report does not explicitly justify why the selected RCT/NRSI designs were the appropriate design set for the intervention-effect question.</x:v>
      </x:c>
      <x:c r="K500" s="40" t="str">
        <x:v>merged PDF p. 203</x:v>
      </x:c>
      <x:c r="L500" s="40" t="str">
        <x:v>merged PDF p.204</x:v>
      </x:c>
      <x:c r="M500" s="40" t="str">
        <x:v>NO</x:v>
      </x:c>
      <x:c r="N500" s="40" t="str">
        <x:v>NO</x:v>
      </x:c>
      <x:c r="O500" s="40" t="str">
        <x:v>Exact agreement between the two independent reviewers.</x:v>
      </x:c>
      <x:c r="P500" s="37" t="str">
        <x:v>AGREED</x:v>
      </x:c>
    </x:row>
    <x:row r="501">
      <x:c r="A501" s="37" t="str">
        <x:v>FT-041</x:v>
      </x:c>
      <x:c r="B501" s="37" t="str">
        <x:v>IN_SCOPE</x:v>
      </x:c>
      <x:c r="C501" s="37" t="str">
        <x:v>IN_SCOPE</x:v>
      </x:c>
      <x:c r="D501" s="37" t="str">
        <x:v>ITEM_4</x:v>
      </x:c>
      <x:c r="E501" s="37" t="str">
        <x:v>YES</x:v>
      </x:c>
      <x:c r="F501" s="40" t="str">
        <x:v>PARTIAL_YES</x:v>
      </x:c>
      <x:c r="G501" s="40" t="str">
        <x:v>PARTIAL_YES</x:v>
      </x:c>
      <x:c r="H501" s="37" t="str">
        <x:v>AGREE</x:v>
      </x:c>
      <x:c r="I501" s="40" t="str">
        <x:v>Sources: PubMed, Web of Science, Google Scholar; manual searching; strategy reporting=YES; language=NR; grey/additional search=Manual search.</x:v>
      </x:c>
      <x:c r="J501" s="40" t="str">
        <x:v>At least two relevant databases and a usable search strategy are reported (PubMed, Web of Science, Google Scholar; manual searching), but not all AMSTAR-2 'Yes' enhancements (registries/grey literature/content expertise/reference checks and restriction justification) are documented.</x:v>
      </x:c>
      <x:c r="K501" s="40" t="str">
        <x:v>merged PDF p. 204</x:v>
      </x:c>
      <x:c r="L501" s="40" t="str">
        <x:v>merged PDF p.204</x:v>
      </x:c>
      <x:c r="M501" s="40" t="str">
        <x:v>PARTIAL_YES</x:v>
      </x:c>
      <x:c r="N501" s="40" t="str">
        <x:v>PARTIAL_YES</x:v>
      </x:c>
      <x:c r="O501" s="40" t="str">
        <x:v>Exact agreement between the two independent reviewers.</x:v>
      </x:c>
      <x:c r="P501" s="37" t="str">
        <x:v>AGREED</x:v>
      </x:c>
    </x:row>
    <x:row r="502">
      <x:c r="A502" s="37" t="str">
        <x:v>FT-041</x:v>
      </x:c>
      <x:c r="B502" s="37" t="str">
        <x:v>IN_SCOPE</x:v>
      </x:c>
      <x:c r="C502" s="37" t="str">
        <x:v>IN_SCOPE</x:v>
      </x:c>
      <x:c r="D502" s="37" t="str">
        <x:v>ITEM_5</x:v>
      </x:c>
      <x:c r="E502" s="37" t="str">
        <x:v>NO</x:v>
      </x:c>
      <x:c r="F502" s="40" t="str">
        <x:v>NO</x:v>
      </x:c>
      <x:c r="G502" s="40" t="str">
        <x:v>YES</x:v>
      </x:c>
      <x:c r="H502" s="37" t="str">
        <x:v>DISAGREE</x:v>
      </x:c>
      <x:c r="I502" s="40" t="str">
        <x:v>Duplicate study selection: NR.</x:v>
      </x:c>
      <x:c r="J502" s="40" t="str">
        <x:v>Study selection was performed independently/in duplicate with consensus.</x:v>
      </x:c>
      <x:c r="K502" s="40" t="str">
        <x:v>merged PDF p. 204</x:v>
      </x:c>
      <x:c r="L502" s="40" t="str">
        <x:v>merged PDF p.203</x:v>
      </x:c>
      <x:c r="M502" s="40" t="str">
        <x:v>PENDING</x:v>
      </x:c>
      <x:c r="N502" s="40" t="str">
        <x:v>YES</x:v>
      </x:c>
      <x:c r="O502" s="40" t="str">
        <x:v>Final consensus completed by the author team and confirmed on 2026-08-11 to match the archived independent comparison; the author consensus is the analytic source.</x:v>
      </x:c>
      <x:c r="P502" s="37" t="str">
        <x:v>RESOLVED</x:v>
      </x:c>
    </x:row>
    <x:row r="503">
      <x:c r="A503" s="37" t="str">
        <x:v>FT-041</x:v>
      </x:c>
      <x:c r="B503" s="37" t="str">
        <x:v>IN_SCOPE</x:v>
      </x:c>
      <x:c r="C503" s="37" t="str">
        <x:v>IN_SCOPE</x:v>
      </x:c>
      <x:c r="D503" s="37" t="str">
        <x:v>ITEM_6</x:v>
      </x:c>
      <x:c r="E503" s="37" t="str">
        <x:v>NO</x:v>
      </x:c>
      <x:c r="F503" s="40" t="str">
        <x:v>NO</x:v>
      </x:c>
      <x:c r="G503" s="40" t="str">
        <x:v>NO</x:v>
      </x:c>
      <x:c r="H503" s="37" t="str">
        <x:v>AGREE</x:v>
      </x:c>
      <x:c r="I503" s="40" t="str">
        <x:v>Duplicate extraction: NR; source report was checked for independent extraction/double-checking.</x:v>
      </x:c>
      <x:c r="J503" s="40" t="str">
        <x:v>Duplicate data extraction meeting AMSTAR-2 requirements was not demonstrated.</x:v>
      </x:c>
      <x:c r="K503" s="40" t="str">
        <x:v>review range pp. 203-211</x:v>
      </x:c>
      <x:c r="L503" s="40" t="str">
        <x:v>merged PDF p.203</x:v>
      </x:c>
      <x:c r="M503" s="40" t="str">
        <x:v>NO</x:v>
      </x:c>
      <x:c r="N503" s="40" t="str">
        <x:v>NO</x:v>
      </x:c>
      <x:c r="O503" s="40" t="str">
        <x:v>Exact agreement between the two independent reviewers.</x:v>
      </x:c>
      <x:c r="P503" s="37" t="str">
        <x:v>AGREED</x:v>
      </x:c>
    </x:row>
    <x:row r="504">
      <x:c r="A504" s="37" t="str">
        <x:v>FT-041</x:v>
      </x:c>
      <x:c r="B504" s="37" t="str">
        <x:v>IN_SCOPE</x:v>
      </x:c>
      <x:c r="C504" s="37" t="str">
        <x:v>IN_SCOPE</x:v>
      </x:c>
      <x:c r="D504" s="37" t="str">
        <x:v>ITEM_7</x:v>
      </x:c>
      <x:c r="E504" s="37" t="str">
        <x:v>YES</x:v>
      </x:c>
      <x:c r="F504" s="40" t="str">
        <x:v>NO</x:v>
      </x:c>
      <x:c r="G504" s="40" t="str">
        <x:v>NO</x:v>
      </x:c>
      <x:c r="H504" s="37" t="str">
        <x:v>AGREE</x:v>
      </x:c>
      <x:c r="I504" s="40" t="str">
        <x:v>The report gives a PRISMA flow and/or counts/reasons, but the supplied full report does not provide a complete named list of all potentially relevant full-text exclusions with study-specific justification.</x:v>
      </x:c>
      <x:c r="J504" s="40" t="str">
        <x:v>A PRISMA flow/reasons count does not substitute for an itemized list of all potentially relevant full-text exclusions with study-specific reasons; such a complete list was not demonstrated.</x:v>
      </x:c>
      <x:c r="K504" s="40" t="str">
        <x:v>merged PDF p. 203</x:v>
      </x:c>
      <x:c r="L504" s="40" t="str">
        <x:v>merged PDF p.203</x:v>
      </x:c>
      <x:c r="M504" s="40" t="str">
        <x:v>NO</x:v>
      </x:c>
      <x:c r="N504" s="40" t="str">
        <x:v>NO</x:v>
      </x:c>
      <x:c r="O504" s="40" t="str">
        <x:v>Exact agreement between the two independent reviewers.</x:v>
      </x:c>
      <x:c r="P504" s="37" t="str">
        <x:v>AGREED</x:v>
      </x:c>
    </x:row>
    <x:row r="505">
      <x:c r="A505" s="37" t="str">
        <x:v>FT-041</x:v>
      </x:c>
      <x:c r="B505" s="37" t="str">
        <x:v>IN_SCOPE</x:v>
      </x:c>
      <x:c r="C505" s="37" t="str">
        <x:v>IN_SCOPE</x:v>
      </x:c>
      <x:c r="D505" s="37" t="str">
        <x:v>ITEM_8</x:v>
      </x:c>
      <x:c r="E505" s="37" t="str">
        <x:v>NO</x:v>
      </x:c>
      <x:c r="F505" s="40" t="str">
        <x:v>YES</x:v>
      </x:c>
      <x:c r="G505" s="40" t="str">
        <x:v>YES</x:v>
      </x:c>
      <x:c r="H505" s="37" t="str">
        <x:v>AGREE</x:v>
      </x:c>
      <x:c r="I505" s="40" t="str">
        <x:v>Included-study details cover designs (Prospective cohorts), participants, outcomes (Cognition), follow-up (Mostly 3-12 months), and intervention/exposure information.</x:v>
      </x:c>
      <x:c r="J505" s="40" t="str">
        <x:v>Population, intervention/exposure, outcomes, design, setting/follow-up and other study details are reported in sufficient detail.</x:v>
      </x:c>
      <x:c r="K505" s="40" t="str">
        <x:v>review range pp. 203-211</x:v>
      </x:c>
      <x:c r="L505" s="40" t="str">
        <x:v>merged PDF p.204</x:v>
      </x:c>
      <x:c r="M505" s="40" t="str">
        <x:v>YES</x:v>
      </x:c>
      <x:c r="N505" s="40" t="str">
        <x:v>YES</x:v>
      </x:c>
      <x:c r="O505" s="40" t="str">
        <x:v>Exact agreement between the two independent reviewers.</x:v>
      </x:c>
      <x:c r="P505" s="37" t="str">
        <x:v>AGREED</x:v>
      </x:c>
    </x:row>
    <x:row r="506">
      <x:c r="A506" s="37" t="str">
        <x:v>FT-041</x:v>
      </x:c>
      <x:c r="B506" s="37" t="str">
        <x:v>IN_SCOPE</x:v>
      </x:c>
      <x:c r="C506" s="37" t="str">
        <x:v>IN_SCOPE</x:v>
      </x:c>
      <x:c r="D506" s="37" t="str">
        <x:v>ITEM_9</x:v>
      </x:c>
      <x:c r="E506" s="37" t="str">
        <x:v>YES</x:v>
      </x:c>
      <x:c r="F506" s="40" t="str">
        <x:v>NO</x:v>
      </x:c>
      <x:c r="G506" s="40" t="str">
        <x:v>NO</x:v>
      </x:c>
      <x:c r="H506" s="37" t="str">
        <x:v>AGREE</x:v>
      </x:c>
      <x:c r="I506" s="40" t="str">
        <x:v>Primary-study appraisal method: NR. Adequacy was judged for the non-randomized designs actually included, especially selection/confounding/outcome ascertainment.</x:v>
      </x:c>
      <x:c r="J506" s="40" t="str">
        <x:v>Primary-study appraisal used No formal risk-of-bias assessment. Judgment reflects whether the tool covered AMSTAR-2-relevant bias domains for intervention NRSI/RCTs, especially confounding and selection.</x:v>
      </x:c>
      <x:c r="K506" s="40" t="str">
        <x:v>merged PDF p. 209</x:v>
      </x:c>
      <x:c r="L506" s="40" t="str">
        <x:v>merged PDF p.209</x:v>
      </x:c>
      <x:c r="M506" s="40" t="str">
        <x:v>NO</x:v>
      </x:c>
      <x:c r="N506" s="40" t="str">
        <x:v>NO</x:v>
      </x:c>
      <x:c r="O506" s="40" t="str">
        <x:v>Exact agreement between the two independent reviewers.</x:v>
      </x:c>
      <x:c r="P506" s="37" t="str">
        <x:v>AGREED</x:v>
      </x:c>
    </x:row>
    <x:row r="507">
      <x:c r="A507" s="37" t="str">
        <x:v>FT-041</x:v>
      </x:c>
      <x:c r="B507" s="37" t="str">
        <x:v>IN_SCOPE</x:v>
      </x:c>
      <x:c r="C507" s="37" t="str">
        <x:v>IN_SCOPE</x:v>
      </x:c>
      <x:c r="D507" s="37" t="str">
        <x:v>ITEM_10</x:v>
      </x:c>
      <x:c r="E507" s="37" t="str">
        <x:v>NO</x:v>
      </x:c>
      <x:c r="F507" s="40" t="str">
        <x:v>NO</x:v>
      </x:c>
      <x:c r="G507" s="40" t="str">
        <x:v>NO</x:v>
      </x:c>
      <x:c r="H507" s="37" t="str">
        <x:v>AGREE</x:v>
      </x:c>
      <x:c r="I507" s="40" t="str">
        <x:v>Funding of included primary studies: NR; absence of review-level funding disclosure does not satisfy this item.</x:v>
      </x:c>
      <x:c r="J507" s="40" t="str">
        <x:v>Study-level funding sources for the included primary studies were not reported (or documented as sought and unavailable) in a way satisfying AMSTAR 2.</x:v>
      </x:c>
      <x:c r="K507" s="40" t="str">
        <x:v>merged PDF p. 210</x:v>
      </x:c>
      <x:c r="L507" s="40" t="str">
        <x:v>merged PDF p.203</x:v>
      </x:c>
      <x:c r="M507" s="40" t="str">
        <x:v>NO</x:v>
      </x:c>
      <x:c r="N507" s="40" t="str">
        <x:v>NO</x:v>
      </x:c>
      <x:c r="O507" s="40" t="str">
        <x:v>Exact agreement between the two independent reviewers.</x:v>
      </x:c>
      <x:c r="P507" s="37" t="str">
        <x:v>AGREED</x:v>
      </x:c>
    </x:row>
    <x:row r="508">
      <x:c r="A508" s="37" t="str">
        <x:v>FT-041</x:v>
      </x:c>
      <x:c r="B508" s="37" t="str">
        <x:v>IN_SCOPE</x:v>
      </x:c>
      <x:c r="C508" s="37" t="str">
        <x:v>IN_SCOPE</x:v>
      </x:c>
      <x:c r="D508" s="37" t="str">
        <x:v>ITEM_11</x:v>
      </x:c>
      <x:c r="E508" s="37" t="str">
        <x:v>YES</x:v>
      </x:c>
      <x:c r="F508" s="40" t="str">
        <x:v>YES</x:v>
      </x:c>
      <x:c r="G508" s="40" t="str">
        <x:v>NO</x:v>
      </x:c>
      <x:c r="H508" s="37" t="str">
        <x:v>DISAGREE</x:v>
      </x:c>
      <x:c r="I508" s="40" t="str">
        <x:v>Quantitative synthesis: Seven random-effects meta-analyses; extracted method judgment=YES.</x:v>
      </x:c>
      <x:c r="J508" s="40" t="str">
        <x:v>The quantitative intervention-effect synthesis pooled predominantly unadjusted pre/post or raw observational estimates; AMSTAR 2 requires appropriate NRSI effect combination and confounding handling, so this is a critical failure.</x:v>
      </x:c>
      <x:c r="K508" s="40" t="str">
        <x:v>merged PDF p. 204</x:v>
      </x:c>
      <x:c r="L508" s="40" t="str">
        <x:v>merged PDF p.204</x:v>
      </x:c>
      <x:c r="M508" s="40" t="str">
        <x:v>PENDING</x:v>
      </x:c>
      <x:c r="N508" s="40" t="str">
        <x:v>NO</x:v>
      </x:c>
      <x:c r="O508" s="40" t="str">
        <x:v>Final consensus completed by the author team and confirmed on 2026-08-11 to match the archived independent comparison; the author consensus is the analytic source.</x:v>
      </x:c>
      <x:c r="P508" s="37" t="str">
        <x:v>RESOLVED</x:v>
      </x:c>
    </x:row>
    <x:row r="509">
      <x:c r="A509" s="37" t="str">
        <x:v>FT-041</x:v>
      </x:c>
      <x:c r="B509" s="37" t="str">
        <x:v>IN_SCOPE</x:v>
      </x:c>
      <x:c r="C509" s="37" t="str">
        <x:v>IN_SCOPE</x:v>
      </x:c>
      <x:c r="D509" s="37" t="str">
        <x:v>ITEM_12</x:v>
      </x:c>
      <x:c r="E509" s="37" t="str">
        <x:v>NO</x:v>
      </x:c>
      <x:c r="F509" s="40" t="str">
        <x:v>NO</x:v>
      </x:c>
      <x:c r="G509" s="40" t="str">
        <x:v>NO</x:v>
      </x:c>
      <x:c r="H509" s="37" t="str">
        <x:v>AGREE</x:v>
      </x:c>
      <x:c r="I509" s="40" t="str">
        <x:v>Study-level risk of bias was used in synthesis/sensitivity analysis as follows: NA/NR.</x:v>
      </x:c>
      <x:c r="J509" s="40" t="str">
        <x:v>A meta-analysis was performed, but the impact of primary-study risk of bias on the pooled intervention-effect estimate was not adequately tested.</x:v>
      </x:c>
      <x:c r="K509" s="40" t="str">
        <x:v>merged PDF p. 209</x:v>
      </x:c>
      <x:c r="L509" s="40" t="str">
        <x:v>merged PDF p.203</x:v>
      </x:c>
      <x:c r="M509" s="40" t="str">
        <x:v>NO</x:v>
      </x:c>
      <x:c r="N509" s="40" t="str">
        <x:v>NO</x:v>
      </x:c>
      <x:c r="O509" s="40" t="str">
        <x:v>Exact agreement between the two independent reviewers.</x:v>
      </x:c>
      <x:c r="P509" s="37" t="str">
        <x:v>AGREED</x:v>
      </x:c>
    </x:row>
    <x:row r="510">
      <x:c r="A510" s="37" t="str">
        <x:v>FT-041</x:v>
      </x:c>
      <x:c r="B510" s="37" t="str">
        <x:v>IN_SCOPE</x:v>
      </x:c>
      <x:c r="C510" s="37" t="str">
        <x:v>IN_SCOPE</x:v>
      </x:c>
      <x:c r="D510" s="37" t="str">
        <x:v>ITEM_13</x:v>
      </x:c>
      <x:c r="E510" s="37" t="str">
        <x:v>YES</x:v>
      </x:c>
      <x:c r="F510" s="40" t="str">
        <x:v>NO</x:v>
      </x:c>
      <x:c r="G510" s="40" t="str">
        <x:v>NO</x:v>
      </x:c>
      <x:c r="H510" s="37" t="str">
        <x:v>AGREE</x:v>
      </x:c>
      <x:c r="I510" s="40" t="str">
        <x:v>Interpretive use of primary-study bias: appraisal=NR; use in synthesis/interpretation=NA/NR. The discussion was checked for explicit caution.</x:v>
      </x:c>
      <x:c r="J510" s="40" t="str">
        <x:v>Primary-study risk of bias is absent or not adequately incorporated into the interpretation of intervention-effect results; this is a critical failure.</x:v>
      </x:c>
      <x:c r="K510" s="40" t="str">
        <x:v>merged PDF p. 203</x:v>
      </x:c>
      <x:c r="L510" s="40" t="str">
        <x:v>merged PDF p.203</x:v>
      </x:c>
      <x:c r="M510" s="40" t="str">
        <x:v>NO</x:v>
      </x:c>
      <x:c r="N510" s="40" t="str">
        <x:v>NO</x:v>
      </x:c>
      <x:c r="O510" s="40" t="str">
        <x:v>Exact agreement between the two independent reviewers.</x:v>
      </x:c>
      <x:c r="P510" s="37" t="str">
        <x:v>AGREED</x:v>
      </x:c>
    </x:row>
    <x:row r="511">
      <x:c r="A511" s="37" t="str">
        <x:v>FT-041</x:v>
      </x:c>
      <x:c r="B511" s="37" t="str">
        <x:v>IN_SCOPE</x:v>
      </x:c>
      <x:c r="C511" s="37" t="str">
        <x:v>IN_SCOPE</x:v>
      </x:c>
      <x:c r="D511" s="37" t="str">
        <x:v>ITEM_14</x:v>
      </x:c>
      <x:c r="E511" s="37" t="str">
        <x:v>NO</x:v>
      </x:c>
      <x:c r="F511" s="40" t="str">
        <x:v>YES</x:v>
      </x:c>
      <x:c r="G511" s="40" t="str">
        <x:v>YES</x:v>
      </x:c>
      <x:c r="H511" s="37" t="str">
        <x:v>AGREE</x:v>
      </x:c>
      <x:c r="I511" s="40" t="str">
        <x:v>Heterogeneity handling: YES; key clinical heterogeneity warning: Practice effects; pre-post design without controls; heterogeneous NPH; no publication-bias testing due small k..</x:v>
      </x:c>
      <x:c r="J511" s="40" t="str">
        <x:v>The review explains/discusses clinically or statistically important heterogeneity in populations, measures, timing or effects.</x:v>
      </x:c>
      <x:c r="K511" s="40" t="str">
        <x:v>merged PDF p. 203</x:v>
      </x:c>
      <x:c r="L511" s="40" t="str">
        <x:v>merged PDF p.203</x:v>
      </x:c>
      <x:c r="M511" s="40" t="str">
        <x:v>YES</x:v>
      </x:c>
      <x:c r="N511" s="40" t="str">
        <x:v>YES</x:v>
      </x:c>
      <x:c r="O511" s="40" t="str">
        <x:v>Exact agreement between the two independent reviewers.</x:v>
      </x:c>
      <x:c r="P511" s="37" t="str">
        <x:v>AGREED</x:v>
      </x:c>
    </x:row>
    <x:row r="512">
      <x:c r="A512" s="37" t="str">
        <x:v>FT-041</x:v>
      </x:c>
      <x:c r="B512" s="37" t="str">
        <x:v>IN_SCOPE</x:v>
      </x:c>
      <x:c r="C512" s="37" t="str">
        <x:v>IN_SCOPE</x:v>
      </x:c>
      <x:c r="D512" s="37" t="str">
        <x:v>ITEM_15</x:v>
      </x:c>
      <x:c r="E512" s="37" t="str">
        <x:v>YES</x:v>
      </x:c>
      <x:c r="F512" s="40" t="str">
        <x:v>YES</x:v>
      </x:c>
      <x:c r="G512" s="40" t="str">
        <x:v>NO</x:v>
      </x:c>
      <x:c r="H512" s="37" t="str">
        <x:v>DISAGREE</x:v>
      </x:c>
      <x:c r="I512" s="40" t="str">
        <x:v>Publication/small-study bias handling: YES.</x:v>
      </x:c>
      <x:c r="J512" s="40" t="str">
        <x:v>A quantitative synthesis was performed but adequate publication/small-study bias investigation and impact discussion were not demonstrated; this is a critical failure.</x:v>
      </x:c>
      <x:c r="K512" s="40" t="str">
        <x:v>merged PDF p. 206</x:v>
      </x:c>
      <x:c r="L512" s="40" t="str">
        <x:v>merged PDF p.206</x:v>
      </x:c>
      <x:c r="M512" s="40" t="str">
        <x:v>PENDING</x:v>
      </x:c>
      <x:c r="N512" s="40" t="str">
        <x:v>NO</x:v>
      </x:c>
      <x:c r="O512" s="40" t="str">
        <x:v>Final consensus completed by the author team and confirmed on 2026-08-11 to match the archived independent comparison; the author consensus is the analytic source.</x:v>
      </x:c>
      <x:c r="P512" s="37" t="str">
        <x:v>RESOLVED</x:v>
      </x:c>
    </x:row>
    <x:row r="513">
      <x:c r="A513" s="37" t="str">
        <x:v>FT-041</x:v>
      </x:c>
      <x:c r="B513" s="37" t="str">
        <x:v>IN_SCOPE</x:v>
      </x:c>
      <x:c r="C513" s="37" t="str">
        <x:v>IN_SCOPE</x:v>
      </x:c>
      <x:c r="D513" s="37" t="str">
        <x:v>ITEM_16</x:v>
      </x:c>
      <x:c r="E513" s="37" t="str">
        <x:v>NO</x:v>
      </x:c>
      <x:c r="F513" s="40" t="str">
        <x:v>PARTIAL_YES</x:v>
      </x:c>
      <x:c r="G513" s="40" t="str">
        <x:v>YES</x:v>
      </x:c>
      <x:c r="H513" s="37" t="str">
        <x:v>DISAGREE</x:v>
      </x:c>
      <x:c r="I513" s="40" t="str">
        <x:v>Review-level conflict/funding disclosure: conflicts=NR; funding=NR; audit field=NR.</x:v>
      </x:c>
      <x:c r="J513" s="40" t="str">
        <x:v>The review reports its own funding/support and/or competing-interest disclosures sufficiently for AMSTAR 2.</x:v>
      </x:c>
      <x:c r="K513" s="40" t="str">
        <x:v>merged PDF p. 210</x:v>
      </x:c>
      <x:c r="L513" s="40" t="str">
        <x:v>merged PDF p.210</x:v>
      </x:c>
      <x:c r="M513" s="40" t="str">
        <x:v>PENDING</x:v>
      </x:c>
      <x:c r="N513" s="40" t="str">
        <x:v>YES</x:v>
      </x:c>
      <x:c r="O513" s="40" t="str">
        <x:v>Final consensus completed by the author team and confirmed on 2026-08-11 to match the archived independent comparison; the author consensus is the analytic source.</x:v>
      </x:c>
      <x:c r="P513" s="37" t="str">
        <x:v>RESOLVED</x:v>
      </x:c>
    </x:row>
    <x:row r="514">
      <x:c r="A514" s="37" t="str">
        <x:v>FT-043</x:v>
      </x:c>
      <x:c r="B514" s="37" t="str">
        <x:v>OUTSIDE_INTENDED_SCOPE</x:v>
      </x:c>
      <x:c r="C514" s="37" t="str">
        <x:v>OUTSIDE_INTENDED_SCOPE</x:v>
      </x:c>
      <x:c r="D514" s="37" t="str">
        <x:v>ITEM_1</x:v>
      </x:c>
      <x:c r="E514" s="37" t="str">
        <x:v>NO</x:v>
      </x:c>
      <x:c r="F514" s="40" t="str">
        <x:v>NOT_APPLICABLE_OUTSIDE_SCOPE</x:v>
      </x:c>
      <x:c r="G514" s="40" t="str">
        <x:v>NOT_APPLICABLE_OUTSIDE_SCOPE</x:v>
      </x:c>
      <x:c r="H514" s="37" t="str">
        <x:v>AGREE</x:v>
      </x:c>
      <x:c r="I514" s="40" t="str">
        <x:v>AMSTAR 2 not applied: this review is diagnostic_accuracy without a separable healthcare-intervention effect synthesis. ROBIS is the primary appraisal.</x:v>
      </x:c>
      <x:c r="J514" s="40" t="str">
        <x:v>AMSTAR 2 was not applied because this review's relevant component is diagnostic, prognostic, aetiologic, or measurement-focused without a separable synthesis of intervention effects. ROBIS is the primary appraisal.</x:v>
      </x:c>
      <x:c r="K514" s="40" t="str">
        <x:v>review range pp. 122-128</x:v>
      </x:c>
      <x:c r="L514" s="40" t="str">
        <x:v>merged PDF p.123</x:v>
      </x:c>
      <x:c r="M514" s="40" t="str">
        <x:v>NOT_APPLICABLE_OUTSIDE_SCOPE</x:v>
      </x:c>
      <x:c r="N514" s="40" t="str">
        <x:v>NOT_APPLICABLE_OUTSIDE_SCOPE</x:v>
      </x:c>
      <x:c r="O514" s="40" t="str">
        <x:v>Exact agreement between the two independent reviewers.</x:v>
      </x:c>
      <x:c r="P514" s="37" t="str">
        <x:v>AGREED</x:v>
      </x:c>
    </x:row>
    <x:row r="515">
      <x:c r="A515" s="37" t="str">
        <x:v>FT-043</x:v>
      </x:c>
      <x:c r="B515" s="37" t="str">
        <x:v>OUTSIDE_INTENDED_SCOPE</x:v>
      </x:c>
      <x:c r="C515" s="37" t="str">
        <x:v>OUTSIDE_INTENDED_SCOPE</x:v>
      </x:c>
      <x:c r="D515" s="37" t="str">
        <x:v>ITEM_2</x:v>
      </x:c>
      <x:c r="E515" s="37" t="str">
        <x:v>YES</x:v>
      </x:c>
      <x:c r="F515" s="40" t="str">
        <x:v>NOT_APPLICABLE_OUTSIDE_SCOPE</x:v>
      </x:c>
      <x:c r="G515" s="40" t="str">
        <x:v>NOT_APPLICABLE_OUTSIDE_SCOPE</x:v>
      </x:c>
      <x:c r="H515" s="37" t="str">
        <x:v>AGREE</x:v>
      </x:c>
      <x:c r="I515" s="40" t="str">
        <x:v>AMSTAR 2 not applied: this review is diagnostic_accuracy without a separable healthcare-intervention effect synthesis. ROBIS is the primary appraisal.</x:v>
      </x:c>
      <x:c r="J515" s="40" t="str">
        <x:v>AMSTAR 2 was not applied because this review's relevant component is diagnostic, prognostic, aetiologic, or measurement-focused without a separable synthesis of intervention effects. ROBIS is the primary appraisal.</x:v>
      </x:c>
      <x:c r="K515" s="40" t="str">
        <x:v>review range pp. 122-128</x:v>
      </x:c>
      <x:c r="L515" s="40" t="str">
        <x:v>merged PDF p.122</x:v>
      </x:c>
      <x:c r="M515" s="40" t="str">
        <x:v>NOT_APPLICABLE_OUTSIDE_SCOPE</x:v>
      </x:c>
      <x:c r="N515" s="40" t="str">
        <x:v>NOT_APPLICABLE_OUTSIDE_SCOPE</x:v>
      </x:c>
      <x:c r="O515" s="40" t="str">
        <x:v>Exact agreement between the two independent reviewers.</x:v>
      </x:c>
      <x:c r="P515" s="37" t="str">
        <x:v>AGREED</x:v>
      </x:c>
    </x:row>
    <x:row r="516">
      <x:c r="A516" s="37" t="str">
        <x:v>FT-043</x:v>
      </x:c>
      <x:c r="B516" s="37" t="str">
        <x:v>OUTSIDE_INTENDED_SCOPE</x:v>
      </x:c>
      <x:c r="C516" s="37" t="str">
        <x:v>OUTSIDE_INTENDED_SCOPE</x:v>
      </x:c>
      <x:c r="D516" s="37" t="str">
        <x:v>ITEM_3</x:v>
      </x:c>
      <x:c r="E516" s="37" t="str">
        <x:v>NO</x:v>
      </x:c>
      <x:c r="F516" s="40" t="str">
        <x:v>NOT_APPLICABLE_OUTSIDE_SCOPE</x:v>
      </x:c>
      <x:c r="G516" s="40" t="str">
        <x:v>NOT_APPLICABLE_OUTSIDE_SCOPE</x:v>
      </x:c>
      <x:c r="H516" s="37" t="str">
        <x:v>AGREE</x:v>
      </x:c>
      <x:c r="I516" s="40" t="str">
        <x:v>AMSTAR 2 not applied: this review is diagnostic_accuracy without a separable healthcare-intervention effect synthesis. ROBIS is the primary appraisal.</x:v>
      </x:c>
      <x:c r="J516" s="40" t="str">
        <x:v>AMSTAR 2 was not applied because this review's relevant component is diagnostic, prognostic, aetiologic, or measurement-focused without a separable synthesis of intervention effects. ROBIS is the primary appraisal.</x:v>
      </x:c>
      <x:c r="K516" s="40" t="str">
        <x:v>review range pp. 122-128</x:v>
      </x:c>
      <x:c r="L516" s="40" t="str">
        <x:v>merged PDF p.125</x:v>
      </x:c>
      <x:c r="M516" s="40" t="str">
        <x:v>NOT_APPLICABLE_OUTSIDE_SCOPE</x:v>
      </x:c>
      <x:c r="N516" s="40" t="str">
        <x:v>NOT_APPLICABLE_OUTSIDE_SCOPE</x:v>
      </x:c>
      <x:c r="O516" s="40" t="str">
        <x:v>Exact agreement between the two independent reviewers.</x:v>
      </x:c>
      <x:c r="P516" s="37" t="str">
        <x:v>AGREED</x:v>
      </x:c>
    </x:row>
    <x:row r="517">
      <x:c r="A517" s="37" t="str">
        <x:v>FT-043</x:v>
      </x:c>
      <x:c r="B517" s="37" t="str">
        <x:v>OUTSIDE_INTENDED_SCOPE</x:v>
      </x:c>
      <x:c r="C517" s="37" t="str">
        <x:v>OUTSIDE_INTENDED_SCOPE</x:v>
      </x:c>
      <x:c r="D517" s="37" t="str">
        <x:v>ITEM_4</x:v>
      </x:c>
      <x:c r="E517" s="37" t="str">
        <x:v>YES</x:v>
      </x:c>
      <x:c r="F517" s="40" t="str">
        <x:v>NOT_APPLICABLE_OUTSIDE_SCOPE</x:v>
      </x:c>
      <x:c r="G517" s="40" t="str">
        <x:v>NOT_APPLICABLE_OUTSIDE_SCOPE</x:v>
      </x:c>
      <x:c r="H517" s="37" t="str">
        <x:v>AGREE</x:v>
      </x:c>
      <x:c r="I517" s="40" t="str">
        <x:v>AMSTAR 2 not applied: this review is diagnostic_accuracy without a separable healthcare-intervention effect synthesis. ROBIS is the primary appraisal.</x:v>
      </x:c>
      <x:c r="J517" s="40" t="str">
        <x:v>AMSTAR 2 was not applied because this review's relevant component is diagnostic, prognostic, aetiologic, or measurement-focused without a separable synthesis of intervention effects. ROBIS is the primary appraisal.</x:v>
      </x:c>
      <x:c r="K517" s="40" t="str">
        <x:v>review range pp. 122-128</x:v>
      </x:c>
      <x:c r="L517" s="40" t="str">
        <x:v>merged PDF p.122</x:v>
      </x:c>
      <x:c r="M517" s="40" t="str">
        <x:v>NOT_APPLICABLE_OUTSIDE_SCOPE</x:v>
      </x:c>
      <x:c r="N517" s="40" t="str">
        <x:v>NOT_APPLICABLE_OUTSIDE_SCOPE</x:v>
      </x:c>
      <x:c r="O517" s="40" t="str">
        <x:v>Exact agreement between the two independent reviewers.</x:v>
      </x:c>
      <x:c r="P517" s="37" t="str">
        <x:v>AGREED</x:v>
      </x:c>
    </x:row>
    <x:row r="518">
      <x:c r="A518" s="37" t="str">
        <x:v>FT-043</x:v>
      </x:c>
      <x:c r="B518" s="37" t="str">
        <x:v>OUTSIDE_INTENDED_SCOPE</x:v>
      </x:c>
      <x:c r="C518" s="37" t="str">
        <x:v>OUTSIDE_INTENDED_SCOPE</x:v>
      </x:c>
      <x:c r="D518" s="37" t="str">
        <x:v>ITEM_5</x:v>
      </x:c>
      <x:c r="E518" s="37" t="str">
        <x:v>NO</x:v>
      </x:c>
      <x:c r="F518" s="40" t="str">
        <x:v>NOT_APPLICABLE_OUTSIDE_SCOPE</x:v>
      </x:c>
      <x:c r="G518" s="40" t="str">
        <x:v>NOT_APPLICABLE_OUTSIDE_SCOPE</x:v>
      </x:c>
      <x:c r="H518" s="37" t="str">
        <x:v>AGREE</x:v>
      </x:c>
      <x:c r="I518" s="40" t="str">
        <x:v>AMSTAR 2 not applied: this review is diagnostic_accuracy without a separable healthcare-intervention effect synthesis. ROBIS is the primary appraisal.</x:v>
      </x:c>
      <x:c r="J518" s="40" t="str">
        <x:v>AMSTAR 2 was not applied because this review's relevant component is diagnostic, prognostic, aetiologic, or measurement-focused without a separable synthesis of intervention effects. ROBIS is the primary appraisal.</x:v>
      </x:c>
      <x:c r="K518" s="40" t="str">
        <x:v>review range pp. 122-128</x:v>
      </x:c>
      <x:c r="L518" s="40" t="str">
        <x:v>merged PDF p.123</x:v>
      </x:c>
      <x:c r="M518" s="40" t="str">
        <x:v>NOT_APPLICABLE_OUTSIDE_SCOPE</x:v>
      </x:c>
      <x:c r="N518" s="40" t="str">
        <x:v>NOT_APPLICABLE_OUTSIDE_SCOPE</x:v>
      </x:c>
      <x:c r="O518" s="40" t="str">
        <x:v>Exact agreement between the two independent reviewers.</x:v>
      </x:c>
      <x:c r="P518" s="37" t="str">
        <x:v>AGREED</x:v>
      </x:c>
    </x:row>
    <x:row r="519">
      <x:c r="A519" s="37" t="str">
        <x:v>FT-043</x:v>
      </x:c>
      <x:c r="B519" s="37" t="str">
        <x:v>OUTSIDE_INTENDED_SCOPE</x:v>
      </x:c>
      <x:c r="C519" s="37" t="str">
        <x:v>OUTSIDE_INTENDED_SCOPE</x:v>
      </x:c>
      <x:c r="D519" s="37" t="str">
        <x:v>ITEM_6</x:v>
      </x:c>
      <x:c r="E519" s="37" t="str">
        <x:v>NO</x:v>
      </x:c>
      <x:c r="F519" s="40" t="str">
        <x:v>NOT_APPLICABLE_OUTSIDE_SCOPE</x:v>
      </x:c>
      <x:c r="G519" s="40" t="str">
        <x:v>NOT_APPLICABLE_OUTSIDE_SCOPE</x:v>
      </x:c>
      <x:c r="H519" s="37" t="str">
        <x:v>AGREE</x:v>
      </x:c>
      <x:c r="I519" s="40" t="str">
        <x:v>AMSTAR 2 not applied: this review is diagnostic_accuracy without a separable healthcare-intervention effect synthesis. ROBIS is the primary appraisal.</x:v>
      </x:c>
      <x:c r="J519" s="40" t="str">
        <x:v>AMSTAR 2 was not applied because this review's relevant component is diagnostic, prognostic, aetiologic, or measurement-focused without a separable synthesis of intervention effects. ROBIS is the primary appraisal.</x:v>
      </x:c>
      <x:c r="K519" s="40" t="str">
        <x:v>review range pp. 122-128</x:v>
      </x:c>
      <x:c r="L519" s="40" t="str">
        <x:v>merged PDF p.122</x:v>
      </x:c>
      <x:c r="M519" s="40" t="str">
        <x:v>NOT_APPLICABLE_OUTSIDE_SCOPE</x:v>
      </x:c>
      <x:c r="N519" s="40" t="str">
        <x:v>NOT_APPLICABLE_OUTSIDE_SCOPE</x:v>
      </x:c>
      <x:c r="O519" s="40" t="str">
        <x:v>Exact agreement between the two independent reviewers.</x:v>
      </x:c>
      <x:c r="P519" s="37" t="str">
        <x:v>AGREED</x:v>
      </x:c>
    </x:row>
    <x:row r="520">
      <x:c r="A520" s="37" t="str">
        <x:v>FT-043</x:v>
      </x:c>
      <x:c r="B520" s="37" t="str">
        <x:v>OUTSIDE_INTENDED_SCOPE</x:v>
      </x:c>
      <x:c r="C520" s="37" t="str">
        <x:v>OUTSIDE_INTENDED_SCOPE</x:v>
      </x:c>
      <x:c r="D520" s="37" t="str">
        <x:v>ITEM_7</x:v>
      </x:c>
      <x:c r="E520" s="37" t="str">
        <x:v>YES</x:v>
      </x:c>
      <x:c r="F520" s="40" t="str">
        <x:v>NOT_APPLICABLE_OUTSIDE_SCOPE</x:v>
      </x:c>
      <x:c r="G520" s="40" t="str">
        <x:v>NOT_APPLICABLE_OUTSIDE_SCOPE</x:v>
      </x:c>
      <x:c r="H520" s="37" t="str">
        <x:v>AGREE</x:v>
      </x:c>
      <x:c r="I520" s="40" t="str">
        <x:v>AMSTAR 2 not applied: this review is diagnostic_accuracy without a separable healthcare-intervention effect synthesis. ROBIS is the primary appraisal.</x:v>
      </x:c>
      <x:c r="J520" s="40" t="str">
        <x:v>AMSTAR 2 was not applied because this review's relevant component is diagnostic, prognostic, aetiologic, or measurement-focused without a separable synthesis of intervention effects. ROBIS is the primary appraisal.</x:v>
      </x:c>
      <x:c r="K520" s="40" t="str">
        <x:v>review range pp. 122-128</x:v>
      </x:c>
      <x:c r="L520" s="40" t="str">
        <x:v>merged PDF p.123</x:v>
      </x:c>
      <x:c r="M520" s="40" t="str">
        <x:v>NOT_APPLICABLE_OUTSIDE_SCOPE</x:v>
      </x:c>
      <x:c r="N520" s="40" t="str">
        <x:v>NOT_APPLICABLE_OUTSIDE_SCOPE</x:v>
      </x:c>
      <x:c r="O520" s="40" t="str">
        <x:v>Exact agreement between the two independent reviewers.</x:v>
      </x:c>
      <x:c r="P520" s="37" t="str">
        <x:v>AGREED</x:v>
      </x:c>
    </x:row>
    <x:row r="521">
      <x:c r="A521" s="37" t="str">
        <x:v>FT-043</x:v>
      </x:c>
      <x:c r="B521" s="37" t="str">
        <x:v>OUTSIDE_INTENDED_SCOPE</x:v>
      </x:c>
      <x:c r="C521" s="37" t="str">
        <x:v>OUTSIDE_INTENDED_SCOPE</x:v>
      </x:c>
      <x:c r="D521" s="37" t="str">
        <x:v>ITEM_8</x:v>
      </x:c>
      <x:c r="E521" s="37" t="str">
        <x:v>NO</x:v>
      </x:c>
      <x:c r="F521" s="40" t="str">
        <x:v>NOT_APPLICABLE_OUTSIDE_SCOPE</x:v>
      </x:c>
      <x:c r="G521" s="40" t="str">
        <x:v>NOT_APPLICABLE_OUTSIDE_SCOPE</x:v>
      </x:c>
      <x:c r="H521" s="37" t="str">
        <x:v>AGREE</x:v>
      </x:c>
      <x:c r="I521" s="40" t="str">
        <x:v>AMSTAR 2 not applied: this review is diagnostic_accuracy without a separable healthcare-intervention effect synthesis. ROBIS is the primary appraisal.</x:v>
      </x:c>
      <x:c r="J521" s="40" t="str">
        <x:v>AMSTAR 2 was not applied because this review's relevant component is diagnostic, prognostic, aetiologic, or measurement-focused without a separable synthesis of intervention effects. ROBIS is the primary appraisal.</x:v>
      </x:c>
      <x:c r="K521" s="40" t="str">
        <x:v>review range pp. 122-128</x:v>
      </x:c>
      <x:c r="L521" s="40" t="str">
        <x:v>merged PDF p.125</x:v>
      </x:c>
      <x:c r="M521" s="40" t="str">
        <x:v>NOT_APPLICABLE_OUTSIDE_SCOPE</x:v>
      </x:c>
      <x:c r="N521" s="40" t="str">
        <x:v>NOT_APPLICABLE_OUTSIDE_SCOPE</x:v>
      </x:c>
      <x:c r="O521" s="40" t="str">
        <x:v>Exact agreement between the two independent reviewers.</x:v>
      </x:c>
      <x:c r="P521" s="37" t="str">
        <x:v>AGREED</x:v>
      </x:c>
    </x:row>
    <x:row r="522">
      <x:c r="A522" s="37" t="str">
        <x:v>FT-043</x:v>
      </x:c>
      <x:c r="B522" s="37" t="str">
        <x:v>OUTSIDE_INTENDED_SCOPE</x:v>
      </x:c>
      <x:c r="C522" s="37" t="str">
        <x:v>OUTSIDE_INTENDED_SCOPE</x:v>
      </x:c>
      <x:c r="D522" s="37" t="str">
        <x:v>ITEM_9</x:v>
      </x:c>
      <x:c r="E522" s="37" t="str">
        <x:v>YES</x:v>
      </x:c>
      <x:c r="F522" s="40" t="str">
        <x:v>NOT_APPLICABLE_OUTSIDE_SCOPE</x:v>
      </x:c>
      <x:c r="G522" s="40" t="str">
        <x:v>NOT_APPLICABLE_OUTSIDE_SCOPE</x:v>
      </x:c>
      <x:c r="H522" s="37" t="str">
        <x:v>AGREE</x:v>
      </x:c>
      <x:c r="I522" s="40" t="str">
        <x:v>AMSTAR 2 not applied: this review is diagnostic_accuracy without a separable healthcare-intervention effect synthesis. ROBIS is the primary appraisal.</x:v>
      </x:c>
      <x:c r="J522" s="40" t="str">
        <x:v>AMSTAR 2 was not applied because this review's relevant component is diagnostic, prognostic, aetiologic, or measurement-focused without a separable synthesis of intervention effects. ROBIS is the primary appraisal.</x:v>
      </x:c>
      <x:c r="K522" s="40" t="str">
        <x:v>review range pp. 122-128</x:v>
      </x:c>
      <x:c r="L522" s="40" t="str">
        <x:v>merged PDF p.125</x:v>
      </x:c>
      <x:c r="M522" s="40" t="str">
        <x:v>NOT_APPLICABLE_OUTSIDE_SCOPE</x:v>
      </x:c>
      <x:c r="N522" s="40" t="str">
        <x:v>NOT_APPLICABLE_OUTSIDE_SCOPE</x:v>
      </x:c>
      <x:c r="O522" s="40" t="str">
        <x:v>Exact agreement between the two independent reviewers.</x:v>
      </x:c>
      <x:c r="P522" s="37" t="str">
        <x:v>AGREED</x:v>
      </x:c>
    </x:row>
    <x:row r="523">
      <x:c r="A523" s="37" t="str">
        <x:v>FT-043</x:v>
      </x:c>
      <x:c r="B523" s="37" t="str">
        <x:v>OUTSIDE_INTENDED_SCOPE</x:v>
      </x:c>
      <x:c r="C523" s="37" t="str">
        <x:v>OUTSIDE_INTENDED_SCOPE</x:v>
      </x:c>
      <x:c r="D523" s="37" t="str">
        <x:v>ITEM_10</x:v>
      </x:c>
      <x:c r="E523" s="37" t="str">
        <x:v>NO</x:v>
      </x:c>
      <x:c r="F523" s="40" t="str">
        <x:v>NOT_APPLICABLE_OUTSIDE_SCOPE</x:v>
      </x:c>
      <x:c r="G523" s="40" t="str">
        <x:v>NOT_APPLICABLE_OUTSIDE_SCOPE</x:v>
      </x:c>
      <x:c r="H523" s="37" t="str">
        <x:v>AGREE</x:v>
      </x:c>
      <x:c r="I523" s="40" t="str">
        <x:v>AMSTAR 2 not applied: this review is diagnostic_accuracy without a separable healthcare-intervention effect synthesis. ROBIS is the primary appraisal.</x:v>
      </x:c>
      <x:c r="J523" s="40" t="str">
        <x:v>AMSTAR 2 was not applied because this review's relevant component is diagnostic, prognostic, aetiologic, or measurement-focused without a separable synthesis of intervention effects. ROBIS is the primary appraisal.</x:v>
      </x:c>
      <x:c r="K523" s="40" t="str">
        <x:v>review range pp. 122-128</x:v>
      </x:c>
      <x:c r="L523" s="40" t="str">
        <x:v>merged PDF p.122</x:v>
      </x:c>
      <x:c r="M523" s="40" t="str">
        <x:v>NOT_APPLICABLE_OUTSIDE_SCOPE</x:v>
      </x:c>
      <x:c r="N523" s="40" t="str">
        <x:v>NOT_APPLICABLE_OUTSIDE_SCOPE</x:v>
      </x:c>
      <x:c r="O523" s="40" t="str">
        <x:v>Exact agreement between the two independent reviewers.</x:v>
      </x:c>
      <x:c r="P523" s="37" t="str">
        <x:v>AGREED</x:v>
      </x:c>
    </x:row>
    <x:row r="524">
      <x:c r="A524" s="37" t="str">
        <x:v>FT-043</x:v>
      </x:c>
      <x:c r="B524" s="37" t="str">
        <x:v>OUTSIDE_INTENDED_SCOPE</x:v>
      </x:c>
      <x:c r="C524" s="37" t="str">
        <x:v>OUTSIDE_INTENDED_SCOPE</x:v>
      </x:c>
      <x:c r="D524" s="37" t="str">
        <x:v>ITEM_11</x:v>
      </x:c>
      <x:c r="E524" s="37" t="str">
        <x:v>YES</x:v>
      </x:c>
      <x:c r="F524" s="40" t="str">
        <x:v>NOT_APPLICABLE_OUTSIDE_SCOPE</x:v>
      </x:c>
      <x:c r="G524" s="40" t="str">
        <x:v>NOT_APPLICABLE_OUTSIDE_SCOPE</x:v>
      </x:c>
      <x:c r="H524" s="37" t="str">
        <x:v>AGREE</x:v>
      </x:c>
      <x:c r="I524" s="40" t="str">
        <x:v>AMSTAR 2 not applied: this review is diagnostic_accuracy without a separable healthcare-intervention effect synthesis. ROBIS is the primary appraisal.</x:v>
      </x:c>
      <x:c r="J524" s="40" t="str">
        <x:v>AMSTAR 2 was not applied because this review's relevant component is diagnostic, prognostic, aetiologic, or measurement-focused without a separable synthesis of intervention effects. ROBIS is the primary appraisal.</x:v>
      </x:c>
      <x:c r="K524" s="40" t="str">
        <x:v>review range pp. 122-128</x:v>
      </x:c>
      <x:c r="L524" s="40" t="str">
        <x:v>merged PDF p.123</x:v>
      </x:c>
      <x:c r="M524" s="40" t="str">
        <x:v>NOT_APPLICABLE_OUTSIDE_SCOPE</x:v>
      </x:c>
      <x:c r="N524" s="40" t="str">
        <x:v>NOT_APPLICABLE_OUTSIDE_SCOPE</x:v>
      </x:c>
      <x:c r="O524" s="40" t="str">
        <x:v>Exact agreement between the two independent reviewers.</x:v>
      </x:c>
      <x:c r="P524" s="37" t="str">
        <x:v>AGREED</x:v>
      </x:c>
    </x:row>
    <x:row r="525">
      <x:c r="A525" s="37" t="str">
        <x:v>FT-043</x:v>
      </x:c>
      <x:c r="B525" s="37" t="str">
        <x:v>OUTSIDE_INTENDED_SCOPE</x:v>
      </x:c>
      <x:c r="C525" s="37" t="str">
        <x:v>OUTSIDE_INTENDED_SCOPE</x:v>
      </x:c>
      <x:c r="D525" s="37" t="str">
        <x:v>ITEM_12</x:v>
      </x:c>
      <x:c r="E525" s="37" t="str">
        <x:v>NO</x:v>
      </x:c>
      <x:c r="F525" s="40" t="str">
        <x:v>NOT_APPLICABLE_OUTSIDE_SCOPE</x:v>
      </x:c>
      <x:c r="G525" s="40" t="str">
        <x:v>NOT_APPLICABLE_OUTSIDE_SCOPE</x:v>
      </x:c>
      <x:c r="H525" s="37" t="str">
        <x:v>AGREE</x:v>
      </x:c>
      <x:c r="I525" s="40" t="str">
        <x:v>AMSTAR 2 not applied: this review is diagnostic_accuracy without a separable healthcare-intervention effect synthesis. ROBIS is the primary appraisal.</x:v>
      </x:c>
      <x:c r="J525" s="40" t="str">
        <x:v>AMSTAR 2 was not applied because this review's relevant component is diagnostic, prognostic, aetiologic, or measurement-focused without a separable synthesis of intervention effects. ROBIS is the primary appraisal.</x:v>
      </x:c>
      <x:c r="K525" s="40" t="str">
        <x:v>review range pp. 122-128</x:v>
      </x:c>
      <x:c r="L525" s="40" t="str">
        <x:v>merged PDF p.122</x:v>
      </x:c>
      <x:c r="M525" s="40" t="str">
        <x:v>NOT_APPLICABLE_OUTSIDE_SCOPE</x:v>
      </x:c>
      <x:c r="N525" s="40" t="str">
        <x:v>NOT_APPLICABLE_OUTSIDE_SCOPE</x:v>
      </x:c>
      <x:c r="O525" s="40" t="str">
        <x:v>Exact agreement between the two independent reviewers.</x:v>
      </x:c>
      <x:c r="P525" s="37" t="str">
        <x:v>AGREED</x:v>
      </x:c>
    </x:row>
    <x:row r="526">
      <x:c r="A526" s="37" t="str">
        <x:v>FT-043</x:v>
      </x:c>
      <x:c r="B526" s="37" t="str">
        <x:v>OUTSIDE_INTENDED_SCOPE</x:v>
      </x:c>
      <x:c r="C526" s="37" t="str">
        <x:v>OUTSIDE_INTENDED_SCOPE</x:v>
      </x:c>
      <x:c r="D526" s="37" t="str">
        <x:v>ITEM_13</x:v>
      </x:c>
      <x:c r="E526" s="37" t="str">
        <x:v>YES</x:v>
      </x:c>
      <x:c r="F526" s="40" t="str">
        <x:v>NOT_APPLICABLE_OUTSIDE_SCOPE</x:v>
      </x:c>
      <x:c r="G526" s="40" t="str">
        <x:v>NOT_APPLICABLE_OUTSIDE_SCOPE</x:v>
      </x:c>
      <x:c r="H526" s="37" t="str">
        <x:v>AGREE</x:v>
      </x:c>
      <x:c r="I526" s="40" t="str">
        <x:v>AMSTAR 2 not applied: this review is diagnostic_accuracy without a separable healthcare-intervention effect synthesis. ROBIS is the primary appraisal.</x:v>
      </x:c>
      <x:c r="J526" s="40" t="str">
        <x:v>AMSTAR 2 was not applied because this review's relevant component is diagnostic, prognostic, aetiologic, or measurement-focused without a separable synthesis of intervention effects. ROBIS is the primary appraisal.</x:v>
      </x:c>
      <x:c r="K526" s="40" t="str">
        <x:v>review range pp. 122-128</x:v>
      </x:c>
      <x:c r="L526" s="40" t="str">
        <x:v>merged PDF p.122</x:v>
      </x:c>
      <x:c r="M526" s="40" t="str">
        <x:v>NOT_APPLICABLE_OUTSIDE_SCOPE</x:v>
      </x:c>
      <x:c r="N526" s="40" t="str">
        <x:v>NOT_APPLICABLE_OUTSIDE_SCOPE</x:v>
      </x:c>
      <x:c r="O526" s="40" t="str">
        <x:v>Exact agreement between the two independent reviewers.</x:v>
      </x:c>
      <x:c r="P526" s="37" t="str">
        <x:v>AGREED</x:v>
      </x:c>
    </x:row>
    <x:row r="527">
      <x:c r="A527" s="37" t="str">
        <x:v>FT-043</x:v>
      </x:c>
      <x:c r="B527" s="37" t="str">
        <x:v>OUTSIDE_INTENDED_SCOPE</x:v>
      </x:c>
      <x:c r="C527" s="37" t="str">
        <x:v>OUTSIDE_INTENDED_SCOPE</x:v>
      </x:c>
      <x:c r="D527" s="37" t="str">
        <x:v>ITEM_14</x:v>
      </x:c>
      <x:c r="E527" s="37" t="str">
        <x:v>NO</x:v>
      </x:c>
      <x:c r="F527" s="40" t="str">
        <x:v>NOT_APPLICABLE_OUTSIDE_SCOPE</x:v>
      </x:c>
      <x:c r="G527" s="40" t="str">
        <x:v>NOT_APPLICABLE_OUTSIDE_SCOPE</x:v>
      </x:c>
      <x:c r="H527" s="37" t="str">
        <x:v>AGREE</x:v>
      </x:c>
      <x:c r="I527" s="40" t="str">
        <x:v>AMSTAR 2 not applied: this review is diagnostic_accuracy without a separable healthcare-intervention effect synthesis. ROBIS is the primary appraisal.</x:v>
      </x:c>
      <x:c r="J527" s="40" t="str">
        <x:v>AMSTAR 2 was not applied because this review's relevant component is diagnostic, prognostic, aetiologic, or measurement-focused without a separable synthesis of intervention effects. ROBIS is the primary appraisal.</x:v>
      </x:c>
      <x:c r="K527" s="40" t="str">
        <x:v>review range pp. 122-128</x:v>
      </x:c>
      <x:c r="L527" s="40" t="str">
        <x:v>merged PDF p.126</x:v>
      </x:c>
      <x:c r="M527" s="40" t="str">
        <x:v>NOT_APPLICABLE_OUTSIDE_SCOPE</x:v>
      </x:c>
      <x:c r="N527" s="40" t="str">
        <x:v>NOT_APPLICABLE_OUTSIDE_SCOPE</x:v>
      </x:c>
      <x:c r="O527" s="40" t="str">
        <x:v>Exact agreement between the two independent reviewers.</x:v>
      </x:c>
      <x:c r="P527" s="37" t="str">
        <x:v>AGREED</x:v>
      </x:c>
    </x:row>
    <x:row r="528">
      <x:c r="A528" s="37" t="str">
        <x:v>FT-043</x:v>
      </x:c>
      <x:c r="B528" s="37" t="str">
        <x:v>OUTSIDE_INTENDED_SCOPE</x:v>
      </x:c>
      <x:c r="C528" s="37" t="str">
        <x:v>OUTSIDE_INTENDED_SCOPE</x:v>
      </x:c>
      <x:c r="D528" s="37" t="str">
        <x:v>ITEM_15</x:v>
      </x:c>
      <x:c r="E528" s="37" t="str">
        <x:v>YES</x:v>
      </x:c>
      <x:c r="F528" s="40" t="str">
        <x:v>NOT_APPLICABLE_OUTSIDE_SCOPE</x:v>
      </x:c>
      <x:c r="G528" s="40" t="str">
        <x:v>NOT_APPLICABLE_OUTSIDE_SCOPE</x:v>
      </x:c>
      <x:c r="H528" s="37" t="str">
        <x:v>AGREE</x:v>
      </x:c>
      <x:c r="I528" s="40" t="str">
        <x:v>AMSTAR 2 not applied: this review is diagnostic_accuracy without a separable healthcare-intervention effect synthesis. ROBIS is the primary appraisal.</x:v>
      </x:c>
      <x:c r="J528" s="40" t="str">
        <x:v>AMSTAR 2 was not applied because this review's relevant component is diagnostic, prognostic, aetiologic, or measurement-focused without a separable synthesis of intervention effects. ROBIS is the primary appraisal.</x:v>
      </x:c>
      <x:c r="K528" s="40" t="str">
        <x:v>review range pp. 122-128</x:v>
      </x:c>
      <x:c r="L528" s="40" t="str">
        <x:v>merged PDF p.122</x:v>
      </x:c>
      <x:c r="M528" s="40" t="str">
        <x:v>NOT_APPLICABLE_OUTSIDE_SCOPE</x:v>
      </x:c>
      <x:c r="N528" s="40" t="str">
        <x:v>NOT_APPLICABLE_OUTSIDE_SCOPE</x:v>
      </x:c>
      <x:c r="O528" s="40" t="str">
        <x:v>Exact agreement between the two independent reviewers.</x:v>
      </x:c>
      <x:c r="P528" s="37" t="str">
        <x:v>AGREED</x:v>
      </x:c>
    </x:row>
    <x:row r="529">
      <x:c r="A529" s="37" t="str">
        <x:v>FT-043</x:v>
      </x:c>
      <x:c r="B529" s="37" t="str">
        <x:v>OUTSIDE_INTENDED_SCOPE</x:v>
      </x:c>
      <x:c r="C529" s="37" t="str">
        <x:v>OUTSIDE_INTENDED_SCOPE</x:v>
      </x:c>
      <x:c r="D529" s="37" t="str">
        <x:v>ITEM_16</x:v>
      </x:c>
      <x:c r="E529" s="37" t="str">
        <x:v>NO</x:v>
      </x:c>
      <x:c r="F529" s="40" t="str">
        <x:v>NOT_APPLICABLE_OUTSIDE_SCOPE</x:v>
      </x:c>
      <x:c r="G529" s="40" t="str">
        <x:v>NOT_APPLICABLE_OUTSIDE_SCOPE</x:v>
      </x:c>
      <x:c r="H529" s="37" t="str">
        <x:v>AGREE</x:v>
      </x:c>
      <x:c r="I529" s="40" t="str">
        <x:v>AMSTAR 2 not applied: this review is diagnostic_accuracy without a separable healthcare-intervention effect synthesis. ROBIS is the primary appraisal.</x:v>
      </x:c>
      <x:c r="J529" s="40" t="str">
        <x:v>AMSTAR 2 was not applied because this review's relevant component is diagnostic, prognostic, aetiologic, or measurement-focused without a separable synthesis of intervention effects. ROBIS is the primary appraisal.</x:v>
      </x:c>
      <x:c r="K529" s="40" t="str">
        <x:v>review range pp. 122-128</x:v>
      </x:c>
      <x:c r="L529" s="40" t="str">
        <x:v>merged PDF p.122</x:v>
      </x:c>
      <x:c r="M529" s="40" t="str">
        <x:v>NOT_APPLICABLE_OUTSIDE_SCOPE</x:v>
      </x:c>
      <x:c r="N529" s="40" t="str">
        <x:v>NOT_APPLICABLE_OUTSIDE_SCOPE</x:v>
      </x:c>
      <x:c r="O529" s="40" t="str">
        <x:v>Exact agreement between the two independent reviewers.</x:v>
      </x:c>
      <x:c r="P529" s="37" t="str">
        <x:v>AGREED</x:v>
      </x:c>
    </x:row>
    <x:row r="530">
      <x:c r="A530" s="37" t="str">
        <x:v>FT-044</x:v>
      </x:c>
      <x:c r="B530" s="37" t="str">
        <x:v>OUTSIDE_INTENDED_SCOPE</x:v>
      </x:c>
      <x:c r="C530" s="37" t="str">
        <x:v>OUTSIDE_INTENDED_SCOPE</x:v>
      </x:c>
      <x:c r="D530" s="37" t="str">
        <x:v>ITEM_1</x:v>
      </x:c>
      <x:c r="E530" s="37" t="str">
        <x:v>NO</x:v>
      </x:c>
      <x:c r="F530" s="40" t="str">
        <x:v>NOT_APPLICABLE_OUTSIDE_SCOPE</x:v>
      </x:c>
      <x:c r="G530" s="40" t="str">
        <x:v>NOT_APPLICABLE_OUTSIDE_SCOPE</x:v>
      </x:c>
      <x:c r="H530" s="37" t="str">
        <x:v>AGREE</x:v>
      </x:c>
      <x:c r="I530" s="40" t="str">
        <x:v>AMSTAR 2 not applied: this review is diagnostic_accuracy without a separable healthcare-intervention effect synthesis. ROBIS is the primary appraisal.</x:v>
      </x:c>
      <x:c r="J530" s="40" t="str">
        <x:v>AMSTAR 2 was not applied because this review's relevant component is diagnostic, prognostic, aetiologic, or measurement-focused without a separable synthesis of intervention effects. ROBIS is the primary appraisal.</x:v>
      </x:c>
      <x:c r="K530" s="40" t="str">
        <x:v>review range pp. 1-9</x:v>
      </x:c>
      <x:c r="L530" s="40" t="str">
        <x:v>merged PDF p.5</x:v>
      </x:c>
      <x:c r="M530" s="40" t="str">
        <x:v>NOT_APPLICABLE_OUTSIDE_SCOPE</x:v>
      </x:c>
      <x:c r="N530" s="40" t="str">
        <x:v>NOT_APPLICABLE_OUTSIDE_SCOPE</x:v>
      </x:c>
      <x:c r="O530" s="40" t="str">
        <x:v>Exact agreement between the two independent reviewers.</x:v>
      </x:c>
      <x:c r="P530" s="37" t="str">
        <x:v>AGREED</x:v>
      </x:c>
    </x:row>
    <x:row r="531">
      <x:c r="A531" s="37" t="str">
        <x:v>FT-044</x:v>
      </x:c>
      <x:c r="B531" s="37" t="str">
        <x:v>OUTSIDE_INTENDED_SCOPE</x:v>
      </x:c>
      <x:c r="C531" s="37" t="str">
        <x:v>OUTSIDE_INTENDED_SCOPE</x:v>
      </x:c>
      <x:c r="D531" s="37" t="str">
        <x:v>ITEM_2</x:v>
      </x:c>
      <x:c r="E531" s="37" t="str">
        <x:v>YES</x:v>
      </x:c>
      <x:c r="F531" s="40" t="str">
        <x:v>NOT_APPLICABLE_OUTSIDE_SCOPE</x:v>
      </x:c>
      <x:c r="G531" s="40" t="str">
        <x:v>NOT_APPLICABLE_OUTSIDE_SCOPE</x:v>
      </x:c>
      <x:c r="H531" s="37" t="str">
        <x:v>AGREE</x:v>
      </x:c>
      <x:c r="I531" s="40" t="str">
        <x:v>AMSTAR 2 not applied: this review is diagnostic_accuracy without a separable healthcare-intervention effect synthesis. ROBIS is the primary appraisal.</x:v>
      </x:c>
      <x:c r="J531" s="40" t="str">
        <x:v>AMSTAR 2 was not applied because this review's relevant component is diagnostic, prognostic, aetiologic, or measurement-focused without a separable synthesis of intervention effects. ROBIS is the primary appraisal.</x:v>
      </x:c>
      <x:c r="K531" s="40" t="str">
        <x:v>review range pp. 1-9</x:v>
      </x:c>
      <x:c r="L531" s="40" t="str">
        <x:v>merged PDF p.1</x:v>
      </x:c>
      <x:c r="M531" s="40" t="str">
        <x:v>NOT_APPLICABLE_OUTSIDE_SCOPE</x:v>
      </x:c>
      <x:c r="N531" s="40" t="str">
        <x:v>NOT_APPLICABLE_OUTSIDE_SCOPE</x:v>
      </x:c>
      <x:c r="O531" s="40" t="str">
        <x:v>Exact agreement between the two independent reviewers.</x:v>
      </x:c>
      <x:c r="P531" s="37" t="str">
        <x:v>AGREED</x:v>
      </x:c>
    </x:row>
    <x:row r="532">
      <x:c r="A532" s="37" t="str">
        <x:v>FT-044</x:v>
      </x:c>
      <x:c r="B532" s="37" t="str">
        <x:v>OUTSIDE_INTENDED_SCOPE</x:v>
      </x:c>
      <x:c r="C532" s="37" t="str">
        <x:v>OUTSIDE_INTENDED_SCOPE</x:v>
      </x:c>
      <x:c r="D532" s="37" t="str">
        <x:v>ITEM_3</x:v>
      </x:c>
      <x:c r="E532" s="37" t="str">
        <x:v>NO</x:v>
      </x:c>
      <x:c r="F532" s="40" t="str">
        <x:v>NOT_APPLICABLE_OUTSIDE_SCOPE</x:v>
      </x:c>
      <x:c r="G532" s="40" t="str">
        <x:v>NOT_APPLICABLE_OUTSIDE_SCOPE</x:v>
      </x:c>
      <x:c r="H532" s="37" t="str">
        <x:v>AGREE</x:v>
      </x:c>
      <x:c r="I532" s="40" t="str">
        <x:v>AMSTAR 2 not applied: this review is diagnostic_accuracy without a separable healthcare-intervention effect synthesis. ROBIS is the primary appraisal.</x:v>
      </x:c>
      <x:c r="J532" s="40" t="str">
        <x:v>AMSTAR 2 was not applied because this review's relevant component is diagnostic, prognostic, aetiologic, or measurement-focused without a separable synthesis of intervention effects. ROBIS is the primary appraisal.</x:v>
      </x:c>
      <x:c r="K532" s="40" t="str">
        <x:v>review range pp. 1-9</x:v>
      </x:c>
      <x:c r="L532" s="40" t="str">
        <x:v>merged PDF p.3</x:v>
      </x:c>
      <x:c r="M532" s="40" t="str">
        <x:v>NOT_APPLICABLE_OUTSIDE_SCOPE</x:v>
      </x:c>
      <x:c r="N532" s="40" t="str">
        <x:v>NOT_APPLICABLE_OUTSIDE_SCOPE</x:v>
      </x:c>
      <x:c r="O532" s="40" t="str">
        <x:v>Exact agreement between the two independent reviewers.</x:v>
      </x:c>
      <x:c r="P532" s="37" t="str">
        <x:v>AGREED</x:v>
      </x:c>
    </x:row>
    <x:row r="533">
      <x:c r="A533" s="37" t="str">
        <x:v>FT-044</x:v>
      </x:c>
      <x:c r="B533" s="37" t="str">
        <x:v>OUTSIDE_INTENDED_SCOPE</x:v>
      </x:c>
      <x:c r="C533" s="37" t="str">
        <x:v>OUTSIDE_INTENDED_SCOPE</x:v>
      </x:c>
      <x:c r="D533" s="37" t="str">
        <x:v>ITEM_4</x:v>
      </x:c>
      <x:c r="E533" s="37" t="str">
        <x:v>YES</x:v>
      </x:c>
      <x:c r="F533" s="40" t="str">
        <x:v>NOT_APPLICABLE_OUTSIDE_SCOPE</x:v>
      </x:c>
      <x:c r="G533" s="40" t="str">
        <x:v>NOT_APPLICABLE_OUTSIDE_SCOPE</x:v>
      </x:c>
      <x:c r="H533" s="37" t="str">
        <x:v>AGREE</x:v>
      </x:c>
      <x:c r="I533" s="40" t="str">
        <x:v>AMSTAR 2 not applied: this review is diagnostic_accuracy without a separable healthcare-intervention effect synthesis. ROBIS is the primary appraisal.</x:v>
      </x:c>
      <x:c r="J533" s="40" t="str">
        <x:v>AMSTAR 2 was not applied because this review's relevant component is diagnostic, prognostic, aetiologic, or measurement-focused without a separable synthesis of intervention effects. ROBIS is the primary appraisal.</x:v>
      </x:c>
      <x:c r="K533" s="40" t="str">
        <x:v>review range pp. 1-9</x:v>
      </x:c>
      <x:c r="L533" s="40" t="str">
        <x:v>merged PDF p.2</x:v>
      </x:c>
      <x:c r="M533" s="40" t="str">
        <x:v>NOT_APPLICABLE_OUTSIDE_SCOPE</x:v>
      </x:c>
      <x:c r="N533" s="40" t="str">
        <x:v>NOT_APPLICABLE_OUTSIDE_SCOPE</x:v>
      </x:c>
      <x:c r="O533" s="40" t="str">
        <x:v>Exact agreement between the two independent reviewers.</x:v>
      </x:c>
      <x:c r="P533" s="37" t="str">
        <x:v>AGREED</x:v>
      </x:c>
    </x:row>
    <x:row r="534">
      <x:c r="A534" s="37" t="str">
        <x:v>FT-044</x:v>
      </x:c>
      <x:c r="B534" s="37" t="str">
        <x:v>OUTSIDE_INTENDED_SCOPE</x:v>
      </x:c>
      <x:c r="C534" s="37" t="str">
        <x:v>OUTSIDE_INTENDED_SCOPE</x:v>
      </x:c>
      <x:c r="D534" s="37" t="str">
        <x:v>ITEM_5</x:v>
      </x:c>
      <x:c r="E534" s="37" t="str">
        <x:v>NO</x:v>
      </x:c>
      <x:c r="F534" s="40" t="str">
        <x:v>NOT_APPLICABLE_OUTSIDE_SCOPE</x:v>
      </x:c>
      <x:c r="G534" s="40" t="str">
        <x:v>NOT_APPLICABLE_OUTSIDE_SCOPE</x:v>
      </x:c>
      <x:c r="H534" s="37" t="str">
        <x:v>AGREE</x:v>
      </x:c>
      <x:c r="I534" s="40" t="str">
        <x:v>AMSTAR 2 not applied: this review is diagnostic_accuracy without a separable healthcare-intervention effect synthesis. ROBIS is the primary appraisal.</x:v>
      </x:c>
      <x:c r="J534" s="40" t="str">
        <x:v>AMSTAR 2 was not applied because this review's relevant component is diagnostic, prognostic, aetiologic, or measurement-focused without a separable synthesis of intervention effects. ROBIS is the primary appraisal.</x:v>
      </x:c>
      <x:c r="K534" s="40" t="str">
        <x:v>review range pp. 1-9</x:v>
      </x:c>
      <x:c r="L534" s="40" t="str">
        <x:v>merged PDF p.1</x:v>
      </x:c>
      <x:c r="M534" s="40" t="str">
        <x:v>NOT_APPLICABLE_OUTSIDE_SCOPE</x:v>
      </x:c>
      <x:c r="N534" s="40" t="str">
        <x:v>NOT_APPLICABLE_OUTSIDE_SCOPE</x:v>
      </x:c>
      <x:c r="O534" s="40" t="str">
        <x:v>Exact agreement between the two independent reviewers.</x:v>
      </x:c>
      <x:c r="P534" s="37" t="str">
        <x:v>AGREED</x:v>
      </x:c>
    </x:row>
    <x:row r="535">
      <x:c r="A535" s="37" t="str">
        <x:v>FT-044</x:v>
      </x:c>
      <x:c r="B535" s="37" t="str">
        <x:v>OUTSIDE_INTENDED_SCOPE</x:v>
      </x:c>
      <x:c r="C535" s="37" t="str">
        <x:v>OUTSIDE_INTENDED_SCOPE</x:v>
      </x:c>
      <x:c r="D535" s="37" t="str">
        <x:v>ITEM_6</x:v>
      </x:c>
      <x:c r="E535" s="37" t="str">
        <x:v>NO</x:v>
      </x:c>
      <x:c r="F535" s="40" t="str">
        <x:v>NOT_APPLICABLE_OUTSIDE_SCOPE</x:v>
      </x:c>
      <x:c r="G535" s="40" t="str">
        <x:v>NOT_APPLICABLE_OUTSIDE_SCOPE</x:v>
      </x:c>
      <x:c r="H535" s="37" t="str">
        <x:v>AGREE</x:v>
      </x:c>
      <x:c r="I535" s="40" t="str">
        <x:v>AMSTAR 2 not applied: this review is diagnostic_accuracy without a separable healthcare-intervention effect synthesis. ROBIS is the primary appraisal.</x:v>
      </x:c>
      <x:c r="J535" s="40" t="str">
        <x:v>AMSTAR 2 was not applied because this review's relevant component is diagnostic, prognostic, aetiologic, or measurement-focused without a separable synthesis of intervention effects. ROBIS is the primary appraisal.</x:v>
      </x:c>
      <x:c r="K535" s="40" t="str">
        <x:v>review range pp. 1-9</x:v>
      </x:c>
      <x:c r="L535" s="40" t="str">
        <x:v>merged PDF p.2</x:v>
      </x:c>
      <x:c r="M535" s="40" t="str">
        <x:v>NOT_APPLICABLE_OUTSIDE_SCOPE</x:v>
      </x:c>
      <x:c r="N535" s="40" t="str">
        <x:v>NOT_APPLICABLE_OUTSIDE_SCOPE</x:v>
      </x:c>
      <x:c r="O535" s="40" t="str">
        <x:v>Exact agreement between the two independent reviewers.</x:v>
      </x:c>
      <x:c r="P535" s="37" t="str">
        <x:v>AGREED</x:v>
      </x:c>
    </x:row>
    <x:row r="536">
      <x:c r="A536" s="37" t="str">
        <x:v>FT-044</x:v>
      </x:c>
      <x:c r="B536" s="37" t="str">
        <x:v>OUTSIDE_INTENDED_SCOPE</x:v>
      </x:c>
      <x:c r="C536" s="37" t="str">
        <x:v>OUTSIDE_INTENDED_SCOPE</x:v>
      </x:c>
      <x:c r="D536" s="37" t="str">
        <x:v>ITEM_7</x:v>
      </x:c>
      <x:c r="E536" s="37" t="str">
        <x:v>YES</x:v>
      </x:c>
      <x:c r="F536" s="40" t="str">
        <x:v>NOT_APPLICABLE_OUTSIDE_SCOPE</x:v>
      </x:c>
      <x:c r="G536" s="40" t="str">
        <x:v>NOT_APPLICABLE_OUTSIDE_SCOPE</x:v>
      </x:c>
      <x:c r="H536" s="37" t="str">
        <x:v>AGREE</x:v>
      </x:c>
      <x:c r="I536" s="40" t="str">
        <x:v>AMSTAR 2 not applied: this review is diagnostic_accuracy without a separable healthcare-intervention effect synthesis. ROBIS is the primary appraisal.</x:v>
      </x:c>
      <x:c r="J536" s="40" t="str">
        <x:v>AMSTAR 2 was not applied because this review's relevant component is diagnostic, prognostic, aetiologic, or measurement-focused without a separable synthesis of intervention effects. ROBIS is the primary appraisal.</x:v>
      </x:c>
      <x:c r="K536" s="40" t="str">
        <x:v>review range pp. 1-9</x:v>
      </x:c>
      <x:c r="L536" s="40" t="str">
        <x:v>merged PDF p.1</x:v>
      </x:c>
      <x:c r="M536" s="40" t="str">
        <x:v>NOT_APPLICABLE_OUTSIDE_SCOPE</x:v>
      </x:c>
      <x:c r="N536" s="40" t="str">
        <x:v>NOT_APPLICABLE_OUTSIDE_SCOPE</x:v>
      </x:c>
      <x:c r="O536" s="40" t="str">
        <x:v>Exact agreement between the two independent reviewers.</x:v>
      </x:c>
      <x:c r="P536" s="37" t="str">
        <x:v>AGREED</x:v>
      </x:c>
    </x:row>
    <x:row r="537">
      <x:c r="A537" s="37" t="str">
        <x:v>FT-044</x:v>
      </x:c>
      <x:c r="B537" s="37" t="str">
        <x:v>OUTSIDE_INTENDED_SCOPE</x:v>
      </x:c>
      <x:c r="C537" s="37" t="str">
        <x:v>OUTSIDE_INTENDED_SCOPE</x:v>
      </x:c>
      <x:c r="D537" s="37" t="str">
        <x:v>ITEM_8</x:v>
      </x:c>
      <x:c r="E537" s="37" t="str">
        <x:v>NO</x:v>
      </x:c>
      <x:c r="F537" s="40" t="str">
        <x:v>NOT_APPLICABLE_OUTSIDE_SCOPE</x:v>
      </x:c>
      <x:c r="G537" s="40" t="str">
        <x:v>NOT_APPLICABLE_OUTSIDE_SCOPE</x:v>
      </x:c>
      <x:c r="H537" s="37" t="str">
        <x:v>AGREE</x:v>
      </x:c>
      <x:c r="I537" s="40" t="str">
        <x:v>AMSTAR 2 not applied: this review is diagnostic_accuracy without a separable healthcare-intervention effect synthesis. ROBIS is the primary appraisal.</x:v>
      </x:c>
      <x:c r="J537" s="40" t="str">
        <x:v>AMSTAR 2 was not applied because this review's relevant component is diagnostic, prognostic, aetiologic, or measurement-focused without a separable synthesis of intervention effects. ROBIS is the primary appraisal.</x:v>
      </x:c>
      <x:c r="K537" s="40" t="str">
        <x:v>review range pp. 1-9</x:v>
      </x:c>
      <x:c r="L537" s="40" t="str">
        <x:v>merged PDF p.3</x:v>
      </x:c>
      <x:c r="M537" s="40" t="str">
        <x:v>NOT_APPLICABLE_OUTSIDE_SCOPE</x:v>
      </x:c>
      <x:c r="N537" s="40" t="str">
        <x:v>NOT_APPLICABLE_OUTSIDE_SCOPE</x:v>
      </x:c>
      <x:c r="O537" s="40" t="str">
        <x:v>Exact agreement between the two independent reviewers.</x:v>
      </x:c>
      <x:c r="P537" s="37" t="str">
        <x:v>AGREED</x:v>
      </x:c>
    </x:row>
    <x:row r="538">
      <x:c r="A538" s="37" t="str">
        <x:v>FT-044</x:v>
      </x:c>
      <x:c r="B538" s="37" t="str">
        <x:v>OUTSIDE_INTENDED_SCOPE</x:v>
      </x:c>
      <x:c r="C538" s="37" t="str">
        <x:v>OUTSIDE_INTENDED_SCOPE</x:v>
      </x:c>
      <x:c r="D538" s="37" t="str">
        <x:v>ITEM_9</x:v>
      </x:c>
      <x:c r="E538" s="37" t="str">
        <x:v>YES</x:v>
      </x:c>
      <x:c r="F538" s="40" t="str">
        <x:v>NOT_APPLICABLE_OUTSIDE_SCOPE</x:v>
      </x:c>
      <x:c r="G538" s="40" t="str">
        <x:v>NOT_APPLICABLE_OUTSIDE_SCOPE</x:v>
      </x:c>
      <x:c r="H538" s="37" t="str">
        <x:v>AGREE</x:v>
      </x:c>
      <x:c r="I538" s="40" t="str">
        <x:v>AMSTAR 2 not applied: this review is diagnostic_accuracy without a separable healthcare-intervention effect synthesis. ROBIS is the primary appraisal.</x:v>
      </x:c>
      <x:c r="J538" s="40" t="str">
        <x:v>AMSTAR 2 was not applied because this review's relevant component is diagnostic, prognostic, aetiologic, or measurement-focused without a separable synthesis of intervention effects. ROBIS is the primary appraisal.</x:v>
      </x:c>
      <x:c r="K538" s="40" t="str">
        <x:v>review range pp. 1-9</x:v>
      </x:c>
      <x:c r="L538" s="40" t="str">
        <x:v>merged PDF p.1</x:v>
      </x:c>
      <x:c r="M538" s="40" t="str">
        <x:v>NOT_APPLICABLE_OUTSIDE_SCOPE</x:v>
      </x:c>
      <x:c r="N538" s="40" t="str">
        <x:v>NOT_APPLICABLE_OUTSIDE_SCOPE</x:v>
      </x:c>
      <x:c r="O538" s="40" t="str">
        <x:v>Exact agreement between the two independent reviewers.</x:v>
      </x:c>
      <x:c r="P538" s="37" t="str">
        <x:v>AGREED</x:v>
      </x:c>
    </x:row>
    <x:row r="539">
      <x:c r="A539" s="37" t="str">
        <x:v>FT-044</x:v>
      </x:c>
      <x:c r="B539" s="37" t="str">
        <x:v>OUTSIDE_INTENDED_SCOPE</x:v>
      </x:c>
      <x:c r="C539" s="37" t="str">
        <x:v>OUTSIDE_INTENDED_SCOPE</x:v>
      </x:c>
      <x:c r="D539" s="37" t="str">
        <x:v>ITEM_10</x:v>
      </x:c>
      <x:c r="E539" s="37" t="str">
        <x:v>NO</x:v>
      </x:c>
      <x:c r="F539" s="40" t="str">
        <x:v>NOT_APPLICABLE_OUTSIDE_SCOPE</x:v>
      </x:c>
      <x:c r="G539" s="40" t="str">
        <x:v>NOT_APPLICABLE_OUTSIDE_SCOPE</x:v>
      </x:c>
      <x:c r="H539" s="37" t="str">
        <x:v>AGREE</x:v>
      </x:c>
      <x:c r="I539" s="40" t="str">
        <x:v>AMSTAR 2 not applied: this review is diagnostic_accuracy without a separable healthcare-intervention effect synthesis. ROBIS is the primary appraisal.</x:v>
      </x:c>
      <x:c r="J539" s="40" t="str">
        <x:v>AMSTAR 2 was not applied because this review's relevant component is diagnostic, prognostic, aetiologic, or measurement-focused without a separable synthesis of intervention effects. ROBIS is the primary appraisal.</x:v>
      </x:c>
      <x:c r="K539" s="40" t="str">
        <x:v>review range pp. 1-9</x:v>
      </x:c>
      <x:c r="L539" s="40" t="str">
        <x:v>merged PDF p.1</x:v>
      </x:c>
      <x:c r="M539" s="40" t="str">
        <x:v>NOT_APPLICABLE_OUTSIDE_SCOPE</x:v>
      </x:c>
      <x:c r="N539" s="40" t="str">
        <x:v>NOT_APPLICABLE_OUTSIDE_SCOPE</x:v>
      </x:c>
      <x:c r="O539" s="40" t="str">
        <x:v>Exact agreement between the two independent reviewers.</x:v>
      </x:c>
      <x:c r="P539" s="37" t="str">
        <x:v>AGREED</x:v>
      </x:c>
    </x:row>
    <x:row r="540">
      <x:c r="A540" s="37" t="str">
        <x:v>FT-044</x:v>
      </x:c>
      <x:c r="B540" s="37" t="str">
        <x:v>OUTSIDE_INTENDED_SCOPE</x:v>
      </x:c>
      <x:c r="C540" s="37" t="str">
        <x:v>OUTSIDE_INTENDED_SCOPE</x:v>
      </x:c>
      <x:c r="D540" s="37" t="str">
        <x:v>ITEM_11</x:v>
      </x:c>
      <x:c r="E540" s="37" t="str">
        <x:v>YES</x:v>
      </x:c>
      <x:c r="F540" s="40" t="str">
        <x:v>NOT_APPLICABLE_OUTSIDE_SCOPE</x:v>
      </x:c>
      <x:c r="G540" s="40" t="str">
        <x:v>NOT_APPLICABLE_OUTSIDE_SCOPE</x:v>
      </x:c>
      <x:c r="H540" s="37" t="str">
        <x:v>AGREE</x:v>
      </x:c>
      <x:c r="I540" s="40" t="str">
        <x:v>AMSTAR 2 not applied: this review is diagnostic_accuracy without a separable healthcare-intervention effect synthesis. ROBIS is the primary appraisal.</x:v>
      </x:c>
      <x:c r="J540" s="40" t="str">
        <x:v>AMSTAR 2 was not applied because this review's relevant component is diagnostic, prognostic, aetiologic, or measurement-focused without a separable synthesis of intervention effects. ROBIS is the primary appraisal.</x:v>
      </x:c>
      <x:c r="K540" s="40" t="str">
        <x:v>review range pp. 1-9</x:v>
      </x:c>
      <x:c r="L540" s="40" t="str">
        <x:v>merged PDF p.1</x:v>
      </x:c>
      <x:c r="M540" s="40" t="str">
        <x:v>NOT_APPLICABLE_OUTSIDE_SCOPE</x:v>
      </x:c>
      <x:c r="N540" s="40" t="str">
        <x:v>NOT_APPLICABLE_OUTSIDE_SCOPE</x:v>
      </x:c>
      <x:c r="O540" s="40" t="str">
        <x:v>Exact agreement between the two independent reviewers.</x:v>
      </x:c>
      <x:c r="P540" s="37" t="str">
        <x:v>AGREED</x:v>
      </x:c>
    </x:row>
    <x:row r="541">
      <x:c r="A541" s="37" t="str">
        <x:v>FT-044</x:v>
      </x:c>
      <x:c r="B541" s="37" t="str">
        <x:v>OUTSIDE_INTENDED_SCOPE</x:v>
      </x:c>
      <x:c r="C541" s="37" t="str">
        <x:v>OUTSIDE_INTENDED_SCOPE</x:v>
      </x:c>
      <x:c r="D541" s="37" t="str">
        <x:v>ITEM_12</x:v>
      </x:c>
      <x:c r="E541" s="37" t="str">
        <x:v>NO</x:v>
      </x:c>
      <x:c r="F541" s="40" t="str">
        <x:v>NOT_APPLICABLE_OUTSIDE_SCOPE</x:v>
      </x:c>
      <x:c r="G541" s="40" t="str">
        <x:v>NOT_APPLICABLE_OUTSIDE_SCOPE</x:v>
      </x:c>
      <x:c r="H541" s="37" t="str">
        <x:v>AGREE</x:v>
      </x:c>
      <x:c r="I541" s="40" t="str">
        <x:v>AMSTAR 2 not applied: this review is diagnostic_accuracy without a separable healthcare-intervention effect synthesis. ROBIS is the primary appraisal.</x:v>
      </x:c>
      <x:c r="J541" s="40" t="str">
        <x:v>AMSTAR 2 was not applied because this review's relevant component is diagnostic, prognostic, aetiologic, or measurement-focused without a separable synthesis of intervention effects. ROBIS is the primary appraisal.</x:v>
      </x:c>
      <x:c r="K541" s="40" t="str">
        <x:v>review range pp. 1-9</x:v>
      </x:c>
      <x:c r="L541" s="40" t="str">
        <x:v>merged PDF p.1</x:v>
      </x:c>
      <x:c r="M541" s="40" t="str">
        <x:v>NOT_APPLICABLE_OUTSIDE_SCOPE</x:v>
      </x:c>
      <x:c r="N541" s="40" t="str">
        <x:v>NOT_APPLICABLE_OUTSIDE_SCOPE</x:v>
      </x:c>
      <x:c r="O541" s="40" t="str">
        <x:v>Exact agreement between the two independent reviewers.</x:v>
      </x:c>
      <x:c r="P541" s="37" t="str">
        <x:v>AGREED</x:v>
      </x:c>
    </x:row>
    <x:row r="542">
      <x:c r="A542" s="37" t="str">
        <x:v>FT-044</x:v>
      </x:c>
      <x:c r="B542" s="37" t="str">
        <x:v>OUTSIDE_INTENDED_SCOPE</x:v>
      </x:c>
      <x:c r="C542" s="37" t="str">
        <x:v>OUTSIDE_INTENDED_SCOPE</x:v>
      </x:c>
      <x:c r="D542" s="37" t="str">
        <x:v>ITEM_13</x:v>
      </x:c>
      <x:c r="E542" s="37" t="str">
        <x:v>YES</x:v>
      </x:c>
      <x:c r="F542" s="40" t="str">
        <x:v>NOT_APPLICABLE_OUTSIDE_SCOPE</x:v>
      </x:c>
      <x:c r="G542" s="40" t="str">
        <x:v>NOT_APPLICABLE_OUTSIDE_SCOPE</x:v>
      </x:c>
      <x:c r="H542" s="37" t="str">
        <x:v>AGREE</x:v>
      </x:c>
      <x:c r="I542" s="40" t="str">
        <x:v>AMSTAR 2 not applied: this review is diagnostic_accuracy without a separable healthcare-intervention effect synthesis. ROBIS is the primary appraisal.</x:v>
      </x:c>
      <x:c r="J542" s="40" t="str">
        <x:v>AMSTAR 2 was not applied because this review's relevant component is diagnostic, prognostic, aetiologic, or measurement-focused without a separable synthesis of intervention effects. ROBIS is the primary appraisal.</x:v>
      </x:c>
      <x:c r="K542" s="40" t="str">
        <x:v>review range pp. 1-9</x:v>
      </x:c>
      <x:c r="L542" s="40" t="str">
        <x:v>merged PDF p.1</x:v>
      </x:c>
      <x:c r="M542" s="40" t="str">
        <x:v>NOT_APPLICABLE_OUTSIDE_SCOPE</x:v>
      </x:c>
      <x:c r="N542" s="40" t="str">
        <x:v>NOT_APPLICABLE_OUTSIDE_SCOPE</x:v>
      </x:c>
      <x:c r="O542" s="40" t="str">
        <x:v>Exact agreement between the two independent reviewers.</x:v>
      </x:c>
      <x:c r="P542" s="37" t="str">
        <x:v>AGREED</x:v>
      </x:c>
    </x:row>
    <x:row r="543">
      <x:c r="A543" s="37" t="str">
        <x:v>FT-044</x:v>
      </x:c>
      <x:c r="B543" s="37" t="str">
        <x:v>OUTSIDE_INTENDED_SCOPE</x:v>
      </x:c>
      <x:c r="C543" s="37" t="str">
        <x:v>OUTSIDE_INTENDED_SCOPE</x:v>
      </x:c>
      <x:c r="D543" s="37" t="str">
        <x:v>ITEM_14</x:v>
      </x:c>
      <x:c r="E543" s="37" t="str">
        <x:v>NO</x:v>
      </x:c>
      <x:c r="F543" s="40" t="str">
        <x:v>NOT_APPLICABLE_OUTSIDE_SCOPE</x:v>
      </x:c>
      <x:c r="G543" s="40" t="str">
        <x:v>NOT_APPLICABLE_OUTSIDE_SCOPE</x:v>
      </x:c>
      <x:c r="H543" s="37" t="str">
        <x:v>AGREE</x:v>
      </x:c>
      <x:c r="I543" s="40" t="str">
        <x:v>AMSTAR 2 not applied: this review is diagnostic_accuracy without a separable healthcare-intervention effect synthesis. ROBIS is the primary appraisal.</x:v>
      </x:c>
      <x:c r="J543" s="40" t="str">
        <x:v>AMSTAR 2 was not applied because this review's relevant component is diagnostic, prognostic, aetiologic, or measurement-focused without a separable synthesis of intervention effects. ROBIS is the primary appraisal.</x:v>
      </x:c>
      <x:c r="K543" s="40" t="str">
        <x:v>review range pp. 1-9</x:v>
      </x:c>
      <x:c r="L543" s="40" t="str">
        <x:v>merged PDF p.3</x:v>
      </x:c>
      <x:c r="M543" s="40" t="str">
        <x:v>NOT_APPLICABLE_OUTSIDE_SCOPE</x:v>
      </x:c>
      <x:c r="N543" s="40" t="str">
        <x:v>NOT_APPLICABLE_OUTSIDE_SCOPE</x:v>
      </x:c>
      <x:c r="O543" s="40" t="str">
        <x:v>Exact agreement between the two independent reviewers.</x:v>
      </x:c>
      <x:c r="P543" s="37" t="str">
        <x:v>AGREED</x:v>
      </x:c>
    </x:row>
    <x:row r="544">
      <x:c r="A544" s="37" t="str">
        <x:v>FT-044</x:v>
      </x:c>
      <x:c r="B544" s="37" t="str">
        <x:v>OUTSIDE_INTENDED_SCOPE</x:v>
      </x:c>
      <x:c r="C544" s="37" t="str">
        <x:v>OUTSIDE_INTENDED_SCOPE</x:v>
      </x:c>
      <x:c r="D544" s="37" t="str">
        <x:v>ITEM_15</x:v>
      </x:c>
      <x:c r="E544" s="37" t="str">
        <x:v>YES</x:v>
      </x:c>
      <x:c r="F544" s="40" t="str">
        <x:v>NOT_APPLICABLE_OUTSIDE_SCOPE</x:v>
      </x:c>
      <x:c r="G544" s="40" t="str">
        <x:v>NOT_APPLICABLE_OUTSIDE_SCOPE</x:v>
      </x:c>
      <x:c r="H544" s="37" t="str">
        <x:v>AGREE</x:v>
      </x:c>
      <x:c r="I544" s="40" t="str">
        <x:v>AMSTAR 2 not applied: this review is diagnostic_accuracy without a separable healthcare-intervention effect synthesis. ROBIS is the primary appraisal.</x:v>
      </x:c>
      <x:c r="J544" s="40" t="str">
        <x:v>AMSTAR 2 was not applied because this review's relevant component is diagnostic, prognostic, aetiologic, or measurement-focused without a separable synthesis of intervention effects. ROBIS is the primary appraisal.</x:v>
      </x:c>
      <x:c r="K544" s="40" t="str">
        <x:v>review range pp. 1-9</x:v>
      </x:c>
      <x:c r="L544" s="40" t="str">
        <x:v>merged PDF p.2</x:v>
      </x:c>
      <x:c r="M544" s="40" t="str">
        <x:v>NOT_APPLICABLE_OUTSIDE_SCOPE</x:v>
      </x:c>
      <x:c r="N544" s="40" t="str">
        <x:v>NOT_APPLICABLE_OUTSIDE_SCOPE</x:v>
      </x:c>
      <x:c r="O544" s="40" t="str">
        <x:v>Exact agreement between the two independent reviewers.</x:v>
      </x:c>
      <x:c r="P544" s="37" t="str">
        <x:v>AGREED</x:v>
      </x:c>
    </x:row>
    <x:row r="545">
      <x:c r="A545" s="37" t="str">
        <x:v>FT-044</x:v>
      </x:c>
      <x:c r="B545" s="37" t="str">
        <x:v>OUTSIDE_INTENDED_SCOPE</x:v>
      </x:c>
      <x:c r="C545" s="37" t="str">
        <x:v>OUTSIDE_INTENDED_SCOPE</x:v>
      </x:c>
      <x:c r="D545" s="37" t="str">
        <x:v>ITEM_16</x:v>
      </x:c>
      <x:c r="E545" s="37" t="str">
        <x:v>NO</x:v>
      </x:c>
      <x:c r="F545" s="40" t="str">
        <x:v>NOT_APPLICABLE_OUTSIDE_SCOPE</x:v>
      </x:c>
      <x:c r="G545" s="40" t="str">
        <x:v>NOT_APPLICABLE_OUTSIDE_SCOPE</x:v>
      </x:c>
      <x:c r="H545" s="37" t="str">
        <x:v>AGREE</x:v>
      </x:c>
      <x:c r="I545" s="40" t="str">
        <x:v>AMSTAR 2 not applied: this review is diagnostic_accuracy without a separable healthcare-intervention effect synthesis. ROBIS is the primary appraisal.</x:v>
      </x:c>
      <x:c r="J545" s="40" t="str">
        <x:v>AMSTAR 2 was not applied because this review's relevant component is diagnostic, prognostic, aetiologic, or measurement-focused without a separable synthesis of intervention effects. ROBIS is the primary appraisal.</x:v>
      </x:c>
      <x:c r="K545" s="40" t="str">
        <x:v>review range pp. 1-9</x:v>
      </x:c>
      <x:c r="L545" s="40" t="str">
        <x:v>merged PDF p.8</x:v>
      </x:c>
      <x:c r="M545" s="40" t="str">
        <x:v>NOT_APPLICABLE_OUTSIDE_SCOPE</x:v>
      </x:c>
      <x:c r="N545" s="40" t="str">
        <x:v>NOT_APPLICABLE_OUTSIDE_SCOPE</x:v>
      </x:c>
      <x:c r="O545" s="40" t="str">
        <x:v>Exact agreement between the two independent reviewers.</x:v>
      </x:c>
      <x:c r="P545" s="37" t="str">
        <x:v>AGREED</x:v>
      </x:c>
    </x:row>
    <x:row r="546">
      <x:c r="A546" s="37" t="str">
        <x:v>FT-045</x:v>
      </x:c>
      <x:c r="B546" s="37" t="str">
        <x:v>PARTIAL_SEPARABLE</x:v>
      </x:c>
      <x:c r="C546" s="37" t="str">
        <x:v>IN_SCOPE</x:v>
      </x:c>
      <x:c r="D546" s="37" t="str">
        <x:v>ITEM_1</x:v>
      </x:c>
      <x:c r="E546" s="37" t="str">
        <x:v>NO</x:v>
      </x:c>
      <x:c r="F546" s="40" t="str">
        <x:v>YES</x:v>
      </x:c>
      <x:c r="G546" s="40" t="str">
        <x:v>YES</x:v>
      </x:c>
      <x:c r="H546" s="37" t="str">
        <x:v>AGREE</x:v>
      </x:c>
      <x:c r="I546" s="40" t="str">
        <x:v>Review question/eligibility identifies iNPH/NPH population, CSF diversion/shunt exposure or intervention, and postoperative outcomes: Review diagnosis, treatment and outcome after shunting for iNPH.</x:v>
      </x:c>
      <x:c r="J546" s="40" t="str">
        <x:v>The review question and eligibility identify the population, shunt/intervention or exposure context, outcomes and relevant follow-up sufficiently for the intervention-effect component.</x:v>
      </x:c>
      <x:c r="K546" s="40" t="str">
        <x:v>merged PDF p. 166</x:v>
      </x:c>
      <x:c r="L546" s="40" t="str">
        <x:v>merged PDF p.166</x:v>
      </x:c>
      <x:c r="M546" s="40" t="str">
        <x:v>YES</x:v>
      </x:c>
      <x:c r="N546" s="40" t="str">
        <x:v>YES</x:v>
      </x:c>
      <x:c r="O546" s="40" t="str">
        <x:v>Exact agreement between the two independent reviewers.</x:v>
      </x:c>
      <x:c r="P546" s="37" t="str">
        <x:v>AGREED</x:v>
      </x:c>
    </x:row>
    <x:row r="547">
      <x:c r="A547" s="37" t="str">
        <x:v>FT-045</x:v>
      </x:c>
      <x:c r="B547" s="37" t="str">
        <x:v>PARTIAL_SEPARABLE</x:v>
      </x:c>
      <x:c r="C547" s="37" t="str">
        <x:v>IN_SCOPE</x:v>
      </x:c>
      <x:c r="D547" s="37" t="str">
        <x:v>ITEM_2</x:v>
      </x:c>
      <x:c r="E547" s="37" t="str">
        <x:v>YES</x:v>
      </x:c>
      <x:c r="F547" s="40" t="str">
        <x:v>NO</x:v>
      </x:c>
      <x:c r="G547" s="40" t="str">
        <x:v>NO</x:v>
      </x:c>
      <x:c r="H547" s="37" t="str">
        <x:v>AGREE</x:v>
      </x:c>
      <x:c r="I547" s="40" t="str">
        <x:v>Protocol status: NR; report registration=NR. Full protocol content/timing was not silently inferred from registration alone.</x:v>
      </x:c>
      <x:c r="J547" s="40" t="str">
        <x:v>No pre-conduct protocol/registration satisfying AMSTAR 2 was demonstrated for the intervention-effect component; retrospective reporting is not accepted as prior specification.</x:v>
      </x:c>
      <x:c r="K547" s="40" t="str">
        <x:v>review range pp. 165-171</x:v>
      </x:c>
      <x:c r="L547" s="40" t="str">
        <x:v>merged PDF p.165</x:v>
      </x:c>
      <x:c r="M547" s="40" t="str">
        <x:v>NO</x:v>
      </x:c>
      <x:c r="N547" s="40" t="str">
        <x:v>NO</x:v>
      </x:c>
      <x:c r="O547" s="40" t="str">
        <x:v>Exact agreement between the two independent reviewers.</x:v>
      </x:c>
      <x:c r="P547" s="37" t="str">
        <x:v>AGREED</x:v>
      </x:c>
    </x:row>
    <x:row r="548">
      <x:c r="A548" s="37" t="str">
        <x:v>FT-045</x:v>
      </x:c>
      <x:c r="B548" s="37" t="str">
        <x:v>PARTIAL_SEPARABLE</x:v>
      </x:c>
      <x:c r="C548" s="37" t="str">
        <x:v>IN_SCOPE</x:v>
      </x:c>
      <x:c r="D548" s="37" t="str">
        <x:v>ITEM_3</x:v>
      </x:c>
      <x:c r="E548" s="37" t="str">
        <x:v>NO</x:v>
      </x:c>
      <x:c r="F548" s="40" t="str">
        <x:v>NO</x:v>
      </x:c>
      <x:c r="G548" s="40" t="str">
        <x:v>NO</x:v>
      </x:c>
      <x:c r="H548" s="37" t="str">
        <x:v>AGREE</x:v>
      </x:c>
      <x:c r="I548" s="40" t="str">
        <x:v>Eligible designs: ~40% prospective; remainder retrospective. The report was checked for an explicit rationale for including those designs, not merely a list of designs.</x:v>
      </x:c>
      <x:c r="J548" s="40" t="str">
        <x:v>The report does not explicitly justify why the selected RCT/NRSI designs were the appropriate design set for the intervention-effect question.</x:v>
      </x:c>
      <x:c r="K548" s="40" t="str">
        <x:v>merged PDF p. 166</x:v>
      </x:c>
      <x:c r="L548" s="40" t="str">
        <x:v>merged PDF p.165</x:v>
      </x:c>
      <x:c r="M548" s="40" t="str">
        <x:v>NO</x:v>
      </x:c>
      <x:c r="N548" s="40" t="str">
        <x:v>NO</x:v>
      </x:c>
      <x:c r="O548" s="40" t="str">
        <x:v>Exact agreement between the two independent reviewers.</x:v>
      </x:c>
      <x:c r="P548" s="37" t="str">
        <x:v>AGREED</x:v>
      </x:c>
    </x:row>
    <x:row r="549">
      <x:c r="A549" s="37" t="str">
        <x:v>FT-045</x:v>
      </x:c>
      <x:c r="B549" s="37" t="str">
        <x:v>PARTIAL_SEPARABLE</x:v>
      </x:c>
      <x:c r="C549" s="37" t="str">
        <x:v>IN_SCOPE</x:v>
      </x:c>
      <x:c r="D549" s="37" t="str">
        <x:v>ITEM_4</x:v>
      </x:c>
      <x:c r="E549" s="37" t="str">
        <x:v>YES</x:v>
      </x:c>
      <x:c r="F549" s="40" t="str">
        <x:v>NO</x:v>
      </x:c>
      <x:c r="G549" s="40" t="str">
        <x:v>NO</x:v>
      </x:c>
      <x:c r="H549" s="37" t="str">
        <x:v>AGREE</x:v>
      </x:c>
      <x:c r="I549" s="40" t="str">
        <x:v>Sources: PubMed; reference lists; strategy reporting=YES; language=English and Norwegian; after 1990; grey/additional search=Reference lists.</x:v>
      </x:c>
      <x:c r="J549" s="40" t="str">
        <x:v>Search coverage is insufficient for AMSTAR-2 partial criteria or too restricted for the intervention-effect question: PubMed; reference lists.</x:v>
      </x:c>
      <x:c r="K549" s="40" t="str">
        <x:v>merged PDF p. 165</x:v>
      </x:c>
      <x:c r="L549" s="40" t="str">
        <x:v>merged PDF p.165</x:v>
      </x:c>
      <x:c r="M549" s="40" t="str">
        <x:v>NO</x:v>
      </x:c>
      <x:c r="N549" s="40" t="str">
        <x:v>NO</x:v>
      </x:c>
      <x:c r="O549" s="40" t="str">
        <x:v>Exact agreement between the two independent reviewers.</x:v>
      </x:c>
      <x:c r="P549" s="37" t="str">
        <x:v>AGREED</x:v>
      </x:c>
    </x:row>
    <x:row r="550">
      <x:c r="A550" s="37" t="str">
        <x:v>FT-045</x:v>
      </x:c>
      <x:c r="B550" s="37" t="str">
        <x:v>PARTIAL_SEPARABLE</x:v>
      </x:c>
      <x:c r="C550" s="37" t="str">
        <x:v>IN_SCOPE</x:v>
      </x:c>
      <x:c r="D550" s="37" t="str">
        <x:v>ITEM_5</x:v>
      </x:c>
      <x:c r="E550" s="37" t="str">
        <x:v>NO</x:v>
      </x:c>
      <x:c r="F550" s="40" t="str">
        <x:v>NO</x:v>
      </x:c>
      <x:c r="G550" s="40" t="str">
        <x:v>NO</x:v>
      </x:c>
      <x:c r="H550" s="37" t="str">
        <x:v>AGREE</x:v>
      </x:c>
      <x:c r="I550" s="40" t="str">
        <x:v>Duplicate study selection: NR.</x:v>
      </x:c>
      <x:c r="J550" s="40" t="str">
        <x:v>Duplicate study selection meeting AMSTAR-2 requirements was not reported.</x:v>
      </x:c>
      <x:c r="K550" s="40" t="str">
        <x:v>review range pp. 165-171</x:v>
      </x:c>
      <x:c r="L550" s="40" t="str">
        <x:v>merged PDF p.165</x:v>
      </x:c>
      <x:c r="M550" s="40" t="str">
        <x:v>NO</x:v>
      </x:c>
      <x:c r="N550" s="40" t="str">
        <x:v>NO</x:v>
      </x:c>
      <x:c r="O550" s="40" t="str">
        <x:v>Exact agreement between the two independent reviewers.</x:v>
      </x:c>
      <x:c r="P550" s="37" t="str">
        <x:v>AGREED</x:v>
      </x:c>
    </x:row>
    <x:row r="551">
      <x:c r="A551" s="37" t="str">
        <x:v>FT-045</x:v>
      </x:c>
      <x:c r="B551" s="37" t="str">
        <x:v>PARTIAL_SEPARABLE</x:v>
      </x:c>
      <x:c r="C551" s="37" t="str">
        <x:v>IN_SCOPE</x:v>
      </x:c>
      <x:c r="D551" s="37" t="str">
        <x:v>ITEM_6</x:v>
      </x:c>
      <x:c r="E551" s="37" t="str">
        <x:v>NO</x:v>
      </x:c>
      <x:c r="F551" s="40" t="str">
        <x:v>NO</x:v>
      </x:c>
      <x:c r="G551" s="40" t="str">
        <x:v>NO</x:v>
      </x:c>
      <x:c r="H551" s="37" t="str">
        <x:v>AGREE</x:v>
      </x:c>
      <x:c r="I551" s="40" t="str">
        <x:v>Duplicate extraction: NR; source report was checked for independent extraction/double-checking.</x:v>
      </x:c>
      <x:c r="J551" s="40" t="str">
        <x:v>Duplicate data extraction meeting AMSTAR-2 requirements was not demonstrated.</x:v>
      </x:c>
      <x:c r="K551" s="40" t="str">
        <x:v>review range pp. 165-171</x:v>
      </x:c>
      <x:c r="L551" s="40" t="str">
        <x:v>merged PDF p.165</x:v>
      </x:c>
      <x:c r="M551" s="40" t="str">
        <x:v>NO</x:v>
      </x:c>
      <x:c r="N551" s="40" t="str">
        <x:v>NO</x:v>
      </x:c>
      <x:c r="O551" s="40" t="str">
        <x:v>Exact agreement between the two independent reviewers.</x:v>
      </x:c>
      <x:c r="P551" s="37" t="str">
        <x:v>AGREED</x:v>
      </x:c>
    </x:row>
    <x:row r="552">
      <x:c r="A552" s="37" t="str">
        <x:v>FT-045</x:v>
      </x:c>
      <x:c r="B552" s="37" t="str">
        <x:v>PARTIAL_SEPARABLE</x:v>
      </x:c>
      <x:c r="C552" s="37" t="str">
        <x:v>IN_SCOPE</x:v>
      </x:c>
      <x:c r="D552" s="37" t="str">
        <x:v>ITEM_7</x:v>
      </x:c>
      <x:c r="E552" s="37" t="str">
        <x:v>YES</x:v>
      </x:c>
      <x:c r="F552" s="40" t="str">
        <x:v>NO</x:v>
      </x:c>
      <x:c r="G552" s="40" t="str">
        <x:v>NO</x:v>
      </x:c>
      <x:c r="H552" s="37" t="str">
        <x:v>AGREE</x:v>
      </x:c>
      <x:c r="I552" s="40" t="str">
        <x:v>The report gives a PRISMA flow and/or counts/reasons, but the supplied full report does not provide a complete named list of all potentially relevant full-text exclusions with study-specific justification.</x:v>
      </x:c>
      <x:c r="J552" s="40" t="str">
        <x:v>A PRISMA flow/reasons count does not substitute for an itemized list of all potentially relevant full-text exclusions with study-specific reasons; such a complete list was not demonstrated.</x:v>
      </x:c>
      <x:c r="K552" s="40" t="str">
        <x:v>merged PDF p. 166</x:v>
      </x:c>
      <x:c r="L552" s="40" t="str">
        <x:v>merged PDF p.165</x:v>
      </x:c>
      <x:c r="M552" s="40" t="str">
        <x:v>NO</x:v>
      </x:c>
      <x:c r="N552" s="40" t="str">
        <x:v>NO</x:v>
      </x:c>
      <x:c r="O552" s="40" t="str">
        <x:v>Exact agreement between the two independent reviewers.</x:v>
      </x:c>
      <x:c r="P552" s="37" t="str">
        <x:v>AGREED</x:v>
      </x:c>
    </x:row>
    <x:row r="553">
      <x:c r="A553" s="37" t="str">
        <x:v>FT-045</x:v>
      </x:c>
      <x:c r="B553" s="37" t="str">
        <x:v>PARTIAL_SEPARABLE</x:v>
      </x:c>
      <x:c r="C553" s="37" t="str">
        <x:v>IN_SCOPE</x:v>
      </x:c>
      <x:c r="D553" s="37" t="str">
        <x:v>ITEM_8</x:v>
      </x:c>
      <x:c r="E553" s="37" t="str">
        <x:v>NO</x:v>
      </x:c>
      <x:c r="F553" s="40" t="str">
        <x:v>PARTIAL_YES</x:v>
      </x:c>
      <x:c r="G553" s="40" t="str">
        <x:v>PARTIAL_YES</x:v>
      </x:c>
      <x:c r="H553" s="37" t="str">
        <x:v>AGREE</x:v>
      </x:c>
      <x:c r="I553" s="40" t="str">
        <x:v>Included-study details cover designs (~40% prospective; remainder retrospective), participants, outcomes (Global, gait, cognition, urinary), follow-up (Short and long term), and intervention/exposure information.</x:v>
      </x:c>
      <x:c r="J553" s="40" t="str">
        <x:v>Included-study characteristics are reported, but one or more AMSTAR-2 detail elements (setting, comparator/intervention detail, or follow-up) are incomplete.</x:v>
      </x:c>
      <x:c r="K553" s="40" t="str">
        <x:v>review range pp. 165-171</x:v>
      </x:c>
      <x:c r="L553" s="40" t="str">
        <x:v>merged PDF p.165</x:v>
      </x:c>
      <x:c r="M553" s="40" t="str">
        <x:v>PARTIAL_YES</x:v>
      </x:c>
      <x:c r="N553" s="40" t="str">
        <x:v>PARTIAL_YES</x:v>
      </x:c>
      <x:c r="O553" s="40" t="str">
        <x:v>Exact agreement between the two independent reviewers.</x:v>
      </x:c>
      <x:c r="P553" s="37" t="str">
        <x:v>AGREED</x:v>
      </x:c>
    </x:row>
    <x:row r="554">
      <x:c r="A554" s="37" t="str">
        <x:v>FT-045</x:v>
      </x:c>
      <x:c r="B554" s="37" t="str">
        <x:v>PARTIAL_SEPARABLE</x:v>
      </x:c>
      <x:c r="C554" s="37" t="str">
        <x:v>IN_SCOPE</x:v>
      </x:c>
      <x:c r="D554" s="37" t="str">
        <x:v>ITEM_9</x:v>
      </x:c>
      <x:c r="E554" s="37" t="str">
        <x:v>YES</x:v>
      </x:c>
      <x:c r="F554" s="40" t="str">
        <x:v>NO</x:v>
      </x:c>
      <x:c r="G554" s="40" t="str">
        <x:v>NO</x:v>
      </x:c>
      <x:c r="H554" s="37" t="str">
        <x:v>AGREE</x:v>
      </x:c>
      <x:c r="I554" s="40" t="str">
        <x:v>Primary-study appraisal method: Risk-of-bias discussion but no standard tool. Adequacy was judged for the non-randomized designs actually included, especially selection/confounding/outcome ascertainment.</x:v>
      </x:c>
      <x:c r="J554" s="40" t="str">
        <x:v>Primary-study appraisal used Risk-of-bias discussion but no standard tool. Judgment reflects whether the tool covered AMSTAR-2-relevant bias domains for intervention NRSI/RCTs, especially confounding and selection.</x:v>
      </x:c>
      <x:c r="K554" s="40" t="str">
        <x:v>merged PDF p. 166</x:v>
      </x:c>
      <x:c r="L554" s="40" t="str">
        <x:v>merged PDF p.166</x:v>
      </x:c>
      <x:c r="M554" s="40" t="str">
        <x:v>NO</x:v>
      </x:c>
      <x:c r="N554" s="40" t="str">
        <x:v>NO</x:v>
      </x:c>
      <x:c r="O554" s="40" t="str">
        <x:v>Exact agreement between the two independent reviewers.</x:v>
      </x:c>
      <x:c r="P554" s="37" t="str">
        <x:v>AGREED</x:v>
      </x:c>
    </x:row>
    <x:row r="555">
      <x:c r="A555" s="37" t="str">
        <x:v>FT-045</x:v>
      </x:c>
      <x:c r="B555" s="37" t="str">
        <x:v>PARTIAL_SEPARABLE</x:v>
      </x:c>
      <x:c r="C555" s="37" t="str">
        <x:v>IN_SCOPE</x:v>
      </x:c>
      <x:c r="D555" s="37" t="str">
        <x:v>ITEM_10</x:v>
      </x:c>
      <x:c r="E555" s="37" t="str">
        <x:v>NO</x:v>
      </x:c>
      <x:c r="F555" s="40" t="str">
        <x:v>NO</x:v>
      </x:c>
      <x:c r="G555" s="40" t="str">
        <x:v>NO</x:v>
      </x:c>
      <x:c r="H555" s="37" t="str">
        <x:v>AGREE</x:v>
      </x:c>
      <x:c r="I555" s="40" t="str">
        <x:v>Funding of included primary studies: NR; absence of review-level funding disclosure does not satisfy this item.</x:v>
      </x:c>
      <x:c r="J555" s="40" t="str">
        <x:v>Study-level funding sources for the included primary studies were not reported (or documented as sought and unavailable) in a way satisfying AMSTAR 2.</x:v>
      </x:c>
      <x:c r="K555" s="40" t="str">
        <x:v>merged PDF p. 170</x:v>
      </x:c>
      <x:c r="L555" s="40" t="str">
        <x:v>merged PDF p.165</x:v>
      </x:c>
      <x:c r="M555" s="40" t="str">
        <x:v>NO</x:v>
      </x:c>
      <x:c r="N555" s="40" t="str">
        <x:v>NO</x:v>
      </x:c>
      <x:c r="O555" s="40" t="str">
        <x:v>Exact agreement between the two independent reviewers.</x:v>
      </x:c>
      <x:c r="P555" s="37" t="str">
        <x:v>AGREED</x:v>
      </x:c>
    </x:row>
    <x:row r="556">
      <x:c r="A556" s="37" t="str">
        <x:v>FT-045</x:v>
      </x:c>
      <x:c r="B556" s="37" t="str">
        <x:v>PARTIAL_SEPARABLE</x:v>
      </x:c>
      <x:c r="C556" s="37" t="str">
        <x:v>IN_SCOPE</x:v>
      </x:c>
      <x:c r="D556" s="37" t="str">
        <x:v>ITEM_11</x:v>
      </x:c>
      <x:c r="E556" s="37" t="str">
        <x:v>YES</x:v>
      </x:c>
      <x:c r="F556" s="40" t="str">
        <x:v>NO_META_ANALYSIS_CONDUCTED</x:v>
      </x:c>
      <x:c r="G556" s="40" t="str">
        <x:v>NO_META_ANALYSIS_CONDUCTED</x:v>
      </x:c>
      <x:c r="H556" s="37" t="str">
        <x:v>AGREE</x:v>
      </x:c>
      <x:c r="I556" s="40" t="str">
        <x:v>No formal meta-analysis was conducted for the separable intervention-effect component; this conditional item was not converted into a critical failure.</x:v>
      </x:c>
      <x:c r="J556" s="40" t="str">
        <x:v>No quantitative meta-analysis was conducted for the separable intervention-effect component; the AMSTAR-2 conditional no-meta-analysis option is used and is not a critical failure.</x:v>
      </x:c>
      <x:c r="K556" s="40" t="str">
        <x:v>review range pp. 165-171</x:v>
      </x:c>
      <x:c r="L556" s="40" t="str">
        <x:v>merged PDF p.166</x:v>
      </x:c>
      <x:c r="M556" s="40" t="str">
        <x:v>NO_META_ANALYSIS_CONDUCTED</x:v>
      </x:c>
      <x:c r="N556" s="40" t="str">
        <x:v>NO_META_ANALYSIS_CONDUCTED</x:v>
      </x:c>
      <x:c r="O556" s="40" t="str">
        <x:v>Exact agreement between the two independent reviewers.</x:v>
      </x:c>
      <x:c r="P556" s="37" t="str">
        <x:v>AGREED</x:v>
      </x:c>
    </x:row>
    <x:row r="557">
      <x:c r="A557" s="37" t="str">
        <x:v>FT-045</x:v>
      </x:c>
      <x:c r="B557" s="37" t="str">
        <x:v>PARTIAL_SEPARABLE</x:v>
      </x:c>
      <x:c r="C557" s="37" t="str">
        <x:v>IN_SCOPE</x:v>
      </x:c>
      <x:c r="D557" s="37" t="str">
        <x:v>ITEM_12</x:v>
      </x:c>
      <x:c r="E557" s="37" t="str">
        <x:v>NO</x:v>
      </x:c>
      <x:c r="F557" s="40" t="str">
        <x:v>NO_META_ANALYSIS_CONDUCTED</x:v>
      </x:c>
      <x:c r="G557" s="40" t="str">
        <x:v>NO_META_ANALYSIS_CONDUCTED</x:v>
      </x:c>
      <x:c r="H557" s="37" t="str">
        <x:v>AGREE</x:v>
      </x:c>
      <x:c r="I557" s="40" t="str">
        <x:v>No formal meta-analysis was conducted for the separable intervention-effect component; no penalty was assigned for this conditional item.</x:v>
      </x:c>
      <x:c r="J557" s="40" t="str">
        <x:v>No quantitative meta-analysis was conducted for the intervention-effect component; conditional no-meta-analysis option used.</x:v>
      </x:c>
      <x:c r="K557" s="40" t="str">
        <x:v>merged PDF p. 166</x:v>
      </x:c>
      <x:c r="L557" s="40" t="str">
        <x:v>merged PDF p.165</x:v>
      </x:c>
      <x:c r="M557" s="40" t="str">
        <x:v>NO_META_ANALYSIS_CONDUCTED</x:v>
      </x:c>
      <x:c r="N557" s="40" t="str">
        <x:v>NO_META_ANALYSIS_CONDUCTED</x:v>
      </x:c>
      <x:c r="O557" s="40" t="str">
        <x:v>Exact agreement between the two independent reviewers.</x:v>
      </x:c>
      <x:c r="P557" s="37" t="str">
        <x:v>AGREED</x:v>
      </x:c>
    </x:row>
    <x:row r="558">
      <x:c r="A558" s="37" t="str">
        <x:v>FT-045</x:v>
      </x:c>
      <x:c r="B558" s="37" t="str">
        <x:v>PARTIAL_SEPARABLE</x:v>
      </x:c>
      <x:c r="C558" s="37" t="str">
        <x:v>IN_SCOPE</x:v>
      </x:c>
      <x:c r="D558" s="37" t="str">
        <x:v>ITEM_13</x:v>
      </x:c>
      <x:c r="E558" s="37" t="str">
        <x:v>YES</x:v>
      </x:c>
      <x:c r="F558" s="40" t="str">
        <x:v>NO</x:v>
      </x:c>
      <x:c r="G558" s="40" t="str">
        <x:v>NO</x:v>
      </x:c>
      <x:c r="H558" s="37" t="str">
        <x:v>AGREE</x:v>
      </x:c>
      <x:c r="I558" s="40" t="str">
        <x:v>Interpretive use of primary-study bias: appraisal=NO; use in synthesis/interpretation=NA/NR. The discussion was checked for explicit caution.</x:v>
      </x:c>
      <x:c r="J558" s="40" t="str">
        <x:v>Primary-study risk of bias is absent or not adequately incorporated into the interpretation of intervention-effect results; this is a critical failure.</x:v>
      </x:c>
      <x:c r="K558" s="40" t="str">
        <x:v>review range pp. 165-171</x:v>
      </x:c>
      <x:c r="L558" s="40" t="str">
        <x:v>merged PDF p.166</x:v>
      </x:c>
      <x:c r="M558" s="40" t="str">
        <x:v>NO</x:v>
      </x:c>
      <x:c r="N558" s="40" t="str">
        <x:v>NO</x:v>
      </x:c>
      <x:c r="O558" s="40" t="str">
        <x:v>Exact agreement between the two independent reviewers.</x:v>
      </x:c>
      <x:c r="P558" s="37" t="str">
        <x:v>AGREED</x:v>
      </x:c>
    </x:row>
    <x:row r="559">
      <x:c r="A559" s="37" t="str">
        <x:v>FT-045</x:v>
      </x:c>
      <x:c r="B559" s="37" t="str">
        <x:v>PARTIAL_SEPARABLE</x:v>
      </x:c>
      <x:c r="C559" s="37" t="str">
        <x:v>IN_SCOPE</x:v>
      </x:c>
      <x:c r="D559" s="37" t="str">
        <x:v>ITEM_14</x:v>
      </x:c>
      <x:c r="E559" s="37" t="str">
        <x:v>NO</x:v>
      </x:c>
      <x:c r="F559" s="40" t="str">
        <x:v>NO</x:v>
      </x:c>
      <x:c r="G559" s="40" t="str">
        <x:v>YES</x:v>
      </x:c>
      <x:c r="H559" s="37" t="str">
        <x:v>DISAGREE</x:v>
      </x:c>
      <x:c r="I559" s="40" t="str">
        <x:v>Heterogeneity handling: NA (no quantitative pooling); key clinical heterogeneity warning: Single database; language/date limits; broad narrative synthesis; risk-of-bias not formally integrated..</x:v>
      </x:c>
      <x:c r="J559" s="40" t="str">
        <x:v>The review explains/discusses clinically or statistically important heterogeneity in populations, measures, timing or effects.</x:v>
      </x:c>
      <x:c r="K559" s="40" t="str">
        <x:v>merged PDF p. 170</x:v>
      </x:c>
      <x:c r="L559" s="40" t="str">
        <x:v>merged PDF p.165</x:v>
      </x:c>
      <x:c r="M559" s="40" t="str">
        <x:v>PENDING</x:v>
      </x:c>
      <x:c r="N559" s="40" t="str">
        <x:v>YES</x:v>
      </x:c>
      <x:c r="O559" s="40" t="str">
        <x:v>Final consensus completed by the author team and confirmed on 2026-08-11 to match the archived independent comparison; the author consensus is the analytic source.</x:v>
      </x:c>
      <x:c r="P559" s="37" t="str">
        <x:v>RESOLVED</x:v>
      </x:c>
    </x:row>
    <x:row r="560">
      <x:c r="A560" s="37" t="str">
        <x:v>FT-045</x:v>
      </x:c>
      <x:c r="B560" s="37" t="str">
        <x:v>PARTIAL_SEPARABLE</x:v>
      </x:c>
      <x:c r="C560" s="37" t="str">
        <x:v>IN_SCOPE</x:v>
      </x:c>
      <x:c r="D560" s="37" t="str">
        <x:v>ITEM_15</x:v>
      </x:c>
      <x:c r="E560" s="37" t="str">
        <x:v>YES</x:v>
      </x:c>
      <x:c r="F560" s="40" t="str">
        <x:v>NO_META_ANALYSIS_CONDUCTED</x:v>
      </x:c>
      <x:c r="G560" s="40" t="str">
        <x:v>NO_META_ANALYSIS_CONDUCTED</x:v>
      </x:c>
      <x:c r="H560" s="37" t="str">
        <x:v>AGREE</x:v>
      </x:c>
      <x:c r="I560" s="40" t="str">
        <x:v>No formal meta-analysis was conducted for the separable intervention-effect component; publication-bias testing was not required by this conditional item.</x:v>
      </x:c>
      <x:c r="J560" s="40" t="str">
        <x:v>No quantitative meta-analysis was conducted for the intervention-effect component; conditional no-meta-analysis option used.</x:v>
      </x:c>
      <x:c r="K560" s="40" t="str">
        <x:v>review range pp. 165-171</x:v>
      </x:c>
      <x:c r="L560" s="40" t="str">
        <x:v>merged PDF p.165</x:v>
      </x:c>
      <x:c r="M560" s="40" t="str">
        <x:v>NO_META_ANALYSIS_CONDUCTED</x:v>
      </x:c>
      <x:c r="N560" s="40" t="str">
        <x:v>NO_META_ANALYSIS_CONDUCTED</x:v>
      </x:c>
      <x:c r="O560" s="40" t="str">
        <x:v>Exact agreement between the two independent reviewers.</x:v>
      </x:c>
      <x:c r="P560" s="37" t="str">
        <x:v>AGREED</x:v>
      </x:c>
    </x:row>
    <x:row r="561">
      <x:c r="A561" s="37" t="str">
        <x:v>FT-045</x:v>
      </x:c>
      <x:c r="B561" s="37" t="str">
        <x:v>PARTIAL_SEPARABLE</x:v>
      </x:c>
      <x:c r="C561" s="37" t="str">
        <x:v>IN_SCOPE</x:v>
      </x:c>
      <x:c r="D561" s="37" t="str">
        <x:v>ITEM_16</x:v>
      </x:c>
      <x:c r="E561" s="37" t="str">
        <x:v>NO</x:v>
      </x:c>
      <x:c r="F561" s="40" t="str">
        <x:v>PARTIAL_YES</x:v>
      </x:c>
      <x:c r="G561" s="40" t="str">
        <x:v>YES</x:v>
      </x:c>
      <x:c r="H561" s="37" t="str">
        <x:v>DISAGREE</x:v>
      </x:c>
      <x:c r="I561" s="40" t="str">
        <x:v>Review-level conflict/funding disclosure: conflicts=NR; funding=NR; audit field=NR.</x:v>
      </x:c>
      <x:c r="J561" s="40" t="str">
        <x:v>The review reports its own funding/support and/or competing-interest disclosures sufficiently for AMSTAR 2.</x:v>
      </x:c>
      <x:c r="K561" s="40" t="str">
        <x:v>merged PDF p. 170</x:v>
      </x:c>
      <x:c r="L561" s="40" t="str">
        <x:v>merged PDF p.170</x:v>
      </x:c>
      <x:c r="M561" s="40" t="str">
        <x:v>PENDING</x:v>
      </x:c>
      <x:c r="N561" s="40" t="str">
        <x:v>YES</x:v>
      </x:c>
      <x:c r="O561" s="40" t="str">
        <x:v>Final consensus completed by the author team and confirmed on 2026-08-11 to match the archived independent comparison; the author consensus is the analytic source.</x:v>
      </x:c>
      <x:c r="P561" s="37" t="str">
        <x:v>RESOLVED</x:v>
      </x:c>
    </x:row>
    <x:row r="562">
      <x:c r="A562" s="37" t="str">
        <x:v>FT-049</x:v>
      </x:c>
      <x:c r="B562" s="37" t="str">
        <x:v>OUTSIDE_INTENDED_SCOPE</x:v>
      </x:c>
      <x:c r="C562" s="37" t="str">
        <x:v>OUTSIDE_INTENDED_SCOPE</x:v>
      </x:c>
      <x:c r="D562" s="37" t="str">
        <x:v>ITEM_1</x:v>
      </x:c>
      <x:c r="E562" s="37" t="str">
        <x:v>NO</x:v>
      </x:c>
      <x:c r="F562" s="40" t="str">
        <x:v>NOT_APPLICABLE_OUTSIDE_SCOPE</x:v>
      </x:c>
      <x:c r="G562" s="40" t="str">
        <x:v>NOT_APPLICABLE_OUTSIDE_SCOPE</x:v>
      </x:c>
      <x:c r="H562" s="37" t="str">
        <x:v>AGREE</x:v>
      </x:c>
      <x:c r="I562" s="40" t="str">
        <x:v>AMSTAR 2 not applied: this review is prognosis_prediction without a separable healthcare-intervention effect synthesis. ROBIS is the primary appraisal.</x:v>
      </x:c>
      <x:c r="J562" s="40" t="str">
        <x:v>AMSTAR 2 was not applied because this review's relevant component is diagnostic, prognostic, aetiologic, or measurement-focused without a separable synthesis of intervention effects. ROBIS is the primary appraisal.</x:v>
      </x:c>
      <x:c r="K562" s="40" t="str">
        <x:v>review range pp. 31-45</x:v>
      </x:c>
      <x:c r="L562" s="40" t="str">
        <x:v>merged PDF p.32</x:v>
      </x:c>
      <x:c r="M562" s="40" t="str">
        <x:v>NOT_APPLICABLE_OUTSIDE_SCOPE</x:v>
      </x:c>
      <x:c r="N562" s="40" t="str">
        <x:v>NOT_APPLICABLE_OUTSIDE_SCOPE</x:v>
      </x:c>
      <x:c r="O562" s="40" t="str">
        <x:v>Exact agreement between the two independent reviewers.</x:v>
      </x:c>
      <x:c r="P562" s="37" t="str">
        <x:v>AGREED</x:v>
      </x:c>
    </x:row>
    <x:row r="563">
      <x:c r="A563" s="37" t="str">
        <x:v>FT-049</x:v>
      </x:c>
      <x:c r="B563" s="37" t="str">
        <x:v>OUTSIDE_INTENDED_SCOPE</x:v>
      </x:c>
      <x:c r="C563" s="37" t="str">
        <x:v>OUTSIDE_INTENDED_SCOPE</x:v>
      </x:c>
      <x:c r="D563" s="37" t="str">
        <x:v>ITEM_2</x:v>
      </x:c>
      <x:c r="E563" s="37" t="str">
        <x:v>YES</x:v>
      </x:c>
      <x:c r="F563" s="40" t="str">
        <x:v>NOT_APPLICABLE_OUTSIDE_SCOPE</x:v>
      </x:c>
      <x:c r="G563" s="40" t="str">
        <x:v>NOT_APPLICABLE_OUTSIDE_SCOPE</x:v>
      </x:c>
      <x:c r="H563" s="37" t="str">
        <x:v>AGREE</x:v>
      </x:c>
      <x:c r="I563" s="40" t="str">
        <x:v>AMSTAR 2 not applied: this review is prognosis_prediction without a separable healthcare-intervention effect synthesis. ROBIS is the primary appraisal.</x:v>
      </x:c>
      <x:c r="J563" s="40" t="str">
        <x:v>AMSTAR 2 was not applied because this review's relevant component is diagnostic, prognostic, aetiologic, or measurement-focused without a separable synthesis of intervention effects. ROBIS is the primary appraisal.</x:v>
      </x:c>
      <x:c r="K563" s="40" t="str">
        <x:v>review range pp. 31-45</x:v>
      </x:c>
      <x:c r="L563" s="40" t="str">
        <x:v>merged PDF p.31</x:v>
      </x:c>
      <x:c r="M563" s="40" t="str">
        <x:v>NOT_APPLICABLE_OUTSIDE_SCOPE</x:v>
      </x:c>
      <x:c r="N563" s="40" t="str">
        <x:v>NOT_APPLICABLE_OUTSIDE_SCOPE</x:v>
      </x:c>
      <x:c r="O563" s="40" t="str">
        <x:v>Exact agreement between the two independent reviewers.</x:v>
      </x:c>
      <x:c r="P563" s="37" t="str">
        <x:v>AGREED</x:v>
      </x:c>
    </x:row>
    <x:row r="564">
      <x:c r="A564" s="37" t="str">
        <x:v>FT-049</x:v>
      </x:c>
      <x:c r="B564" s="37" t="str">
        <x:v>OUTSIDE_INTENDED_SCOPE</x:v>
      </x:c>
      <x:c r="C564" s="37" t="str">
        <x:v>OUTSIDE_INTENDED_SCOPE</x:v>
      </x:c>
      <x:c r="D564" s="37" t="str">
        <x:v>ITEM_3</x:v>
      </x:c>
      <x:c r="E564" s="37" t="str">
        <x:v>NO</x:v>
      </x:c>
      <x:c r="F564" s="40" t="str">
        <x:v>NOT_APPLICABLE_OUTSIDE_SCOPE</x:v>
      </x:c>
      <x:c r="G564" s="40" t="str">
        <x:v>NOT_APPLICABLE_OUTSIDE_SCOPE</x:v>
      </x:c>
      <x:c r="H564" s="37" t="str">
        <x:v>AGREE</x:v>
      </x:c>
      <x:c r="I564" s="40" t="str">
        <x:v>AMSTAR 2 not applied: this review is prognosis_prediction without a separable healthcare-intervention effect synthesis. ROBIS is the primary appraisal.</x:v>
      </x:c>
      <x:c r="J564" s="40" t="str">
        <x:v>AMSTAR 2 was not applied because this review's relevant component is diagnostic, prognostic, aetiologic, or measurement-focused without a separable synthesis of intervention effects. ROBIS is the primary appraisal.</x:v>
      </x:c>
      <x:c r="K564" s="40" t="str">
        <x:v>review range pp. 31-45</x:v>
      </x:c>
      <x:c r="L564" s="40" t="str">
        <x:v>merged PDF p.32</x:v>
      </x:c>
      <x:c r="M564" s="40" t="str">
        <x:v>NOT_APPLICABLE_OUTSIDE_SCOPE</x:v>
      </x:c>
      <x:c r="N564" s="40" t="str">
        <x:v>NOT_APPLICABLE_OUTSIDE_SCOPE</x:v>
      </x:c>
      <x:c r="O564" s="40" t="str">
        <x:v>Exact agreement between the two independent reviewers.</x:v>
      </x:c>
      <x:c r="P564" s="37" t="str">
        <x:v>AGREED</x:v>
      </x:c>
    </x:row>
    <x:row r="565">
      <x:c r="A565" s="37" t="str">
        <x:v>FT-049</x:v>
      </x:c>
      <x:c r="B565" s="37" t="str">
        <x:v>OUTSIDE_INTENDED_SCOPE</x:v>
      </x:c>
      <x:c r="C565" s="37" t="str">
        <x:v>OUTSIDE_INTENDED_SCOPE</x:v>
      </x:c>
      <x:c r="D565" s="37" t="str">
        <x:v>ITEM_4</x:v>
      </x:c>
      <x:c r="E565" s="37" t="str">
        <x:v>YES</x:v>
      </x:c>
      <x:c r="F565" s="40" t="str">
        <x:v>NOT_APPLICABLE_OUTSIDE_SCOPE</x:v>
      </x:c>
      <x:c r="G565" s="40" t="str">
        <x:v>NOT_APPLICABLE_OUTSIDE_SCOPE</x:v>
      </x:c>
      <x:c r="H565" s="37" t="str">
        <x:v>AGREE</x:v>
      </x:c>
      <x:c r="I565" s="40" t="str">
        <x:v>AMSTAR 2 not applied: this review is prognosis_prediction without a separable healthcare-intervention effect synthesis. ROBIS is the primary appraisal.</x:v>
      </x:c>
      <x:c r="J565" s="40" t="str">
        <x:v>AMSTAR 2 was not applied because this review's relevant component is diagnostic, prognostic, aetiologic, or measurement-focused without a separable synthesis of intervention effects. ROBIS is the primary appraisal.</x:v>
      </x:c>
      <x:c r="K565" s="40" t="str">
        <x:v>review range pp. 31-45</x:v>
      </x:c>
      <x:c r="L565" s="40" t="str">
        <x:v>merged PDF p.32</x:v>
      </x:c>
      <x:c r="M565" s="40" t="str">
        <x:v>NOT_APPLICABLE_OUTSIDE_SCOPE</x:v>
      </x:c>
      <x:c r="N565" s="40" t="str">
        <x:v>NOT_APPLICABLE_OUTSIDE_SCOPE</x:v>
      </x:c>
      <x:c r="O565" s="40" t="str">
        <x:v>Exact agreement between the two independent reviewers.</x:v>
      </x:c>
      <x:c r="P565" s="37" t="str">
        <x:v>AGREED</x:v>
      </x:c>
    </x:row>
    <x:row r="566">
      <x:c r="A566" s="37" t="str">
        <x:v>FT-049</x:v>
      </x:c>
      <x:c r="B566" s="37" t="str">
        <x:v>OUTSIDE_INTENDED_SCOPE</x:v>
      </x:c>
      <x:c r="C566" s="37" t="str">
        <x:v>OUTSIDE_INTENDED_SCOPE</x:v>
      </x:c>
      <x:c r="D566" s="37" t="str">
        <x:v>ITEM_5</x:v>
      </x:c>
      <x:c r="E566" s="37" t="str">
        <x:v>NO</x:v>
      </x:c>
      <x:c r="F566" s="40" t="str">
        <x:v>NOT_APPLICABLE_OUTSIDE_SCOPE</x:v>
      </x:c>
      <x:c r="G566" s="40" t="str">
        <x:v>NOT_APPLICABLE_OUTSIDE_SCOPE</x:v>
      </x:c>
      <x:c r="H566" s="37" t="str">
        <x:v>AGREE</x:v>
      </x:c>
      <x:c r="I566" s="40" t="str">
        <x:v>AMSTAR 2 not applied: this review is prognosis_prediction without a separable healthcare-intervention effect synthesis. ROBIS is the primary appraisal.</x:v>
      </x:c>
      <x:c r="J566" s="40" t="str">
        <x:v>AMSTAR 2 was not applied because this review's relevant component is diagnostic, prognostic, aetiologic, or measurement-focused without a separable synthesis of intervention effects. ROBIS is the primary appraisal.</x:v>
      </x:c>
      <x:c r="K566" s="40" t="str">
        <x:v>review range pp. 31-45</x:v>
      </x:c>
      <x:c r="L566" s="40" t="str">
        <x:v>merged PDF p.31</x:v>
      </x:c>
      <x:c r="M566" s="40" t="str">
        <x:v>NOT_APPLICABLE_OUTSIDE_SCOPE</x:v>
      </x:c>
      <x:c r="N566" s="40" t="str">
        <x:v>NOT_APPLICABLE_OUTSIDE_SCOPE</x:v>
      </x:c>
      <x:c r="O566" s="40" t="str">
        <x:v>Exact agreement between the two independent reviewers.</x:v>
      </x:c>
      <x:c r="P566" s="37" t="str">
        <x:v>AGREED</x:v>
      </x:c>
    </x:row>
    <x:row r="567">
      <x:c r="A567" s="37" t="str">
        <x:v>FT-049</x:v>
      </x:c>
      <x:c r="B567" s="37" t="str">
        <x:v>OUTSIDE_INTENDED_SCOPE</x:v>
      </x:c>
      <x:c r="C567" s="37" t="str">
        <x:v>OUTSIDE_INTENDED_SCOPE</x:v>
      </x:c>
      <x:c r="D567" s="37" t="str">
        <x:v>ITEM_6</x:v>
      </x:c>
      <x:c r="E567" s="37" t="str">
        <x:v>NO</x:v>
      </x:c>
      <x:c r="F567" s="40" t="str">
        <x:v>NOT_APPLICABLE_OUTSIDE_SCOPE</x:v>
      </x:c>
      <x:c r="G567" s="40" t="str">
        <x:v>NOT_APPLICABLE_OUTSIDE_SCOPE</x:v>
      </x:c>
      <x:c r="H567" s="37" t="str">
        <x:v>AGREE</x:v>
      </x:c>
      <x:c r="I567" s="40" t="str">
        <x:v>AMSTAR 2 not applied: this review is prognosis_prediction without a separable healthcare-intervention effect synthesis. ROBIS is the primary appraisal.</x:v>
      </x:c>
      <x:c r="J567" s="40" t="str">
        <x:v>AMSTAR 2 was not applied because this review's relevant component is diagnostic, prognostic, aetiologic, or measurement-focused without a separable synthesis of intervention effects. ROBIS is the primary appraisal.</x:v>
      </x:c>
      <x:c r="K567" s="40" t="str">
        <x:v>review range pp. 31-45</x:v>
      </x:c>
      <x:c r="L567" s="40" t="str">
        <x:v>merged PDF p.31</x:v>
      </x:c>
      <x:c r="M567" s="40" t="str">
        <x:v>NOT_APPLICABLE_OUTSIDE_SCOPE</x:v>
      </x:c>
      <x:c r="N567" s="40" t="str">
        <x:v>NOT_APPLICABLE_OUTSIDE_SCOPE</x:v>
      </x:c>
      <x:c r="O567" s="40" t="str">
        <x:v>Exact agreement between the two independent reviewers.</x:v>
      </x:c>
      <x:c r="P567" s="37" t="str">
        <x:v>AGREED</x:v>
      </x:c>
    </x:row>
    <x:row r="568">
      <x:c r="A568" s="37" t="str">
        <x:v>FT-049</x:v>
      </x:c>
      <x:c r="B568" s="37" t="str">
        <x:v>OUTSIDE_INTENDED_SCOPE</x:v>
      </x:c>
      <x:c r="C568" s="37" t="str">
        <x:v>OUTSIDE_INTENDED_SCOPE</x:v>
      </x:c>
      <x:c r="D568" s="37" t="str">
        <x:v>ITEM_7</x:v>
      </x:c>
      <x:c r="E568" s="37" t="str">
        <x:v>YES</x:v>
      </x:c>
      <x:c r="F568" s="40" t="str">
        <x:v>NOT_APPLICABLE_OUTSIDE_SCOPE</x:v>
      </x:c>
      <x:c r="G568" s="40" t="str">
        <x:v>NOT_APPLICABLE_OUTSIDE_SCOPE</x:v>
      </x:c>
      <x:c r="H568" s="37" t="str">
        <x:v>AGREE</x:v>
      </x:c>
      <x:c r="I568" s="40" t="str">
        <x:v>AMSTAR 2 not applied: this review is prognosis_prediction without a separable healthcare-intervention effect synthesis. ROBIS is the primary appraisal.</x:v>
      </x:c>
      <x:c r="J568" s="40" t="str">
        <x:v>AMSTAR 2 was not applied because this review's relevant component is diagnostic, prognostic, aetiologic, or measurement-focused without a separable synthesis of intervention effects. ROBIS is the primary appraisal.</x:v>
      </x:c>
      <x:c r="K568" s="40" t="str">
        <x:v>review range pp. 31-45</x:v>
      </x:c>
      <x:c r="L568" s="40" t="str">
        <x:v>merged PDF p.31</x:v>
      </x:c>
      <x:c r="M568" s="40" t="str">
        <x:v>NOT_APPLICABLE_OUTSIDE_SCOPE</x:v>
      </x:c>
      <x:c r="N568" s="40" t="str">
        <x:v>NOT_APPLICABLE_OUTSIDE_SCOPE</x:v>
      </x:c>
      <x:c r="O568" s="40" t="str">
        <x:v>Exact agreement between the two independent reviewers.</x:v>
      </x:c>
      <x:c r="P568" s="37" t="str">
        <x:v>AGREED</x:v>
      </x:c>
    </x:row>
    <x:row r="569">
      <x:c r="A569" s="37" t="str">
        <x:v>FT-049</x:v>
      </x:c>
      <x:c r="B569" s="37" t="str">
        <x:v>OUTSIDE_INTENDED_SCOPE</x:v>
      </x:c>
      <x:c r="C569" s="37" t="str">
        <x:v>OUTSIDE_INTENDED_SCOPE</x:v>
      </x:c>
      <x:c r="D569" s="37" t="str">
        <x:v>ITEM_8</x:v>
      </x:c>
      <x:c r="E569" s="37" t="str">
        <x:v>NO</x:v>
      </x:c>
      <x:c r="F569" s="40" t="str">
        <x:v>NOT_APPLICABLE_OUTSIDE_SCOPE</x:v>
      </x:c>
      <x:c r="G569" s="40" t="str">
        <x:v>NOT_APPLICABLE_OUTSIDE_SCOPE</x:v>
      </x:c>
      <x:c r="H569" s="37" t="str">
        <x:v>AGREE</x:v>
      </x:c>
      <x:c r="I569" s="40" t="str">
        <x:v>AMSTAR 2 not applied: this review is prognosis_prediction without a separable healthcare-intervention effect synthesis. ROBIS is the primary appraisal.</x:v>
      </x:c>
      <x:c r="J569" s="40" t="str">
        <x:v>AMSTAR 2 was not applied because this review's relevant component is diagnostic, prognostic, aetiologic, or measurement-focused without a separable synthesis of intervention effects. ROBIS is the primary appraisal.</x:v>
      </x:c>
      <x:c r="K569" s="40" t="str">
        <x:v>review range pp. 31-45</x:v>
      </x:c>
      <x:c r="L569" s="40" t="str">
        <x:v>merged PDF p.32</x:v>
      </x:c>
      <x:c r="M569" s="40" t="str">
        <x:v>NOT_APPLICABLE_OUTSIDE_SCOPE</x:v>
      </x:c>
      <x:c r="N569" s="40" t="str">
        <x:v>NOT_APPLICABLE_OUTSIDE_SCOPE</x:v>
      </x:c>
      <x:c r="O569" s="40" t="str">
        <x:v>Exact agreement between the two independent reviewers.</x:v>
      </x:c>
      <x:c r="P569" s="37" t="str">
        <x:v>AGREED</x:v>
      </x:c>
    </x:row>
    <x:row r="570">
      <x:c r="A570" s="37" t="str">
        <x:v>FT-049</x:v>
      </x:c>
      <x:c r="B570" s="37" t="str">
        <x:v>OUTSIDE_INTENDED_SCOPE</x:v>
      </x:c>
      <x:c r="C570" s="37" t="str">
        <x:v>OUTSIDE_INTENDED_SCOPE</x:v>
      </x:c>
      <x:c r="D570" s="37" t="str">
        <x:v>ITEM_9</x:v>
      </x:c>
      <x:c r="E570" s="37" t="str">
        <x:v>YES</x:v>
      </x:c>
      <x:c r="F570" s="40" t="str">
        <x:v>NOT_APPLICABLE_OUTSIDE_SCOPE</x:v>
      </x:c>
      <x:c r="G570" s="40" t="str">
        <x:v>NOT_APPLICABLE_OUTSIDE_SCOPE</x:v>
      </x:c>
      <x:c r="H570" s="37" t="str">
        <x:v>AGREE</x:v>
      </x:c>
      <x:c r="I570" s="40" t="str">
        <x:v>AMSTAR 2 not applied: this review is prognosis_prediction without a separable healthcare-intervention effect synthesis. ROBIS is the primary appraisal.</x:v>
      </x:c>
      <x:c r="J570" s="40" t="str">
        <x:v>AMSTAR 2 was not applied because this review's relevant component is diagnostic, prognostic, aetiologic, or measurement-focused without a separable synthesis of intervention effects. ROBIS is the primary appraisal.</x:v>
      </x:c>
      <x:c r="K570" s="40" t="str">
        <x:v>review range pp. 31-45</x:v>
      </x:c>
      <x:c r="L570" s="40" t="str">
        <x:v>merged PDF p.31</x:v>
      </x:c>
      <x:c r="M570" s="40" t="str">
        <x:v>NOT_APPLICABLE_OUTSIDE_SCOPE</x:v>
      </x:c>
      <x:c r="N570" s="40" t="str">
        <x:v>NOT_APPLICABLE_OUTSIDE_SCOPE</x:v>
      </x:c>
      <x:c r="O570" s="40" t="str">
        <x:v>Exact agreement between the two independent reviewers.</x:v>
      </x:c>
      <x:c r="P570" s="37" t="str">
        <x:v>AGREED</x:v>
      </x:c>
    </x:row>
    <x:row r="571">
      <x:c r="A571" s="37" t="str">
        <x:v>FT-049</x:v>
      </x:c>
      <x:c r="B571" s="37" t="str">
        <x:v>OUTSIDE_INTENDED_SCOPE</x:v>
      </x:c>
      <x:c r="C571" s="37" t="str">
        <x:v>OUTSIDE_INTENDED_SCOPE</x:v>
      </x:c>
      <x:c r="D571" s="37" t="str">
        <x:v>ITEM_10</x:v>
      </x:c>
      <x:c r="E571" s="37" t="str">
        <x:v>NO</x:v>
      </x:c>
      <x:c r="F571" s="40" t="str">
        <x:v>NOT_APPLICABLE_OUTSIDE_SCOPE</x:v>
      </x:c>
      <x:c r="G571" s="40" t="str">
        <x:v>NOT_APPLICABLE_OUTSIDE_SCOPE</x:v>
      </x:c>
      <x:c r="H571" s="37" t="str">
        <x:v>AGREE</x:v>
      </x:c>
      <x:c r="I571" s="40" t="str">
        <x:v>AMSTAR 2 not applied: this review is prognosis_prediction without a separable healthcare-intervention effect synthesis. ROBIS is the primary appraisal.</x:v>
      </x:c>
      <x:c r="J571" s="40" t="str">
        <x:v>AMSTAR 2 was not applied because this review's relevant component is diagnostic, prognostic, aetiologic, or measurement-focused without a separable synthesis of intervention effects. ROBIS is the primary appraisal.</x:v>
      </x:c>
      <x:c r="K571" s="40" t="str">
        <x:v>review range pp. 31-45</x:v>
      </x:c>
      <x:c r="L571" s="40" t="str">
        <x:v>merged PDF p.31</x:v>
      </x:c>
      <x:c r="M571" s="40" t="str">
        <x:v>NOT_APPLICABLE_OUTSIDE_SCOPE</x:v>
      </x:c>
      <x:c r="N571" s="40" t="str">
        <x:v>NOT_APPLICABLE_OUTSIDE_SCOPE</x:v>
      </x:c>
      <x:c r="O571" s="40" t="str">
        <x:v>Exact agreement between the two independent reviewers.</x:v>
      </x:c>
      <x:c r="P571" s="37" t="str">
        <x:v>AGREED</x:v>
      </x:c>
    </x:row>
    <x:row r="572">
      <x:c r="A572" s="37" t="str">
        <x:v>FT-049</x:v>
      </x:c>
      <x:c r="B572" s="37" t="str">
        <x:v>OUTSIDE_INTENDED_SCOPE</x:v>
      </x:c>
      <x:c r="C572" s="37" t="str">
        <x:v>OUTSIDE_INTENDED_SCOPE</x:v>
      </x:c>
      <x:c r="D572" s="37" t="str">
        <x:v>ITEM_11</x:v>
      </x:c>
      <x:c r="E572" s="37" t="str">
        <x:v>YES</x:v>
      </x:c>
      <x:c r="F572" s="40" t="str">
        <x:v>NOT_APPLICABLE_OUTSIDE_SCOPE</x:v>
      </x:c>
      <x:c r="G572" s="40" t="str">
        <x:v>NOT_APPLICABLE_OUTSIDE_SCOPE</x:v>
      </x:c>
      <x:c r="H572" s="37" t="str">
        <x:v>AGREE</x:v>
      </x:c>
      <x:c r="I572" s="40" t="str">
        <x:v>AMSTAR 2 not applied: this review is prognosis_prediction without a separable healthcare-intervention effect synthesis. ROBIS is the primary appraisal.</x:v>
      </x:c>
      <x:c r="J572" s="40" t="str">
        <x:v>AMSTAR 2 was not applied because this review's relevant component is diagnostic, prognostic, aetiologic, or measurement-focused without a separable synthesis of intervention effects. ROBIS is the primary appraisal.</x:v>
      </x:c>
      <x:c r="K572" s="40" t="str">
        <x:v>review range pp. 31-45</x:v>
      </x:c>
      <x:c r="L572" s="40" t="str">
        <x:v>merged PDF p.31</x:v>
      </x:c>
      <x:c r="M572" s="40" t="str">
        <x:v>NOT_APPLICABLE_OUTSIDE_SCOPE</x:v>
      </x:c>
      <x:c r="N572" s="40" t="str">
        <x:v>NOT_APPLICABLE_OUTSIDE_SCOPE</x:v>
      </x:c>
      <x:c r="O572" s="40" t="str">
        <x:v>Exact agreement between the two independent reviewers.</x:v>
      </x:c>
      <x:c r="P572" s="37" t="str">
        <x:v>AGREED</x:v>
      </x:c>
    </x:row>
    <x:row r="573">
      <x:c r="A573" s="37" t="str">
        <x:v>FT-049</x:v>
      </x:c>
      <x:c r="B573" s="37" t="str">
        <x:v>OUTSIDE_INTENDED_SCOPE</x:v>
      </x:c>
      <x:c r="C573" s="37" t="str">
        <x:v>OUTSIDE_INTENDED_SCOPE</x:v>
      </x:c>
      <x:c r="D573" s="37" t="str">
        <x:v>ITEM_12</x:v>
      </x:c>
      <x:c r="E573" s="37" t="str">
        <x:v>NO</x:v>
      </x:c>
      <x:c r="F573" s="40" t="str">
        <x:v>NOT_APPLICABLE_OUTSIDE_SCOPE</x:v>
      </x:c>
      <x:c r="G573" s="40" t="str">
        <x:v>NOT_APPLICABLE_OUTSIDE_SCOPE</x:v>
      </x:c>
      <x:c r="H573" s="37" t="str">
        <x:v>AGREE</x:v>
      </x:c>
      <x:c r="I573" s="40" t="str">
        <x:v>AMSTAR 2 not applied: this review is prognosis_prediction without a separable healthcare-intervention effect synthesis. ROBIS is the primary appraisal.</x:v>
      </x:c>
      <x:c r="J573" s="40" t="str">
        <x:v>AMSTAR 2 was not applied because this review's relevant component is diagnostic, prognostic, aetiologic, or measurement-focused without a separable synthesis of intervention effects. ROBIS is the primary appraisal.</x:v>
      </x:c>
      <x:c r="K573" s="40" t="str">
        <x:v>review range pp. 31-45</x:v>
      </x:c>
      <x:c r="L573" s="40" t="str">
        <x:v>merged PDF p.31</x:v>
      </x:c>
      <x:c r="M573" s="40" t="str">
        <x:v>NOT_APPLICABLE_OUTSIDE_SCOPE</x:v>
      </x:c>
      <x:c r="N573" s="40" t="str">
        <x:v>NOT_APPLICABLE_OUTSIDE_SCOPE</x:v>
      </x:c>
      <x:c r="O573" s="40" t="str">
        <x:v>Exact agreement between the two independent reviewers.</x:v>
      </x:c>
      <x:c r="P573" s="37" t="str">
        <x:v>AGREED</x:v>
      </x:c>
    </x:row>
    <x:row r="574">
      <x:c r="A574" s="37" t="str">
        <x:v>FT-049</x:v>
      </x:c>
      <x:c r="B574" s="37" t="str">
        <x:v>OUTSIDE_INTENDED_SCOPE</x:v>
      </x:c>
      <x:c r="C574" s="37" t="str">
        <x:v>OUTSIDE_INTENDED_SCOPE</x:v>
      </x:c>
      <x:c r="D574" s="37" t="str">
        <x:v>ITEM_13</x:v>
      </x:c>
      <x:c r="E574" s="37" t="str">
        <x:v>YES</x:v>
      </x:c>
      <x:c r="F574" s="40" t="str">
        <x:v>NOT_APPLICABLE_OUTSIDE_SCOPE</x:v>
      </x:c>
      <x:c r="G574" s="40" t="str">
        <x:v>NOT_APPLICABLE_OUTSIDE_SCOPE</x:v>
      </x:c>
      <x:c r="H574" s="37" t="str">
        <x:v>AGREE</x:v>
      </x:c>
      <x:c r="I574" s="40" t="str">
        <x:v>AMSTAR 2 not applied: this review is prognosis_prediction without a separable healthcare-intervention effect synthesis. ROBIS is the primary appraisal.</x:v>
      </x:c>
      <x:c r="J574" s="40" t="str">
        <x:v>AMSTAR 2 was not applied because this review's relevant component is diagnostic, prognostic, aetiologic, or measurement-focused without a separable synthesis of intervention effects. ROBIS is the primary appraisal.</x:v>
      </x:c>
      <x:c r="K574" s="40" t="str">
        <x:v>review range pp. 31-45</x:v>
      </x:c>
      <x:c r="L574" s="40" t="str">
        <x:v>merged PDF p.32</x:v>
      </x:c>
      <x:c r="M574" s="40" t="str">
        <x:v>NOT_APPLICABLE_OUTSIDE_SCOPE</x:v>
      </x:c>
      <x:c r="N574" s="40" t="str">
        <x:v>NOT_APPLICABLE_OUTSIDE_SCOPE</x:v>
      </x:c>
      <x:c r="O574" s="40" t="str">
        <x:v>Exact agreement between the two independent reviewers.</x:v>
      </x:c>
      <x:c r="P574" s="37" t="str">
        <x:v>AGREED</x:v>
      </x:c>
    </x:row>
    <x:row r="575">
      <x:c r="A575" s="37" t="str">
        <x:v>FT-049</x:v>
      </x:c>
      <x:c r="B575" s="37" t="str">
        <x:v>OUTSIDE_INTENDED_SCOPE</x:v>
      </x:c>
      <x:c r="C575" s="37" t="str">
        <x:v>OUTSIDE_INTENDED_SCOPE</x:v>
      </x:c>
      <x:c r="D575" s="37" t="str">
        <x:v>ITEM_14</x:v>
      </x:c>
      <x:c r="E575" s="37" t="str">
        <x:v>NO</x:v>
      </x:c>
      <x:c r="F575" s="40" t="str">
        <x:v>NOT_APPLICABLE_OUTSIDE_SCOPE</x:v>
      </x:c>
      <x:c r="G575" s="40" t="str">
        <x:v>NOT_APPLICABLE_OUTSIDE_SCOPE</x:v>
      </x:c>
      <x:c r="H575" s="37" t="str">
        <x:v>AGREE</x:v>
      </x:c>
      <x:c r="I575" s="40" t="str">
        <x:v>AMSTAR 2 not applied: this review is prognosis_prediction without a separable healthcare-intervention effect synthesis. ROBIS is the primary appraisal.</x:v>
      </x:c>
      <x:c r="J575" s="40" t="str">
        <x:v>AMSTAR 2 was not applied because this review's relevant component is diagnostic, prognostic, aetiologic, or measurement-focused without a separable synthesis of intervention effects. ROBIS is the primary appraisal.</x:v>
      </x:c>
      <x:c r="K575" s="40" t="str">
        <x:v>review range pp. 31-45</x:v>
      </x:c>
      <x:c r="L575" s="40" t="str">
        <x:v>merged PDF p.41</x:v>
      </x:c>
      <x:c r="M575" s="40" t="str">
        <x:v>NOT_APPLICABLE_OUTSIDE_SCOPE</x:v>
      </x:c>
      <x:c r="N575" s="40" t="str">
        <x:v>NOT_APPLICABLE_OUTSIDE_SCOPE</x:v>
      </x:c>
      <x:c r="O575" s="40" t="str">
        <x:v>Exact agreement between the two independent reviewers.</x:v>
      </x:c>
      <x:c r="P575" s="37" t="str">
        <x:v>AGREED</x:v>
      </x:c>
    </x:row>
    <x:row r="576">
      <x:c r="A576" s="37" t="str">
        <x:v>FT-049</x:v>
      </x:c>
      <x:c r="B576" s="37" t="str">
        <x:v>OUTSIDE_INTENDED_SCOPE</x:v>
      </x:c>
      <x:c r="C576" s="37" t="str">
        <x:v>OUTSIDE_INTENDED_SCOPE</x:v>
      </x:c>
      <x:c r="D576" s="37" t="str">
        <x:v>ITEM_15</x:v>
      </x:c>
      <x:c r="E576" s="37" t="str">
        <x:v>YES</x:v>
      </x:c>
      <x:c r="F576" s="40" t="str">
        <x:v>NOT_APPLICABLE_OUTSIDE_SCOPE</x:v>
      </x:c>
      <x:c r="G576" s="40" t="str">
        <x:v>NOT_APPLICABLE_OUTSIDE_SCOPE</x:v>
      </x:c>
      <x:c r="H576" s="37" t="str">
        <x:v>AGREE</x:v>
      </x:c>
      <x:c r="I576" s="40" t="str">
        <x:v>AMSTAR 2 not applied: this review is prognosis_prediction without a separable healthcare-intervention effect synthesis. ROBIS is the primary appraisal.</x:v>
      </x:c>
      <x:c r="J576" s="40" t="str">
        <x:v>AMSTAR 2 was not applied because this review's relevant component is diagnostic, prognostic, aetiologic, or measurement-focused without a separable synthesis of intervention effects. ROBIS is the primary appraisal.</x:v>
      </x:c>
      <x:c r="K576" s="40" t="str">
        <x:v>review range pp. 31-45</x:v>
      </x:c>
      <x:c r="L576" s="40" t="str">
        <x:v>merged PDF p.31</x:v>
      </x:c>
      <x:c r="M576" s="40" t="str">
        <x:v>NOT_APPLICABLE_OUTSIDE_SCOPE</x:v>
      </x:c>
      <x:c r="N576" s="40" t="str">
        <x:v>NOT_APPLICABLE_OUTSIDE_SCOPE</x:v>
      </x:c>
      <x:c r="O576" s="40" t="str">
        <x:v>Exact agreement between the two independent reviewers.</x:v>
      </x:c>
      <x:c r="P576" s="37" t="str">
        <x:v>AGREED</x:v>
      </x:c>
    </x:row>
    <x:row r="577">
      <x:c r="A577" s="37" t="str">
        <x:v>FT-049</x:v>
      </x:c>
      <x:c r="B577" s="37" t="str">
        <x:v>OUTSIDE_INTENDED_SCOPE</x:v>
      </x:c>
      <x:c r="C577" s="37" t="str">
        <x:v>OUTSIDE_INTENDED_SCOPE</x:v>
      </x:c>
      <x:c r="D577" s="37" t="str">
        <x:v>ITEM_16</x:v>
      </x:c>
      <x:c r="E577" s="37" t="str">
        <x:v>NO</x:v>
      </x:c>
      <x:c r="F577" s="40" t="str">
        <x:v>NOT_APPLICABLE_OUTSIDE_SCOPE</x:v>
      </x:c>
      <x:c r="G577" s="40" t="str">
        <x:v>NOT_APPLICABLE_OUTSIDE_SCOPE</x:v>
      </x:c>
      <x:c r="H577" s="37" t="str">
        <x:v>AGREE</x:v>
      </x:c>
      <x:c r="I577" s="40" t="str">
        <x:v>AMSTAR 2 not applied: this review is prognosis_prediction without a separable healthcare-intervention effect synthesis. ROBIS is the primary appraisal.</x:v>
      </x:c>
      <x:c r="J577" s="40" t="str">
        <x:v>AMSTAR 2 was not applied because this review's relevant component is diagnostic, prognostic, aetiologic, or measurement-focused without a separable synthesis of intervention effects. ROBIS is the primary appraisal.</x:v>
      </x:c>
      <x:c r="K577" s="40" t="str">
        <x:v>review range pp. 31-45</x:v>
      </x:c>
      <x:c r="L577" s="40" t="str">
        <x:v>merged PDF p.31</x:v>
      </x:c>
      <x:c r="M577" s="40" t="str">
        <x:v>NOT_APPLICABLE_OUTSIDE_SCOPE</x:v>
      </x:c>
      <x:c r="N577" s="40" t="str">
        <x:v>NOT_APPLICABLE_OUTSIDE_SCOPE</x:v>
      </x:c>
      <x:c r="O577" s="40" t="str">
        <x:v>Exact agreement between the two independent reviewers.</x:v>
      </x:c>
      <x:c r="P577" s="37" t="str">
        <x:v>AGREED</x:v>
      </x:c>
    </x:row>
    <x:row r="578">
      <x:c r="A578" s="37" t="str">
        <x:v>FT-050</x:v>
      </x:c>
      <x:c r="B578" s="37" t="str">
        <x:v>OUTSIDE_INTENDED_SCOPE</x:v>
      </x:c>
      <x:c r="C578" s="37" t="str">
        <x:v>OUTSIDE_INTENDED_SCOPE</x:v>
      </x:c>
      <x:c r="D578" s="37" t="str">
        <x:v>ITEM_1</x:v>
      </x:c>
      <x:c r="E578" s="37" t="str">
        <x:v>NO</x:v>
      </x:c>
      <x:c r="F578" s="40" t="str">
        <x:v>NOT_APPLICABLE_OUTSIDE_SCOPE</x:v>
      </x:c>
      <x:c r="G578" s="40" t="str">
        <x:v>NOT_APPLICABLE_OUTSIDE_SCOPE</x:v>
      </x:c>
      <x:c r="H578" s="37" t="str">
        <x:v>AGREE</x:v>
      </x:c>
      <x:c r="I578" s="40" t="str">
        <x:v>AMSTAR 2 not applied: this review is guideline_systematic_evidence without a separable healthcare-intervention effect synthesis. ROBIS is the primary appraisal.</x:v>
      </x:c>
      <x:c r="J578" s="40" t="str">
        <x:v>AMSTAR 2 was not applied because this review's relevant component is diagnostic, prognostic, aetiologic, or measurement-focused without a separable synthesis of intervention effects. ROBIS is the primary appraisal.</x:v>
      </x:c>
      <x:c r="K578" s="40" t="str">
        <x:v>review range pp. 88-99</x:v>
      </x:c>
      <x:c r="L578" s="40" t="str">
        <x:v>merged PDF p.90</x:v>
      </x:c>
      <x:c r="M578" s="40" t="str">
        <x:v>NOT_APPLICABLE_OUTSIDE_SCOPE</x:v>
      </x:c>
      <x:c r="N578" s="40" t="str">
        <x:v>NOT_APPLICABLE_OUTSIDE_SCOPE</x:v>
      </x:c>
      <x:c r="O578" s="40" t="str">
        <x:v>Exact agreement between the two independent reviewers.</x:v>
      </x:c>
      <x:c r="P578" s="37" t="str">
        <x:v>AGREED</x:v>
      </x:c>
    </x:row>
    <x:row r="579">
      <x:c r="A579" s="37" t="str">
        <x:v>FT-050</x:v>
      </x:c>
      <x:c r="B579" s="37" t="str">
        <x:v>OUTSIDE_INTENDED_SCOPE</x:v>
      </x:c>
      <x:c r="C579" s="37" t="str">
        <x:v>OUTSIDE_INTENDED_SCOPE</x:v>
      </x:c>
      <x:c r="D579" s="37" t="str">
        <x:v>ITEM_2</x:v>
      </x:c>
      <x:c r="E579" s="37" t="str">
        <x:v>YES</x:v>
      </x:c>
      <x:c r="F579" s="40" t="str">
        <x:v>NOT_APPLICABLE_OUTSIDE_SCOPE</x:v>
      </x:c>
      <x:c r="G579" s="40" t="str">
        <x:v>NOT_APPLICABLE_OUTSIDE_SCOPE</x:v>
      </x:c>
      <x:c r="H579" s="37" t="str">
        <x:v>AGREE</x:v>
      </x:c>
      <x:c r="I579" s="40" t="str">
        <x:v>AMSTAR 2 not applied: this review is guideline_systematic_evidence without a separable healthcare-intervention effect synthesis. ROBIS is the primary appraisal.</x:v>
      </x:c>
      <x:c r="J579" s="40" t="str">
        <x:v>AMSTAR 2 was not applied because this review's relevant component is diagnostic, prognostic, aetiologic, or measurement-focused without a separable synthesis of intervention effects. ROBIS is the primary appraisal.</x:v>
      </x:c>
      <x:c r="K579" s="40" t="str">
        <x:v>review range pp. 88-99</x:v>
      </x:c>
      <x:c r="L579" s="40" t="str">
        <x:v>merged PDF p.90</x:v>
      </x:c>
      <x:c r="M579" s="40" t="str">
        <x:v>NOT_APPLICABLE_OUTSIDE_SCOPE</x:v>
      </x:c>
      <x:c r="N579" s="40" t="str">
        <x:v>NOT_APPLICABLE_OUTSIDE_SCOPE</x:v>
      </x:c>
      <x:c r="O579" s="40" t="str">
        <x:v>Exact agreement between the two independent reviewers.</x:v>
      </x:c>
      <x:c r="P579" s="37" t="str">
        <x:v>AGREED</x:v>
      </x:c>
    </x:row>
    <x:row r="580">
      <x:c r="A580" s="37" t="str">
        <x:v>FT-050</x:v>
      </x:c>
      <x:c r="B580" s="37" t="str">
        <x:v>OUTSIDE_INTENDED_SCOPE</x:v>
      </x:c>
      <x:c r="C580" s="37" t="str">
        <x:v>OUTSIDE_INTENDED_SCOPE</x:v>
      </x:c>
      <x:c r="D580" s="37" t="str">
        <x:v>ITEM_3</x:v>
      </x:c>
      <x:c r="E580" s="37" t="str">
        <x:v>NO</x:v>
      </x:c>
      <x:c r="F580" s="40" t="str">
        <x:v>NOT_APPLICABLE_OUTSIDE_SCOPE</x:v>
      </x:c>
      <x:c r="G580" s="40" t="str">
        <x:v>NOT_APPLICABLE_OUTSIDE_SCOPE</x:v>
      </x:c>
      <x:c r="H580" s="37" t="str">
        <x:v>AGREE</x:v>
      </x:c>
      <x:c r="I580" s="40" t="str">
        <x:v>AMSTAR 2 not applied: this review is guideline_systematic_evidence without a separable healthcare-intervention effect synthesis. ROBIS is the primary appraisal.</x:v>
      </x:c>
      <x:c r="J580" s="40" t="str">
        <x:v>AMSTAR 2 was not applied because this review's relevant component is diagnostic, prognostic, aetiologic, or measurement-focused without a separable synthesis of intervention effects. ROBIS is the primary appraisal.</x:v>
      </x:c>
      <x:c r="K580" s="40" t="str">
        <x:v>review range pp. 88-99</x:v>
      </x:c>
      <x:c r="L580" s="40" t="str">
        <x:v>merged PDF p.88</x:v>
      </x:c>
      <x:c r="M580" s="40" t="str">
        <x:v>NOT_APPLICABLE_OUTSIDE_SCOPE</x:v>
      </x:c>
      <x:c r="N580" s="40" t="str">
        <x:v>NOT_APPLICABLE_OUTSIDE_SCOPE</x:v>
      </x:c>
      <x:c r="O580" s="40" t="str">
        <x:v>Exact agreement between the two independent reviewers.</x:v>
      </x:c>
      <x:c r="P580" s="37" t="str">
        <x:v>AGREED</x:v>
      </x:c>
    </x:row>
    <x:row r="581">
      <x:c r="A581" s="37" t="str">
        <x:v>FT-050</x:v>
      </x:c>
      <x:c r="B581" s="37" t="str">
        <x:v>OUTSIDE_INTENDED_SCOPE</x:v>
      </x:c>
      <x:c r="C581" s="37" t="str">
        <x:v>OUTSIDE_INTENDED_SCOPE</x:v>
      </x:c>
      <x:c r="D581" s="37" t="str">
        <x:v>ITEM_4</x:v>
      </x:c>
      <x:c r="E581" s="37" t="str">
        <x:v>YES</x:v>
      </x:c>
      <x:c r="F581" s="40" t="str">
        <x:v>NOT_APPLICABLE_OUTSIDE_SCOPE</x:v>
      </x:c>
      <x:c r="G581" s="40" t="str">
        <x:v>NOT_APPLICABLE_OUTSIDE_SCOPE</x:v>
      </x:c>
      <x:c r="H581" s="37" t="str">
        <x:v>AGREE</x:v>
      </x:c>
      <x:c r="I581" s="40" t="str">
        <x:v>AMSTAR 2 not applied: this review is guideline_systematic_evidence without a separable healthcare-intervention effect synthesis. ROBIS is the primary appraisal.</x:v>
      </x:c>
      <x:c r="J581" s="40" t="str">
        <x:v>AMSTAR 2 was not applied because this review's relevant component is diagnostic, prognostic, aetiologic, or measurement-focused without a separable synthesis of intervention effects. ROBIS is the primary appraisal.</x:v>
      </x:c>
      <x:c r="K581" s="40" t="str">
        <x:v>review range pp. 88-99</x:v>
      </x:c>
      <x:c r="L581" s="40" t="str">
        <x:v>merged PDF p.88</x:v>
      </x:c>
      <x:c r="M581" s="40" t="str">
        <x:v>NOT_APPLICABLE_OUTSIDE_SCOPE</x:v>
      </x:c>
      <x:c r="N581" s="40" t="str">
        <x:v>NOT_APPLICABLE_OUTSIDE_SCOPE</x:v>
      </x:c>
      <x:c r="O581" s="40" t="str">
        <x:v>Exact agreement between the two independent reviewers.</x:v>
      </x:c>
      <x:c r="P581" s="37" t="str">
        <x:v>AGREED</x:v>
      </x:c>
    </x:row>
    <x:row r="582">
      <x:c r="A582" s="37" t="str">
        <x:v>FT-050</x:v>
      </x:c>
      <x:c r="B582" s="37" t="str">
        <x:v>OUTSIDE_INTENDED_SCOPE</x:v>
      </x:c>
      <x:c r="C582" s="37" t="str">
        <x:v>OUTSIDE_INTENDED_SCOPE</x:v>
      </x:c>
      <x:c r="D582" s="37" t="str">
        <x:v>ITEM_5</x:v>
      </x:c>
      <x:c r="E582" s="37" t="str">
        <x:v>NO</x:v>
      </x:c>
      <x:c r="F582" s="40" t="str">
        <x:v>NOT_APPLICABLE_OUTSIDE_SCOPE</x:v>
      </x:c>
      <x:c r="G582" s="40" t="str">
        <x:v>NOT_APPLICABLE_OUTSIDE_SCOPE</x:v>
      </x:c>
      <x:c r="H582" s="37" t="str">
        <x:v>AGREE</x:v>
      </x:c>
      <x:c r="I582" s="40" t="str">
        <x:v>AMSTAR 2 not applied: this review is guideline_systematic_evidence without a separable healthcare-intervention effect synthesis. ROBIS is the primary appraisal.</x:v>
      </x:c>
      <x:c r="J582" s="40" t="str">
        <x:v>AMSTAR 2 was not applied because this review's relevant component is diagnostic, prognostic, aetiologic, or measurement-focused without a separable synthesis of intervention effects. ROBIS is the primary appraisal.</x:v>
      </x:c>
      <x:c r="K582" s="40" t="str">
        <x:v>review range pp. 88-99</x:v>
      </x:c>
      <x:c r="L582" s="40" t="str">
        <x:v>merged PDF p.88</x:v>
      </x:c>
      <x:c r="M582" s="40" t="str">
        <x:v>NOT_APPLICABLE_OUTSIDE_SCOPE</x:v>
      </x:c>
      <x:c r="N582" s="40" t="str">
        <x:v>NOT_APPLICABLE_OUTSIDE_SCOPE</x:v>
      </x:c>
      <x:c r="O582" s="40" t="str">
        <x:v>Exact agreement between the two independent reviewers.</x:v>
      </x:c>
      <x:c r="P582" s="37" t="str">
        <x:v>AGREED</x:v>
      </x:c>
    </x:row>
    <x:row r="583">
      <x:c r="A583" s="37" t="str">
        <x:v>FT-050</x:v>
      </x:c>
      <x:c r="B583" s="37" t="str">
        <x:v>OUTSIDE_INTENDED_SCOPE</x:v>
      </x:c>
      <x:c r="C583" s="37" t="str">
        <x:v>OUTSIDE_INTENDED_SCOPE</x:v>
      </x:c>
      <x:c r="D583" s="37" t="str">
        <x:v>ITEM_6</x:v>
      </x:c>
      <x:c r="E583" s="37" t="str">
        <x:v>NO</x:v>
      </x:c>
      <x:c r="F583" s="40" t="str">
        <x:v>NOT_APPLICABLE_OUTSIDE_SCOPE</x:v>
      </x:c>
      <x:c r="G583" s="40" t="str">
        <x:v>NOT_APPLICABLE_OUTSIDE_SCOPE</x:v>
      </x:c>
      <x:c r="H583" s="37" t="str">
        <x:v>AGREE</x:v>
      </x:c>
      <x:c r="I583" s="40" t="str">
        <x:v>AMSTAR 2 not applied: this review is guideline_systematic_evidence without a separable healthcare-intervention effect synthesis. ROBIS is the primary appraisal.</x:v>
      </x:c>
      <x:c r="J583" s="40" t="str">
        <x:v>AMSTAR 2 was not applied because this review's relevant component is diagnostic, prognostic, aetiologic, or measurement-focused without a separable synthesis of intervention effects. ROBIS is the primary appraisal.</x:v>
      </x:c>
      <x:c r="K583" s="40" t="str">
        <x:v>review range pp. 88-99</x:v>
      </x:c>
      <x:c r="L583" s="40" t="str">
        <x:v>merged PDF p.88</x:v>
      </x:c>
      <x:c r="M583" s="40" t="str">
        <x:v>NOT_APPLICABLE_OUTSIDE_SCOPE</x:v>
      </x:c>
      <x:c r="N583" s="40" t="str">
        <x:v>NOT_APPLICABLE_OUTSIDE_SCOPE</x:v>
      </x:c>
      <x:c r="O583" s="40" t="str">
        <x:v>Exact agreement between the two independent reviewers.</x:v>
      </x:c>
      <x:c r="P583" s="37" t="str">
        <x:v>AGREED</x:v>
      </x:c>
    </x:row>
    <x:row r="584">
      <x:c r="A584" s="37" t="str">
        <x:v>FT-050</x:v>
      </x:c>
      <x:c r="B584" s="37" t="str">
        <x:v>OUTSIDE_INTENDED_SCOPE</x:v>
      </x:c>
      <x:c r="C584" s="37" t="str">
        <x:v>OUTSIDE_INTENDED_SCOPE</x:v>
      </x:c>
      <x:c r="D584" s="37" t="str">
        <x:v>ITEM_7</x:v>
      </x:c>
      <x:c r="E584" s="37" t="str">
        <x:v>YES</x:v>
      </x:c>
      <x:c r="F584" s="40" t="str">
        <x:v>NOT_APPLICABLE_OUTSIDE_SCOPE</x:v>
      </x:c>
      <x:c r="G584" s="40" t="str">
        <x:v>NOT_APPLICABLE_OUTSIDE_SCOPE</x:v>
      </x:c>
      <x:c r="H584" s="37" t="str">
        <x:v>AGREE</x:v>
      </x:c>
      <x:c r="I584" s="40" t="str">
        <x:v>AMSTAR 2 not applied: this review is guideline_systematic_evidence without a separable healthcare-intervention effect synthesis. ROBIS is the primary appraisal.</x:v>
      </x:c>
      <x:c r="J584" s="40" t="str">
        <x:v>AMSTAR 2 was not applied because this review's relevant component is diagnostic, prognostic, aetiologic, or measurement-focused without a separable synthesis of intervention effects. ROBIS is the primary appraisal.</x:v>
      </x:c>
      <x:c r="K584" s="40" t="str">
        <x:v>review range pp. 88-99</x:v>
      </x:c>
      <x:c r="L584" s="40" t="str">
        <x:v>merged PDF p.88</x:v>
      </x:c>
      <x:c r="M584" s="40" t="str">
        <x:v>NOT_APPLICABLE_OUTSIDE_SCOPE</x:v>
      </x:c>
      <x:c r="N584" s="40" t="str">
        <x:v>NOT_APPLICABLE_OUTSIDE_SCOPE</x:v>
      </x:c>
      <x:c r="O584" s="40" t="str">
        <x:v>Exact agreement between the two independent reviewers.</x:v>
      </x:c>
      <x:c r="P584" s="37" t="str">
        <x:v>AGREED</x:v>
      </x:c>
    </x:row>
    <x:row r="585">
      <x:c r="A585" s="37" t="str">
        <x:v>FT-050</x:v>
      </x:c>
      <x:c r="B585" s="37" t="str">
        <x:v>OUTSIDE_INTENDED_SCOPE</x:v>
      </x:c>
      <x:c r="C585" s="37" t="str">
        <x:v>OUTSIDE_INTENDED_SCOPE</x:v>
      </x:c>
      <x:c r="D585" s="37" t="str">
        <x:v>ITEM_8</x:v>
      </x:c>
      <x:c r="E585" s="37" t="str">
        <x:v>NO</x:v>
      </x:c>
      <x:c r="F585" s="40" t="str">
        <x:v>NOT_APPLICABLE_OUTSIDE_SCOPE</x:v>
      </x:c>
      <x:c r="G585" s="40" t="str">
        <x:v>NOT_APPLICABLE_OUTSIDE_SCOPE</x:v>
      </x:c>
      <x:c r="H585" s="37" t="str">
        <x:v>AGREE</x:v>
      </x:c>
      <x:c r="I585" s="40" t="str">
        <x:v>AMSTAR 2 not applied: this review is guideline_systematic_evidence without a separable healthcare-intervention effect synthesis. ROBIS is the primary appraisal.</x:v>
      </x:c>
      <x:c r="J585" s="40" t="str">
        <x:v>AMSTAR 2 was not applied because this review's relevant component is diagnostic, prognostic, aetiologic, or measurement-focused without a separable synthesis of intervention effects. ROBIS is the primary appraisal.</x:v>
      </x:c>
      <x:c r="K585" s="40" t="str">
        <x:v>review range pp. 88-99</x:v>
      </x:c>
      <x:c r="L585" s="40" t="str">
        <x:v>merged PDF p.88</x:v>
      </x:c>
      <x:c r="M585" s="40" t="str">
        <x:v>NOT_APPLICABLE_OUTSIDE_SCOPE</x:v>
      </x:c>
      <x:c r="N585" s="40" t="str">
        <x:v>NOT_APPLICABLE_OUTSIDE_SCOPE</x:v>
      </x:c>
      <x:c r="O585" s="40" t="str">
        <x:v>Exact agreement between the two independent reviewers.</x:v>
      </x:c>
      <x:c r="P585" s="37" t="str">
        <x:v>AGREED</x:v>
      </x:c>
    </x:row>
    <x:row r="586">
      <x:c r="A586" s="37" t="str">
        <x:v>FT-050</x:v>
      </x:c>
      <x:c r="B586" s="37" t="str">
        <x:v>OUTSIDE_INTENDED_SCOPE</x:v>
      </x:c>
      <x:c r="C586" s="37" t="str">
        <x:v>OUTSIDE_INTENDED_SCOPE</x:v>
      </x:c>
      <x:c r="D586" s="37" t="str">
        <x:v>ITEM_9</x:v>
      </x:c>
      <x:c r="E586" s="37" t="str">
        <x:v>YES</x:v>
      </x:c>
      <x:c r="F586" s="40" t="str">
        <x:v>NOT_APPLICABLE_OUTSIDE_SCOPE</x:v>
      </x:c>
      <x:c r="G586" s="40" t="str">
        <x:v>NOT_APPLICABLE_OUTSIDE_SCOPE</x:v>
      </x:c>
      <x:c r="H586" s="37" t="str">
        <x:v>AGREE</x:v>
      </x:c>
      <x:c r="I586" s="40" t="str">
        <x:v>AMSTAR 2 not applied: this review is guideline_systematic_evidence without a separable healthcare-intervention effect synthesis. ROBIS is the primary appraisal.</x:v>
      </x:c>
      <x:c r="J586" s="40" t="str">
        <x:v>AMSTAR 2 was not applied because this review's relevant component is diagnostic, prognostic, aetiologic, or measurement-focused without a separable synthesis of intervention effects. ROBIS is the primary appraisal.</x:v>
      </x:c>
      <x:c r="K586" s="40" t="str">
        <x:v>review range pp. 88-99</x:v>
      </x:c>
      <x:c r="L586" s="40" t="str">
        <x:v>merged PDF p.88</x:v>
      </x:c>
      <x:c r="M586" s="40" t="str">
        <x:v>NOT_APPLICABLE_OUTSIDE_SCOPE</x:v>
      </x:c>
      <x:c r="N586" s="40" t="str">
        <x:v>NOT_APPLICABLE_OUTSIDE_SCOPE</x:v>
      </x:c>
      <x:c r="O586" s="40" t="str">
        <x:v>Exact agreement between the two independent reviewers.</x:v>
      </x:c>
      <x:c r="P586" s="37" t="str">
        <x:v>AGREED</x:v>
      </x:c>
    </x:row>
    <x:row r="587">
      <x:c r="A587" s="37" t="str">
        <x:v>FT-050</x:v>
      </x:c>
      <x:c r="B587" s="37" t="str">
        <x:v>OUTSIDE_INTENDED_SCOPE</x:v>
      </x:c>
      <x:c r="C587" s="37" t="str">
        <x:v>OUTSIDE_INTENDED_SCOPE</x:v>
      </x:c>
      <x:c r="D587" s="37" t="str">
        <x:v>ITEM_10</x:v>
      </x:c>
      <x:c r="E587" s="37" t="str">
        <x:v>NO</x:v>
      </x:c>
      <x:c r="F587" s="40" t="str">
        <x:v>NOT_APPLICABLE_OUTSIDE_SCOPE</x:v>
      </x:c>
      <x:c r="G587" s="40" t="str">
        <x:v>NOT_APPLICABLE_OUTSIDE_SCOPE</x:v>
      </x:c>
      <x:c r="H587" s="37" t="str">
        <x:v>AGREE</x:v>
      </x:c>
      <x:c r="I587" s="40" t="str">
        <x:v>AMSTAR 2 not applied: this review is guideline_systematic_evidence without a separable healthcare-intervention effect synthesis. ROBIS is the primary appraisal.</x:v>
      </x:c>
      <x:c r="J587" s="40" t="str">
        <x:v>AMSTAR 2 was not applied because this review's relevant component is diagnostic, prognostic, aetiologic, or measurement-focused without a separable synthesis of intervention effects. ROBIS is the primary appraisal.</x:v>
      </x:c>
      <x:c r="K587" s="40" t="str">
        <x:v>review range pp. 88-99</x:v>
      </x:c>
      <x:c r="L587" s="40" t="str">
        <x:v>merged PDF p.88</x:v>
      </x:c>
      <x:c r="M587" s="40" t="str">
        <x:v>NOT_APPLICABLE_OUTSIDE_SCOPE</x:v>
      </x:c>
      <x:c r="N587" s="40" t="str">
        <x:v>NOT_APPLICABLE_OUTSIDE_SCOPE</x:v>
      </x:c>
      <x:c r="O587" s="40" t="str">
        <x:v>Exact agreement between the two independent reviewers.</x:v>
      </x:c>
      <x:c r="P587" s="37" t="str">
        <x:v>AGREED</x:v>
      </x:c>
    </x:row>
    <x:row r="588">
      <x:c r="A588" s="37" t="str">
        <x:v>FT-050</x:v>
      </x:c>
      <x:c r="B588" s="37" t="str">
        <x:v>OUTSIDE_INTENDED_SCOPE</x:v>
      </x:c>
      <x:c r="C588" s="37" t="str">
        <x:v>OUTSIDE_INTENDED_SCOPE</x:v>
      </x:c>
      <x:c r="D588" s="37" t="str">
        <x:v>ITEM_11</x:v>
      </x:c>
      <x:c r="E588" s="37" t="str">
        <x:v>YES</x:v>
      </x:c>
      <x:c r="F588" s="40" t="str">
        <x:v>NOT_APPLICABLE_OUTSIDE_SCOPE</x:v>
      </x:c>
      <x:c r="G588" s="40" t="str">
        <x:v>NOT_APPLICABLE_OUTSIDE_SCOPE</x:v>
      </x:c>
      <x:c r="H588" s="37" t="str">
        <x:v>AGREE</x:v>
      </x:c>
      <x:c r="I588" s="40" t="str">
        <x:v>AMSTAR 2 not applied: this review is guideline_systematic_evidence without a separable healthcare-intervention effect synthesis. ROBIS is the primary appraisal.</x:v>
      </x:c>
      <x:c r="J588" s="40" t="str">
        <x:v>AMSTAR 2 was not applied because this review's relevant component is diagnostic, prognostic, aetiologic, or measurement-focused without a separable synthesis of intervention effects. ROBIS is the primary appraisal.</x:v>
      </x:c>
      <x:c r="K588" s="40" t="str">
        <x:v>review range pp. 88-99</x:v>
      </x:c>
      <x:c r="L588" s="40" t="str">
        <x:v>merged PDF p.99</x:v>
      </x:c>
      <x:c r="M588" s="40" t="str">
        <x:v>NOT_APPLICABLE_OUTSIDE_SCOPE</x:v>
      </x:c>
      <x:c r="N588" s="40" t="str">
        <x:v>NOT_APPLICABLE_OUTSIDE_SCOPE</x:v>
      </x:c>
      <x:c r="O588" s="40" t="str">
        <x:v>Exact agreement between the two independent reviewers.</x:v>
      </x:c>
      <x:c r="P588" s="37" t="str">
        <x:v>AGREED</x:v>
      </x:c>
    </x:row>
    <x:row r="589">
      <x:c r="A589" s="37" t="str">
        <x:v>FT-050</x:v>
      </x:c>
      <x:c r="B589" s="37" t="str">
        <x:v>OUTSIDE_INTENDED_SCOPE</x:v>
      </x:c>
      <x:c r="C589" s="37" t="str">
        <x:v>OUTSIDE_INTENDED_SCOPE</x:v>
      </x:c>
      <x:c r="D589" s="37" t="str">
        <x:v>ITEM_12</x:v>
      </x:c>
      <x:c r="E589" s="37" t="str">
        <x:v>NO</x:v>
      </x:c>
      <x:c r="F589" s="40" t="str">
        <x:v>NOT_APPLICABLE_OUTSIDE_SCOPE</x:v>
      </x:c>
      <x:c r="G589" s="40" t="str">
        <x:v>NOT_APPLICABLE_OUTSIDE_SCOPE</x:v>
      </x:c>
      <x:c r="H589" s="37" t="str">
        <x:v>AGREE</x:v>
      </x:c>
      <x:c r="I589" s="40" t="str">
        <x:v>AMSTAR 2 not applied: this review is guideline_systematic_evidence without a separable healthcare-intervention effect synthesis. ROBIS is the primary appraisal.</x:v>
      </x:c>
      <x:c r="J589" s="40" t="str">
        <x:v>AMSTAR 2 was not applied because this review's relevant component is diagnostic, prognostic, aetiologic, or measurement-focused without a separable synthesis of intervention effects. ROBIS is the primary appraisal.</x:v>
      </x:c>
      <x:c r="K589" s="40" t="str">
        <x:v>review range pp. 88-99</x:v>
      </x:c>
      <x:c r="L589" s="40" t="str">
        <x:v>merged PDF p.88</x:v>
      </x:c>
      <x:c r="M589" s="40" t="str">
        <x:v>NOT_APPLICABLE_OUTSIDE_SCOPE</x:v>
      </x:c>
      <x:c r="N589" s="40" t="str">
        <x:v>NOT_APPLICABLE_OUTSIDE_SCOPE</x:v>
      </x:c>
      <x:c r="O589" s="40" t="str">
        <x:v>Exact agreement between the two independent reviewers.</x:v>
      </x:c>
      <x:c r="P589" s="37" t="str">
        <x:v>AGREED</x:v>
      </x:c>
    </x:row>
    <x:row r="590">
      <x:c r="A590" s="37" t="str">
        <x:v>FT-050</x:v>
      </x:c>
      <x:c r="B590" s="37" t="str">
        <x:v>OUTSIDE_INTENDED_SCOPE</x:v>
      </x:c>
      <x:c r="C590" s="37" t="str">
        <x:v>OUTSIDE_INTENDED_SCOPE</x:v>
      </x:c>
      <x:c r="D590" s="37" t="str">
        <x:v>ITEM_13</x:v>
      </x:c>
      <x:c r="E590" s="37" t="str">
        <x:v>YES</x:v>
      </x:c>
      <x:c r="F590" s="40" t="str">
        <x:v>NOT_APPLICABLE_OUTSIDE_SCOPE</x:v>
      </x:c>
      <x:c r="G590" s="40" t="str">
        <x:v>NOT_APPLICABLE_OUTSIDE_SCOPE</x:v>
      </x:c>
      <x:c r="H590" s="37" t="str">
        <x:v>AGREE</x:v>
      </x:c>
      <x:c r="I590" s="40" t="str">
        <x:v>AMSTAR 2 not applied: this review is guideline_systematic_evidence without a separable healthcare-intervention effect synthesis. ROBIS is the primary appraisal.</x:v>
      </x:c>
      <x:c r="J590" s="40" t="str">
        <x:v>AMSTAR 2 was not applied because this review's relevant component is diagnostic, prognostic, aetiologic, or measurement-focused without a separable synthesis of intervention effects. ROBIS is the primary appraisal.</x:v>
      </x:c>
      <x:c r="K590" s="40" t="str">
        <x:v>review range pp. 88-99</x:v>
      </x:c>
      <x:c r="L590" s="40" t="str">
        <x:v>merged PDF p.88</x:v>
      </x:c>
      <x:c r="M590" s="40" t="str">
        <x:v>NOT_APPLICABLE_OUTSIDE_SCOPE</x:v>
      </x:c>
      <x:c r="N590" s="40" t="str">
        <x:v>NOT_APPLICABLE_OUTSIDE_SCOPE</x:v>
      </x:c>
      <x:c r="O590" s="40" t="str">
        <x:v>Exact agreement between the two independent reviewers.</x:v>
      </x:c>
      <x:c r="P590" s="37" t="str">
        <x:v>AGREED</x:v>
      </x:c>
    </x:row>
    <x:row r="591">
      <x:c r="A591" s="37" t="str">
        <x:v>FT-050</x:v>
      </x:c>
      <x:c r="B591" s="37" t="str">
        <x:v>OUTSIDE_INTENDED_SCOPE</x:v>
      </x:c>
      <x:c r="C591" s="37" t="str">
        <x:v>OUTSIDE_INTENDED_SCOPE</x:v>
      </x:c>
      <x:c r="D591" s="37" t="str">
        <x:v>ITEM_14</x:v>
      </x:c>
      <x:c r="E591" s="37" t="str">
        <x:v>NO</x:v>
      </x:c>
      <x:c r="F591" s="40" t="str">
        <x:v>NOT_APPLICABLE_OUTSIDE_SCOPE</x:v>
      </x:c>
      <x:c r="G591" s="40" t="str">
        <x:v>NOT_APPLICABLE_OUTSIDE_SCOPE</x:v>
      </x:c>
      <x:c r="H591" s="37" t="str">
        <x:v>AGREE</x:v>
      </x:c>
      <x:c r="I591" s="40" t="str">
        <x:v>AMSTAR 2 not applied: this review is guideline_systematic_evidence without a separable healthcare-intervention effect synthesis. ROBIS is the primary appraisal.</x:v>
      </x:c>
      <x:c r="J591" s="40" t="str">
        <x:v>AMSTAR 2 was not applied because this review's relevant component is diagnostic, prognostic, aetiologic, or measurement-focused without a separable synthesis of intervention effects. ROBIS is the primary appraisal.</x:v>
      </x:c>
      <x:c r="K591" s="40" t="str">
        <x:v>review range pp. 88-99</x:v>
      </x:c>
      <x:c r="L591" s="40" t="str">
        <x:v>merged PDF p.88</x:v>
      </x:c>
      <x:c r="M591" s="40" t="str">
        <x:v>NOT_APPLICABLE_OUTSIDE_SCOPE</x:v>
      </x:c>
      <x:c r="N591" s="40" t="str">
        <x:v>NOT_APPLICABLE_OUTSIDE_SCOPE</x:v>
      </x:c>
      <x:c r="O591" s="40" t="str">
        <x:v>Exact agreement between the two independent reviewers.</x:v>
      </x:c>
      <x:c r="P591" s="37" t="str">
        <x:v>AGREED</x:v>
      </x:c>
    </x:row>
    <x:row r="592">
      <x:c r="A592" s="37" t="str">
        <x:v>FT-050</x:v>
      </x:c>
      <x:c r="B592" s="37" t="str">
        <x:v>OUTSIDE_INTENDED_SCOPE</x:v>
      </x:c>
      <x:c r="C592" s="37" t="str">
        <x:v>OUTSIDE_INTENDED_SCOPE</x:v>
      </x:c>
      <x:c r="D592" s="37" t="str">
        <x:v>ITEM_15</x:v>
      </x:c>
      <x:c r="E592" s="37" t="str">
        <x:v>YES</x:v>
      </x:c>
      <x:c r="F592" s="40" t="str">
        <x:v>NOT_APPLICABLE_OUTSIDE_SCOPE</x:v>
      </x:c>
      <x:c r="G592" s="40" t="str">
        <x:v>NOT_APPLICABLE_OUTSIDE_SCOPE</x:v>
      </x:c>
      <x:c r="H592" s="37" t="str">
        <x:v>AGREE</x:v>
      </x:c>
      <x:c r="I592" s="40" t="str">
        <x:v>AMSTAR 2 not applied: this review is guideline_systematic_evidence without a separable healthcare-intervention effect synthesis. ROBIS is the primary appraisal.</x:v>
      </x:c>
      <x:c r="J592" s="40" t="str">
        <x:v>AMSTAR 2 was not applied because this review's relevant component is diagnostic, prognostic, aetiologic, or measurement-focused without a separable synthesis of intervention effects. ROBIS is the primary appraisal.</x:v>
      </x:c>
      <x:c r="K592" s="40" t="str">
        <x:v>review range pp. 88-99</x:v>
      </x:c>
      <x:c r="L592" s="40" t="str">
        <x:v>merged PDF p.88</x:v>
      </x:c>
      <x:c r="M592" s="40" t="str">
        <x:v>NOT_APPLICABLE_OUTSIDE_SCOPE</x:v>
      </x:c>
      <x:c r="N592" s="40" t="str">
        <x:v>NOT_APPLICABLE_OUTSIDE_SCOPE</x:v>
      </x:c>
      <x:c r="O592" s="40" t="str">
        <x:v>Exact agreement between the two independent reviewers.</x:v>
      </x:c>
      <x:c r="P592" s="37" t="str">
        <x:v>AGREED</x:v>
      </x:c>
    </x:row>
    <x:row r="593">
      <x:c r="A593" s="37" t="str">
        <x:v>FT-050</x:v>
      </x:c>
      <x:c r="B593" s="37" t="str">
        <x:v>OUTSIDE_INTENDED_SCOPE</x:v>
      </x:c>
      <x:c r="C593" s="37" t="str">
        <x:v>OUTSIDE_INTENDED_SCOPE</x:v>
      </x:c>
      <x:c r="D593" s="37" t="str">
        <x:v>ITEM_16</x:v>
      </x:c>
      <x:c r="E593" s="37" t="str">
        <x:v>NO</x:v>
      </x:c>
      <x:c r="F593" s="40" t="str">
        <x:v>NOT_APPLICABLE_OUTSIDE_SCOPE</x:v>
      </x:c>
      <x:c r="G593" s="40" t="str">
        <x:v>NOT_APPLICABLE_OUTSIDE_SCOPE</x:v>
      </x:c>
      <x:c r="H593" s="37" t="str">
        <x:v>AGREE</x:v>
      </x:c>
      <x:c r="I593" s="40" t="str">
        <x:v>AMSTAR 2 not applied: this review is guideline_systematic_evidence without a separable healthcare-intervention effect synthesis. ROBIS is the primary appraisal.</x:v>
      </x:c>
      <x:c r="J593" s="40" t="str">
        <x:v>AMSTAR 2 was not applied because this review's relevant component is diagnostic, prognostic, aetiologic, or measurement-focused without a separable synthesis of intervention effects. ROBIS is the primary appraisal.</x:v>
      </x:c>
      <x:c r="K593" s="40" t="str">
        <x:v>review range pp. 88-99</x:v>
      </x:c>
      <x:c r="L593" s="40" t="str">
        <x:v>merged PDF p.88</x:v>
      </x:c>
      <x:c r="M593" s="40" t="str">
        <x:v>NOT_APPLICABLE_OUTSIDE_SCOPE</x:v>
      </x:c>
      <x:c r="N593" s="40" t="str">
        <x:v>NOT_APPLICABLE_OUTSIDE_SCOPE</x:v>
      </x:c>
      <x:c r="O593" s="40" t="str">
        <x:v>Exact agreement between the two independent reviewers.</x:v>
      </x:c>
      <x:c r="P593" s="37" t="str">
        <x:v>AGREED</x:v>
      </x:c>
    </x:row>
    <x:row r="594">
      <x:c r="A594" s="37" t="str">
        <x:v>FT-051</x:v>
      </x:c>
      <x:c r="B594" s="37" t="str">
        <x:v>PARTIAL_SEPARABLE</x:v>
      </x:c>
      <x:c r="C594" s="37" t="str">
        <x:v>IN_SCOPE</x:v>
      </x:c>
      <x:c r="D594" s="37" t="str">
        <x:v>ITEM_1</x:v>
      </x:c>
      <x:c r="E594" s="37" t="str">
        <x:v>NO</x:v>
      </x:c>
      <x:c r="F594" s="40" t="str">
        <x:v>YES</x:v>
      </x:c>
      <x:c r="G594" s="40" t="str">
        <x:v>YES</x:v>
      </x:c>
      <x:c r="H594" s="37" t="str">
        <x:v>AGREE</x:v>
      </x:c>
      <x:c r="I594" s="40" t="str">
        <x:v>Review question/eligibility identifies iNPH/NPH population, CSF diversion/shunt exposure or intervention, and postoperative outcomes: Develop guidance for assessment of outcome after shunting in iNPH.</x:v>
      </x:c>
      <x:c r="J594" s="40" t="str">
        <x:v>The review question and eligibility identify the population, shunt/intervention or exposure context, outcomes and relevant follow-up sufficiently for the intervention-effect component.</x:v>
      </x:c>
      <x:c r="K594" s="40" t="str">
        <x:v>review range pp. 10-22</x:v>
      </x:c>
      <x:c r="L594" s="40" t="str">
        <x:v>merged PDF p.10</x:v>
      </x:c>
      <x:c r="M594" s="40" t="str">
        <x:v>YES</x:v>
      </x:c>
      <x:c r="N594" s="40" t="str">
        <x:v>YES</x:v>
      </x:c>
      <x:c r="O594" s="40" t="str">
        <x:v>Exact agreement between the two independent reviewers.</x:v>
      </x:c>
      <x:c r="P594" s="37" t="str">
        <x:v>AGREED</x:v>
      </x:c>
    </x:row>
    <x:row r="595">
      <x:c r="A595" s="37" t="str">
        <x:v>FT-051</x:v>
      </x:c>
      <x:c r="B595" s="37" t="str">
        <x:v>PARTIAL_SEPARABLE</x:v>
      </x:c>
      <x:c r="C595" s="37" t="str">
        <x:v>IN_SCOPE</x:v>
      </x:c>
      <x:c r="D595" s="37" t="str">
        <x:v>ITEM_2</x:v>
      </x:c>
      <x:c r="E595" s="37" t="str">
        <x:v>YES</x:v>
      </x:c>
      <x:c r="F595" s="40" t="str">
        <x:v>NO</x:v>
      </x:c>
      <x:c r="G595" s="40" t="str">
        <x:v>NO</x:v>
      </x:c>
      <x:c r="H595" s="37" t="str">
        <x:v>AGREE</x:v>
      </x:c>
      <x:c r="I595" s="40" t="str">
        <x:v>Protocol status: NR; report registration=NR. Full protocol content/timing was not silently inferred from registration alone.</x:v>
      </x:c>
      <x:c r="J595" s="40" t="str">
        <x:v>No pre-conduct protocol/registration satisfying AMSTAR 2 was demonstrated for the intervention-effect component; retrospective reporting is not accepted as prior specification.</x:v>
      </x:c>
      <x:c r="K595" s="40" t="str">
        <x:v>review range pp. 10-22</x:v>
      </x:c>
      <x:c r="L595" s="40" t="str">
        <x:v>merged PDF p.10</x:v>
      </x:c>
      <x:c r="M595" s="40" t="str">
        <x:v>NO</x:v>
      </x:c>
      <x:c r="N595" s="40" t="str">
        <x:v>NO</x:v>
      </x:c>
      <x:c r="O595" s="40" t="str">
        <x:v>Exact agreement between the two independent reviewers.</x:v>
      </x:c>
      <x:c r="P595" s="37" t="str">
        <x:v>AGREED</x:v>
      </x:c>
    </x:row>
    <x:row r="596">
      <x:c r="A596" s="37" t="str">
        <x:v>FT-051</x:v>
      </x:c>
      <x:c r="B596" s="37" t="str">
        <x:v>PARTIAL_SEPARABLE</x:v>
      </x:c>
      <x:c r="C596" s="37" t="str">
        <x:v>IN_SCOPE</x:v>
      </x:c>
      <x:c r="D596" s="37" t="str">
        <x:v>ITEM_3</x:v>
      </x:c>
      <x:c r="E596" s="37" t="str">
        <x:v>NO</x:v>
      </x:c>
      <x:c r="F596" s="40" t="str">
        <x:v>NO</x:v>
      </x:c>
      <x:c r="G596" s="40" t="str">
        <x:v>NO</x:v>
      </x:c>
      <x:c r="H596" s="37" t="str">
        <x:v>AGREE</x:v>
      </x:c>
      <x:c r="I596" s="40" t="str">
        <x:v>Eligible designs: Clinical outcome cohorts. The report was checked for an explicit rationale for including those designs, not merely a list of designs.</x:v>
      </x:c>
      <x:c r="J596" s="40" t="str">
        <x:v>The report does not explicitly justify why the selected RCT/NRSI designs were the appropriate design set for the intervention-effect question.</x:v>
      </x:c>
      <x:c r="K596" s="40" t="str">
        <x:v>review range pp. 10-22</x:v>
      </x:c>
      <x:c r="L596" s="40" t="str">
        <x:v>merged PDF p.10</x:v>
      </x:c>
      <x:c r="M596" s="40" t="str">
        <x:v>NO</x:v>
      </x:c>
      <x:c r="N596" s="40" t="str">
        <x:v>NO</x:v>
      </x:c>
      <x:c r="O596" s="40" t="str">
        <x:v>Exact agreement between the two independent reviewers.</x:v>
      </x:c>
      <x:c r="P596" s="37" t="str">
        <x:v>AGREED</x:v>
      </x:c>
    </x:row>
    <x:row r="597">
      <x:c r="A597" s="37" t="str">
        <x:v>FT-051</x:v>
      </x:c>
      <x:c r="B597" s="37" t="str">
        <x:v>PARTIAL_SEPARABLE</x:v>
      </x:c>
      <x:c r="C597" s="37" t="str">
        <x:v>IN_SCOPE</x:v>
      </x:c>
      <x:c r="D597" s="37" t="str">
        <x:v>ITEM_4</x:v>
      </x:c>
      <x:c r="E597" s="37" t="str">
        <x:v>YES</x:v>
      </x:c>
      <x:c r="F597" s="40" t="str">
        <x:v>NO</x:v>
      </x:c>
      <x:c r="G597" s="40" t="str">
        <x:v>NO</x:v>
      </x:c>
      <x:c r="H597" s="37" t="str">
        <x:v>AGREE</x:v>
      </x:c>
      <x:c r="I597" s="40" t="str">
        <x:v>Sources: MEDLINE; strategy reporting=NR; language=NR; grey/additional search=NR.</x:v>
      </x:c>
      <x:c r="J597" s="40" t="str">
        <x:v>Search coverage is insufficient for AMSTAR-2 partial criteria or too restricted for the intervention-effect question: MEDLINE.</x:v>
      </x:c>
      <x:c r="K597" s="40" t="str">
        <x:v>review range pp. 10-22</x:v>
      </x:c>
      <x:c r="L597" s="40" t="str">
        <x:v>merged PDF p.10</x:v>
      </x:c>
      <x:c r="M597" s="40" t="str">
        <x:v>NO</x:v>
      </x:c>
      <x:c r="N597" s="40" t="str">
        <x:v>NO</x:v>
      </x:c>
      <x:c r="O597" s="40" t="str">
        <x:v>Exact agreement between the two independent reviewers.</x:v>
      </x:c>
      <x:c r="P597" s="37" t="str">
        <x:v>AGREED</x:v>
      </x:c>
    </x:row>
    <x:row r="598">
      <x:c r="A598" s="37" t="str">
        <x:v>FT-051</x:v>
      </x:c>
      <x:c r="B598" s="37" t="str">
        <x:v>PARTIAL_SEPARABLE</x:v>
      </x:c>
      <x:c r="C598" s="37" t="str">
        <x:v>IN_SCOPE</x:v>
      </x:c>
      <x:c r="D598" s="37" t="str">
        <x:v>ITEM_5</x:v>
      </x:c>
      <x:c r="E598" s="37" t="str">
        <x:v>NO</x:v>
      </x:c>
      <x:c r="F598" s="40" t="str">
        <x:v>NO</x:v>
      </x:c>
      <x:c r="G598" s="40" t="str">
        <x:v>NO</x:v>
      </x:c>
      <x:c r="H598" s="37" t="str">
        <x:v>AGREE</x:v>
      </x:c>
      <x:c r="I598" s="40" t="str">
        <x:v>Duplicate study selection: NR.</x:v>
      </x:c>
      <x:c r="J598" s="40" t="str">
        <x:v>Duplicate study selection meeting AMSTAR-2 requirements was not reported.</x:v>
      </x:c>
      <x:c r="K598" s="40" t="str">
        <x:v>review range pp. 10-22</x:v>
      </x:c>
      <x:c r="L598" s="40" t="str">
        <x:v>merged PDF p.10</x:v>
      </x:c>
      <x:c r="M598" s="40" t="str">
        <x:v>NO</x:v>
      </x:c>
      <x:c r="N598" s="40" t="str">
        <x:v>NO</x:v>
      </x:c>
      <x:c r="O598" s="40" t="str">
        <x:v>Exact agreement between the two independent reviewers.</x:v>
      </x:c>
      <x:c r="P598" s="37" t="str">
        <x:v>AGREED</x:v>
      </x:c>
    </x:row>
    <x:row r="599">
      <x:c r="A599" s="37" t="str">
        <x:v>FT-051</x:v>
      </x:c>
      <x:c r="B599" s="37" t="str">
        <x:v>PARTIAL_SEPARABLE</x:v>
      </x:c>
      <x:c r="C599" s="37" t="str">
        <x:v>IN_SCOPE</x:v>
      </x:c>
      <x:c r="D599" s="37" t="str">
        <x:v>ITEM_6</x:v>
      </x:c>
      <x:c r="E599" s="37" t="str">
        <x:v>NO</x:v>
      </x:c>
      <x:c r="F599" s="40" t="str">
        <x:v>NO</x:v>
      </x:c>
      <x:c r="G599" s="40" t="str">
        <x:v>NO</x:v>
      </x:c>
      <x:c r="H599" s="37" t="str">
        <x:v>AGREE</x:v>
      </x:c>
      <x:c r="I599" s="40" t="str">
        <x:v>Duplicate extraction: NR; source report was checked for independent extraction/double-checking.</x:v>
      </x:c>
      <x:c r="J599" s="40" t="str">
        <x:v>Duplicate data extraction meeting AMSTAR-2 requirements was not demonstrated.</x:v>
      </x:c>
      <x:c r="K599" s="40" t="str">
        <x:v>review range pp. 10-22</x:v>
      </x:c>
      <x:c r="L599" s="40" t="str">
        <x:v>merged PDF p.10</x:v>
      </x:c>
      <x:c r="M599" s="40" t="str">
        <x:v>NO</x:v>
      </x:c>
      <x:c r="N599" s="40" t="str">
        <x:v>NO</x:v>
      </x:c>
      <x:c r="O599" s="40" t="str">
        <x:v>Exact agreement between the two independent reviewers.</x:v>
      </x:c>
      <x:c r="P599" s="37" t="str">
        <x:v>AGREED</x:v>
      </x:c>
    </x:row>
    <x:row r="600">
      <x:c r="A600" s="37" t="str">
        <x:v>FT-051</x:v>
      </x:c>
      <x:c r="B600" s="37" t="str">
        <x:v>PARTIAL_SEPARABLE</x:v>
      </x:c>
      <x:c r="C600" s="37" t="str">
        <x:v>IN_SCOPE</x:v>
      </x:c>
      <x:c r="D600" s="37" t="str">
        <x:v>ITEM_7</x:v>
      </x:c>
      <x:c r="E600" s="37" t="str">
        <x:v>YES</x:v>
      </x:c>
      <x:c r="F600" s="40" t="str">
        <x:v>NO</x:v>
      </x:c>
      <x:c r="G600" s="40" t="str">
        <x:v>NO</x:v>
      </x:c>
      <x:c r="H600" s="37" t="str">
        <x:v>AGREE</x:v>
      </x:c>
      <x:c r="I600" s="40" t="str">
        <x:v>The report gives a PRISMA flow and/or counts/reasons, but the supplied full report does not provide a complete named list of all potentially relevant full-text exclusions with study-specific justification.</x:v>
      </x:c>
      <x:c r="J600" s="40" t="str">
        <x:v>A PRISMA flow/reasons count does not substitute for an itemized list of all potentially relevant full-text exclusions with study-specific reasons; such a complete list was not demonstrated.</x:v>
      </x:c>
      <x:c r="K600" s="40" t="str">
        <x:v>review range pp. 10-22</x:v>
      </x:c>
      <x:c r="L600" s="40" t="str">
        <x:v>merged PDF p.10</x:v>
      </x:c>
      <x:c r="M600" s="40" t="str">
        <x:v>NO</x:v>
      </x:c>
      <x:c r="N600" s="40" t="str">
        <x:v>NO</x:v>
      </x:c>
      <x:c r="O600" s="40" t="str">
        <x:v>Exact agreement between the two independent reviewers.</x:v>
      </x:c>
      <x:c r="P600" s="37" t="str">
        <x:v>AGREED</x:v>
      </x:c>
    </x:row>
    <x:row r="601">
      <x:c r="A601" s="37" t="str">
        <x:v>FT-051</x:v>
      </x:c>
      <x:c r="B601" s="37" t="str">
        <x:v>PARTIAL_SEPARABLE</x:v>
      </x:c>
      <x:c r="C601" s="37" t="str">
        <x:v>IN_SCOPE</x:v>
      </x:c>
      <x:c r="D601" s="37" t="str">
        <x:v>ITEM_8</x:v>
      </x:c>
      <x:c r="E601" s="37" t="str">
        <x:v>NO</x:v>
      </x:c>
      <x:c r="F601" s="40" t="str">
        <x:v>PARTIAL_YES</x:v>
      </x:c>
      <x:c r="G601" s="40" t="str">
        <x:v>PARTIAL_YES</x:v>
      </x:c>
      <x:c r="H601" s="37" t="str">
        <x:v>AGREE</x:v>
      </x:c>
      <x:c r="I601" s="40" t="str">
        <x:v>Included-study details cover designs (Clinical outcome cohorts), participants, outcomes (Global, gait, cognition, urinary, function, complications), follow-up (Short term to &gt;5 years), and intervention/exposure information.</x:v>
      </x:c>
      <x:c r="J601" s="40" t="str">
        <x:v>Included-study characteristics are reported, but one or more AMSTAR-2 detail elements (setting, comparator/intervention detail, or follow-up) are incomplete.</x:v>
      </x:c>
      <x:c r="K601" s="40" t="str">
        <x:v>review range pp. 10-22</x:v>
      </x:c>
      <x:c r="L601" s="40" t="str">
        <x:v>merged PDF p.10</x:v>
      </x:c>
      <x:c r="M601" s="40" t="str">
        <x:v>PARTIAL_YES</x:v>
      </x:c>
      <x:c r="N601" s="40" t="str">
        <x:v>PARTIAL_YES</x:v>
      </x:c>
      <x:c r="O601" s="40" t="str">
        <x:v>Exact agreement between the two independent reviewers.</x:v>
      </x:c>
      <x:c r="P601" s="37" t="str">
        <x:v>AGREED</x:v>
      </x:c>
    </x:row>
    <x:row r="602">
      <x:c r="A602" s="37" t="str">
        <x:v>FT-051</x:v>
      </x:c>
      <x:c r="B602" s="37" t="str">
        <x:v>PARTIAL_SEPARABLE</x:v>
      </x:c>
      <x:c r="C602" s="37" t="str">
        <x:v>IN_SCOPE</x:v>
      </x:c>
      <x:c r="D602" s="37" t="str">
        <x:v>ITEM_9</x:v>
      </x:c>
      <x:c r="E602" s="37" t="str">
        <x:v>YES</x:v>
      </x:c>
      <x:c r="F602" s="40" t="str">
        <x:v>NO</x:v>
      </x:c>
      <x:c r="G602" s="40" t="str">
        <x:v>NO</x:v>
      </x:c>
      <x:c r="H602" s="37" t="str">
        <x:v>AGREE</x:v>
      </x:c>
      <x:c r="I602" s="40" t="str">
        <x:v>Primary-study appraisal method: Guideline evidence classes. Adequacy was judged for the non-randomized designs actually included, especially selection/confounding/outcome ascertainment.</x:v>
      </x:c>
      <x:c r="J602" s="40" t="str">
        <x:v>Primary-study appraisal used Guideline evidence classes. Judgment reflects whether the tool covered AMSTAR-2-relevant bias domains for intervention NRSI/RCTs, especially confounding and selection.</x:v>
      </x:c>
      <x:c r="K602" s="40" t="str">
        <x:v>review range pp. 10-22</x:v>
      </x:c>
      <x:c r="L602" s="40" t="str">
        <x:v>merged PDF p.10</x:v>
      </x:c>
      <x:c r="M602" s="40" t="str">
        <x:v>NO</x:v>
      </x:c>
      <x:c r="N602" s="40" t="str">
        <x:v>NO</x:v>
      </x:c>
      <x:c r="O602" s="40" t="str">
        <x:v>Exact agreement between the two independent reviewers.</x:v>
      </x:c>
      <x:c r="P602" s="37" t="str">
        <x:v>AGREED</x:v>
      </x:c>
    </x:row>
    <x:row r="603">
      <x:c r="A603" s="37" t="str">
        <x:v>FT-051</x:v>
      </x:c>
      <x:c r="B603" s="37" t="str">
        <x:v>PARTIAL_SEPARABLE</x:v>
      </x:c>
      <x:c r="C603" s="37" t="str">
        <x:v>IN_SCOPE</x:v>
      </x:c>
      <x:c r="D603" s="37" t="str">
        <x:v>ITEM_10</x:v>
      </x:c>
      <x:c r="E603" s="37" t="str">
        <x:v>NO</x:v>
      </x:c>
      <x:c r="F603" s="40" t="str">
        <x:v>NO</x:v>
      </x:c>
      <x:c r="G603" s="40" t="str">
        <x:v>NO</x:v>
      </x:c>
      <x:c r="H603" s="37" t="str">
        <x:v>AGREE</x:v>
      </x:c>
      <x:c r="I603" s="40" t="str">
        <x:v>Funding of included primary studies: NR; absence of review-level funding disclosure does not satisfy this item.</x:v>
      </x:c>
      <x:c r="J603" s="40" t="str">
        <x:v>Study-level funding sources for the included primary studies were not reported (or documented as sought and unavailable) in a way satisfying AMSTAR 2.</x:v>
      </x:c>
      <x:c r="K603" s="40" t="str">
        <x:v>review range pp. 10-22</x:v>
      </x:c>
      <x:c r="L603" s="40" t="str">
        <x:v>merged PDF p.10</x:v>
      </x:c>
      <x:c r="M603" s="40" t="str">
        <x:v>NO</x:v>
      </x:c>
      <x:c r="N603" s="40" t="str">
        <x:v>NO</x:v>
      </x:c>
      <x:c r="O603" s="40" t="str">
        <x:v>Exact agreement between the two independent reviewers.</x:v>
      </x:c>
      <x:c r="P603" s="37" t="str">
        <x:v>AGREED</x:v>
      </x:c>
    </x:row>
    <x:row r="604">
      <x:c r="A604" s="37" t="str">
        <x:v>FT-051</x:v>
      </x:c>
      <x:c r="B604" s="37" t="str">
        <x:v>PARTIAL_SEPARABLE</x:v>
      </x:c>
      <x:c r="C604" s="37" t="str">
        <x:v>IN_SCOPE</x:v>
      </x:c>
      <x:c r="D604" s="37" t="str">
        <x:v>ITEM_11</x:v>
      </x:c>
      <x:c r="E604" s="37" t="str">
        <x:v>YES</x:v>
      </x:c>
      <x:c r="F604" s="40" t="str">
        <x:v>NO_META_ANALYSIS_CONDUCTED</x:v>
      </x:c>
      <x:c r="G604" s="40" t="str">
        <x:v>NO_META_ANALYSIS_CONDUCTED</x:v>
      </x:c>
      <x:c r="H604" s="37" t="str">
        <x:v>AGREE</x:v>
      </x:c>
      <x:c r="I604" s="40" t="str">
        <x:v>No formal meta-analysis was conducted for the separable intervention-effect component; this conditional item was not converted into a critical failure.</x:v>
      </x:c>
      <x:c r="J604" s="40" t="str">
        <x:v>No quantitative meta-analysis was conducted for the separable intervention-effect component; the AMSTAR-2 conditional no-meta-analysis option is used and is not a critical failure.</x:v>
      </x:c>
      <x:c r="K604" s="40" t="str">
        <x:v>review range pp. 10-22</x:v>
      </x:c>
      <x:c r="L604" s="40" t="str">
        <x:v>merged PDF p.10</x:v>
      </x:c>
      <x:c r="M604" s="40" t="str">
        <x:v>NO_META_ANALYSIS_CONDUCTED</x:v>
      </x:c>
      <x:c r="N604" s="40" t="str">
        <x:v>NO_META_ANALYSIS_CONDUCTED</x:v>
      </x:c>
      <x:c r="O604" s="40" t="str">
        <x:v>Exact agreement between the two independent reviewers.</x:v>
      </x:c>
      <x:c r="P604" s="37" t="str">
        <x:v>AGREED</x:v>
      </x:c>
    </x:row>
    <x:row r="605">
      <x:c r="A605" s="37" t="str">
        <x:v>FT-051</x:v>
      </x:c>
      <x:c r="B605" s="37" t="str">
        <x:v>PARTIAL_SEPARABLE</x:v>
      </x:c>
      <x:c r="C605" s="37" t="str">
        <x:v>IN_SCOPE</x:v>
      </x:c>
      <x:c r="D605" s="37" t="str">
        <x:v>ITEM_12</x:v>
      </x:c>
      <x:c r="E605" s="37" t="str">
        <x:v>NO</x:v>
      </x:c>
      <x:c r="F605" s="40" t="str">
        <x:v>NO_META_ANALYSIS_CONDUCTED</x:v>
      </x:c>
      <x:c r="G605" s="40" t="str">
        <x:v>NO_META_ANALYSIS_CONDUCTED</x:v>
      </x:c>
      <x:c r="H605" s="37" t="str">
        <x:v>AGREE</x:v>
      </x:c>
      <x:c r="I605" s="40" t="str">
        <x:v>No formal meta-analysis was conducted for the separable intervention-effect component; no penalty was assigned for this conditional item.</x:v>
      </x:c>
      <x:c r="J605" s="40" t="str">
        <x:v>No quantitative meta-analysis was conducted for the intervention-effect component; conditional no-meta-analysis option used.</x:v>
      </x:c>
      <x:c r="K605" s="40" t="str">
        <x:v>review range pp. 10-22</x:v>
      </x:c>
      <x:c r="L605" s="40" t="str">
        <x:v>merged PDF p.10</x:v>
      </x:c>
      <x:c r="M605" s="40" t="str">
        <x:v>NO_META_ANALYSIS_CONDUCTED</x:v>
      </x:c>
      <x:c r="N605" s="40" t="str">
        <x:v>NO_META_ANALYSIS_CONDUCTED</x:v>
      </x:c>
      <x:c r="O605" s="40" t="str">
        <x:v>Exact agreement between the two independent reviewers.</x:v>
      </x:c>
      <x:c r="P605" s="37" t="str">
        <x:v>AGREED</x:v>
      </x:c>
    </x:row>
    <x:row r="606">
      <x:c r="A606" s="37" t="str">
        <x:v>FT-051</x:v>
      </x:c>
      <x:c r="B606" s="37" t="str">
        <x:v>PARTIAL_SEPARABLE</x:v>
      </x:c>
      <x:c r="C606" s="37" t="str">
        <x:v>IN_SCOPE</x:v>
      </x:c>
      <x:c r="D606" s="37" t="str">
        <x:v>ITEM_13</x:v>
      </x:c>
      <x:c r="E606" s="37" t="str">
        <x:v>YES</x:v>
      </x:c>
      <x:c r="F606" s="40" t="str">
        <x:v>PARTIAL_YES</x:v>
      </x:c>
      <x:c r="G606" s="40" t="str">
        <x:v>YES</x:v>
      </x:c>
      <x:c r="H606" s="37" t="str">
        <x:v>DISAGREE</x:v>
      </x:c>
      <x:c r="I606" s="40" t="str">
        <x:v>Interpretive use of primary-study bias: appraisal=YES; use in synthesis/interpretation=NO/NR. The discussion was checked for explicit caution.</x:v>
      </x:c>
      <x:c r="J606" s="40" t="str">
        <x:v>Primary-study risk/quality limitations are explicitly incorporated into the interpretation and strength of the intervention-effect conclusions.</x:v>
      </x:c>
      <x:c r="K606" s="40" t="str">
        <x:v>merged PDF p. 18</x:v>
      </x:c>
      <x:c r="L606" s="40" t="str">
        <x:v>merged PDF p.20</x:v>
      </x:c>
      <x:c r="M606" s="40" t="str">
        <x:v>PENDING</x:v>
      </x:c>
      <x:c r="N606" s="40" t="str">
        <x:v>PARTIAL_YES</x:v>
      </x:c>
      <x:c r="O606" s="40" t="str">
        <x:v>Final consensus completed by the author team and confirmed on 2026-08-11 to match the archived independent comparison; the author consensus is the analytic source.</x:v>
      </x:c>
      <x:c r="P606" s="37" t="str">
        <x:v>RESOLVED</x:v>
      </x:c>
    </x:row>
    <x:row r="607">
      <x:c r="A607" s="37" t="str">
        <x:v>FT-051</x:v>
      </x:c>
      <x:c r="B607" s="37" t="str">
        <x:v>PARTIAL_SEPARABLE</x:v>
      </x:c>
      <x:c r="C607" s="37" t="str">
        <x:v>IN_SCOPE</x:v>
      </x:c>
      <x:c r="D607" s="37" t="str">
        <x:v>ITEM_14</x:v>
      </x:c>
      <x:c r="E607" s="37" t="str">
        <x:v>NO</x:v>
      </x:c>
      <x:c r="F607" s="40" t="str">
        <x:v>PARTIAL_YES</x:v>
      </x:c>
      <x:c r="G607" s="40" t="str">
        <x:v>YES</x:v>
      </x:c>
      <x:c r="H607" s="37" t="str">
        <x:v>DISAGREE</x:v>
      </x:c>
      <x:c r="I607" s="40" t="str">
        <x:v>Heterogeneity handling: NA (no quantitative pooling); key clinical heterogeneity warning: Consensus partly supplements limited evidence; old management era; no MCID framework..</x:v>
      </x:c>
      <x:c r="J607" s="40" t="str">
        <x:v>The review explains/discusses clinically or statistically important heterogeneity in populations, measures, timing or effects.</x:v>
      </x:c>
      <x:c r="K607" s="40" t="str">
        <x:v>review range pp. 10-22</x:v>
      </x:c>
      <x:c r="L607" s="40" t="str">
        <x:v>merged PDF p.10</x:v>
      </x:c>
      <x:c r="M607" s="40" t="str">
        <x:v>PENDING</x:v>
      </x:c>
      <x:c r="N607" s="40" t="str">
        <x:v>YES</x:v>
      </x:c>
      <x:c r="O607" s="40" t="str">
        <x:v>Final consensus completed by the author team and confirmed on 2026-08-11 to match the archived independent comparison; the author consensus is the analytic source.</x:v>
      </x:c>
      <x:c r="P607" s="37" t="str">
        <x:v>RESOLVED</x:v>
      </x:c>
    </x:row>
    <x:row r="608">
      <x:c r="A608" s="37" t="str">
        <x:v>FT-051</x:v>
      </x:c>
      <x:c r="B608" s="37" t="str">
        <x:v>PARTIAL_SEPARABLE</x:v>
      </x:c>
      <x:c r="C608" s="37" t="str">
        <x:v>IN_SCOPE</x:v>
      </x:c>
      <x:c r="D608" s="37" t="str">
        <x:v>ITEM_15</x:v>
      </x:c>
      <x:c r="E608" s="37" t="str">
        <x:v>YES</x:v>
      </x:c>
      <x:c r="F608" s="40" t="str">
        <x:v>NO_META_ANALYSIS_CONDUCTED</x:v>
      </x:c>
      <x:c r="G608" s="40" t="str">
        <x:v>NO_META_ANALYSIS_CONDUCTED</x:v>
      </x:c>
      <x:c r="H608" s="37" t="str">
        <x:v>AGREE</x:v>
      </x:c>
      <x:c r="I608" s="40" t="str">
        <x:v>No formal meta-analysis was conducted for the separable intervention-effect component; publication-bias testing was not required by this conditional item.</x:v>
      </x:c>
      <x:c r="J608" s="40" t="str">
        <x:v>No quantitative meta-analysis was conducted for the intervention-effect component; conditional no-meta-analysis option used.</x:v>
      </x:c>
      <x:c r="K608" s="40" t="str">
        <x:v>review range pp. 10-22</x:v>
      </x:c>
      <x:c r="L608" s="40" t="str">
        <x:v>merged PDF p.10</x:v>
      </x:c>
      <x:c r="M608" s="40" t="str">
        <x:v>NO_META_ANALYSIS_CONDUCTED</x:v>
      </x:c>
      <x:c r="N608" s="40" t="str">
        <x:v>NO_META_ANALYSIS_CONDUCTED</x:v>
      </x:c>
      <x:c r="O608" s="40" t="str">
        <x:v>Exact agreement between the two independent reviewers.</x:v>
      </x:c>
      <x:c r="P608" s="37" t="str">
        <x:v>AGREED</x:v>
      </x:c>
    </x:row>
    <x:row r="609">
      <x:c r="A609" s="37" t="str">
        <x:v>FT-051</x:v>
      </x:c>
      <x:c r="B609" s="37" t="str">
        <x:v>PARTIAL_SEPARABLE</x:v>
      </x:c>
      <x:c r="C609" s="37" t="str">
        <x:v>IN_SCOPE</x:v>
      </x:c>
      <x:c r="D609" s="37" t="str">
        <x:v>ITEM_16</x:v>
      </x:c>
      <x:c r="E609" s="37" t="str">
        <x:v>NO</x:v>
      </x:c>
      <x:c r="F609" s="40" t="str">
        <x:v>NO</x:v>
      </x:c>
      <x:c r="G609" s="40" t="str">
        <x:v>NO</x:v>
      </x:c>
      <x:c r="H609" s="37" t="str">
        <x:v>AGREE</x:v>
      </x:c>
      <x:c r="I609" s="40" t="str">
        <x:v>Review-level conflict/funding disclosure: conflicts=NR; funding=NR; audit field=NR.</x:v>
      </x:c>
      <x:c r="J609" s="40" t="str">
        <x:v>Review-level funding/conflict-of-interest reporting was not sufficiently documented.</x:v>
      </x:c>
      <x:c r="K609" s="40" t="str">
        <x:v>review range pp. 10-22</x:v>
      </x:c>
      <x:c r="L609" s="40" t="str">
        <x:v>merged PDF p.10</x:v>
      </x:c>
      <x:c r="M609" s="40" t="str">
        <x:v>NO</x:v>
      </x:c>
      <x:c r="N609" s="40" t="str">
        <x:v>NO</x:v>
      </x:c>
      <x:c r="O609" s="40" t="str">
        <x:v>Exact agreement between the two independent reviewers.</x:v>
      </x:c>
      <x:c r="P609" s="37" t="str">
        <x:v>AGREED</x:v>
      </x:c>
    </x:row>
    <x:row r="610">
      <x:c r="A610" s="37" t="str">
        <x:v>FT-053</x:v>
      </x:c>
      <x:c r="B610" s="37" t="str">
        <x:v>PARTIAL_SEPARABLE</x:v>
      </x:c>
      <x:c r="C610" s="37" t="str">
        <x:v>PARTIAL_SEPARABLE</x:v>
      </x:c>
      <x:c r="D610" s="37" t="str">
        <x:v>ITEM_1</x:v>
      </x:c>
      <x:c r="E610" s="37" t="str">
        <x:v>NO</x:v>
      </x:c>
      <x:c r="F610" s="40" t="str">
        <x:v>YES</x:v>
      </x:c>
      <x:c r="G610" s="40" t="str">
        <x:v>YES</x:v>
      </x:c>
      <x:c r="H610" s="37" t="str">
        <x:v>AGREE</x:v>
      </x:c>
      <x:c r="I610" s="40" t="str">
        <x:v>Review question/eligibility identifies iNPH/NPH population, CSF diversion/shunt exposure or intervention, and postoperative outcomes: Identify diagnostic criteria predicting shunt response and formulate prognostic expectations for iNPH.</x:v>
      </x:c>
      <x:c r="J610" s="40" t="str">
        <x:v>The review question and eligibility identify the population, shunt/intervention or exposure context, outcomes and relevant follow-up sufficiently for the intervention-effect component.</x:v>
      </x:c>
      <x:c r="K610" s="40" t="str">
        <x:v>merged PDF p. 206</x:v>
      </x:c>
      <x:c r="L610" s="40" t="str">
        <x:v>merged PDF p.205</x:v>
      </x:c>
      <x:c r="M610" s="40" t="str">
        <x:v>YES</x:v>
      </x:c>
      <x:c r="N610" s="40" t="str">
        <x:v>YES</x:v>
      </x:c>
      <x:c r="O610" s="40" t="str">
        <x:v>Exact agreement between the two independent reviewers.</x:v>
      </x:c>
      <x:c r="P610" s="37" t="str">
        <x:v>AGREED</x:v>
      </x:c>
    </x:row>
    <x:row r="611">
      <x:c r="A611" s="37" t="str">
        <x:v>FT-053</x:v>
      </x:c>
      <x:c r="B611" s="37" t="str">
        <x:v>PARTIAL_SEPARABLE</x:v>
      </x:c>
      <x:c r="C611" s="37" t="str">
        <x:v>PARTIAL_SEPARABLE</x:v>
      </x:c>
      <x:c r="D611" s="37" t="str">
        <x:v>ITEM_2</x:v>
      </x:c>
      <x:c r="E611" s="37" t="str">
        <x:v>YES</x:v>
      </x:c>
      <x:c r="F611" s="40" t="str">
        <x:v>NO</x:v>
      </x:c>
      <x:c r="G611" s="40" t="str">
        <x:v>NO</x:v>
      </x:c>
      <x:c r="H611" s="37" t="str">
        <x:v>AGREE</x:v>
      </x:c>
      <x:c r="I611" s="40" t="str">
        <x:v>Protocol status: NR; report registration=NR. Full protocol content/timing was not silently inferred from registration alone.</x:v>
      </x:c>
      <x:c r="J611" s="40" t="str">
        <x:v>No pre-conduct protocol/registration satisfying AMSTAR 2 was demonstrated for the intervention-effect component; retrospective reporting is not accepted as prior specification.</x:v>
      </x:c>
      <x:c r="K611" s="40" t="str">
        <x:v>review range pp. 205-225</x:v>
      </x:c>
      <x:c r="L611" s="40" t="str">
        <x:v>merged PDF p.205</x:v>
      </x:c>
      <x:c r="M611" s="40" t="str">
        <x:v>NO</x:v>
      </x:c>
      <x:c r="N611" s="40" t="str">
        <x:v>NO</x:v>
      </x:c>
      <x:c r="O611" s="40" t="str">
        <x:v>Exact agreement between the two independent reviewers.</x:v>
      </x:c>
      <x:c r="P611" s="37" t="str">
        <x:v>AGREED</x:v>
      </x:c>
    </x:row>
    <x:row r="612">
      <x:c r="A612" s="37" t="str">
        <x:v>FT-053</x:v>
      </x:c>
      <x:c r="B612" s="37" t="str">
        <x:v>PARTIAL_SEPARABLE</x:v>
      </x:c>
      <x:c r="C612" s="37" t="str">
        <x:v>PARTIAL_SEPARABLE</x:v>
      </x:c>
      <x:c r="D612" s="37" t="str">
        <x:v>ITEM_3</x:v>
      </x:c>
      <x:c r="E612" s="37" t="str">
        <x:v>NO</x:v>
      </x:c>
      <x:c r="F612" s="40" t="str">
        <x:v>NO</x:v>
      </x:c>
      <x:c r="G612" s="40" t="str">
        <x:v>NO</x:v>
      </x:c>
      <x:c r="H612" s="37" t="str">
        <x:v>AGREE</x:v>
      </x:c>
      <x:c r="I612" s="40" t="str">
        <x:v>Eligible designs: Mostly retrospective small series. The report was checked for an explicit rationale for including those designs, not merely a list of designs.</x:v>
      </x:c>
      <x:c r="J612" s="40" t="str">
        <x:v>The report does not explicitly justify why the selected RCT/NRSI designs were the appropriate design set for the intervention-effect question.</x:v>
      </x:c>
      <x:c r="K612" s="40" t="str">
        <x:v>merged PDF p. 206</x:v>
      </x:c>
      <x:c r="L612" s="40" t="str">
        <x:v>merged PDF p.206</x:v>
      </x:c>
      <x:c r="M612" s="40" t="str">
        <x:v>NO</x:v>
      </x:c>
      <x:c r="N612" s="40" t="str">
        <x:v>NO</x:v>
      </x:c>
      <x:c r="O612" s="40" t="str">
        <x:v>Exact agreement between the two independent reviewers.</x:v>
      </x:c>
      <x:c r="P612" s="37" t="str">
        <x:v>AGREED</x:v>
      </x:c>
    </x:row>
    <x:row r="613">
      <x:c r="A613" s="37" t="str">
        <x:v>FT-053</x:v>
      </x:c>
      <x:c r="B613" s="37" t="str">
        <x:v>PARTIAL_SEPARABLE</x:v>
      </x:c>
      <x:c r="C613" s="37" t="str">
        <x:v>PARTIAL_SEPARABLE</x:v>
      </x:c>
      <x:c r="D613" s="37" t="str">
        <x:v>ITEM_4</x:v>
      </x:c>
      <x:c r="E613" s="37" t="str">
        <x:v>YES</x:v>
      </x:c>
      <x:c r="F613" s="40" t="str">
        <x:v>NO</x:v>
      </x:c>
      <x:c r="G613" s="40" t="str">
        <x:v>NO</x:v>
      </x:c>
      <x:c r="H613" s="37" t="str">
        <x:v>AGREE</x:v>
      </x:c>
      <x:c r="I613" s="40" t="str">
        <x:v>Sources: MEDLINE; strategy reporting=YES; language=NR; grey/additional search=NR.</x:v>
      </x:c>
      <x:c r="J613" s="40" t="str">
        <x:v>Search coverage is insufficient for AMSTAR-2 partial criteria or too restricted for the intervention-effect question: MEDLINE.</x:v>
      </x:c>
      <x:c r="K613" s="40" t="str">
        <x:v>merged PDF p. 206</x:v>
      </x:c>
      <x:c r="L613" s="40" t="str">
        <x:v>merged PDF p.206</x:v>
      </x:c>
      <x:c r="M613" s="40" t="str">
        <x:v>NO</x:v>
      </x:c>
      <x:c r="N613" s="40" t="str">
        <x:v>NO</x:v>
      </x:c>
      <x:c r="O613" s="40" t="str">
        <x:v>Exact agreement between the two independent reviewers.</x:v>
      </x:c>
      <x:c r="P613" s="37" t="str">
        <x:v>AGREED</x:v>
      </x:c>
    </x:row>
    <x:row r="614">
      <x:c r="A614" s="37" t="str">
        <x:v>FT-053</x:v>
      </x:c>
      <x:c r="B614" s="37" t="str">
        <x:v>PARTIAL_SEPARABLE</x:v>
      </x:c>
      <x:c r="C614" s="37" t="str">
        <x:v>PARTIAL_SEPARABLE</x:v>
      </x:c>
      <x:c r="D614" s="37" t="str">
        <x:v>ITEM_5</x:v>
      </x:c>
      <x:c r="E614" s="37" t="str">
        <x:v>NO</x:v>
      </x:c>
      <x:c r="F614" s="40" t="str">
        <x:v>NO</x:v>
      </x:c>
      <x:c r="G614" s="40" t="str">
        <x:v>NO</x:v>
      </x:c>
      <x:c r="H614" s="37" t="str">
        <x:v>AGREE</x:v>
      </x:c>
      <x:c r="I614" s="40" t="str">
        <x:v>Duplicate study selection: NR.</x:v>
      </x:c>
      <x:c r="J614" s="40" t="str">
        <x:v>Duplicate study selection meeting AMSTAR-2 requirements was not reported.</x:v>
      </x:c>
      <x:c r="K614" s="40" t="str">
        <x:v>merged PDF p. 206</x:v>
      </x:c>
      <x:c r="L614" s="40" t="str">
        <x:v>merged PDF p.205</x:v>
      </x:c>
      <x:c r="M614" s="40" t="str">
        <x:v>NO</x:v>
      </x:c>
      <x:c r="N614" s="40" t="str">
        <x:v>NO</x:v>
      </x:c>
      <x:c r="O614" s="40" t="str">
        <x:v>Exact agreement between the two independent reviewers.</x:v>
      </x:c>
      <x:c r="P614" s="37" t="str">
        <x:v>AGREED</x:v>
      </x:c>
    </x:row>
    <x:row r="615">
      <x:c r="A615" s="37" t="str">
        <x:v>FT-053</x:v>
      </x:c>
      <x:c r="B615" s="37" t="str">
        <x:v>PARTIAL_SEPARABLE</x:v>
      </x:c>
      <x:c r="C615" s="37" t="str">
        <x:v>PARTIAL_SEPARABLE</x:v>
      </x:c>
      <x:c r="D615" s="37" t="str">
        <x:v>ITEM_6</x:v>
      </x:c>
      <x:c r="E615" s="37" t="str">
        <x:v>NO</x:v>
      </x:c>
      <x:c r="F615" s="40" t="str">
        <x:v>NO</x:v>
      </x:c>
      <x:c r="G615" s="40" t="str">
        <x:v>NO</x:v>
      </x:c>
      <x:c r="H615" s="37" t="str">
        <x:v>AGREE</x:v>
      </x:c>
      <x:c r="I615" s="40" t="str">
        <x:v>Duplicate extraction: NR; source report was checked for independent extraction/double-checking.</x:v>
      </x:c>
      <x:c r="J615" s="40" t="str">
        <x:v>Duplicate data extraction meeting AMSTAR-2 requirements was not demonstrated.</x:v>
      </x:c>
      <x:c r="K615" s="40" t="str">
        <x:v>review range pp. 205-225</x:v>
      </x:c>
      <x:c r="L615" s="40" t="str">
        <x:v>merged PDF p.205</x:v>
      </x:c>
      <x:c r="M615" s="40" t="str">
        <x:v>NO</x:v>
      </x:c>
      <x:c r="N615" s="40" t="str">
        <x:v>NO</x:v>
      </x:c>
      <x:c r="O615" s="40" t="str">
        <x:v>Exact agreement between the two independent reviewers.</x:v>
      </x:c>
      <x:c r="P615" s="37" t="str">
        <x:v>AGREED</x:v>
      </x:c>
    </x:row>
    <x:row r="616">
      <x:c r="A616" s="37" t="str">
        <x:v>FT-053</x:v>
      </x:c>
      <x:c r="B616" s="37" t="str">
        <x:v>PARTIAL_SEPARABLE</x:v>
      </x:c>
      <x:c r="C616" s="37" t="str">
        <x:v>PARTIAL_SEPARABLE</x:v>
      </x:c>
      <x:c r="D616" s="37" t="str">
        <x:v>ITEM_7</x:v>
      </x:c>
      <x:c r="E616" s="37" t="str">
        <x:v>YES</x:v>
      </x:c>
      <x:c r="F616" s="40" t="str">
        <x:v>NO</x:v>
      </x:c>
      <x:c r="G616" s="40" t="str">
        <x:v>NO</x:v>
      </x:c>
      <x:c r="H616" s="37" t="str">
        <x:v>AGREE</x:v>
      </x:c>
      <x:c r="I616" s="40" t="str">
        <x:v>The report gives a PRISMA flow and/or counts/reasons, but the supplied full report does not provide a complete named list of all potentially relevant full-text exclusions with study-specific justification.</x:v>
      </x:c>
      <x:c r="J616" s="40" t="str">
        <x:v>A PRISMA flow/reasons count does not substitute for an itemized list of all potentially relevant full-text exclusions with study-specific reasons; such a complete list was not demonstrated.</x:v>
      </x:c>
      <x:c r="K616" s="40" t="str">
        <x:v>merged PDF p. 206</x:v>
      </x:c>
      <x:c r="L616" s="40" t="str">
        <x:v>merged PDF p.205</x:v>
      </x:c>
      <x:c r="M616" s="40" t="str">
        <x:v>NO</x:v>
      </x:c>
      <x:c r="N616" s="40" t="str">
        <x:v>NO</x:v>
      </x:c>
      <x:c r="O616" s="40" t="str">
        <x:v>Exact agreement between the two independent reviewers.</x:v>
      </x:c>
      <x:c r="P616" s="37" t="str">
        <x:v>AGREED</x:v>
      </x:c>
    </x:row>
    <x:row r="617">
      <x:c r="A617" s="37" t="str">
        <x:v>FT-053</x:v>
      </x:c>
      <x:c r="B617" s="37" t="str">
        <x:v>PARTIAL_SEPARABLE</x:v>
      </x:c>
      <x:c r="C617" s="37" t="str">
        <x:v>PARTIAL_SEPARABLE</x:v>
      </x:c>
      <x:c r="D617" s="37" t="str">
        <x:v>ITEM_8</x:v>
      </x:c>
      <x:c r="E617" s="37" t="str">
        <x:v>NO</x:v>
      </x:c>
      <x:c r="F617" s="40" t="str">
        <x:v>PARTIAL_YES</x:v>
      </x:c>
      <x:c r="G617" s="40" t="str">
        <x:v>PARTIAL_YES</x:v>
      </x:c>
      <x:c r="H617" s="37" t="str">
        <x:v>AGREE</x:v>
      </x:c>
      <x:c r="I617" s="40" t="str">
        <x:v>Included-study details cover designs (Mostly retrospective small series), participants, outcomes (Global, gait, urinary, cognition, function, complications), follow-up (Short and prolonged follow-up), and intervention/exposure information.</x:v>
      </x:c>
      <x:c r="J617" s="40" t="str">
        <x:v>Included-study characteristics are reported, but one or more AMSTAR-2 detail elements (setting, comparator/intervention detail, or follow-up) are incomplete.</x:v>
      </x:c>
      <x:c r="K617" s="40" t="str">
        <x:v>review range pp. 205-225</x:v>
      </x:c>
      <x:c r="L617" s="40" t="str">
        <x:v>merged PDF p.206</x:v>
      </x:c>
      <x:c r="M617" s="40" t="str">
        <x:v>PARTIAL_YES</x:v>
      </x:c>
      <x:c r="N617" s="40" t="str">
        <x:v>PARTIAL_YES</x:v>
      </x:c>
      <x:c r="O617" s="40" t="str">
        <x:v>Exact agreement between the two independent reviewers.</x:v>
      </x:c>
      <x:c r="P617" s="37" t="str">
        <x:v>AGREED</x:v>
      </x:c>
    </x:row>
    <x:row r="618">
      <x:c r="A618" s="37" t="str">
        <x:v>FT-053</x:v>
      </x:c>
      <x:c r="B618" s="37" t="str">
        <x:v>PARTIAL_SEPARABLE</x:v>
      </x:c>
      <x:c r="C618" s="37" t="str">
        <x:v>PARTIAL_SEPARABLE</x:v>
      </x:c>
      <x:c r="D618" s="37" t="str">
        <x:v>ITEM_9</x:v>
      </x:c>
      <x:c r="E618" s="37" t="str">
        <x:v>YES</x:v>
      </x:c>
      <x:c r="F618" s="40" t="str">
        <x:v>NO</x:v>
      </x:c>
      <x:c r="G618" s="40" t="str">
        <x:v>NO</x:v>
      </x:c>
      <x:c r="H618" s="37" t="str">
        <x:v>AGREE</x:v>
      </x:c>
      <x:c r="I618" s="40" t="str">
        <x:v>Primary-study appraisal method: Study evidence grading (I-IV). Adequacy was judged for the non-randomized designs actually included, especially selection/confounding/outcome ascertainment.</x:v>
      </x:c>
      <x:c r="J618" s="40" t="str">
        <x:v>Primary-study appraisal used Evidence grades/classification. Judgment reflects whether the tool covered AMSTAR-2-relevant bias domains for intervention NRSI/RCTs, especially confounding and selection.</x:v>
      </x:c>
      <x:c r="K618" s="40" t="str">
        <x:v>review range pp. 205-225</x:v>
      </x:c>
      <x:c r="L618" s="40" t="str">
        <x:v>merged PDF p.205</x:v>
      </x:c>
      <x:c r="M618" s="40" t="str">
        <x:v>NO</x:v>
      </x:c>
      <x:c r="N618" s="40" t="str">
        <x:v>NO</x:v>
      </x:c>
      <x:c r="O618" s="40" t="str">
        <x:v>Exact agreement between the two independent reviewers.</x:v>
      </x:c>
      <x:c r="P618" s="37" t="str">
        <x:v>AGREED</x:v>
      </x:c>
    </x:row>
    <x:row r="619">
      <x:c r="A619" s="37" t="str">
        <x:v>FT-053</x:v>
      </x:c>
      <x:c r="B619" s="37" t="str">
        <x:v>PARTIAL_SEPARABLE</x:v>
      </x:c>
      <x:c r="C619" s="37" t="str">
        <x:v>PARTIAL_SEPARABLE</x:v>
      </x:c>
      <x:c r="D619" s="37" t="str">
        <x:v>ITEM_10</x:v>
      </x:c>
      <x:c r="E619" s="37" t="str">
        <x:v>NO</x:v>
      </x:c>
      <x:c r="F619" s="40" t="str">
        <x:v>NO</x:v>
      </x:c>
      <x:c r="G619" s="40" t="str">
        <x:v>NO</x:v>
      </x:c>
      <x:c r="H619" s="37" t="str">
        <x:v>AGREE</x:v>
      </x:c>
      <x:c r="I619" s="40" t="str">
        <x:v>Funding of included primary studies: NR; absence of review-level funding disclosure does not satisfy this item.</x:v>
      </x:c>
      <x:c r="J619" s="40" t="str">
        <x:v>Study-level funding sources for the included primary studies were not reported (or documented as sought and unavailable) in a way satisfying AMSTAR 2.</x:v>
      </x:c>
      <x:c r="K619" s="40" t="str">
        <x:v>review range pp. 205-225</x:v>
      </x:c>
      <x:c r="L619" s="40" t="str">
        <x:v>merged PDF p.205</x:v>
      </x:c>
      <x:c r="M619" s="40" t="str">
        <x:v>NO</x:v>
      </x:c>
      <x:c r="N619" s="40" t="str">
        <x:v>NO</x:v>
      </x:c>
      <x:c r="O619" s="40" t="str">
        <x:v>Exact agreement between the two independent reviewers.</x:v>
      </x:c>
      <x:c r="P619" s="37" t="str">
        <x:v>AGREED</x:v>
      </x:c>
    </x:row>
    <x:row r="620">
      <x:c r="A620" s="37" t="str">
        <x:v>FT-053</x:v>
      </x:c>
      <x:c r="B620" s="37" t="str">
        <x:v>PARTIAL_SEPARABLE</x:v>
      </x:c>
      <x:c r="C620" s="37" t="str">
        <x:v>PARTIAL_SEPARABLE</x:v>
      </x:c>
      <x:c r="D620" s="37" t="str">
        <x:v>ITEM_11</x:v>
      </x:c>
      <x:c r="E620" s="37" t="str">
        <x:v>YES</x:v>
      </x:c>
      <x:c r="F620" s="40" t="str">
        <x:v>NO_META_ANALYSIS_CONDUCTED</x:v>
      </x:c>
      <x:c r="G620" s="40" t="str">
        <x:v>NO_META_ANALYSIS_CONDUCTED</x:v>
      </x:c>
      <x:c r="H620" s="37" t="str">
        <x:v>AGREE</x:v>
      </x:c>
      <x:c r="I620" s="40" t="str">
        <x:v>No formal meta-analysis was conducted for the separable intervention-effect component; this conditional item was not converted into a critical failure.</x:v>
      </x:c>
      <x:c r="J620" s="40" t="str">
        <x:v>No quantitative meta-analysis was conducted for the separable intervention-effect component; the AMSTAR-2 conditional no-meta-analysis option is used and is not a critical failure.</x:v>
      </x:c>
      <x:c r="K620" s="40" t="str">
        <x:v>review range pp. 205-225</x:v>
      </x:c>
      <x:c r="L620" s="40" t="str">
        <x:v>merged PDF p.205</x:v>
      </x:c>
      <x:c r="M620" s="40" t="str">
        <x:v>NO_META_ANALYSIS_CONDUCTED</x:v>
      </x:c>
      <x:c r="N620" s="40" t="str">
        <x:v>NO_META_ANALYSIS_CONDUCTED</x:v>
      </x:c>
      <x:c r="O620" s="40" t="str">
        <x:v>Exact agreement between the two independent reviewers.</x:v>
      </x:c>
      <x:c r="P620" s="37" t="str">
        <x:v>AGREED</x:v>
      </x:c>
    </x:row>
    <x:row r="621">
      <x:c r="A621" s="37" t="str">
        <x:v>FT-053</x:v>
      </x:c>
      <x:c r="B621" s="37" t="str">
        <x:v>PARTIAL_SEPARABLE</x:v>
      </x:c>
      <x:c r="C621" s="37" t="str">
        <x:v>PARTIAL_SEPARABLE</x:v>
      </x:c>
      <x:c r="D621" s="37" t="str">
        <x:v>ITEM_12</x:v>
      </x:c>
      <x:c r="E621" s="37" t="str">
        <x:v>NO</x:v>
      </x:c>
      <x:c r="F621" s="40" t="str">
        <x:v>NO_META_ANALYSIS_CONDUCTED</x:v>
      </x:c>
      <x:c r="G621" s="40" t="str">
        <x:v>NO_META_ANALYSIS_CONDUCTED</x:v>
      </x:c>
      <x:c r="H621" s="37" t="str">
        <x:v>AGREE</x:v>
      </x:c>
      <x:c r="I621" s="40" t="str">
        <x:v>No formal meta-analysis was conducted for the separable intervention-effect component; no penalty was assigned for this conditional item.</x:v>
      </x:c>
      <x:c r="J621" s="40" t="str">
        <x:v>No quantitative meta-analysis was conducted for the intervention-effect component; conditional no-meta-analysis option used.</x:v>
      </x:c>
      <x:c r="K621" s="40" t="str">
        <x:v>review range pp. 205-225</x:v>
      </x:c>
      <x:c r="L621" s="40" t="str">
        <x:v>merged PDF p.205</x:v>
      </x:c>
      <x:c r="M621" s="40" t="str">
        <x:v>NO_META_ANALYSIS_CONDUCTED</x:v>
      </x:c>
      <x:c r="N621" s="40" t="str">
        <x:v>NO_META_ANALYSIS_CONDUCTED</x:v>
      </x:c>
      <x:c r="O621" s="40" t="str">
        <x:v>Exact agreement between the two independent reviewers.</x:v>
      </x:c>
      <x:c r="P621" s="37" t="str">
        <x:v>AGREED</x:v>
      </x:c>
    </x:row>
    <x:row r="622">
      <x:c r="A622" s="37" t="str">
        <x:v>FT-053</x:v>
      </x:c>
      <x:c r="B622" s="37" t="str">
        <x:v>PARTIAL_SEPARABLE</x:v>
      </x:c>
      <x:c r="C622" s="37" t="str">
        <x:v>PARTIAL_SEPARABLE</x:v>
      </x:c>
      <x:c r="D622" s="37" t="str">
        <x:v>ITEM_13</x:v>
      </x:c>
      <x:c r="E622" s="37" t="str">
        <x:v>YES</x:v>
      </x:c>
      <x:c r="F622" s="40" t="str">
        <x:v>PARTIAL_YES</x:v>
      </x:c>
      <x:c r="G622" s="40" t="str">
        <x:v>YES</x:v>
      </x:c>
      <x:c r="H622" s="37" t="str">
        <x:v>DISAGREE</x:v>
      </x:c>
      <x:c r="I622" s="40" t="str">
        <x:v>Interpretive use of primary-study bias: appraisal=YES; use in synthesis/interpretation=NO/NR. The discussion was checked for explicit caution.</x:v>
      </x:c>
      <x:c r="J622" s="40" t="str">
        <x:v>Primary-study risk/quality limitations are explicitly incorporated into the interpretation and strength of the intervention-effect conclusions.</x:v>
      </x:c>
      <x:c r="K622" s="40" t="str">
        <x:v>review range pp. 205-225</x:v>
      </x:c>
      <x:c r="L622" s="40" t="str">
        <x:v>merged PDF p.205</x:v>
      </x:c>
      <x:c r="M622" s="40" t="str">
        <x:v>PENDING</x:v>
      </x:c>
      <x:c r="N622" s="40" t="str">
        <x:v>PARTIAL_YES</x:v>
      </x:c>
      <x:c r="O622" s="40" t="str">
        <x:v>Final consensus completed by the author team and confirmed on 2026-08-11 to match the archived independent comparison; the author consensus is the analytic source.</x:v>
      </x:c>
      <x:c r="P622" s="37" t="str">
        <x:v>RESOLVED</x:v>
      </x:c>
    </x:row>
    <x:row r="623">
      <x:c r="A623" s="37" t="str">
        <x:v>FT-053</x:v>
      </x:c>
      <x:c r="B623" s="37" t="str">
        <x:v>PARTIAL_SEPARABLE</x:v>
      </x:c>
      <x:c r="C623" s="37" t="str">
        <x:v>PARTIAL_SEPARABLE</x:v>
      </x:c>
      <x:c r="D623" s="37" t="str">
        <x:v>ITEM_14</x:v>
      </x:c>
      <x:c r="E623" s="37" t="str">
        <x:v>NO</x:v>
      </x:c>
      <x:c r="F623" s="40" t="str">
        <x:v>YES</x:v>
      </x:c>
      <x:c r="G623" s="40" t="str">
        <x:v>YES</x:v>
      </x:c>
      <x:c r="H623" s="37" t="str">
        <x:v>AGREE</x:v>
      </x:c>
      <x:c r="I623" s="40" t="str">
        <x:v>Heterogeneity handling: YES; key clinical heterogeneity warning: Mostly retrospective small series; no Grade I predictor studies; legacy shunts; wide ranges; overlapping reports..</x:v>
      </x:c>
      <x:c r="J623" s="40" t="str">
        <x:v>The review explains/discusses clinically or statistically important heterogeneity in populations, measures, timing or effects.</x:v>
      </x:c>
      <x:c r="K623" s="40" t="str">
        <x:v>merged PDF p. 208</x:v>
      </x:c>
      <x:c r="L623" s="40" t="str">
        <x:v>merged PDF p.206</x:v>
      </x:c>
      <x:c r="M623" s="40" t="str">
        <x:v>YES</x:v>
      </x:c>
      <x:c r="N623" s="40" t="str">
        <x:v>YES</x:v>
      </x:c>
      <x:c r="O623" s="40" t="str">
        <x:v>Exact agreement between the two independent reviewers.</x:v>
      </x:c>
      <x:c r="P623" s="37" t="str">
        <x:v>AGREED</x:v>
      </x:c>
    </x:row>
    <x:row r="624">
      <x:c r="A624" s="37" t="str">
        <x:v>FT-053</x:v>
      </x:c>
      <x:c r="B624" s="37" t="str">
        <x:v>PARTIAL_SEPARABLE</x:v>
      </x:c>
      <x:c r="C624" s="37" t="str">
        <x:v>PARTIAL_SEPARABLE</x:v>
      </x:c>
      <x:c r="D624" s="37" t="str">
        <x:v>ITEM_15</x:v>
      </x:c>
      <x:c r="E624" s="37" t="str">
        <x:v>YES</x:v>
      </x:c>
      <x:c r="F624" s="40" t="str">
        <x:v>NO_META_ANALYSIS_CONDUCTED</x:v>
      </x:c>
      <x:c r="G624" s="40" t="str">
        <x:v>NO_META_ANALYSIS_CONDUCTED</x:v>
      </x:c>
      <x:c r="H624" s="37" t="str">
        <x:v>AGREE</x:v>
      </x:c>
      <x:c r="I624" s="40" t="str">
        <x:v>No formal meta-analysis was conducted for the separable intervention-effect component; publication-bias testing was not required by this conditional item.</x:v>
      </x:c>
      <x:c r="J624" s="40" t="str">
        <x:v>No quantitative meta-analysis was conducted for the intervention-effect component; conditional no-meta-analysis option used.</x:v>
      </x:c>
      <x:c r="K624" s="40" t="str">
        <x:v>review range pp. 205-225</x:v>
      </x:c>
      <x:c r="L624" s="40" t="str">
        <x:v>merged PDF p.205</x:v>
      </x:c>
      <x:c r="M624" s="40" t="str">
        <x:v>NO_META_ANALYSIS_CONDUCTED</x:v>
      </x:c>
      <x:c r="N624" s="40" t="str">
        <x:v>NO_META_ANALYSIS_CONDUCTED</x:v>
      </x:c>
      <x:c r="O624" s="40" t="str">
        <x:v>Exact agreement between the two independent reviewers.</x:v>
      </x:c>
      <x:c r="P624" s="37" t="str">
        <x:v>AGREED</x:v>
      </x:c>
    </x:row>
    <x:row r="625">
      <x:c r="A625" s="37" t="str">
        <x:v>FT-053</x:v>
      </x:c>
      <x:c r="B625" s="37" t="str">
        <x:v>PARTIAL_SEPARABLE</x:v>
      </x:c>
      <x:c r="C625" s="37" t="str">
        <x:v>PARTIAL_SEPARABLE</x:v>
      </x:c>
      <x:c r="D625" s="37" t="str">
        <x:v>ITEM_16</x:v>
      </x:c>
      <x:c r="E625" s="37" t="str">
        <x:v>NO</x:v>
      </x:c>
      <x:c r="F625" s="40" t="str">
        <x:v>NO</x:v>
      </x:c>
      <x:c r="G625" s="40" t="str">
        <x:v>NO</x:v>
      </x:c>
      <x:c r="H625" s="37" t="str">
        <x:v>AGREE</x:v>
      </x:c>
      <x:c r="I625" s="40" t="str">
        <x:v>Review-level conflict/funding disclosure: conflicts=NR; funding=NR; audit field=NR.</x:v>
      </x:c>
      <x:c r="J625" s="40" t="str">
        <x:v>Review-level funding/conflict-of-interest reporting was not sufficiently documented.</x:v>
      </x:c>
      <x:c r="K625" s="40" t="str">
        <x:v>review range pp. 205-225</x:v>
      </x:c>
      <x:c r="L625" s="40" t="str">
        <x:v>merged PDF p.205</x:v>
      </x:c>
      <x:c r="M625" s="40" t="str">
        <x:v>NO</x:v>
      </x:c>
      <x:c r="N625" s="40" t="str">
        <x:v>NO</x:v>
      </x:c>
      <x:c r="O625" s="40" t="str">
        <x:v>Exact agreement between the two independent reviewers.</x:v>
      </x:c>
      <x:c r="P625" s="37" t="str">
        <x:v>AGREED</x:v>
      </x:c>
    </x:row>
    <x:row r="626">
      <x:c r="A626" s="37" t="str">
        <x:v>FT-056</x:v>
      </x:c>
      <x:c r="B626" s="37" t="str">
        <x:v>OUTSIDE_INTENDED_SCOPE</x:v>
      </x:c>
      <x:c r="C626" s="37" t="str">
        <x:v>OUTSIDE_INTENDED_SCOPE</x:v>
      </x:c>
      <x:c r="D626" s="37" t="str">
        <x:v>ITEM_1</x:v>
      </x:c>
      <x:c r="E626" s="37" t="str">
        <x:v>NO</x:v>
      </x:c>
      <x:c r="F626" s="40" t="str">
        <x:v>NOT_APPLICABLE_OUTSIDE_SCOPE</x:v>
      </x:c>
      <x:c r="G626" s="40" t="str">
        <x:v>NOT_APPLICABLE_OUTSIDE_SCOPE</x:v>
      </x:c>
      <x:c r="H626" s="37" t="str">
        <x:v>AGREE</x:v>
      </x:c>
      <x:c r="I626" s="40" t="str">
        <x:v>AMSTAR 2 not applied: this review is outcome_measurement without a separable healthcare-intervention effect synthesis. ROBIS is the primary appraisal.</x:v>
      </x:c>
      <x:c r="J626" s="40" t="str">
        <x:v>AMSTAR 2 was not applied because this review's relevant component is diagnostic, prognostic, aetiologic, or measurement-focused without a separable synthesis of intervention effects. ROBIS is the primary appraisal.</x:v>
      </x:c>
      <x:c r="K626" s="40" t="str">
        <x:v>review range pp. 215-242</x:v>
      </x:c>
      <x:c r="L626" s="40" t="str">
        <x:v>merged PDF p.215</x:v>
      </x:c>
      <x:c r="M626" s="40" t="str">
        <x:v>NOT_APPLICABLE_OUTSIDE_SCOPE</x:v>
      </x:c>
      <x:c r="N626" s="40" t="str">
        <x:v>NOT_APPLICABLE_OUTSIDE_SCOPE</x:v>
      </x:c>
      <x:c r="O626" s="40" t="str">
        <x:v>Exact agreement between the two independent reviewers.</x:v>
      </x:c>
      <x:c r="P626" s="37" t="str">
        <x:v>AGREED</x:v>
      </x:c>
    </x:row>
    <x:row r="627">
      <x:c r="A627" s="37" t="str">
        <x:v>FT-056</x:v>
      </x:c>
      <x:c r="B627" s="37" t="str">
        <x:v>OUTSIDE_INTENDED_SCOPE</x:v>
      </x:c>
      <x:c r="C627" s="37" t="str">
        <x:v>OUTSIDE_INTENDED_SCOPE</x:v>
      </x:c>
      <x:c r="D627" s="37" t="str">
        <x:v>ITEM_2</x:v>
      </x:c>
      <x:c r="E627" s="37" t="str">
        <x:v>YES</x:v>
      </x:c>
      <x:c r="F627" s="40" t="str">
        <x:v>NOT_APPLICABLE_OUTSIDE_SCOPE</x:v>
      </x:c>
      <x:c r="G627" s="40" t="str">
        <x:v>NOT_APPLICABLE_OUTSIDE_SCOPE</x:v>
      </x:c>
      <x:c r="H627" s="37" t="str">
        <x:v>AGREE</x:v>
      </x:c>
      <x:c r="I627" s="40" t="str">
        <x:v>AMSTAR 2 not applied: this review is outcome_measurement without a separable healthcare-intervention effect synthesis. ROBIS is the primary appraisal.</x:v>
      </x:c>
      <x:c r="J627" s="40" t="str">
        <x:v>AMSTAR 2 was not applied because this review's relevant component is diagnostic, prognostic, aetiologic, or measurement-focused without a separable synthesis of intervention effects. ROBIS is the primary appraisal.</x:v>
      </x:c>
      <x:c r="K627" s="40" t="str">
        <x:v>review range pp. 215-242</x:v>
      </x:c>
      <x:c r="L627" s="40" t="str">
        <x:v>merged PDF p.235</x:v>
      </x:c>
      <x:c r="M627" s="40" t="str">
        <x:v>NOT_APPLICABLE_OUTSIDE_SCOPE</x:v>
      </x:c>
      <x:c r="N627" s="40" t="str">
        <x:v>NOT_APPLICABLE_OUTSIDE_SCOPE</x:v>
      </x:c>
      <x:c r="O627" s="40" t="str">
        <x:v>Exact agreement between the two independent reviewers.</x:v>
      </x:c>
      <x:c r="P627" s="37" t="str">
        <x:v>AGREED</x:v>
      </x:c>
    </x:row>
    <x:row r="628">
      <x:c r="A628" s="37" t="str">
        <x:v>FT-056</x:v>
      </x:c>
      <x:c r="B628" s="37" t="str">
        <x:v>OUTSIDE_INTENDED_SCOPE</x:v>
      </x:c>
      <x:c r="C628" s="37" t="str">
        <x:v>OUTSIDE_INTENDED_SCOPE</x:v>
      </x:c>
      <x:c r="D628" s="37" t="str">
        <x:v>ITEM_3</x:v>
      </x:c>
      <x:c r="E628" s="37" t="str">
        <x:v>NO</x:v>
      </x:c>
      <x:c r="F628" s="40" t="str">
        <x:v>NOT_APPLICABLE_OUTSIDE_SCOPE</x:v>
      </x:c>
      <x:c r="G628" s="40" t="str">
        <x:v>NOT_APPLICABLE_OUTSIDE_SCOPE</x:v>
      </x:c>
      <x:c r="H628" s="37" t="str">
        <x:v>AGREE</x:v>
      </x:c>
      <x:c r="I628" s="40" t="str">
        <x:v>AMSTAR 2 not applied: this review is outcome_measurement without a separable healthcare-intervention effect synthesis. ROBIS is the primary appraisal.</x:v>
      </x:c>
      <x:c r="J628" s="40" t="str">
        <x:v>AMSTAR 2 was not applied because this review's relevant component is diagnostic, prognostic, aetiologic, or measurement-focused without a separable synthesis of intervention effects. ROBIS is the primary appraisal.</x:v>
      </x:c>
      <x:c r="K628" s="40" t="str">
        <x:v>review range pp. 215-242</x:v>
      </x:c>
      <x:c r="L628" s="40" t="str">
        <x:v>merged PDF p.217</x:v>
      </x:c>
      <x:c r="M628" s="40" t="str">
        <x:v>NOT_APPLICABLE_OUTSIDE_SCOPE</x:v>
      </x:c>
      <x:c r="N628" s="40" t="str">
        <x:v>NOT_APPLICABLE_OUTSIDE_SCOPE</x:v>
      </x:c>
      <x:c r="O628" s="40" t="str">
        <x:v>Exact agreement between the two independent reviewers.</x:v>
      </x:c>
      <x:c r="P628" s="37" t="str">
        <x:v>AGREED</x:v>
      </x:c>
    </x:row>
    <x:row r="629">
      <x:c r="A629" s="37" t="str">
        <x:v>FT-056</x:v>
      </x:c>
      <x:c r="B629" s="37" t="str">
        <x:v>OUTSIDE_INTENDED_SCOPE</x:v>
      </x:c>
      <x:c r="C629" s="37" t="str">
        <x:v>OUTSIDE_INTENDED_SCOPE</x:v>
      </x:c>
      <x:c r="D629" s="37" t="str">
        <x:v>ITEM_4</x:v>
      </x:c>
      <x:c r="E629" s="37" t="str">
        <x:v>YES</x:v>
      </x:c>
      <x:c r="F629" s="40" t="str">
        <x:v>NOT_APPLICABLE_OUTSIDE_SCOPE</x:v>
      </x:c>
      <x:c r="G629" s="40" t="str">
        <x:v>NOT_APPLICABLE_OUTSIDE_SCOPE</x:v>
      </x:c>
      <x:c r="H629" s="37" t="str">
        <x:v>AGREE</x:v>
      </x:c>
      <x:c r="I629" s="40" t="str">
        <x:v>AMSTAR 2 not applied: this review is outcome_measurement without a separable healthcare-intervention effect synthesis. ROBIS is the primary appraisal.</x:v>
      </x:c>
      <x:c r="J629" s="40" t="str">
        <x:v>AMSTAR 2 was not applied because this review's relevant component is diagnostic, prognostic, aetiologic, or measurement-focused without a separable synthesis of intervention effects. ROBIS is the primary appraisal.</x:v>
      </x:c>
      <x:c r="K629" s="40" t="str">
        <x:v>review range pp. 215-242</x:v>
      </x:c>
      <x:c r="L629" s="40" t="str">
        <x:v>merged PDF p.216</x:v>
      </x:c>
      <x:c r="M629" s="40" t="str">
        <x:v>NOT_APPLICABLE_OUTSIDE_SCOPE</x:v>
      </x:c>
      <x:c r="N629" s="40" t="str">
        <x:v>NOT_APPLICABLE_OUTSIDE_SCOPE</x:v>
      </x:c>
      <x:c r="O629" s="40" t="str">
        <x:v>Exact agreement between the two independent reviewers.</x:v>
      </x:c>
      <x:c r="P629" s="37" t="str">
        <x:v>AGREED</x:v>
      </x:c>
    </x:row>
    <x:row r="630">
      <x:c r="A630" s="37" t="str">
        <x:v>FT-056</x:v>
      </x:c>
      <x:c r="B630" s="37" t="str">
        <x:v>OUTSIDE_INTENDED_SCOPE</x:v>
      </x:c>
      <x:c r="C630" s="37" t="str">
        <x:v>OUTSIDE_INTENDED_SCOPE</x:v>
      </x:c>
      <x:c r="D630" s="37" t="str">
        <x:v>ITEM_5</x:v>
      </x:c>
      <x:c r="E630" s="37" t="str">
        <x:v>NO</x:v>
      </x:c>
      <x:c r="F630" s="40" t="str">
        <x:v>NOT_APPLICABLE_OUTSIDE_SCOPE</x:v>
      </x:c>
      <x:c r="G630" s="40" t="str">
        <x:v>NOT_APPLICABLE_OUTSIDE_SCOPE</x:v>
      </x:c>
      <x:c r="H630" s="37" t="str">
        <x:v>AGREE</x:v>
      </x:c>
      <x:c r="I630" s="40" t="str">
        <x:v>AMSTAR 2 not applied: this review is outcome_measurement without a separable healthcare-intervention effect synthesis. ROBIS is the primary appraisal.</x:v>
      </x:c>
      <x:c r="J630" s="40" t="str">
        <x:v>AMSTAR 2 was not applied because this review's relevant component is diagnostic, prognostic, aetiologic, or measurement-focused without a separable synthesis of intervention effects. ROBIS is the primary appraisal.</x:v>
      </x:c>
      <x:c r="K630" s="40" t="str">
        <x:v>review range pp. 215-242</x:v>
      </x:c>
      <x:c r="L630" s="40" t="str">
        <x:v>merged PDF p.215</x:v>
      </x:c>
      <x:c r="M630" s="40" t="str">
        <x:v>NOT_APPLICABLE_OUTSIDE_SCOPE</x:v>
      </x:c>
      <x:c r="N630" s="40" t="str">
        <x:v>NOT_APPLICABLE_OUTSIDE_SCOPE</x:v>
      </x:c>
      <x:c r="O630" s="40" t="str">
        <x:v>Exact agreement between the two independent reviewers.</x:v>
      </x:c>
      <x:c r="P630" s="37" t="str">
        <x:v>AGREED</x:v>
      </x:c>
    </x:row>
    <x:row r="631">
      <x:c r="A631" s="37" t="str">
        <x:v>FT-056</x:v>
      </x:c>
      <x:c r="B631" s="37" t="str">
        <x:v>OUTSIDE_INTENDED_SCOPE</x:v>
      </x:c>
      <x:c r="C631" s="37" t="str">
        <x:v>OUTSIDE_INTENDED_SCOPE</x:v>
      </x:c>
      <x:c r="D631" s="37" t="str">
        <x:v>ITEM_6</x:v>
      </x:c>
      <x:c r="E631" s="37" t="str">
        <x:v>NO</x:v>
      </x:c>
      <x:c r="F631" s="40" t="str">
        <x:v>NOT_APPLICABLE_OUTSIDE_SCOPE</x:v>
      </x:c>
      <x:c r="G631" s="40" t="str">
        <x:v>NOT_APPLICABLE_OUTSIDE_SCOPE</x:v>
      </x:c>
      <x:c r="H631" s="37" t="str">
        <x:v>AGREE</x:v>
      </x:c>
      <x:c r="I631" s="40" t="str">
        <x:v>AMSTAR 2 not applied: this review is outcome_measurement without a separable healthcare-intervention effect synthesis. ROBIS is the primary appraisal.</x:v>
      </x:c>
      <x:c r="J631" s="40" t="str">
        <x:v>AMSTAR 2 was not applied because this review's relevant component is diagnostic, prognostic, aetiologic, or measurement-focused without a separable synthesis of intervention effects. ROBIS is the primary appraisal.</x:v>
      </x:c>
      <x:c r="K631" s="40" t="str">
        <x:v>review range pp. 215-242</x:v>
      </x:c>
      <x:c r="L631" s="40" t="str">
        <x:v>merged PDF p.215</x:v>
      </x:c>
      <x:c r="M631" s="40" t="str">
        <x:v>NOT_APPLICABLE_OUTSIDE_SCOPE</x:v>
      </x:c>
      <x:c r="N631" s="40" t="str">
        <x:v>NOT_APPLICABLE_OUTSIDE_SCOPE</x:v>
      </x:c>
      <x:c r="O631" s="40" t="str">
        <x:v>Exact agreement between the two independent reviewers.</x:v>
      </x:c>
      <x:c r="P631" s="37" t="str">
        <x:v>AGREED</x:v>
      </x:c>
    </x:row>
    <x:row r="632">
      <x:c r="A632" s="37" t="str">
        <x:v>FT-056</x:v>
      </x:c>
      <x:c r="B632" s="37" t="str">
        <x:v>OUTSIDE_INTENDED_SCOPE</x:v>
      </x:c>
      <x:c r="C632" s="37" t="str">
        <x:v>OUTSIDE_INTENDED_SCOPE</x:v>
      </x:c>
      <x:c r="D632" s="37" t="str">
        <x:v>ITEM_7</x:v>
      </x:c>
      <x:c r="E632" s="37" t="str">
        <x:v>YES</x:v>
      </x:c>
      <x:c r="F632" s="40" t="str">
        <x:v>NOT_APPLICABLE_OUTSIDE_SCOPE</x:v>
      </x:c>
      <x:c r="G632" s="40" t="str">
        <x:v>NOT_APPLICABLE_OUTSIDE_SCOPE</x:v>
      </x:c>
      <x:c r="H632" s="37" t="str">
        <x:v>AGREE</x:v>
      </x:c>
      <x:c r="I632" s="40" t="str">
        <x:v>AMSTAR 2 not applied: this review is outcome_measurement without a separable healthcare-intervention effect synthesis. ROBIS is the primary appraisal.</x:v>
      </x:c>
      <x:c r="J632" s="40" t="str">
        <x:v>AMSTAR 2 was not applied because this review's relevant component is diagnostic, prognostic, aetiologic, or measurement-focused without a separable synthesis of intervention effects. ROBIS is the primary appraisal.</x:v>
      </x:c>
      <x:c r="K632" s="40" t="str">
        <x:v>review range pp. 215-242</x:v>
      </x:c>
      <x:c r="L632" s="40" t="str">
        <x:v>merged PDF p.217</x:v>
      </x:c>
      <x:c r="M632" s="40" t="str">
        <x:v>NOT_APPLICABLE_OUTSIDE_SCOPE</x:v>
      </x:c>
      <x:c r="N632" s="40" t="str">
        <x:v>NOT_APPLICABLE_OUTSIDE_SCOPE</x:v>
      </x:c>
      <x:c r="O632" s="40" t="str">
        <x:v>Exact agreement between the two independent reviewers.</x:v>
      </x:c>
      <x:c r="P632" s="37" t="str">
        <x:v>AGREED</x:v>
      </x:c>
    </x:row>
    <x:row r="633">
      <x:c r="A633" s="37" t="str">
        <x:v>FT-056</x:v>
      </x:c>
      <x:c r="B633" s="37" t="str">
        <x:v>OUTSIDE_INTENDED_SCOPE</x:v>
      </x:c>
      <x:c r="C633" s="37" t="str">
        <x:v>OUTSIDE_INTENDED_SCOPE</x:v>
      </x:c>
      <x:c r="D633" s="37" t="str">
        <x:v>ITEM_8</x:v>
      </x:c>
      <x:c r="E633" s="37" t="str">
        <x:v>NO</x:v>
      </x:c>
      <x:c r="F633" s="40" t="str">
        <x:v>NOT_APPLICABLE_OUTSIDE_SCOPE</x:v>
      </x:c>
      <x:c r="G633" s="40" t="str">
        <x:v>NOT_APPLICABLE_OUTSIDE_SCOPE</x:v>
      </x:c>
      <x:c r="H633" s="37" t="str">
        <x:v>AGREE</x:v>
      </x:c>
      <x:c r="I633" s="40" t="str">
        <x:v>AMSTAR 2 not applied: this review is outcome_measurement without a separable healthcare-intervention effect synthesis. ROBIS is the primary appraisal.</x:v>
      </x:c>
      <x:c r="J633" s="40" t="str">
        <x:v>AMSTAR 2 was not applied because this review's relevant component is diagnostic, prognostic, aetiologic, or measurement-focused without a separable synthesis of intervention effects. ROBIS is the primary appraisal.</x:v>
      </x:c>
      <x:c r="K633" s="40" t="str">
        <x:v>review range pp. 215-242</x:v>
      </x:c>
      <x:c r="L633" s="40" t="str">
        <x:v>merged PDF p.217</x:v>
      </x:c>
      <x:c r="M633" s="40" t="str">
        <x:v>NOT_APPLICABLE_OUTSIDE_SCOPE</x:v>
      </x:c>
      <x:c r="N633" s="40" t="str">
        <x:v>NOT_APPLICABLE_OUTSIDE_SCOPE</x:v>
      </x:c>
      <x:c r="O633" s="40" t="str">
        <x:v>Exact agreement between the two independent reviewers.</x:v>
      </x:c>
      <x:c r="P633" s="37" t="str">
        <x:v>AGREED</x:v>
      </x:c>
    </x:row>
    <x:row r="634">
      <x:c r="A634" s="37" t="str">
        <x:v>FT-056</x:v>
      </x:c>
      <x:c r="B634" s="37" t="str">
        <x:v>OUTSIDE_INTENDED_SCOPE</x:v>
      </x:c>
      <x:c r="C634" s="37" t="str">
        <x:v>OUTSIDE_INTENDED_SCOPE</x:v>
      </x:c>
      <x:c r="D634" s="37" t="str">
        <x:v>ITEM_9</x:v>
      </x:c>
      <x:c r="E634" s="37" t="str">
        <x:v>YES</x:v>
      </x:c>
      <x:c r="F634" s="40" t="str">
        <x:v>NOT_APPLICABLE_OUTSIDE_SCOPE</x:v>
      </x:c>
      <x:c r="G634" s="40" t="str">
        <x:v>NOT_APPLICABLE_OUTSIDE_SCOPE</x:v>
      </x:c>
      <x:c r="H634" s="37" t="str">
        <x:v>AGREE</x:v>
      </x:c>
      <x:c r="I634" s="40" t="str">
        <x:v>AMSTAR 2 not applied: this review is outcome_measurement without a separable healthcare-intervention effect synthesis. ROBIS is the primary appraisal.</x:v>
      </x:c>
      <x:c r="J634" s="40" t="str">
        <x:v>AMSTAR 2 was not applied because this review's relevant component is diagnostic, prognostic, aetiologic, or measurement-focused without a separable synthesis of intervention effects. ROBIS is the primary appraisal.</x:v>
      </x:c>
      <x:c r="K634" s="40" t="str">
        <x:v>review range pp. 215-242</x:v>
      </x:c>
      <x:c r="L634" s="40" t="str">
        <x:v>merged PDF p.216</x:v>
      </x:c>
      <x:c r="M634" s="40" t="str">
        <x:v>NOT_APPLICABLE_OUTSIDE_SCOPE</x:v>
      </x:c>
      <x:c r="N634" s="40" t="str">
        <x:v>NOT_APPLICABLE_OUTSIDE_SCOPE</x:v>
      </x:c>
      <x:c r="O634" s="40" t="str">
        <x:v>Exact agreement between the two independent reviewers.</x:v>
      </x:c>
      <x:c r="P634" s="37" t="str">
        <x:v>AGREED</x:v>
      </x:c>
    </x:row>
    <x:row r="635">
      <x:c r="A635" s="37" t="str">
        <x:v>FT-056</x:v>
      </x:c>
      <x:c r="B635" s="37" t="str">
        <x:v>OUTSIDE_INTENDED_SCOPE</x:v>
      </x:c>
      <x:c r="C635" s="37" t="str">
        <x:v>OUTSIDE_INTENDED_SCOPE</x:v>
      </x:c>
      <x:c r="D635" s="37" t="str">
        <x:v>ITEM_10</x:v>
      </x:c>
      <x:c r="E635" s="37" t="str">
        <x:v>NO</x:v>
      </x:c>
      <x:c r="F635" s="40" t="str">
        <x:v>NOT_APPLICABLE_OUTSIDE_SCOPE</x:v>
      </x:c>
      <x:c r="G635" s="40" t="str">
        <x:v>NOT_APPLICABLE_OUTSIDE_SCOPE</x:v>
      </x:c>
      <x:c r="H635" s="37" t="str">
        <x:v>AGREE</x:v>
      </x:c>
      <x:c r="I635" s="40" t="str">
        <x:v>AMSTAR 2 not applied: this review is outcome_measurement without a separable healthcare-intervention effect synthesis. ROBIS is the primary appraisal.</x:v>
      </x:c>
      <x:c r="J635" s="40" t="str">
        <x:v>AMSTAR 2 was not applied because this review's relevant component is diagnostic, prognostic, aetiologic, or measurement-focused without a separable synthesis of intervention effects. ROBIS is the primary appraisal.</x:v>
      </x:c>
      <x:c r="K635" s="40" t="str">
        <x:v>review range pp. 215-242</x:v>
      </x:c>
      <x:c r="L635" s="40" t="str">
        <x:v>merged PDF p.215</x:v>
      </x:c>
      <x:c r="M635" s="40" t="str">
        <x:v>NOT_APPLICABLE_OUTSIDE_SCOPE</x:v>
      </x:c>
      <x:c r="N635" s="40" t="str">
        <x:v>NOT_APPLICABLE_OUTSIDE_SCOPE</x:v>
      </x:c>
      <x:c r="O635" s="40" t="str">
        <x:v>Exact agreement between the two independent reviewers.</x:v>
      </x:c>
      <x:c r="P635" s="37" t="str">
        <x:v>AGREED</x:v>
      </x:c>
    </x:row>
    <x:row r="636">
      <x:c r="A636" s="37" t="str">
        <x:v>FT-056</x:v>
      </x:c>
      <x:c r="B636" s="37" t="str">
        <x:v>OUTSIDE_INTENDED_SCOPE</x:v>
      </x:c>
      <x:c r="C636" s="37" t="str">
        <x:v>OUTSIDE_INTENDED_SCOPE</x:v>
      </x:c>
      <x:c r="D636" s="37" t="str">
        <x:v>ITEM_11</x:v>
      </x:c>
      <x:c r="E636" s="37" t="str">
        <x:v>YES</x:v>
      </x:c>
      <x:c r="F636" s="40" t="str">
        <x:v>NOT_APPLICABLE_OUTSIDE_SCOPE</x:v>
      </x:c>
      <x:c r="G636" s="40" t="str">
        <x:v>NOT_APPLICABLE_OUTSIDE_SCOPE</x:v>
      </x:c>
      <x:c r="H636" s="37" t="str">
        <x:v>AGREE</x:v>
      </x:c>
      <x:c r="I636" s="40" t="str">
        <x:v>AMSTAR 2 not applied: this review is outcome_measurement without a separable healthcare-intervention effect synthesis. ROBIS is the primary appraisal.</x:v>
      </x:c>
      <x:c r="J636" s="40" t="str">
        <x:v>AMSTAR 2 was not applied because this review's relevant component is diagnostic, prognostic, aetiologic, or measurement-focused without a separable synthesis of intervention effects. ROBIS is the primary appraisal.</x:v>
      </x:c>
      <x:c r="K636" s="40" t="str">
        <x:v>review range pp. 215-242</x:v>
      </x:c>
      <x:c r="L636" s="40" t="str">
        <x:v>merged PDF p.216</x:v>
      </x:c>
      <x:c r="M636" s="40" t="str">
        <x:v>NOT_APPLICABLE_OUTSIDE_SCOPE</x:v>
      </x:c>
      <x:c r="N636" s="40" t="str">
        <x:v>NOT_APPLICABLE_OUTSIDE_SCOPE</x:v>
      </x:c>
      <x:c r="O636" s="40" t="str">
        <x:v>Exact agreement between the two independent reviewers.</x:v>
      </x:c>
      <x:c r="P636" s="37" t="str">
        <x:v>AGREED</x:v>
      </x:c>
    </x:row>
    <x:row r="637">
      <x:c r="A637" s="37" t="str">
        <x:v>FT-056</x:v>
      </x:c>
      <x:c r="B637" s="37" t="str">
        <x:v>OUTSIDE_INTENDED_SCOPE</x:v>
      </x:c>
      <x:c r="C637" s="37" t="str">
        <x:v>OUTSIDE_INTENDED_SCOPE</x:v>
      </x:c>
      <x:c r="D637" s="37" t="str">
        <x:v>ITEM_12</x:v>
      </x:c>
      <x:c r="E637" s="37" t="str">
        <x:v>NO</x:v>
      </x:c>
      <x:c r="F637" s="40" t="str">
        <x:v>NOT_APPLICABLE_OUTSIDE_SCOPE</x:v>
      </x:c>
      <x:c r="G637" s="40" t="str">
        <x:v>NOT_APPLICABLE_OUTSIDE_SCOPE</x:v>
      </x:c>
      <x:c r="H637" s="37" t="str">
        <x:v>AGREE</x:v>
      </x:c>
      <x:c r="I637" s="40" t="str">
        <x:v>AMSTAR 2 not applied: this review is outcome_measurement without a separable healthcare-intervention effect synthesis. ROBIS is the primary appraisal.</x:v>
      </x:c>
      <x:c r="J637" s="40" t="str">
        <x:v>AMSTAR 2 was not applied because this review's relevant component is diagnostic, prognostic, aetiologic, or measurement-focused without a separable synthesis of intervention effects. ROBIS is the primary appraisal.</x:v>
      </x:c>
      <x:c r="K637" s="40" t="str">
        <x:v>review range pp. 215-242</x:v>
      </x:c>
      <x:c r="L637" s="40" t="str">
        <x:v>merged PDF p.215</x:v>
      </x:c>
      <x:c r="M637" s="40" t="str">
        <x:v>NOT_APPLICABLE_OUTSIDE_SCOPE</x:v>
      </x:c>
      <x:c r="N637" s="40" t="str">
        <x:v>NOT_APPLICABLE_OUTSIDE_SCOPE</x:v>
      </x:c>
      <x:c r="O637" s="40" t="str">
        <x:v>Exact agreement between the two independent reviewers.</x:v>
      </x:c>
      <x:c r="P637" s="37" t="str">
        <x:v>AGREED</x:v>
      </x:c>
    </x:row>
    <x:row r="638">
      <x:c r="A638" s="37" t="str">
        <x:v>FT-056</x:v>
      </x:c>
      <x:c r="B638" s="37" t="str">
        <x:v>OUTSIDE_INTENDED_SCOPE</x:v>
      </x:c>
      <x:c r="C638" s="37" t="str">
        <x:v>OUTSIDE_INTENDED_SCOPE</x:v>
      </x:c>
      <x:c r="D638" s="37" t="str">
        <x:v>ITEM_13</x:v>
      </x:c>
      <x:c r="E638" s="37" t="str">
        <x:v>YES</x:v>
      </x:c>
      <x:c r="F638" s="40" t="str">
        <x:v>NOT_APPLICABLE_OUTSIDE_SCOPE</x:v>
      </x:c>
      <x:c r="G638" s="40" t="str">
        <x:v>NOT_APPLICABLE_OUTSIDE_SCOPE</x:v>
      </x:c>
      <x:c r="H638" s="37" t="str">
        <x:v>AGREE</x:v>
      </x:c>
      <x:c r="I638" s="40" t="str">
        <x:v>AMSTAR 2 not applied: this review is outcome_measurement without a separable healthcare-intervention effect synthesis. ROBIS is the primary appraisal.</x:v>
      </x:c>
      <x:c r="J638" s="40" t="str">
        <x:v>AMSTAR 2 was not applied because this review's relevant component is diagnostic, prognostic, aetiologic, or measurement-focused without a separable synthesis of intervention effects. ROBIS is the primary appraisal.</x:v>
      </x:c>
      <x:c r="K638" s="40" t="str">
        <x:v>review range pp. 215-242</x:v>
      </x:c>
      <x:c r="L638" s="40" t="str">
        <x:v>merged PDF p.234</x:v>
      </x:c>
      <x:c r="M638" s="40" t="str">
        <x:v>NOT_APPLICABLE_OUTSIDE_SCOPE</x:v>
      </x:c>
      <x:c r="N638" s="40" t="str">
        <x:v>NOT_APPLICABLE_OUTSIDE_SCOPE</x:v>
      </x:c>
      <x:c r="O638" s="40" t="str">
        <x:v>Exact agreement between the two independent reviewers.</x:v>
      </x:c>
      <x:c r="P638" s="37" t="str">
        <x:v>AGREED</x:v>
      </x:c>
    </x:row>
    <x:row r="639">
      <x:c r="A639" s="37" t="str">
        <x:v>FT-056</x:v>
      </x:c>
      <x:c r="B639" s="37" t="str">
        <x:v>OUTSIDE_INTENDED_SCOPE</x:v>
      </x:c>
      <x:c r="C639" s="37" t="str">
        <x:v>OUTSIDE_INTENDED_SCOPE</x:v>
      </x:c>
      <x:c r="D639" s="37" t="str">
        <x:v>ITEM_14</x:v>
      </x:c>
      <x:c r="E639" s="37" t="str">
        <x:v>NO</x:v>
      </x:c>
      <x:c r="F639" s="40" t="str">
        <x:v>NOT_APPLICABLE_OUTSIDE_SCOPE</x:v>
      </x:c>
      <x:c r="G639" s="40" t="str">
        <x:v>NOT_APPLICABLE_OUTSIDE_SCOPE</x:v>
      </x:c>
      <x:c r="H639" s="37" t="str">
        <x:v>AGREE</x:v>
      </x:c>
      <x:c r="I639" s="40" t="str">
        <x:v>AMSTAR 2 not applied: this review is outcome_measurement without a separable healthcare-intervention effect synthesis. ROBIS is the primary appraisal.</x:v>
      </x:c>
      <x:c r="J639" s="40" t="str">
        <x:v>AMSTAR 2 was not applied because this review's relevant component is diagnostic, prognostic, aetiologic, or measurement-focused without a separable synthesis of intervention effects. ROBIS is the primary appraisal.</x:v>
      </x:c>
      <x:c r="K639" s="40" t="str">
        <x:v>review range pp. 215-242</x:v>
      </x:c>
      <x:c r="L639" s="40" t="str">
        <x:v>merged PDF p.234</x:v>
      </x:c>
      <x:c r="M639" s="40" t="str">
        <x:v>NOT_APPLICABLE_OUTSIDE_SCOPE</x:v>
      </x:c>
      <x:c r="N639" s="40" t="str">
        <x:v>NOT_APPLICABLE_OUTSIDE_SCOPE</x:v>
      </x:c>
      <x:c r="O639" s="40" t="str">
        <x:v>Exact agreement between the two independent reviewers.</x:v>
      </x:c>
      <x:c r="P639" s="37" t="str">
        <x:v>AGREED</x:v>
      </x:c>
    </x:row>
    <x:row r="640">
      <x:c r="A640" s="37" t="str">
        <x:v>FT-056</x:v>
      </x:c>
      <x:c r="B640" s="37" t="str">
        <x:v>OUTSIDE_INTENDED_SCOPE</x:v>
      </x:c>
      <x:c r="C640" s="37" t="str">
        <x:v>OUTSIDE_INTENDED_SCOPE</x:v>
      </x:c>
      <x:c r="D640" s="37" t="str">
        <x:v>ITEM_15</x:v>
      </x:c>
      <x:c r="E640" s="37" t="str">
        <x:v>YES</x:v>
      </x:c>
      <x:c r="F640" s="40" t="str">
        <x:v>NOT_APPLICABLE_OUTSIDE_SCOPE</x:v>
      </x:c>
      <x:c r="G640" s="40" t="str">
        <x:v>NOT_APPLICABLE_OUTSIDE_SCOPE</x:v>
      </x:c>
      <x:c r="H640" s="37" t="str">
        <x:v>AGREE</x:v>
      </x:c>
      <x:c r="I640" s="40" t="str">
        <x:v>AMSTAR 2 not applied: this review is outcome_measurement without a separable healthcare-intervention effect synthesis. ROBIS is the primary appraisal.</x:v>
      </x:c>
      <x:c r="J640" s="40" t="str">
        <x:v>AMSTAR 2 was not applied because this review's relevant component is diagnostic, prognostic, aetiologic, or measurement-focused without a separable synthesis of intervention effects. ROBIS is the primary appraisal.</x:v>
      </x:c>
      <x:c r="K640" s="40" t="str">
        <x:v>review range pp. 215-242</x:v>
      </x:c>
      <x:c r="L640" s="40" t="str">
        <x:v>merged PDF p.221</x:v>
      </x:c>
      <x:c r="M640" s="40" t="str">
        <x:v>NOT_APPLICABLE_OUTSIDE_SCOPE</x:v>
      </x:c>
      <x:c r="N640" s="40" t="str">
        <x:v>NOT_APPLICABLE_OUTSIDE_SCOPE</x:v>
      </x:c>
      <x:c r="O640" s="40" t="str">
        <x:v>Exact agreement between the two independent reviewers.</x:v>
      </x:c>
      <x:c r="P640" s="37" t="str">
        <x:v>AGREED</x:v>
      </x:c>
    </x:row>
    <x:row r="641">
      <x:c r="A641" s="37" t="str">
        <x:v>FT-056</x:v>
      </x:c>
      <x:c r="B641" s="37" t="str">
        <x:v>OUTSIDE_INTENDED_SCOPE</x:v>
      </x:c>
      <x:c r="C641" s="37" t="str">
        <x:v>OUTSIDE_INTENDED_SCOPE</x:v>
      </x:c>
      <x:c r="D641" s="37" t="str">
        <x:v>ITEM_16</x:v>
      </x:c>
      <x:c r="E641" s="37" t="str">
        <x:v>NO</x:v>
      </x:c>
      <x:c r="F641" s="40" t="str">
        <x:v>NOT_APPLICABLE_OUTSIDE_SCOPE</x:v>
      </x:c>
      <x:c r="G641" s="40" t="str">
        <x:v>NOT_APPLICABLE_OUTSIDE_SCOPE</x:v>
      </x:c>
      <x:c r="H641" s="37" t="str">
        <x:v>AGREE</x:v>
      </x:c>
      <x:c r="I641" s="40" t="str">
        <x:v>AMSTAR 2 not applied: this review is outcome_measurement without a separable healthcare-intervention effect synthesis. ROBIS is the primary appraisal.</x:v>
      </x:c>
      <x:c r="J641" s="40" t="str">
        <x:v>AMSTAR 2 was not applied because this review's relevant component is diagnostic, prognostic, aetiologic, or measurement-focused without a separable synthesis of intervention effects. ROBIS is the primary appraisal.</x:v>
      </x:c>
      <x:c r="K641" s="40" t="str">
        <x:v>review range pp. 215-242</x:v>
      </x:c>
      <x:c r="L641" s="40" t="str">
        <x:v>merged PDF p.238</x:v>
      </x:c>
      <x:c r="M641" s="40" t="str">
        <x:v>NOT_APPLICABLE_OUTSIDE_SCOPE</x:v>
      </x:c>
      <x:c r="N641" s="40" t="str">
        <x:v>NOT_APPLICABLE_OUTSIDE_SCOPE</x:v>
      </x:c>
      <x:c r="O641" s="40" t="str">
        <x:v>Exact agreement between the two independent reviewers.</x:v>
      </x:c>
      <x:c r="P641" s="37" t="str">
        <x:v>AGREED</x:v>
      </x:c>
    </x:row>
    <x:row r="642">
      <x:c r="A642" s="37" t="str">
        <x:v>FT-059</x:v>
      </x:c>
      <x:c r="B642" s="37" t="str">
        <x:v>PARTIAL_SEPARABLE</x:v>
      </x:c>
      <x:c r="C642" s="37" t="str">
        <x:v>PARTIAL_SEPARABLE</x:v>
      </x:c>
      <x:c r="D642" s="37" t="str">
        <x:v>ITEM_1</x:v>
      </x:c>
      <x:c r="E642" s="37" t="str">
        <x:v>NO</x:v>
      </x:c>
      <x:c r="F642" s="40" t="str">
        <x:v>YES</x:v>
      </x:c>
      <x:c r="G642" s="40" t="str">
        <x:v>YES</x:v>
      </x:c>
      <x:c r="H642" s="37" t="str">
        <x:v>AGREE</x:v>
      </x:c>
      <x:c r="I642" s="40" t="str">
        <x:v>Review question/eligibility identifies iNPH/NPH population, CSF diversion/shunt exposure or intervention, and postoperative outcomes: Evaluate shunting efficacy and predictors of response in iNPH and issue AAN recommendations.</x:v>
      </x:c>
      <x:c r="J642" s="40" t="str">
        <x:v>The review question and eligibility identify the population, shunt/intervention or exposure context, outcomes and relevant follow-up sufficiently for the intervention-effect component.</x:v>
      </x:c>
      <x:c r="K642" s="40" t="str">
        <x:v>review range pp. 182-190</x:v>
      </x:c>
      <x:c r="L642" s="40" t="str">
        <x:v>merged PDF p.182</x:v>
      </x:c>
      <x:c r="M642" s="40" t="str">
        <x:v>YES</x:v>
      </x:c>
      <x:c r="N642" s="40" t="str">
        <x:v>YES</x:v>
      </x:c>
      <x:c r="O642" s="40" t="str">
        <x:v>Exact agreement between the two independent reviewers.</x:v>
      </x:c>
      <x:c r="P642" s="37" t="str">
        <x:v>AGREED</x:v>
      </x:c>
    </x:row>
    <x:row r="643">
      <x:c r="A643" s="37" t="str">
        <x:v>FT-059</x:v>
      </x:c>
      <x:c r="B643" s="37" t="str">
        <x:v>PARTIAL_SEPARABLE</x:v>
      </x:c>
      <x:c r="C643" s="37" t="str">
        <x:v>PARTIAL_SEPARABLE</x:v>
      </x:c>
      <x:c r="D643" s="37" t="str">
        <x:v>ITEM_2</x:v>
      </x:c>
      <x:c r="E643" s="37" t="str">
        <x:v>YES</x:v>
      </x:c>
      <x:c r="F643" s="40" t="str">
        <x:v>NO</x:v>
      </x:c>
      <x:c r="G643" s="40" t="str">
        <x:v>NO</x:v>
      </x:c>
      <x:c r="H643" s="37" t="str">
        <x:v>AGREE</x:v>
      </x:c>
      <x:c r="I643" s="40" t="str">
        <x:v>Protocol status: NR; report registration=NR. Full protocol content/timing was not silently inferred from registration alone.</x:v>
      </x:c>
      <x:c r="J643" s="40" t="str">
        <x:v>No pre-conduct protocol/registration satisfying AMSTAR 2 was demonstrated for the intervention-effect component; retrospective reporting is not accepted as prior specification.</x:v>
      </x:c>
      <x:c r="K643" s="40" t="str">
        <x:v>review range pp. 182-190</x:v>
      </x:c>
      <x:c r="L643" s="40" t="str">
        <x:v>merged PDF p.182</x:v>
      </x:c>
      <x:c r="M643" s="40" t="str">
        <x:v>NO</x:v>
      </x:c>
      <x:c r="N643" s="40" t="str">
        <x:v>NO</x:v>
      </x:c>
      <x:c r="O643" s="40" t="str">
        <x:v>Exact agreement between the two independent reviewers.</x:v>
      </x:c>
      <x:c r="P643" s="37" t="str">
        <x:v>AGREED</x:v>
      </x:c>
    </x:row>
    <x:row r="644">
      <x:c r="A644" s="37" t="str">
        <x:v>FT-059</x:v>
      </x:c>
      <x:c r="B644" s="37" t="str">
        <x:v>PARTIAL_SEPARABLE</x:v>
      </x:c>
      <x:c r="C644" s="37" t="str">
        <x:v>PARTIAL_SEPARABLE</x:v>
      </x:c>
      <x:c r="D644" s="37" t="str">
        <x:v>ITEM_3</x:v>
      </x:c>
      <x:c r="E644" s="37" t="str">
        <x:v>NO</x:v>
      </x:c>
      <x:c r="F644" s="40" t="str">
        <x:v>NO</x:v>
      </x:c>
      <x:c r="G644" s="40" t="str">
        <x:v>NO</x:v>
      </x:c>
      <x:c r="H644" s="37" t="str">
        <x:v>AGREE</x:v>
      </x:c>
      <x:c r="I644" s="40" t="str">
        <x:v>Eligible designs: Therapeutic and prognostic cohorts. The report was checked for an explicit rationale for including those designs, not merely a list of designs.</x:v>
      </x:c>
      <x:c r="J644" s="40" t="str">
        <x:v>The report does not explicitly justify why the selected RCT/NRSI designs were the appropriate design set for the intervention-effect question.</x:v>
      </x:c>
      <x:c r="K644" s="40" t="str">
        <x:v>review range pp. 182-190</x:v>
      </x:c>
      <x:c r="L644" s="40" t="str">
        <x:v>merged PDF p.184</x:v>
      </x:c>
      <x:c r="M644" s="40" t="str">
        <x:v>NO</x:v>
      </x:c>
      <x:c r="N644" s="40" t="str">
        <x:v>NO</x:v>
      </x:c>
      <x:c r="O644" s="40" t="str">
        <x:v>Exact agreement between the two independent reviewers.</x:v>
      </x:c>
      <x:c r="P644" s="37" t="str">
        <x:v>AGREED</x:v>
      </x:c>
    </x:row>
    <x:row r="645">
      <x:c r="A645" s="37" t="str">
        <x:v>FT-059</x:v>
      </x:c>
      <x:c r="B645" s="37" t="str">
        <x:v>PARTIAL_SEPARABLE</x:v>
      </x:c>
      <x:c r="C645" s="37" t="str">
        <x:v>PARTIAL_SEPARABLE</x:v>
      </x:c>
      <x:c r="D645" s="37" t="str">
        <x:v>ITEM_4</x:v>
      </x:c>
      <x:c r="E645" s="37" t="str">
        <x:v>YES</x:v>
      </x:c>
      <x:c r="F645" s="40" t="str">
        <x:v>NO</x:v>
      </x:c>
      <x:c r="G645" s="40" t="str">
        <x:v>PARTIAL_YES</x:v>
      </x:c>
      <x:c r="H645" s="37" t="str">
        <x:v>DISAGREE</x:v>
      </x:c>
      <x:c r="I645" s="40" t="str">
        <x:v>Sources: MEDLINE, Cochrane; updated search 2012-November 2013; strategy reporting=NR; language=NR; grey/additional search=NR.</x:v>
      </x:c>
      <x:c r="J645" s="40" t="str">
        <x:v>At least two relevant databases and a usable search strategy are reported (MEDLINE, Cochrane; updated search 2012-November 2013), but not all AMSTAR-2 'Yes' enhancements (registries/grey literature/content expertise/reference checks and restriction justification) are documented.</x:v>
      </x:c>
      <x:c r="K645" s="40" t="str">
        <x:v>review range pp. 182-190</x:v>
      </x:c>
      <x:c r="L645" s="40" t="str">
        <x:v>merged PDF p.183</x:v>
      </x:c>
      <x:c r="M645" s="40" t="str">
        <x:v>PENDING</x:v>
      </x:c>
      <x:c r="N645" s="40" t="str">
        <x:v>PARTIAL_YES</x:v>
      </x:c>
      <x:c r="O645" s="40" t="str">
        <x:v>Final consensus completed by the author team and confirmed on 2026-08-11 to match the archived independent comparison; the author consensus is the analytic source.</x:v>
      </x:c>
      <x:c r="P645" s="37" t="str">
        <x:v>RESOLVED</x:v>
      </x:c>
    </x:row>
    <x:row r="646">
      <x:c r="A646" s="37" t="str">
        <x:v>FT-059</x:v>
      </x:c>
      <x:c r="B646" s="37" t="str">
        <x:v>PARTIAL_SEPARABLE</x:v>
      </x:c>
      <x:c r="C646" s="37" t="str">
        <x:v>PARTIAL_SEPARABLE</x:v>
      </x:c>
      <x:c r="D646" s="37" t="str">
        <x:v>ITEM_5</x:v>
      </x:c>
      <x:c r="E646" s="37" t="str">
        <x:v>NO</x:v>
      </x:c>
      <x:c r="F646" s="40" t="str">
        <x:v>YES</x:v>
      </x:c>
      <x:c r="G646" s="40" t="str">
        <x:v>YES</x:v>
      </x:c>
      <x:c r="H646" s="37" t="str">
        <x:v>AGREE</x:v>
      </x:c>
      <x:c r="I646" s="40" t="str">
        <x:v>Duplicate study selection: YES.</x:v>
      </x:c>
      <x:c r="J646" s="40" t="str">
        <x:v>Study selection was performed independently/in duplicate with consensus.</x:v>
      </x:c>
      <x:c r="K646" s="40" t="str">
        <x:v>review range pp. 182-190</x:v>
      </x:c>
      <x:c r="L646" s="40" t="str">
        <x:v>merged PDF p.183</x:v>
      </x:c>
      <x:c r="M646" s="40" t="str">
        <x:v>YES</x:v>
      </x:c>
      <x:c r="N646" s="40" t="str">
        <x:v>YES</x:v>
      </x:c>
      <x:c r="O646" s="40" t="str">
        <x:v>Exact agreement between the two independent reviewers.</x:v>
      </x:c>
      <x:c r="P646" s="37" t="str">
        <x:v>AGREED</x:v>
      </x:c>
    </x:row>
    <x:row r="647">
      <x:c r="A647" s="37" t="str">
        <x:v>FT-059</x:v>
      </x:c>
      <x:c r="B647" s="37" t="str">
        <x:v>PARTIAL_SEPARABLE</x:v>
      </x:c>
      <x:c r="C647" s="37" t="str">
        <x:v>PARTIAL_SEPARABLE</x:v>
      </x:c>
      <x:c r="D647" s="37" t="str">
        <x:v>ITEM_6</x:v>
      </x:c>
      <x:c r="E647" s="37" t="str">
        <x:v>NO</x:v>
      </x:c>
      <x:c r="F647" s="40" t="str">
        <x:v>NO</x:v>
      </x:c>
      <x:c r="G647" s="40" t="str">
        <x:v>NO</x:v>
      </x:c>
      <x:c r="H647" s="37" t="str">
        <x:v>AGREE</x:v>
      </x:c>
      <x:c r="I647" s="40" t="str">
        <x:v>Duplicate extraction: NR; source report was checked for independent extraction/double-checking.</x:v>
      </x:c>
      <x:c r="J647" s="40" t="str">
        <x:v>Duplicate data extraction meeting AMSTAR-2 requirements was not demonstrated.</x:v>
      </x:c>
      <x:c r="K647" s="40" t="str">
        <x:v>review range pp. 182-190</x:v>
      </x:c>
      <x:c r="L647" s="40" t="str">
        <x:v>merged PDF p.182</x:v>
      </x:c>
      <x:c r="M647" s="40" t="str">
        <x:v>NO</x:v>
      </x:c>
      <x:c r="N647" s="40" t="str">
        <x:v>NO</x:v>
      </x:c>
      <x:c r="O647" s="40" t="str">
        <x:v>Exact agreement between the two independent reviewers.</x:v>
      </x:c>
      <x:c r="P647" s="37" t="str">
        <x:v>AGREED</x:v>
      </x:c>
    </x:row>
    <x:row r="648">
      <x:c r="A648" s="37" t="str">
        <x:v>FT-059</x:v>
      </x:c>
      <x:c r="B648" s="37" t="str">
        <x:v>PARTIAL_SEPARABLE</x:v>
      </x:c>
      <x:c r="C648" s="37" t="str">
        <x:v>PARTIAL_SEPARABLE</x:v>
      </x:c>
      <x:c r="D648" s="37" t="str">
        <x:v>ITEM_7</x:v>
      </x:c>
      <x:c r="E648" s="37" t="str">
        <x:v>YES</x:v>
      </x:c>
      <x:c r="F648" s="40" t="str">
        <x:v>NO</x:v>
      </x:c>
      <x:c r="G648" s="40" t="str">
        <x:v>NO</x:v>
      </x:c>
      <x:c r="H648" s="37" t="str">
        <x:v>AGREE</x:v>
      </x:c>
      <x:c r="I648" s="40" t="str">
        <x:v>The report gives a PRISMA flow and/or counts/reasons, but the supplied full report does not provide a complete named list of all potentially relevant full-text exclusions with study-specific justification.</x:v>
      </x:c>
      <x:c r="J648" s="40" t="str">
        <x:v>A PRISMA flow/reasons count does not substitute for an itemized list of all potentially relevant full-text exclusions with study-specific reasons; such a complete list was not demonstrated.</x:v>
      </x:c>
      <x:c r="K648" s="40" t="str">
        <x:v>review range pp. 182-190</x:v>
      </x:c>
      <x:c r="L648" s="40" t="str">
        <x:v>merged PDF p.182</x:v>
      </x:c>
      <x:c r="M648" s="40" t="str">
        <x:v>NO</x:v>
      </x:c>
      <x:c r="N648" s="40" t="str">
        <x:v>NO</x:v>
      </x:c>
      <x:c r="O648" s="40" t="str">
        <x:v>Exact agreement between the two independent reviewers.</x:v>
      </x:c>
      <x:c r="P648" s="37" t="str">
        <x:v>AGREED</x:v>
      </x:c>
    </x:row>
    <x:row r="649">
      <x:c r="A649" s="37" t="str">
        <x:v>FT-059</x:v>
      </x:c>
      <x:c r="B649" s="37" t="str">
        <x:v>PARTIAL_SEPARABLE</x:v>
      </x:c>
      <x:c r="C649" s="37" t="str">
        <x:v>PARTIAL_SEPARABLE</x:v>
      </x:c>
      <x:c r="D649" s="37" t="str">
        <x:v>ITEM_8</x:v>
      </x:c>
      <x:c r="E649" s="37" t="str">
        <x:v>NO</x:v>
      </x:c>
      <x:c r="F649" s="40" t="str">
        <x:v>PARTIAL_YES</x:v>
      </x:c>
      <x:c r="G649" s="40" t="str">
        <x:v>PARTIAL_YES</x:v>
      </x:c>
      <x:c r="H649" s="37" t="str">
        <x:v>AGREE</x:v>
      </x:c>
      <x:c r="I649" s="40" t="str">
        <x:v>Included-study details cover designs (Therapeutic and prognostic cohorts), participants, outcomes (Subjective global, gait, cognition, serious adverse events), follow-up (6 months to 5 years), and intervention/exposure information.</x:v>
      </x:c>
      <x:c r="J649" s="40" t="str">
        <x:v>Included-study characteristics are reported, but one or more AMSTAR-2 detail elements (setting, comparator/intervention detail, or follow-up) are incomplete.</x:v>
      </x:c>
      <x:c r="K649" s="40" t="str">
        <x:v>review range pp. 182-190</x:v>
      </x:c>
      <x:c r="L649" s="40" t="str">
        <x:v>merged PDF p.184</x:v>
      </x:c>
      <x:c r="M649" s="40" t="str">
        <x:v>PARTIAL_YES</x:v>
      </x:c>
      <x:c r="N649" s="40" t="str">
        <x:v>PARTIAL_YES</x:v>
      </x:c>
      <x:c r="O649" s="40" t="str">
        <x:v>Exact agreement between the two independent reviewers.</x:v>
      </x:c>
      <x:c r="P649" s="37" t="str">
        <x:v>AGREED</x:v>
      </x:c>
    </x:row>
    <x:row r="650">
      <x:c r="A650" s="37" t="str">
        <x:v>FT-059</x:v>
      </x:c>
      <x:c r="B650" s="37" t="str">
        <x:v>PARTIAL_SEPARABLE</x:v>
      </x:c>
      <x:c r="C650" s="37" t="str">
        <x:v>PARTIAL_SEPARABLE</x:v>
      </x:c>
      <x:c r="D650" s="37" t="str">
        <x:v>ITEM_9</x:v>
      </x:c>
      <x:c r="E650" s="37" t="str">
        <x:v>YES</x:v>
      </x:c>
      <x:c r="F650" s="40" t="str">
        <x:v>PARTIAL_YES</x:v>
      </x:c>
      <x:c r="G650" s="40" t="str">
        <x:v>PARTIAL_YES</x:v>
      </x:c>
      <x:c r="H650" s="37" t="str">
        <x:v>AGREE</x:v>
      </x:c>
      <x:c r="I650" s="40" t="str">
        <x:v>Primary-study appraisal method: AAN Class I-IV. Adequacy was judged for the non-randomized designs actually included, especially selection/confounding/outcome ascertainment.</x:v>
      </x:c>
      <x:c r="J650" s="40" t="str">
        <x:v>Primary-study appraisal used AAN Class I–IV evidence classification. Judgment reflects whether the tool covered AMSTAR-2-relevant bias domains for intervention NRSI/RCTs, especially confounding and selection.</x:v>
      </x:c>
      <x:c r="K650" s="40" t="str">
        <x:v>review range pp. 182-190</x:v>
      </x:c>
      <x:c r="L650" s="40" t="str">
        <x:v>merged PDF p.182</x:v>
      </x:c>
      <x:c r="M650" s="40" t="str">
        <x:v>PARTIAL_YES</x:v>
      </x:c>
      <x:c r="N650" s="40" t="str">
        <x:v>PARTIAL_YES</x:v>
      </x:c>
      <x:c r="O650" s="40" t="str">
        <x:v>Exact agreement between the two independent reviewers.</x:v>
      </x:c>
      <x:c r="P650" s="37" t="str">
        <x:v>AGREED</x:v>
      </x:c>
    </x:row>
    <x:row r="651">
      <x:c r="A651" s="37" t="str">
        <x:v>FT-059</x:v>
      </x:c>
      <x:c r="B651" s="37" t="str">
        <x:v>PARTIAL_SEPARABLE</x:v>
      </x:c>
      <x:c r="C651" s="37" t="str">
        <x:v>PARTIAL_SEPARABLE</x:v>
      </x:c>
      <x:c r="D651" s="37" t="str">
        <x:v>ITEM_10</x:v>
      </x:c>
      <x:c r="E651" s="37" t="str">
        <x:v>NO</x:v>
      </x:c>
      <x:c r="F651" s="40" t="str">
        <x:v>NO</x:v>
      </x:c>
      <x:c r="G651" s="40" t="str">
        <x:v>NO</x:v>
      </x:c>
      <x:c r="H651" s="37" t="str">
        <x:v>AGREE</x:v>
      </x:c>
      <x:c r="I651" s="40" t="str">
        <x:v>Funding of included primary studies: NR; absence of review-level funding disclosure does not satisfy this item.</x:v>
      </x:c>
      <x:c r="J651" s="40" t="str">
        <x:v>Study-level funding sources for the included primary studies were not reported (or documented as sought and unavailable) in a way satisfying AMSTAR 2.</x:v>
      </x:c>
      <x:c r="K651" s="40" t="str">
        <x:v>merged PDF p. 182</x:v>
      </x:c>
      <x:c r="L651" s="40" t="str">
        <x:v>merged PDF p.182</x:v>
      </x:c>
      <x:c r="M651" s="40" t="str">
        <x:v>NO</x:v>
      </x:c>
      <x:c r="N651" s="40" t="str">
        <x:v>NO</x:v>
      </x:c>
      <x:c r="O651" s="40" t="str">
        <x:v>Exact agreement between the two independent reviewers.</x:v>
      </x:c>
      <x:c r="P651" s="37" t="str">
        <x:v>AGREED</x:v>
      </x:c>
    </x:row>
    <x:row r="652">
      <x:c r="A652" s="37" t="str">
        <x:v>FT-059</x:v>
      </x:c>
      <x:c r="B652" s="37" t="str">
        <x:v>PARTIAL_SEPARABLE</x:v>
      </x:c>
      <x:c r="C652" s="37" t="str">
        <x:v>PARTIAL_SEPARABLE</x:v>
      </x:c>
      <x:c r="D652" s="37" t="str">
        <x:v>ITEM_11</x:v>
      </x:c>
      <x:c r="E652" s="37" t="str">
        <x:v>YES</x:v>
      </x:c>
      <x:c r="F652" s="40" t="str">
        <x:v>NO_META_ANALYSIS_CONDUCTED</x:v>
      </x:c>
      <x:c r="G652" s="40" t="str">
        <x:v>NO_META_ANALYSIS_CONDUCTED</x:v>
      </x:c>
      <x:c r="H652" s="37" t="str">
        <x:v>AGREE</x:v>
      </x:c>
      <x:c r="I652" s="40" t="str">
        <x:v>No formal meta-analysis was conducted for the separable intervention-effect component; this conditional item was not converted into a critical failure.</x:v>
      </x:c>
      <x:c r="J652" s="40" t="str">
        <x:v>No quantitative meta-analysis was conducted for the separable intervention-effect component; the AMSTAR-2 conditional no-meta-analysis option is used and is not a critical failure.</x:v>
      </x:c>
      <x:c r="K652" s="40" t="str">
        <x:v>review range pp. 182-190</x:v>
      </x:c>
      <x:c r="L652" s="40" t="str">
        <x:v>merged PDF p.183</x:v>
      </x:c>
      <x:c r="M652" s="40" t="str">
        <x:v>NO_META_ANALYSIS_CONDUCTED</x:v>
      </x:c>
      <x:c r="N652" s="40" t="str">
        <x:v>NO_META_ANALYSIS_CONDUCTED</x:v>
      </x:c>
      <x:c r="O652" s="40" t="str">
        <x:v>Exact agreement between the two independent reviewers.</x:v>
      </x:c>
      <x:c r="P652" s="37" t="str">
        <x:v>AGREED</x:v>
      </x:c>
    </x:row>
    <x:row r="653">
      <x:c r="A653" s="37" t="str">
        <x:v>FT-059</x:v>
      </x:c>
      <x:c r="B653" s="37" t="str">
        <x:v>PARTIAL_SEPARABLE</x:v>
      </x:c>
      <x:c r="C653" s="37" t="str">
        <x:v>PARTIAL_SEPARABLE</x:v>
      </x:c>
      <x:c r="D653" s="37" t="str">
        <x:v>ITEM_12</x:v>
      </x:c>
      <x:c r="E653" s="37" t="str">
        <x:v>NO</x:v>
      </x:c>
      <x:c r="F653" s="40" t="str">
        <x:v>NO_META_ANALYSIS_CONDUCTED</x:v>
      </x:c>
      <x:c r="G653" s="40" t="str">
        <x:v>NO_META_ANALYSIS_CONDUCTED</x:v>
      </x:c>
      <x:c r="H653" s="37" t="str">
        <x:v>AGREE</x:v>
      </x:c>
      <x:c r="I653" s="40" t="str">
        <x:v>No formal meta-analysis was conducted for the separable intervention-effect component; no penalty was assigned for this conditional item.</x:v>
      </x:c>
      <x:c r="J653" s="40" t="str">
        <x:v>No quantitative meta-analysis was conducted for the intervention-effect component; conditional no-meta-analysis option used.</x:v>
      </x:c>
      <x:c r="K653" s="40" t="str">
        <x:v>review range pp. 182-190</x:v>
      </x:c>
      <x:c r="L653" s="40" t="str">
        <x:v>merged PDF p.182</x:v>
      </x:c>
      <x:c r="M653" s="40" t="str">
        <x:v>NO_META_ANALYSIS_CONDUCTED</x:v>
      </x:c>
      <x:c r="N653" s="40" t="str">
        <x:v>NO_META_ANALYSIS_CONDUCTED</x:v>
      </x:c>
      <x:c r="O653" s="40" t="str">
        <x:v>Exact agreement between the two independent reviewers.</x:v>
      </x:c>
      <x:c r="P653" s="37" t="str">
        <x:v>AGREED</x:v>
      </x:c>
    </x:row>
    <x:row r="654">
      <x:c r="A654" s="37" t="str">
        <x:v>FT-059</x:v>
      </x:c>
      <x:c r="B654" s="37" t="str">
        <x:v>PARTIAL_SEPARABLE</x:v>
      </x:c>
      <x:c r="C654" s="37" t="str">
        <x:v>PARTIAL_SEPARABLE</x:v>
      </x:c>
      <x:c r="D654" s="37" t="str">
        <x:v>ITEM_13</x:v>
      </x:c>
      <x:c r="E654" s="37" t="str">
        <x:v>YES</x:v>
      </x:c>
      <x:c r="F654" s="40" t="str">
        <x:v>YES</x:v>
      </x:c>
      <x:c r="G654" s="40" t="str">
        <x:v>YES</x:v>
      </x:c>
      <x:c r="H654" s="37" t="str">
        <x:v>AGREE</x:v>
      </x:c>
      <x:c r="I654" s="40" t="str">
        <x:v>Interpretive use of primary-study bias: appraisal=YES; use in synthesis/interpretation=YES/PARTIAL. The discussion was checked for explicit caution.</x:v>
      </x:c>
      <x:c r="J654" s="40" t="str">
        <x:v>Primary-study risk/quality limitations are explicitly incorporated into the interpretation and strength of the intervention-effect conclusions.</x:v>
      </x:c>
      <x:c r="K654" s="40" t="str">
        <x:v>merged PDF p. 185</x:v>
      </x:c>
      <x:c r="L654" s="40" t="str">
        <x:v>merged PDF p.185</x:v>
      </x:c>
      <x:c r="M654" s="40" t="str">
        <x:v>YES</x:v>
      </x:c>
      <x:c r="N654" s="40" t="str">
        <x:v>YES</x:v>
      </x:c>
      <x:c r="O654" s="40" t="str">
        <x:v>Exact agreement between the two independent reviewers.</x:v>
      </x:c>
      <x:c r="P654" s="37" t="str">
        <x:v>AGREED</x:v>
      </x:c>
    </x:row>
    <x:row r="655">
      <x:c r="A655" s="37" t="str">
        <x:v>FT-059</x:v>
      </x:c>
      <x:c r="B655" s="37" t="str">
        <x:v>PARTIAL_SEPARABLE</x:v>
      </x:c>
      <x:c r="C655" s="37" t="str">
        <x:v>PARTIAL_SEPARABLE</x:v>
      </x:c>
      <x:c r="D655" s="37" t="str">
        <x:v>ITEM_14</x:v>
      </x:c>
      <x:c r="E655" s="37" t="str">
        <x:v>NO</x:v>
      </x:c>
      <x:c r="F655" s="40" t="str">
        <x:v>PARTIAL_YES</x:v>
      </x:c>
      <x:c r="G655" s="40" t="str">
        <x:v>YES</x:v>
      </x:c>
      <x:c r="H655" s="37" t="str">
        <x:v>DISAGREE</x:v>
      </x:c>
      <x:c r="I655" s="40" t="str">
        <x:v>Heterogeneity handling: NA (no quantitative pooling); key clinical heterogeneity warning: Guideline-era evidence; many studies have limited generalizability; evidence classes differ from modern RoB tools..</x:v>
      </x:c>
      <x:c r="J655" s="40" t="str">
        <x:v>The review explains/discusses clinically or statistically important heterogeneity in populations, measures, timing or effects.</x:v>
      </x:c>
      <x:c r="K655" s="40" t="str">
        <x:v>merged PDF p. 189</x:v>
      </x:c>
      <x:c r="L655" s="40" t="str">
        <x:v>merged PDF p.182</x:v>
      </x:c>
      <x:c r="M655" s="40" t="str">
        <x:v>PENDING</x:v>
      </x:c>
      <x:c r="N655" s="40" t="str">
        <x:v>YES</x:v>
      </x:c>
      <x:c r="O655" s="40" t="str">
        <x:v>Final consensus completed by the author team and confirmed on 2026-08-11 to match the archived independent comparison; the author consensus is the analytic source.</x:v>
      </x:c>
      <x:c r="P655" s="37" t="str">
        <x:v>RESOLVED</x:v>
      </x:c>
    </x:row>
    <x:row r="656">
      <x:c r="A656" s="37" t="str">
        <x:v>FT-059</x:v>
      </x:c>
      <x:c r="B656" s="37" t="str">
        <x:v>PARTIAL_SEPARABLE</x:v>
      </x:c>
      <x:c r="C656" s="37" t="str">
        <x:v>PARTIAL_SEPARABLE</x:v>
      </x:c>
      <x:c r="D656" s="37" t="str">
        <x:v>ITEM_15</x:v>
      </x:c>
      <x:c r="E656" s="37" t="str">
        <x:v>YES</x:v>
      </x:c>
      <x:c r="F656" s="40" t="str">
        <x:v>NO_META_ANALYSIS_CONDUCTED</x:v>
      </x:c>
      <x:c r="G656" s="40" t="str">
        <x:v>NO_META_ANALYSIS_CONDUCTED</x:v>
      </x:c>
      <x:c r="H656" s="37" t="str">
        <x:v>AGREE</x:v>
      </x:c>
      <x:c r="I656" s="40" t="str">
        <x:v>No formal meta-analysis was conducted for the separable intervention-effect component; publication-bias testing was not required by this conditional item.</x:v>
      </x:c>
      <x:c r="J656" s="40" t="str">
        <x:v>No quantitative meta-analysis was conducted for the intervention-effect component; conditional no-meta-analysis option used.</x:v>
      </x:c>
      <x:c r="K656" s="40" t="str">
        <x:v>review range pp. 182-190</x:v>
      </x:c>
      <x:c r="L656" s="40" t="str">
        <x:v>merged PDF p.182</x:v>
      </x:c>
      <x:c r="M656" s="40" t="str">
        <x:v>NO_META_ANALYSIS_CONDUCTED</x:v>
      </x:c>
      <x:c r="N656" s="40" t="str">
        <x:v>NO_META_ANALYSIS_CONDUCTED</x:v>
      </x:c>
      <x:c r="O656" s="40" t="str">
        <x:v>Exact agreement between the two independent reviewers.</x:v>
      </x:c>
      <x:c r="P656" s="37" t="str">
        <x:v>AGREED</x:v>
      </x:c>
    </x:row>
    <x:row r="657">
      <x:c r="A657" s="38" t="str">
        <x:v>FT-059</x:v>
      </x:c>
      <x:c r="B657" s="38" t="str">
        <x:v>PARTIAL_SEPARABLE</x:v>
      </x:c>
      <x:c r="C657" s="38" t="str">
        <x:v>PARTIAL_SEPARABLE</x:v>
      </x:c>
      <x:c r="D657" s="38" t="str">
        <x:v>ITEM_16</x:v>
      </x:c>
      <x:c r="E657" s="38" t="str">
        <x:v>NO</x:v>
      </x:c>
      <x:c r="F657" s="41" t="str">
        <x:v>YES</x:v>
      </x:c>
      <x:c r="G657" s="41" t="str">
        <x:v>YES</x:v>
      </x:c>
      <x:c r="H657" s="38" t="str">
        <x:v>AGREE</x:v>
      </x:c>
      <x:c r="I657" s="41" t="str">
        <x:v>Review-level conflict/funding disclosure: conflicts=NR; funding=NR; audit field=YES — declaration/disclosure present.</x:v>
      </x:c>
      <x:c r="J657" s="41" t="str">
        <x:v>The review reports its own funding/support and/or competing-interest disclosures sufficiently for AMSTAR 2.</x:v>
      </x:c>
      <x:c r="K657" s="41" t="str">
        <x:v>merged PDF p. 182</x:v>
      </x:c>
      <x:c r="L657" s="41" t="str">
        <x:v>merged PDF p.189</x:v>
      </x:c>
      <x:c r="M657" s="41" t="str">
        <x:v>YES</x:v>
      </x:c>
      <x:c r="N657" s="41" t="str">
        <x:v>YES</x:v>
      </x:c>
      <x:c r="O657" s="41" t="str">
        <x:v>Exact agreement between the two independent reviewers.</x:v>
      </x:c>
      <x:c r="P657" s="38" t="str">
        <x:v>AGREED</x:v>
      </x:c>
    </x:row>
  </x:sheetData>
  <x:conditionalFormatting sqref="B2:H657">
    <x:cfRule type="containsText" dxfId="80" priority="1" operator="containsText" text="HIGH"/>
    <x:cfRule type="containsText" dxfId="81" priority="2" operator="containsText" text="CRITICALLY_LOW"/>
    <x:cfRule type="containsText" dxfId="82" priority="3" operator="containsText" text="LOW"/>
    <x:cfRule type="containsText" dxfId="83" priority="4" operator="containsText" text="UNCLEAR"/>
    <x:cfRule type="containsText" dxfId="84" priority="5" operator="containsText" text="PENDING"/>
    <x:cfRule type="containsText" dxfId="85" priority="6" operator="containsText" text="DISAGREE"/>
    <x:cfRule type="containsText" dxfId="86" priority="7" operator="containsText" text="AGREE"/>
    <x:cfRule type="containsText" dxfId="87" priority="8" operator="containsText" text="OUTSIDE_INTENDED_SCOPE"/>
  </x:conditionalFormatting>
  <x:conditionalFormatting sqref="M2:N657">
    <x:cfRule type="containsText" dxfId="88" priority="9" operator="containsText" text="HIGH"/>
    <x:cfRule type="containsText" dxfId="89" priority="10" operator="containsText" text="CRITICALLY_LOW"/>
    <x:cfRule type="containsText" dxfId="90" priority="11" operator="containsText" text="LOW"/>
    <x:cfRule type="containsText" dxfId="91" priority="12" operator="containsText" text="UNCLEAR"/>
    <x:cfRule type="containsText" dxfId="92" priority="13" operator="containsText" text="PENDING"/>
    <x:cfRule type="containsText" dxfId="93" priority="14" operator="containsText" text="DISAGREE"/>
    <x:cfRule type="containsText" dxfId="94" priority="15" operator="containsText" text="AGREE"/>
    <x:cfRule type="containsText" dxfId="95" priority="16" operator="containsText" text="OUTSIDE_INTENDED_SCOPE"/>
  </x:conditionalFormatting>
  <x:conditionalFormatting sqref="P2:P657">
    <x:cfRule type="containsText" dxfId="96" priority="17" operator="containsText" text="HIGH"/>
    <x:cfRule type="containsText" dxfId="97" priority="18" operator="containsText" text="CRITICALLY_LOW"/>
    <x:cfRule type="containsText" dxfId="98" priority="19" operator="containsText" text="LOW"/>
    <x:cfRule type="containsText" dxfId="99" priority="20" operator="containsText" text="UNCLEAR"/>
    <x:cfRule type="containsText" dxfId="100" priority="21" operator="containsText" text="PENDING"/>
    <x:cfRule type="containsText" dxfId="101" priority="22" operator="containsText" text="DISAGREE"/>
    <x:cfRule type="containsText" dxfId="102" priority="23" operator="containsText" text="AGREE"/>
    <x:cfRule type="containsText" dxfId="103" priority="24" operator="containsText" text="OUTSIDE_INTENDED_SCOPE"/>
  </x:conditionalFormatting>
  <x:dataValidations count="1">
    <x:dataValidation type="list" sqref="N2:N657">
      <x:formula1>"YES,PARTIAL_YES,NO,NO_META_ANALYSIS_CONDUCTED,NOT_APPLICABLE_OUTSIDE_SCOPE"</x:formula1>
    </x:dataValidation>
  </x:dataValidations>
  <x:pageMargins left="0.7" right="0.7" top="0.75" bottom="0.75" header="0.3" footer="0.3"/>
  <x:tableParts count="1">
    <x:tablePart xmlns:r="http://schemas.openxmlformats.org/officeDocument/2006/relationships" r:id="Rb725c16d7cbf4e0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0" hidden="0" customWidth="1"/>
    <x:col min="3" max="3" width="18" hidden="0" customWidth="1"/>
    <x:col min="4" max="4" width="12" hidden="0" customWidth="1"/>
    <x:col min="5" max="5" width="20" hidden="0" customWidth="1"/>
    <x:col min="6" max="6" width="75" hidden="0" customWidth="1"/>
  </x:cols>
  <x:sheetData>
    <x:row r="1" ht="32" customHeight="1">
      <x:c r="A1" s="35" t="str">
        <x:v>Instrument_level</x:v>
      </x:c>
      <x:c r="B1" s="35" t="str">
        <x:v>N</x:v>
      </x:c>
      <x:c r="C1" s="35" t="str">
        <x:v>Exact_agreement</x:v>
      </x:c>
      <x:c r="D1" s="35" t="str">
        <x:v>Kappa</x:v>
      </x:c>
      <x:c r="E1" s="35" t="str">
        <x:v>Kappa_method</x:v>
      </x:c>
      <x:c r="F1" s="35" t="str">
        <x:v>Interpretation_note</x:v>
      </x:c>
    </x:row>
    <x:row r="2">
      <x:c r="A2" s="39" t="str">
        <x:v>ROBIS signalling — 5 categories</x:v>
      </x:c>
      <x:c r="B2" s="36" t="n">
        <x:v>1025</x:v>
      </x:c>
      <x:c r="C2" s="42" t="n">
        <x:v>0.5082926829268293</x:v>
      </x:c>
      <x:c r="D2" s="45" t="n">
        <x:v>0.3449175313814429</x:v>
      </x:c>
      <x:c r="E2" s="36" t="str">
        <x:v>unweighted</x:v>
      </x:c>
      <x:c r="F2" s="39" t="str">
        <x:v>Many differences are YES versus PROBABLY_YES; the collapsed analysis is more clinically meaningful.</x:v>
      </x:c>
    </x:row>
    <x:row r="3">
      <x:c r="A3" s="40" t="str">
        <x:v>ROBIS signalling — collapsed 3 categories</x:v>
      </x:c>
      <x:c r="B3" s="37" t="n">
        <x:v>1025</x:v>
      </x:c>
      <x:c r="C3" s="43" t="n">
        <x:v>0.6858536585365854</x:v>
      </x:c>
      <x:c r="D3" s="46" t="n">
        <x:v>0.413043052994183</x:v>
      </x:c>
      <x:c r="E3" s="37" t="str">
        <x:v>unweighted</x:v>
      </x:c>
      <x:c r="F3" s="40" t="str"/>
    </x:row>
    <x:row r="4">
      <x:c r="A4" s="40" t="str">
        <x:v>ROBIS Domain 1</x:v>
      </x:c>
      <x:c r="B4" s="37" t="n">
        <x:v>41</x:v>
      </x:c>
      <x:c r="C4" s="43" t="n">
        <x:v>0.43902439024390244</x:v>
      </x:c>
      <x:c r="D4" s="46" t="n">
        <x:v>0.038123167155425186</x:v>
      </x:c>
      <x:c r="E4" s="37" t="str">
        <x:v>quadratic weighted</x:v>
      </x:c>
      <x:c r="F4" s="40" t="str"/>
    </x:row>
    <x:row r="5">
      <x:c r="A5" s="40" t="str">
        <x:v>ROBIS Domain 2</x:v>
      </x:c>
      <x:c r="B5" s="37" t="n">
        <x:v>41</x:v>
      </x:c>
      <x:c r="C5" s="43" t="n">
        <x:v>0.8048780487804879</x:v>
      </x:c>
      <x:c r="D5" s="46" t="n">
        <x:v>0.8468720821661998</x:v>
      </x:c>
      <x:c r="E5" s="37" t="str">
        <x:v>quadratic weighted</x:v>
      </x:c>
      <x:c r="F5" s="40" t="str"/>
    </x:row>
    <x:row r="6">
      <x:c r="A6" s="40" t="str">
        <x:v>ROBIS Domain 3</x:v>
      </x:c>
      <x:c r="B6" s="37" t="n">
        <x:v>41</x:v>
      </x:c>
      <x:c r="C6" s="43" t="n">
        <x:v>0.6829268292682927</x:v>
      </x:c>
      <x:c r="D6" s="46" t="n">
        <x:v>0.7234401349072512</x:v>
      </x:c>
      <x:c r="E6" s="37" t="str">
        <x:v>quadratic weighted</x:v>
      </x:c>
      <x:c r="F6" s="40" t="str"/>
    </x:row>
    <x:row r="7">
      <x:c r="A7" s="40" t="str">
        <x:v>ROBIS Domain 4</x:v>
      </x:c>
      <x:c r="B7" s="37" t="n">
        <x:v>41</x:v>
      </x:c>
      <x:c r="C7" s="43" t="n">
        <x:v>0.5853658536585366</x:v>
      </x:c>
      <x:c r="D7" s="46" t="n">
        <x:v>0.17402486069438494</x:v>
      </x:c>
      <x:c r="E7" s="37" t="str">
        <x:v>quadratic weighted</x:v>
      </x:c>
      <x:c r="F7" s="40" t="str"/>
    </x:row>
    <x:row r="8">
      <x:c r="A8" s="40" t="str">
        <x:v>ROBIS overall</x:v>
      </x:c>
      <x:c r="B8" s="37" t="n">
        <x:v>41</x:v>
      </x:c>
      <x:c r="C8" s="43" t="n">
        <x:v>0.6097560975609756</x:v>
      </x:c>
      <x:c r="D8" s="46" t="n">
        <x:v>-0.005301524188204176</x:v>
      </x:c>
      <x:c r="E8" s="37" t="str">
        <x:v>quadratic weighted</x:v>
      </x:c>
      <x:c r="F8" s="40" t="str">
        <x:v>Weighted kappa is strongly affected by divergent severity marginals (36 vs 25 HIGH); report exact agreement alongside kappa.</x:v>
      </x:c>
    </x:row>
    <x:row r="9">
      <x:c r="A9" s="40" t="str">
        <x:v>AMSTAR 2 applicability</x:v>
      </x:c>
      <x:c r="B9" s="37" t="n">
        <x:v>41</x:v>
      </x:c>
      <x:c r="C9" s="43" t="n">
        <x:v>0.8780487804878049</x:v>
      </x:c>
      <x:c r="D9" s="46" t="n">
        <x:v>0.7556615017878427</x:v>
      </x:c>
      <x:c r="E9" s="37" t="str">
        <x:v>unweighted</x:v>
      </x:c>
      <x:c r="F9" s="40" t="str"/>
    </x:row>
    <x:row r="10">
      <x:c r="A10" s="40" t="str">
        <x:v>AMSTAR 2 global confidence</x:v>
      </x:c>
      <x:c r="B10" s="37" t="n">
        <x:v>41</x:v>
      </x:c>
      <x:c r="C10" s="43" t="n">
        <x:v>0.8780487804878049</x:v>
      </x:c>
      <x:c r="D10" s="46" t="n">
        <x:v>0.7490820073439413</x:v>
      </x:c>
      <x:c r="E10" s="37" t="str">
        <x:v>unweighted</x:v>
      </x:c>
      <x:c r="F10" s="40" t="str"/>
    </x:row>
    <x:row r="11">
      <x:c r="A11" s="41" t="str">
        <x:v>AMSTAR 2 items</x:v>
      </x:c>
      <x:c r="B11" s="38" t="n">
        <x:v>656</x:v>
      </x:c>
      <x:c r="C11" s="44" t="n">
        <x:v>0.8902439024390244</x:v>
      </x:c>
      <x:c r="D11" s="47" t="n">
        <x:v>0.7932564990348293</x:v>
      </x:c>
      <x:c r="E11" s="38" t="str">
        <x:v>unweighted</x:v>
      </x:c>
      <x:c r="F11" s="41" t="str"/>
    </x:row>
  </x:sheetData>
  <x:pageMargins left="0.7" right="0.7" top="0.75" bottom="0.75" header="0.3" footer="0.3"/>
  <x:tableParts count="1">
    <x:tablePart xmlns:r="http://schemas.openxmlformats.org/officeDocument/2006/relationships" r:id="R703cd978ade54f6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8" hidden="0" customWidth="1"/>
    <x:col min="2" max="2" width="26" hidden="0" customWidth="1"/>
    <x:col min="3" max="3" width="85" hidden="0" customWidth="1"/>
  </x:cols>
  <x:sheetData>
    <x:row r="1" ht="32" customHeight="1">
      <x:c r="A1" s="35" t="str">
        <x:v>Component</x:v>
      </x:c>
      <x:c r="B1" s="35" t="str">
        <x:v>Status</x:v>
      </x:c>
      <x:c r="C1" s="35" t="str">
        <x:v>Action</x:v>
      </x:c>
    </x:row>
    <x:row r="2">
      <x:c r="A2" s="39" t="str">
        <x:v>Eligibility/extraction</x:v>
      </x:c>
      <x:c r="B2" s="36" t="str">
        <x:v>READY</x:v>
      </x:c>
      <x:c r="C2" s="39" t="str">
        <x:v>41 reviews and 155 quantitative estimates already adjudicated.</x:v>
      </x:c>
    </x:row>
    <x:row r="3">
      <x:c r="A3" s="40" t="str">
        <x:v>Overlap/CCA</x:v>
      </x:c>
      <x:c r="B3" s="37" t="str">
        <x:v>READY_WITH_COVERAGE_LIMIT</x:v>
      </x:c>
      <x:c r="C3" s="40" t="str">
        <x:v>Use CCA 1.50% for 19 review lists with explicit coverage; retain domain-specific overlap warnings.</x:v>
      </x:c>
    </x:row>
    <x:row r="4">
      <x:c r="A4" s="40" t="str">
        <x:v>ROBIS/AMSTAR independent duplicate assessment</x:v>
      </x:c>
      <x:c r="B4" s="37" t="str">
        <x:v>READY</x:v>
      </x:c>
      <x:c r="C4" s="40" t="str">
        <x:v>Both files cover all 41 reviews and have complete locators.</x:v>
      </x:c>
    </x:row>
    <x:row r="5">
      <x:c r="A5" s="40" t="str">
        <x:v>ROBIS/AMSTAR final consensus</x:v>
      </x:c>
      <x:c r="B5" s="37" t="str">
        <x:v>READY</x:v>
      </x:c>
      <x:c r="C5" s="40" t="str">
        <x:v>Final author consensus imported; zero pending ROBIS domain/overall or AMSTAR 2 item decisions.</x:v>
      </x:c>
    </x:row>
    <x:row r="6">
      <x:c r="A6" s="40" t="str">
        <x:v>Statistical analysis plan architecture</x:v>
      </x:c>
      <x:c r="B6" s="37" t="str">
        <x:v>READY</x:v>
      </x:c>
      <x:c r="C6" s="40" t="str">
        <x:v>Freeze evidence map, response taxonomy, anchor-review logic, overlap handling and no meta-meta-analysis rule now.</x:v>
      </x:c>
    </x:row>
    <x:row r="7">
      <x:c r="A7" s="40" t="str">
        <x:v>Quality-based sensitivity/anchor selection</x:v>
      </x:c>
      <x:c r="B7" s="37" t="str">
        <x:v>PENDING</x:v>
      </x:c>
      <x:c r="C7" s="40" t="str">
        <x:v>Freeze only after final ROBIS/AMSTAR consensus; substantive conclusion is already robust to both independent assessments.</x:v>
      </x:c>
    </x:row>
    <x:row r="8">
      <x:c r="A8" s="40" t="str">
        <x:v>FT-012 update</x:v>
      </x:c>
      <x:c r="B8" s="37" t="str">
        <x:v>FROZEN_PREPRINT</x:v>
      </x:c>
      <x:c r="C8" s="40" t="str">
        <x:v>Retain the complete 2025 preprint in the main analysis and exclude it in the prespecified preprint sensitivity; do not substitute unpublished journal-version data.</x:v>
      </x:c>
    </x:row>
    <x:row r="9">
      <x:c r="A9" s="41" t="str">
        <x:v>Manuscript analysis execution</x:v>
      </x:c>
      <x:c r="B9" s="38" t="str">
        <x:v>READY_AFTER_FINAL_RERUN</x:v>
      </x:c>
      <x:c r="C9" s="41" t="str">
        <x:v>Run v1.2.0 once, verify zero quality-consensus gates, and freeze manuscript tables and figures.</x:v>
      </x:c>
    </x:row>
  </x:sheetData>
  <x:conditionalFormatting sqref="B2:B9">
    <x:cfRule type="containsText" dxfId="104" priority="1" operator="containsText" text="HIGH"/>
    <x:cfRule type="containsText" dxfId="105" priority="2" operator="containsText" text="CRITICALLY_LOW"/>
    <x:cfRule type="containsText" dxfId="106" priority="3" operator="containsText" text="LOW"/>
    <x:cfRule type="containsText" dxfId="107" priority="4" operator="containsText" text="UNCLEAR"/>
    <x:cfRule type="containsText" dxfId="108" priority="5" operator="containsText" text="PENDING"/>
    <x:cfRule type="containsText" dxfId="109" priority="6" operator="containsText" text="DISAGREE"/>
    <x:cfRule type="containsText" dxfId="110" priority="7" operator="containsText" text="AGREE"/>
    <x:cfRule type="containsText" dxfId="111" priority="8" operator="containsText" text="OUTSIDE_INTENDED_SCOPE"/>
  </x:conditionalFormatting>
  <x:pageMargins left="0.7" right="0.7" top="0.75" bottom="0.75" header="0.3" footer="0.3"/>
  <x:tableParts count="1">
    <x:tablePart xmlns:r="http://schemas.openxmlformats.org/officeDocument/2006/relationships" r:id="R4637a068cb214b1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90" hidden="0" customWidth="1"/>
    <x:col min="3" max="3" width="72" hidden="0" customWidth="1"/>
  </x:cols>
  <x:sheetData>
    <x:row r="1" ht="32" customHeight="1">
      <x:c r="A1" s="35" t="str">
        <x:v>Rule_ID</x:v>
      </x:c>
      <x:c r="B1" s="35" t="str">
        <x:v>Operational_rule</x:v>
      </x:c>
      <x:c r="C1" s="35" t="str">
        <x:v>Source_URL</x:v>
      </x:c>
    </x:row>
    <x:row r="2">
      <x:c r="A2" s="36" t="str">
        <x:v>ROBIS_SCOPE</x:v>
      </x:c>
      <x:c r="B2" s="39" t="str">
        <x:v>Apply ROBIS to all 41 reviews; it appraises review-level bias, not primary-study bias by itself.</x:v>
      </x:c>
      <x:c r="C2" s="39" t="str">
        <x:v>https://www.bristol.ac.uk/population-health-sciences/projects/robis/robis-tool/</x:v>
      </x:c>
    </x:row>
    <x:row r="3">
      <x:c r="A3" s="37" t="str">
        <x:v>ROBIS_D1</x:v>
      </x:c>
      <x:c r="B3" s="40" t="str">
        <x:v>Eligibility criteria: judge pre-specification, clarity and appropriateness. Without a prior protocol, ROBIS 1.1 is usually Probably No unless there is good reason to believe criteria were genuinely pre-specified; absent protocol alone does not automatically prove HIGH concern.</x:v>
      </x:c>
      <x:c r="C3" s="40" t="str">
        <x:v>https://www.bristol.ac.uk/media-library/sites/social-community-medicine/robis/robisguidancedocument.pdf</x:v>
      </x:c>
    </x:row>
    <x:row r="4">
      <x:c r="A4" s="37" t="str">
        <x:v>ROBIS_D4</x:v>
      </x:c>
      <x:c r="B4" s="40" t="str">
        <x:v>Synthesis/findings: primary-study bias must be addressed in the synthesis, not merely mentioned in discussion. Also judge heterogeneity, robustness, inclusion of all eligible studies and appropriateness of pooling.</x:v>
      </x:c>
      <x:c r="C4" s="40" t="str">
        <x:v>https://www.bristol.ac.uk/media-library/sites/social-community-medicine/robis/robisguidancedocument.pdf</x:v>
      </x:c>
    </x:row>
    <x:row r="5">
      <x:c r="A5" s="37" t="str">
        <x:v>ROBIS_PHASE3</x:v>
      </x:c>
      <x:c r="B5" s="40" t="str">
        <x:v>Overall Phase 3: LOW remains possible when Phase-2 concerns are appropriately addressed in interpretation; HIGH when concerns remain unaddressed, conclusions are unsupported, relevance is ignored or significance is selectively emphasized; UNCLEAR when evidence is insufficient.</x:v>
      </x:c>
      <x:c r="C5" s="40" t="str">
        <x:v>https://www.bristol.ac.uk/media-library/sites/social-community-medicine/robis/robisguidancedocument.pdf</x:v>
      </x:c>
    </x:row>
    <x:row r="6">
      <x:c r="A6" s="37" t="str">
        <x:v>AMSTAR_SCOPE</x:v>
      </x:c>
      <x:c r="B6" s="40" t="str">
        <x:v>Apply AMSTAR 2 only to systematic reviews or separable components of healthcare-intervention effects; do not force it onto pure diagnosis, prognosis or measurement reviews.</x:v>
      </x:c>
      <x:c r="C6" s="40" t="str">
        <x:v>https://amstar.ca/Amstar_Checklist.php</x:v>
      </x:c>
    </x:row>
    <x:row r="7">
      <x:c r="A7" s="37" t="str">
        <x:v>AMSTAR_GLOBAL</x:v>
      </x:c>
      <x:c r="B7" s="40" t="str">
        <x:v>Do not calculate a numerical score. Global confidence follows critical-domain logic: one critical flaw = LOW; more than one = CRITICALLY_LOW.</x:v>
      </x:c>
      <x:c r="C7" s="40" t="str">
        <x:v>https://amstar.ca/Amstar-2.php</x:v>
      </x:c>
    </x:row>
    <x:row r="8">
      <x:c r="A8" s="37" t="str">
        <x:v>MISSING_REPORTING</x:v>
      </x:c>
      <x:c r="B8" s="40" t="str">
        <x:v>Do not infer favorable methods from silence: use NO_INFORMATION in ROBIS or NO/NOT_REPORTED logic in AMSTAR 2.</x:v>
      </x:c>
      <x:c r="C8" s="40" t="str">
        <x:v>https://amstar.ca/docs/AMSTAR%202-Guidance-document.pdf</x:v>
      </x:c>
    </x:row>
    <x:row r="9">
      <x:c r="A9" s="37" t="str">
        <x:v>FT003</x:v>
      </x:c>
      <x:c r="B9" s="40" t="str">
        <x:v>FT-003 must remain appraised only by non-authors; both supplied reviewer IDs are marked non-author.</x:v>
      </x:c>
      <x:c r="C9" s="40" t="str"/>
    </x:row>
    <x:row r="10">
      <x:c r="A10" s="38" t="str">
        <x:v>FT012</x:v>
      </x:c>
      <x:c r="B10" s="41" t="str">
        <x:v>Primary appraisal remains tied to the included preprint. The accepted Frontiers 2026 version is a prespecified update/sensitivity dataset and must not silently replace the included report.</x:v>
      </x:c>
      <x:c r="C10" s="41" t="str">
        <x:v>https://www.frontiersin.org/journals/neurology/articles/10.3389/fneur.2026.1908328/abstract</x:v>
      </x:c>
    </x:row>
  </x:sheetData>
  <x:pageMargins left="0.7" right="0.7" top="0.75" bottom="0.75" header="0.3" footer="0.3"/>
  <x:tableParts count="1">
    <x:tablePart xmlns:r="http://schemas.openxmlformats.org/officeDocument/2006/relationships" r:id="R2bccc632be254e0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4" hidden="0" customWidth="1"/>
    <x:col min="2" max="2" width="110" hidden="0" customWidth="1"/>
  </x:cols>
  <x:sheetData>
    <x:row r="1">
      <x:c r="A1" s="48" t="str">
        <x:v>Reconciliation workbook — use and interpretation</x:v>
      </x:c>
      <x:c r="B1" s="48"/>
      <x:c r="C1" s="48"/>
      <x:c r="D1" s="48"/>
      <x:c r="E1" s="48"/>
      <x:c r="F1" s="48"/>
    </x:row>
    <x:row r="2">
      <x:c r="A2" s="48"/>
      <x:c r="B2" s="48"/>
      <x:c r="C2" s="48"/>
      <x:c r="D2" s="48"/>
      <x:c r="E2" s="48"/>
      <x:c r="F2" s="48"/>
    </x:row>
    <x:row r="4" ht="46" customHeight="1">
      <x:c r="A4" s="54" t="str">
        <x:v>Purpose</x:v>
      </x:c>
      <x:c r="B4" s="55" t="str">
        <x:v>Compare two independent ROBIS/AMSTAR 2 appraisals for the 41 included iNPH reviews; expose agreement, differences, locators and the formal consensus queue.</x:v>
      </x:c>
    </x:row>
    <x:row r="5" ht="46" customHeight="1">
      <x:c r="A5" s="56" t="str">
        <x:v>Evaluator A</x:v>
      </x:c>
      <x:c r="B5" s="57" t="str">
        <x:v>AI1_GPT-5.6_SOL_NONAUTHOR — source file: iNPH_umbrella_ROBIS_AMSTAR2_independent_appraisal_2026-08-10.xlsx</x:v>
      </x:c>
    </x:row>
    <x:row r="6" ht="46" customHeight="1">
      <x:c r="A6" s="56" t="str">
        <x:v>Evaluator B</x:v>
      </x:c>
      <x:c r="B6" s="57" t="str">
        <x:v>AI_INDEPENDENT_R1_NONAUTHOR — source file: iNPH_umbrella_ROBIS_AMSTAR2_independent_appraisal_AI_R1_2026-08-10.xlsx</x:v>
      </x:c>
    </x:row>
    <x:row r="7" ht="46" customHeight="1">
      <x:c r="A7" s="56" t="str">
        <x:v>Do not do</x:v>
      </x:c>
      <x:c r="B7" s="57" t="str">
        <x:v>Do not select the harsher rating automatically, average categories, calculate an AMSTAR score, or treat primary-study risk of bias as review-level ROBIS bias without examining how synthesis and interpretation handled it.</x:v>
      </x:c>
    </x:row>
    <x:row r="8" ht="46" customHeight="1">
      <x:c r="A8" s="56" t="str">
        <x:v>Consensus sequence</x:v>
      </x:c>
      <x:c r="B8" s="57" t="str">
        <x:v>1) resolve AMSTAR scope; 2) resolve ROBIS domain/overall queue; 3) resolve applicable AMSTAR item differences; 4) verify global classifications; 5) have both human reviewers sign off.</x:v>
      </x:c>
    </x:row>
    <x:row r="9" ht="46" customHeight="1">
      <x:c r="A9" s="56" t="str">
        <x:v>Key robustness result</x:v>
      </x:c>
      <x:c r="B9" s="57" t="str">
        <x:v>The scientific conclusion does not depend on which independent appraisal is used: ROBIS HIGH is the majority under both, and no AMSTAR-applicable review reaches moderate/high confidence.</x:v>
      </x:c>
    </x:row>
    <x:row r="10" ht="46" customHeight="1">
      <x:c r="A10" s="56" t="str">
        <x:v>FT-003</x:v>
      </x:c>
      <x:c r="B10" s="57" t="str">
        <x:v>Both reviewer IDs are explicitly non-author; preserve this restriction in final reporting.</x:v>
      </x:c>
    </x:row>
    <x:row r="11" ht="46" customHeight="1">
      <x:c r="A11" s="56" t="str">
        <x:v>FT-012</x:v>
      </x:c>
      <x:c r="B11" s="57" t="str">
        <x:v>Use the complete preprint as the primary report at the 2026-08-11 freeze; retain the prespecified exclusion sensitivity. Do not substitute unpublished journal-version data.</x:v>
      </x:c>
    </x:row>
    <x:row r="12" ht="46" customHeight="1">
      <x:c r="A12" s="58" t="str">
        <x:v>Status</x:v>
      </x:c>
      <x:c r="B12" s="59" t="str">
        <x:v>Final author ROBIS domain/overall and AMSTAR 2 item consensus completed and confirmed on 2026-08-11. Signalling-level differences remain visible for transparency but are not required for the final domain judgments.</x:v>
      </x:c>
    </x:row>
  </x:sheetData>
  <x:mergeCells>
    <x:mergeCell ref="A1:F2"/>
  </x:mergeCells>
  <x:pageMargins left="0.7" right="0.7" top="0.75" bottom="0.75" header="0.3" footer="0.3"/>
</x:worksheet>
</file>