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Formatos" r:id="rId3" sheetId="1"/>
    <sheet name="Hidden_1" r:id="rId4" sheetId="2"/>
    <sheet name="Hidden_2" r:id="rId5" sheetId="3"/>
    <sheet name="Hidden_3" r:id="rId6" sheetId="4"/>
    <sheet name="Tabla_515924" r:id="rId7" sheetId="5"/>
  </sheets>
  <definedNames>
    <definedName name="Hidden_16">Hidden_1!$A$1:$A$26</definedName>
    <definedName name="Hidden_210">Hidden_2!$A$1:$A$41</definedName>
    <definedName name="Hidden_317">Hidden_3!$A$1:$A$32</definedName>
  </definedNames>
</workbook>
</file>

<file path=xl/sharedStrings.xml><?xml version="1.0" encoding="utf-8"?>
<sst xmlns="http://schemas.openxmlformats.org/spreadsheetml/2006/main" count="223" uniqueCount="190">
  <si>
    <t>53563</t>
  </si>
  <si>
    <t>TÍTULO</t>
  </si>
  <si>
    <t>NOMBRE CORTO</t>
  </si>
  <si>
    <t>DESCRIPCIÓN</t>
  </si>
  <si>
    <t xml:space="preserve">Listado de expropiaciones realizadas </t>
  </si>
  <si>
    <t>La expropiación es una de las figuras jurídicas usada por el Poder Ejecutivo Federal, Estatal y de la Ciudad de México para ocupar o transferir al Estado, por causas de utilidad pública, una propiedad privada mediante indemnización. Esta figura está fundamentada en el segundo párrafo del artículo 27 de la Constitución Política de los Estados Unidos Mexicanos, así como en la correspondiente ley secundaria de expropiación y demás normas aplicables en materia de expropiación.</t>
  </si>
  <si>
    <t>1</t>
  </si>
  <si>
    <t>4</t>
  </si>
  <si>
    <t>2</t>
  </si>
  <si>
    <t>10</t>
  </si>
  <si>
    <t>9</t>
  </si>
  <si>
    <t>7</t>
  </si>
  <si>
    <t>6</t>
  </si>
  <si>
    <t>13</t>
  </si>
  <si>
    <t>14</t>
  </si>
  <si>
    <t>515904</t>
  </si>
  <si>
    <t>515928</t>
  </si>
  <si>
    <t>515925</t>
  </si>
  <si>
    <t>515926</t>
  </si>
  <si>
    <t>515905</t>
  </si>
  <si>
    <t>515924</t>
  </si>
  <si>
    <t>515917</t>
  </si>
  <si>
    <t>515906</t>
  </si>
  <si>
    <t>515900</t>
  </si>
  <si>
    <t>515901</t>
  </si>
  <si>
    <t>515919</t>
  </si>
  <si>
    <t>515907</t>
  </si>
  <si>
    <t>515897</t>
  </si>
  <si>
    <t>515908</t>
  </si>
  <si>
    <t>515898</t>
  </si>
  <si>
    <t>515902</t>
  </si>
  <si>
    <t>515929</t>
  </si>
  <si>
    <t>515918</t>
  </si>
  <si>
    <t>515903</t>
  </si>
  <si>
    <t>515899</t>
  </si>
  <si>
    <t>515915</t>
  </si>
  <si>
    <t>515910</t>
  </si>
  <si>
    <t>515911</t>
  </si>
  <si>
    <t>515930</t>
  </si>
  <si>
    <t>515912</t>
  </si>
  <si>
    <t>515909</t>
  </si>
  <si>
    <t>515927</t>
  </si>
  <si>
    <t>515920</t>
  </si>
  <si>
    <t>515914</t>
  </si>
  <si>
    <t>515916</t>
  </si>
  <si>
    <t>515921</t>
  </si>
  <si>
    <t>515913</t>
  </si>
  <si>
    <t>515923</t>
  </si>
  <si>
    <t>515922</t>
  </si>
  <si>
    <t>Tabla Campos</t>
  </si>
  <si>
    <t>Ejercicio</t>
  </si>
  <si>
    <t>Fecha de inicio del periodo que se informa</t>
  </si>
  <si>
    <t>Fecha de término del periodo que se informa</t>
  </si>
  <si>
    <t>Tipo de expropiación</t>
  </si>
  <si>
    <t>Nombre de autoridad administrativa expropiante</t>
  </si>
  <si>
    <t>Nombre o denominación de la persona física o moral expropiada 
Tabla_515924</t>
  </si>
  <si>
    <t>Tipo de vialidad (catálogo)</t>
  </si>
  <si>
    <t>Nombre de vialidad</t>
  </si>
  <si>
    <t>Número Exterior</t>
  </si>
  <si>
    <t>Número interior (en su caso)</t>
  </si>
  <si>
    <t>Tipo de asentamiento (catálogo)</t>
  </si>
  <si>
    <t>Nombre de asentamiento</t>
  </si>
  <si>
    <t>Clave de la localidad</t>
  </si>
  <si>
    <t>Nombre de localidad</t>
  </si>
  <si>
    <t>Clave del Municipio</t>
  </si>
  <si>
    <t>Nombre del municipio o delegación</t>
  </si>
  <si>
    <t>Clave de la Entidad Federativa</t>
  </si>
  <si>
    <t>Nombre de la Entidad Federativa (catálogo)</t>
  </si>
  <si>
    <t>Código postal</t>
  </si>
  <si>
    <t>Tipo de propiedad objeto de expropiación</t>
  </si>
  <si>
    <t>Hipervínculo al Polígono o Plano</t>
  </si>
  <si>
    <t>Causa de utilidad pública</t>
  </si>
  <si>
    <t>Fecha de publicación del decreto de expropiación</t>
  </si>
  <si>
    <t>Hipervínculo al decreto de expropiación</t>
  </si>
  <si>
    <t>Fecha de ejecución de la expropiación</t>
  </si>
  <si>
    <t>Autoridad administrativa que ejecutó</t>
  </si>
  <si>
    <t>Destino que se le dio al bien expropiado</t>
  </si>
  <si>
    <t>Monto de la indemnización por  la ocupación superficial del bien</t>
  </si>
  <si>
    <t>Monto de indemnización por el bien expropiado, en su caso</t>
  </si>
  <si>
    <t>Hipervínculo a documentos que dan inicio a los procedimientos de expropiación</t>
  </si>
  <si>
    <t>Área(s) responsable(s) que genera(n), posee(n), publica(n) y actualizan la información</t>
  </si>
  <si>
    <t>Fecha de validación</t>
  </si>
  <si>
    <t>Fecha de actualización</t>
  </si>
  <si>
    <t>Nota</t>
  </si>
  <si>
    <t>Colocar el ID de los registros de la Tabla_515924</t>
  </si>
  <si>
    <t>Carretera</t>
  </si>
  <si>
    <t>Privada</t>
  </si>
  <si>
    <t>Eje vial</t>
  </si>
  <si>
    <t>Circunvalación</t>
  </si>
  <si>
    <t>Brecha</t>
  </si>
  <si>
    <t>Diagonal</t>
  </si>
  <si>
    <t>Calle</t>
  </si>
  <si>
    <t>Corredor</t>
  </si>
  <si>
    <t>Circuito</t>
  </si>
  <si>
    <t>Pasaje</t>
  </si>
  <si>
    <t>Vereda</t>
  </si>
  <si>
    <t>Calzada</t>
  </si>
  <si>
    <t>Viaducto</t>
  </si>
  <si>
    <t>Prolongación</t>
  </si>
  <si>
    <t>Boulevard</t>
  </si>
  <si>
    <t>Peatonal</t>
  </si>
  <si>
    <t>Retorno</t>
  </si>
  <si>
    <t>Camino</t>
  </si>
  <si>
    <t>Callejón</t>
  </si>
  <si>
    <t>Cerrada</t>
  </si>
  <si>
    <t>Ampliación</t>
  </si>
  <si>
    <t>Continuación</t>
  </si>
  <si>
    <t>Terracería</t>
  </si>
  <si>
    <t>Andador</t>
  </si>
  <si>
    <t>Periférico</t>
  </si>
  <si>
    <t>Avenida</t>
  </si>
  <si>
    <t>Aeropuerto</t>
  </si>
  <si>
    <t>Barrio</t>
  </si>
  <si>
    <t>Cantón</t>
  </si>
  <si>
    <t>Ciudad</t>
  </si>
  <si>
    <t>Ciudad industrial</t>
  </si>
  <si>
    <t>Colonia</t>
  </si>
  <si>
    <t>Condominio</t>
  </si>
  <si>
    <t>Conjunto habitacional</t>
  </si>
  <si>
    <t>Corredor industrial</t>
  </si>
  <si>
    <t>Coto</t>
  </si>
  <si>
    <t>Cuartel</t>
  </si>
  <si>
    <t>Ejido</t>
  </si>
  <si>
    <t>Exhacienda</t>
  </si>
  <si>
    <t>Fracción</t>
  </si>
  <si>
    <t>Fraccionamiento</t>
  </si>
  <si>
    <t>Granja</t>
  </si>
  <si>
    <t>Hacienda</t>
  </si>
  <si>
    <t>Ingenio</t>
  </si>
  <si>
    <t>Manzana</t>
  </si>
  <si>
    <t>Paraje</t>
  </si>
  <si>
    <t>Parque industrial</t>
  </si>
  <si>
    <t>Pueblo</t>
  </si>
  <si>
    <t>Puerto</t>
  </si>
  <si>
    <t>Ranchería</t>
  </si>
  <si>
    <t>Rancho</t>
  </si>
  <si>
    <t>Región</t>
  </si>
  <si>
    <t>Residencial</t>
  </si>
  <si>
    <t>Rinconada</t>
  </si>
  <si>
    <t>Sección</t>
  </si>
  <si>
    <t>Sector</t>
  </si>
  <si>
    <t>Supermanzana</t>
  </si>
  <si>
    <t>Unidad</t>
  </si>
  <si>
    <t>Unidad habitacional</t>
  </si>
  <si>
    <t>Villa</t>
  </si>
  <si>
    <t>Zona federal</t>
  </si>
  <si>
    <t>Zona industrial</t>
  </si>
  <si>
    <t>Zona militar</t>
  </si>
  <si>
    <t>Zona naval</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</si>
  <si>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</si>
  <si>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</si>
  <si>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</si>
  <si>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</si>
  <si>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</si>
  <si>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</si>
  <si>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</si>
  <si>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</si>
  <si>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</si>
  <si>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</si>
  <si>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</si>
  <si>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</si>
  <si>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</si>
  <si>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</si>
  <si>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</si>
  <si>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</si>
  <si>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</si>
  <si>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</si>
  <si>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</si>
  <si>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</si>
  <si>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</si>
  <si>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</si>
  <si>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</si>
  <si>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</si>
  <si>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</si>
  <si>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</si>
  <si>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</si>
  <si>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</si>
  <si>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</si>
  <si>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</si>
  <si>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</si>
  <si>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</si>
  <si>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66338</t>
  </si>
  <si>
    <t>66339</t>
  </si>
  <si>
    <t>66340</t>
  </si>
  <si>
    <t>66341</t>
  </si>
  <si>
    <t>ID</t>
  </si>
  <si>
    <t>Nombre(s)</t>
  </si>
  <si>
    <t>Primer apellido</t>
  </si>
  <si>
    <t>Segundo apellido</t>
  </si>
  <si>
    <t>Razón social de la persona moral expropiada</t>
  </si>
</sst>
</file>

<file path=xl/styles.xml><?xml version="1.0" encoding="utf-8"?>
<styleSheet xmlns="http://schemas.openxmlformats.org/spreadsheetml/2006/main">
  <numFmts count="0"/>
  <fonts count="3">
    <font>
      <sz val="11.0"/>
      <color indexed="8"/>
      <name val="Calibri"/>
      <family val="2"/>
      <scheme val="minor"/>
    </font>
    <font>
      <name val="Arial"/>
      <sz val="11.0"/>
      <color indexed="9"/>
      <b val="true"/>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4">
    <xf numFmtId="0" fontId="0" fillId="0" borderId="0" xfId="0">
      <protection locked="true"/>
    </xf>
    <xf numFmtId="0" fontId="1" fillId="3" borderId="4" xfId="0" applyFill="true" applyBorder="true" applyFont="true">
      <alignment horizontal="center" wrapText="true"/>
    </xf>
    <xf numFmtId="0" fontId="2" fillId="5" borderId="4" xfId="0" applyBorder="true" applyFill="true" applyFont="true"/>
    <xf numFmtId="0" fontId="2" fillId="5" borderId="4" xfId="0" applyBorder="true" applyFill="true" applyFont="true">
      <alignment wrapText="true" horizont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AI8"/>
  <sheetViews>
    <sheetView workbookViewId="0" tabSelected="true"/>
  </sheetViews>
  <sheetFormatPr defaultRowHeight="15.0"/>
  <cols>
    <col min="1" max="1" width="8.0390625" customWidth="true" bestFit="true"/>
    <col min="2" max="2" width="36.46484375" customWidth="true" bestFit="true"/>
    <col min="3" max="3" width="38.609375" customWidth="true" bestFit="true"/>
    <col min="4" max="4" width="18.421875" customWidth="true" bestFit="true"/>
    <col min="5" max="5" width="41.9375" customWidth="true" bestFit="true"/>
    <col min="6" max="6" width="55.5546875" customWidth="true" bestFit="true"/>
    <col min="7" max="7" width="23.1875" customWidth="true" bestFit="true"/>
    <col min="8" max="8" width="17.28515625" customWidth="true" bestFit="true"/>
    <col min="9" max="9" width="14.70703125" customWidth="true" bestFit="true"/>
    <col min="10" max="10" width="24.91015625" customWidth="true" bestFit="true"/>
    <col min="11" max="11" width="28.140625" customWidth="true" bestFit="true"/>
    <col min="12" max="12" width="22.23828125" customWidth="true" bestFit="true"/>
    <col min="13" max="13" width="18.25" customWidth="true" bestFit="true"/>
    <col min="14" max="14" width="18.234375" customWidth="true" bestFit="true"/>
    <col min="15" max="15" width="17.1484375" customWidth="true" bestFit="true"/>
    <col min="16" max="16" width="30.51953125" customWidth="true" bestFit="true"/>
    <col min="17" max="17" width="26.5546875" customWidth="true" bestFit="true"/>
    <col min="18" max="18" width="37.55859375" customWidth="true" bestFit="true"/>
    <col min="19" max="19" width="12.34375" customWidth="true" bestFit="true"/>
    <col min="20" max="20" width="35.78125" customWidth="true" bestFit="true"/>
    <col min="21" max="21" width="27.6875" customWidth="true" bestFit="true"/>
    <col min="22" max="22" width="22.0234375" customWidth="true" bestFit="true"/>
    <col min="23" max="23" width="42.46484375" customWidth="true" bestFit="true"/>
    <col min="24" max="24" width="34.23828125" customWidth="true" bestFit="true"/>
    <col min="25" max="25" width="32.94140625" customWidth="true" bestFit="true"/>
    <col min="26" max="26" width="32.03125" customWidth="true" bestFit="true"/>
    <col min="27" max="27" width="34.5703125" customWidth="true" bestFit="true"/>
    <col min="28" max="28" width="54.62890625" customWidth="true" bestFit="true"/>
    <col min="29" max="29" width="50.6953125" customWidth="true" bestFit="true"/>
    <col min="30" max="30" width="67.83203125" customWidth="true" bestFit="true"/>
    <col min="31" max="31" width="73.1796875" customWidth="true" bestFit="true"/>
    <col min="32" max="32" width="17.5390625" customWidth="true" bestFit="true"/>
    <col min="33" max="33" width="20.015625" customWidth="true" bestFit="true"/>
    <col min="34" max="34" width="8.0390625" customWidth="true" bestFit="true"/>
  </cols>
  <sheetData>
    <row r="1" hidden="true">
      <c r="A1" t="s">
        <v>0</v>
      </c>
    </row>
    <row r="2">
      <c r="A2" t="s" s="1">
        <v>1</v>
      </c>
      <c r="D2" t="s" s="1">
        <v>2</v>
      </c>
      <c r="G2" t="s" s="1">
        <v>3</v>
      </c>
    </row>
    <row r="3">
      <c r="A3" t="s" s="2">
        <v>4</v>
      </c>
      <c r="D3" t="s" s="2">
        <v>4</v>
      </c>
      <c r="G3" t="s" s="2">
        <v>5</v>
      </c>
    </row>
    <row r="4" hidden="true">
      <c r="A4" t="s">
        <v>6</v>
      </c>
      <c r="B4" t="s">
        <v>7</v>
      </c>
      <c r="C4" t="s">
        <v>7</v>
      </c>
      <c r="D4" t="s">
        <v>8</v>
      </c>
      <c r="E4" t="s">
        <v>8</v>
      </c>
      <c r="F4" t="s">
        <v>9</v>
      </c>
      <c r="G4" t="s">
        <v>10</v>
      </c>
      <c r="H4" t="s">
        <v>8</v>
      </c>
      <c r="I4" t="s">
        <v>6</v>
      </c>
      <c r="J4" t="s">
        <v>6</v>
      </c>
      <c r="K4" t="s">
        <v>10</v>
      </c>
      <c r="L4" t="s">
        <v>8</v>
      </c>
      <c r="M4" t="s">
        <v>6</v>
      </c>
      <c r="N4" t="s">
        <v>8</v>
      </c>
      <c r="O4" t="s">
        <v>6</v>
      </c>
      <c r="P4" t="s">
        <v>6</v>
      </c>
      <c r="Q4" t="s">
        <v>6</v>
      </c>
      <c r="R4" t="s">
        <v>10</v>
      </c>
      <c r="S4" t="s">
        <v>6</v>
      </c>
      <c r="T4" t="s">
        <v>6</v>
      </c>
      <c r="U4" t="s">
        <v>11</v>
      </c>
      <c r="V4" t="s">
        <v>8</v>
      </c>
      <c r="W4" t="s">
        <v>7</v>
      </c>
      <c r="X4" t="s">
        <v>11</v>
      </c>
      <c r="Y4" t="s">
        <v>7</v>
      </c>
      <c r="Z4" t="s">
        <v>8</v>
      </c>
      <c r="AA4" t="s">
        <v>8</v>
      </c>
      <c r="AB4" t="s">
        <v>12</v>
      </c>
      <c r="AC4" t="s">
        <v>12</v>
      </c>
      <c r="AD4" t="s">
        <v>11</v>
      </c>
      <c r="AE4" t="s">
        <v>8</v>
      </c>
      <c r="AF4" t="s">
        <v>7</v>
      </c>
      <c r="AG4" t="s">
        <v>13</v>
      </c>
      <c r="AH4" t="s">
        <v>14</v>
      </c>
    </row>
    <row r="5" hidden="true">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c r="Y5" t="s">
        <v>39</v>
      </c>
      <c r="Z5" t="s">
        <v>40</v>
      </c>
      <c r="AA5" t="s">
        <v>41</v>
      </c>
      <c r="AB5" t="s">
        <v>42</v>
      </c>
      <c r="AC5" t="s">
        <v>43</v>
      </c>
      <c r="AD5" t="s">
        <v>44</v>
      </c>
      <c r="AE5" t="s">
        <v>45</v>
      </c>
      <c r="AF5" t="s">
        <v>46</v>
      </c>
      <c r="AG5" t="s">
        <v>47</v>
      </c>
      <c r="AH5" t="s">
        <v>48</v>
      </c>
    </row>
    <row r="6">
      <c r="A6" t="s" s="1">
        <v>49</v>
      </c>
    </row>
    <row r="7">
      <c r="A7" t="s" s="3">
        <v>50</v>
      </c>
      <c r="B7" t="s" s="3">
        <v>51</v>
      </c>
      <c r="C7" t="s" s="3">
        <v>52</v>
      </c>
      <c r="D7" t="s" s="3">
        <v>53</v>
      </c>
      <c r="E7" t="s" s="3">
        <v>54</v>
      </c>
      <c r="F7" t="s" s="3">
        <v>55</v>
      </c>
      <c r="G7" t="s" s="3">
        <v>56</v>
      </c>
      <c r="H7" t="s" s="3">
        <v>57</v>
      </c>
      <c r="I7" t="s" s="3">
        <v>58</v>
      </c>
      <c r="J7" t="s" s="3">
        <v>59</v>
      </c>
      <c r="K7" t="s" s="3">
        <v>60</v>
      </c>
      <c r="L7" t="s" s="3">
        <v>61</v>
      </c>
      <c r="M7" t="s" s="3">
        <v>62</v>
      </c>
      <c r="N7" t="s" s="3">
        <v>63</v>
      </c>
      <c r="O7" t="s" s="3">
        <v>64</v>
      </c>
      <c r="P7" t="s" s="3">
        <v>65</v>
      </c>
      <c r="Q7" t="s" s="3">
        <v>66</v>
      </c>
      <c r="R7" t="s" s="3">
        <v>67</v>
      </c>
      <c r="S7" t="s" s="3">
        <v>68</v>
      </c>
      <c r="T7" t="s" s="3">
        <v>69</v>
      </c>
      <c r="U7" t="s" s="3">
        <v>70</v>
      </c>
      <c r="V7" t="s" s="3">
        <v>71</v>
      </c>
      <c r="W7" t="s" s="3">
        <v>72</v>
      </c>
      <c r="X7" t="s" s="3">
        <v>73</v>
      </c>
      <c r="Y7" t="s" s="3">
        <v>74</v>
      </c>
      <c r="Z7" t="s" s="3">
        <v>75</v>
      </c>
      <c r="AA7" t="s" s="3">
        <v>76</v>
      </c>
      <c r="AB7" t="s" s="3">
        <v>77</v>
      </c>
      <c r="AC7" t="s" s="3">
        <v>78</v>
      </c>
      <c r="AD7" t="s" s="3">
        <v>79</v>
      </c>
      <c r="AE7" t="s" s="3">
        <v>80</v>
      </c>
      <c r="AF7" t="s" s="3">
        <v>81</v>
      </c>
      <c r="AG7" t="s" s="3">
        <v>82</v>
      </c>
      <c r="AH7" t="s" s="3">
        <v>83</v>
      </c>
    </row>
    <row r="8">
      <c r="A8"/>
      <c r="B8"/>
      <c r="C8"/>
      <c r="D8"/>
      <c r="E8"/>
      <c r="F8" t="s">
        <v>84</v>
      </c>
      <c r="G8"/>
      <c r="H8"/>
      <c r="I8"/>
      <c r="J8"/>
      <c r="K8"/>
      <c r="L8"/>
      <c r="M8"/>
      <c r="N8"/>
      <c r="O8"/>
      <c r="P8"/>
      <c r="Q8"/>
      <c r="R8"/>
      <c r="S8"/>
      <c r="T8"/>
      <c r="U8"/>
      <c r="V8"/>
      <c r="W8"/>
      <c r="X8"/>
      <c r="Y8"/>
      <c r="Z8"/>
      <c r="AA8"/>
      <c r="AB8"/>
      <c r="AC8"/>
      <c r="AD8"/>
      <c r="AE8"/>
      <c r="AF8"/>
      <c r="AG8"/>
      <c r="AH8"/>
    </row>
  </sheetData>
  <mergeCells>
    <mergeCell ref="A2:C2"/>
    <mergeCell ref="D2:F2"/>
    <mergeCell ref="G2:I2"/>
    <mergeCell ref="A3:C3"/>
    <mergeCell ref="D3:F3"/>
    <mergeCell ref="G3:I3"/>
    <mergeCell ref="A6:AH6"/>
  </mergeCells>
  <dataValidations count="3">
    <dataValidation type="list" sqref="G8:G201" allowBlank="true" errorStyle="stop" showErrorMessage="true">
      <formula1>Hidden_16</formula1>
    </dataValidation>
    <dataValidation type="list" sqref="K8:K201" allowBlank="true" errorStyle="stop" showErrorMessage="true">
      <formula1>Hidden_210</formula1>
    </dataValidation>
    <dataValidation type="list" sqref="R8:R201" allowBlank="true" errorStyle="stop" showErrorMessage="true">
      <formula1>Hidden_317</formula1>
    </dataValidation>
  </dataValidations>
  <pageMargins bottom="0.75" footer="0.3" header="0.3" left="0.7" right="0.7" top="0.75"/>
</worksheet>
</file>

<file path=xl/worksheets/sheet2.xml><?xml version="1.0" encoding="utf-8"?>
<worksheet xmlns="http://schemas.openxmlformats.org/spreadsheetml/2006/main">
  <dimension ref="A1:B26"/>
  <sheetViews>
    <sheetView workbookViewId="0"/>
  </sheetViews>
  <sheetFormatPr defaultRowHeight="15.0"/>
  <sheetData>
    <row r="1">
      <c r="A1" t="s">
        <v>85</v>
      </c>
    </row>
    <row r="2">
      <c r="A2" t="s">
        <v>86</v>
      </c>
    </row>
    <row r="3">
      <c r="A3" t="s">
        <v>87</v>
      </c>
    </row>
    <row r="4">
      <c r="A4" t="s">
        <v>88</v>
      </c>
    </row>
    <row r="5">
      <c r="A5" t="s">
        <v>89</v>
      </c>
    </row>
    <row r="6">
      <c r="A6" t="s">
        <v>90</v>
      </c>
    </row>
    <row r="7">
      <c r="A7" t="s">
        <v>91</v>
      </c>
    </row>
    <row r="8">
      <c r="A8" t="s">
        <v>92</v>
      </c>
    </row>
    <row r="9">
      <c r="A9" t="s">
        <v>93</v>
      </c>
    </row>
    <row r="10">
      <c r="A10" t="s">
        <v>94</v>
      </c>
    </row>
    <row r="11">
      <c r="A11" t="s">
        <v>95</v>
      </c>
    </row>
    <row r="12">
      <c r="A12" t="s">
        <v>96</v>
      </c>
    </row>
    <row r="13">
      <c r="A13" t="s">
        <v>97</v>
      </c>
    </row>
    <row r="14">
      <c r="A14" t="s">
        <v>98</v>
      </c>
    </row>
    <row r="15">
      <c r="A15" t="s">
        <v>99</v>
      </c>
    </row>
    <row r="16">
      <c r="A16" t="s">
        <v>100</v>
      </c>
    </row>
    <row r="17">
      <c r="A17" t="s">
        <v>101</v>
      </c>
    </row>
    <row r="18">
      <c r="A18" t="s">
        <v>102</v>
      </c>
    </row>
    <row r="19">
      <c r="A19" t="s">
        <v>103</v>
      </c>
    </row>
    <row r="20">
      <c r="A20" t="s">
        <v>104</v>
      </c>
    </row>
    <row r="21">
      <c r="A21" t="s">
        <v>105</v>
      </c>
    </row>
    <row r="22">
      <c r="A22" t="s">
        <v>106</v>
      </c>
    </row>
    <row r="23">
      <c r="A23" t="s">
        <v>107</v>
      </c>
    </row>
    <row r="24">
      <c r="A24" t="s">
        <v>108</v>
      </c>
    </row>
    <row r="25">
      <c r="A25" t="s">
        <v>109</v>
      </c>
    </row>
    <row r="26">
      <c r="A26" t="s">
        <v>110</v>
      </c>
    </row>
  </sheetData>
  <pageMargins bottom="0.75" footer="0.3" header="0.3" left="0.7" right="0.7" top="0.75"/>
</worksheet>
</file>

<file path=xl/worksheets/sheet3.xml><?xml version="1.0" encoding="utf-8"?>
<worksheet xmlns="http://schemas.openxmlformats.org/spreadsheetml/2006/main">
  <dimension ref="A1:B41"/>
  <sheetViews>
    <sheetView workbookViewId="0"/>
  </sheetViews>
  <sheetFormatPr defaultRowHeight="15.0"/>
  <sheetData>
    <row r="1">
      <c r="A1" t="s">
        <v>111</v>
      </c>
    </row>
    <row r="2">
      <c r="A2" t="s">
        <v>105</v>
      </c>
    </row>
    <row r="3">
      <c r="A3" t="s">
        <v>112</v>
      </c>
    </row>
    <row r="4">
      <c r="A4" t="s">
        <v>113</v>
      </c>
    </row>
    <row r="5">
      <c r="A5" t="s">
        <v>114</v>
      </c>
    </row>
    <row r="6">
      <c r="A6" t="s">
        <v>115</v>
      </c>
    </row>
    <row r="7">
      <c r="A7" t="s">
        <v>116</v>
      </c>
    </row>
    <row r="8">
      <c r="A8" t="s">
        <v>117</v>
      </c>
    </row>
    <row r="9">
      <c r="A9" t="s">
        <v>118</v>
      </c>
    </row>
    <row r="10">
      <c r="A10" t="s">
        <v>119</v>
      </c>
    </row>
    <row r="11">
      <c r="A11" t="s">
        <v>120</v>
      </c>
    </row>
    <row r="12">
      <c r="A12" t="s">
        <v>121</v>
      </c>
    </row>
    <row r="13">
      <c r="A13" t="s">
        <v>122</v>
      </c>
    </row>
    <row r="14">
      <c r="A14" t="s">
        <v>123</v>
      </c>
    </row>
    <row r="15">
      <c r="A15" t="s">
        <v>124</v>
      </c>
    </row>
    <row r="16">
      <c r="A16" t="s">
        <v>125</v>
      </c>
    </row>
    <row r="17">
      <c r="A17" t="s">
        <v>126</v>
      </c>
    </row>
    <row r="18">
      <c r="A18" t="s">
        <v>127</v>
      </c>
    </row>
    <row r="19">
      <c r="A19" t="s">
        <v>128</v>
      </c>
    </row>
    <row r="20">
      <c r="A20" t="s">
        <v>129</v>
      </c>
    </row>
    <row r="21">
      <c r="A21" t="s">
        <v>130</v>
      </c>
    </row>
    <row r="22">
      <c r="A22" t="s">
        <v>131</v>
      </c>
    </row>
    <row r="23">
      <c r="A23" t="s">
        <v>86</v>
      </c>
    </row>
    <row r="24">
      <c r="A24" t="s">
        <v>98</v>
      </c>
    </row>
    <row r="25">
      <c r="A25" t="s">
        <v>132</v>
      </c>
    </row>
    <row r="26">
      <c r="A26" t="s">
        <v>133</v>
      </c>
    </row>
    <row r="27">
      <c r="A27" t="s">
        <v>134</v>
      </c>
    </row>
    <row r="28">
      <c r="A28" t="s">
        <v>135</v>
      </c>
    </row>
    <row r="29">
      <c r="A29" t="s">
        <v>136</v>
      </c>
    </row>
    <row r="30">
      <c r="A30" t="s">
        <v>137</v>
      </c>
    </row>
    <row r="31">
      <c r="A31" t="s">
        <v>138</v>
      </c>
    </row>
    <row r="32">
      <c r="A32" t="s">
        <v>139</v>
      </c>
    </row>
    <row r="33">
      <c r="A33" t="s">
        <v>140</v>
      </c>
    </row>
    <row r="34">
      <c r="A34" t="s">
        <v>141</v>
      </c>
    </row>
    <row r="35">
      <c r="A35" t="s">
        <v>142</v>
      </c>
    </row>
    <row r="36">
      <c r="A36" t="s">
        <v>143</v>
      </c>
    </row>
    <row r="37">
      <c r="A37" t="s">
        <v>144</v>
      </c>
    </row>
    <row r="38">
      <c r="A38" t="s">
        <v>145</v>
      </c>
    </row>
    <row r="39">
      <c r="A39" t="s">
        <v>146</v>
      </c>
    </row>
    <row r="40">
      <c r="A40" t="s">
        <v>147</v>
      </c>
    </row>
    <row r="41">
      <c r="A41" t="s">
        <v>148</v>
      </c>
    </row>
  </sheetData>
  <pageMargins bottom="0.75" footer="0.3" header="0.3" left="0.7" right="0.7" top="0.75"/>
</worksheet>
</file>

<file path=xl/worksheets/sheet4.xml><?xml version="1.0" encoding="utf-8"?>
<worksheet xmlns="http://schemas.openxmlformats.org/spreadsheetml/2006/main">
  <dimension ref="A1:B32"/>
  <sheetViews>
    <sheetView workbookViewId="0"/>
  </sheetViews>
  <sheetFormatPr defaultRowHeight="15.0"/>
  <sheetData>
    <row r="1">
      <c r="A1" t="s">
        <v>149</v>
      </c>
    </row>
    <row r="2">
      <c r="A2" t="s">
        <v>150</v>
      </c>
    </row>
    <row r="3">
      <c r="A3" t="s">
        <v>151</v>
      </c>
    </row>
    <row r="4">
      <c r="A4" t="s">
        <v>152</v>
      </c>
    </row>
    <row r="5">
      <c r="A5" t="s">
        <v>153</v>
      </c>
    </row>
    <row r="6">
      <c r="A6" t="s">
        <v>154</v>
      </c>
    </row>
    <row r="7">
      <c r="A7" t="s">
        <v>155</v>
      </c>
    </row>
    <row r="8">
      <c r="A8" t="s">
        <v>156</v>
      </c>
    </row>
    <row r="9">
      <c r="A9" t="s">
        <v>157</v>
      </c>
    </row>
    <row r="10">
      <c r="A10" t="s">
        <v>158</v>
      </c>
    </row>
    <row r="11">
      <c r="A11" t="s">
        <v>159</v>
      </c>
    </row>
    <row r="12">
      <c r="A12" t="s">
        <v>160</v>
      </c>
    </row>
    <row r="13">
      <c r="A13" t="s">
        <v>161</v>
      </c>
    </row>
    <row r="14">
      <c r="A14" t="s">
        <v>162</v>
      </c>
    </row>
    <row r="15">
      <c r="A15" t="s">
        <v>163</v>
      </c>
    </row>
    <row r="16">
      <c r="A16" t="s">
        <v>164</v>
      </c>
    </row>
    <row r="17">
      <c r="A17" t="s">
        <v>165</v>
      </c>
    </row>
    <row r="18">
      <c r="A18" t="s">
        <v>166</v>
      </c>
    </row>
    <row r="19">
      <c r="A19" t="s">
        <v>167</v>
      </c>
    </row>
    <row r="20">
      <c r="A20" t="s">
        <v>168</v>
      </c>
    </row>
    <row r="21">
      <c r="A21" t="s">
        <v>169</v>
      </c>
    </row>
    <row r="22">
      <c r="A22" t="s">
        <v>170</v>
      </c>
    </row>
    <row r="23">
      <c r="A23" t="s">
        <v>171</v>
      </c>
    </row>
    <row r="24">
      <c r="A24" t="s">
        <v>172</v>
      </c>
    </row>
    <row r="25">
      <c r="A25" t="s">
        <v>173</v>
      </c>
    </row>
    <row r="26">
      <c r="A26" t="s">
        <v>174</v>
      </c>
    </row>
    <row r="27">
      <c r="A27" t="s">
        <v>175</v>
      </c>
    </row>
    <row r="28">
      <c r="A28" t="s">
        <v>176</v>
      </c>
    </row>
    <row r="29">
      <c r="A29" t="s">
        <v>177</v>
      </c>
    </row>
    <row r="30">
      <c r="A30" t="s">
        <v>178</v>
      </c>
    </row>
    <row r="31">
      <c r="A31" t="s">
        <v>179</v>
      </c>
    </row>
    <row r="32">
      <c r="A32" t="s">
        <v>180</v>
      </c>
    </row>
  </sheetData>
  <pageMargins bottom="0.75" footer="0.3" header="0.3" left="0.7" right="0.7" top="0.75"/>
</worksheet>
</file>

<file path=xl/worksheets/sheet5.xml><?xml version="1.0" encoding="utf-8"?>
<worksheet xmlns="http://schemas.openxmlformats.org/spreadsheetml/2006/main">
  <dimension ref="A1:F3"/>
  <sheetViews>
    <sheetView workbookViewId="0"/>
  </sheetViews>
  <sheetFormatPr defaultRowHeight="15.0"/>
  <cols>
    <col min="1" max="1" width="3.390625" customWidth="true" bestFit="true"/>
    <col min="2" max="2" width="12.1171875" customWidth="true" bestFit="true"/>
    <col min="3" max="3" width="17.0078125" customWidth="true" bestFit="true"/>
    <col min="4" max="4" width="19.1328125" customWidth="true" bestFit="true"/>
    <col min="5" max="5" width="47.5703125" customWidth="true" bestFit="true"/>
  </cols>
  <sheetData>
    <row r="1" hidden="true">
      <c r="A1"/>
      <c r="B1" t="s">
        <v>8</v>
      </c>
      <c r="C1" t="s">
        <v>8</v>
      </c>
      <c r="D1" t="s">
        <v>8</v>
      </c>
      <c r="E1" t="s">
        <v>8</v>
      </c>
    </row>
    <row r="2" hidden="true">
      <c r="A2"/>
      <c r="B2" t="s">
        <v>181</v>
      </c>
      <c r="C2" t="s">
        <v>182</v>
      </c>
      <c r="D2" t="s">
        <v>183</v>
      </c>
      <c r="E2" t="s">
        <v>184</v>
      </c>
    </row>
    <row r="3">
      <c r="A3" t="s" s="1">
        <v>185</v>
      </c>
      <c r="B3" t="s" s="1">
        <v>186</v>
      </c>
      <c r="C3" t="s" s="1">
        <v>187</v>
      </c>
      <c r="D3" t="s" s="1">
        <v>188</v>
      </c>
      <c r="E3" t="s" s="1">
        <v>189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2019-04-11T20:01:05Z</dcterms:created>
  <dc:creator>Apache POI</dc:creator>
</cp:coreProperties>
</file>