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  <sheet name="Hidden_1" r:id="rId4" sheetId="2"/>
    <sheet name="Hidden_2" r:id="rId5" sheetId="3"/>
    <sheet name="Hidden_3" r:id="rId6" sheetId="4"/>
    <sheet name="Hidden_4" r:id="rId7" sheetId="5"/>
    <sheet name="Hidden_5" r:id="rId8" sheetId="6"/>
    <sheet name="Tabla_514753" r:id="rId9" sheetId="7"/>
    <sheet name="Tabla_514782" r:id="rId10" sheetId="8"/>
    <sheet name="Tabla_514783" r:id="rId11" sheetId="9"/>
    <sheet name="Tabla_514784" r:id="rId12" sheetId="10"/>
    <sheet name="Tabla_514785" r:id="rId13" sheetId="11"/>
    <sheet name="Tabla_514786" r:id="rId14" sheetId="12"/>
  </sheets>
  <definedNames>
    <definedName name="Hidden_13">Hidden_1!$A$1:$A$3</definedName>
    <definedName name="Hidden_24">Hidden_2!$A$1:$A$5</definedName>
    <definedName name="Hidden_341">Hidden_3!$A$1:$A$3</definedName>
    <definedName name="Hidden_448">Hidden_4!$A$1:$A$3</definedName>
    <definedName name="Hidden_549">Hidden_5!$A$1:$A$2</definedName>
  </definedNames>
</workbook>
</file>

<file path=xl/sharedStrings.xml><?xml version="1.0" encoding="utf-8"?>
<sst xmlns="http://schemas.openxmlformats.org/spreadsheetml/2006/main" count="291" uniqueCount="203">
  <si>
    <t>53500</t>
  </si>
  <si>
    <t>TÍTULO</t>
  </si>
  <si>
    <t>NOMBRE CORTO</t>
  </si>
  <si>
    <t>DESCRIPCIÓN</t>
  </si>
  <si>
    <t>Resultados adjudicaciones, invitaciones y licitaciones_Procedimientos de licitación pública e invitación a cuando menos tres personas</t>
  </si>
  <si>
    <t xml:space="preserve">Procedimientos de licitación pública e invitación </t>
  </si>
  <si>
    <t>La información que generen, relativa a los resultados de los procedimientos de licitación pública e invitación restringida, así como los equivalentes que realizan en términos de la normatividad correspondiente. La información a registrarse, es la que acredite que ha concluido el procedimiento, es decir cuando ya se tiene identificado al ganador, o en su caso si se declaró desierta.</t>
  </si>
  <si>
    <t>1</t>
  </si>
  <si>
    <t>4</t>
  </si>
  <si>
    <t>9</t>
  </si>
  <si>
    <t>10</t>
  </si>
  <si>
    <t>7</t>
  </si>
  <si>
    <t>2</t>
  </si>
  <si>
    <t>6</t>
  </si>
  <si>
    <t>13</t>
  </si>
  <si>
    <t>14</t>
  </si>
  <si>
    <t>514756</t>
  </si>
  <si>
    <t>514789</t>
  </si>
  <si>
    <t>514790</t>
  </si>
  <si>
    <t>514798</t>
  </si>
  <si>
    <t>514780</t>
  </si>
  <si>
    <t>514753</t>
  </si>
  <si>
    <t>514754</t>
  </si>
  <si>
    <t>514806</t>
  </si>
  <si>
    <t>514807</t>
  </si>
  <si>
    <t>514763</t>
  </si>
  <si>
    <t>514782</t>
  </si>
  <si>
    <t>514809</t>
  </si>
  <si>
    <t>514783</t>
  </si>
  <si>
    <t>514784</t>
  </si>
  <si>
    <t>514755</t>
  </si>
  <si>
    <t>514810</t>
  </si>
  <si>
    <t>514751</t>
  </si>
  <si>
    <t>514799</t>
  </si>
  <si>
    <t>514791</t>
  </si>
  <si>
    <t>514792</t>
  </si>
  <si>
    <t>514793</t>
  </si>
  <si>
    <t>514800</t>
  </si>
  <si>
    <t>514801</t>
  </si>
  <si>
    <t>514761</t>
  </si>
  <si>
    <t>514760</t>
  </si>
  <si>
    <t>514762</t>
  </si>
  <si>
    <t>514757</t>
  </si>
  <si>
    <t>514766</t>
  </si>
  <si>
    <t>514771</t>
  </si>
  <si>
    <t>514772</t>
  </si>
  <si>
    <t>514770</t>
  </si>
  <si>
    <t>514773</t>
  </si>
  <si>
    <t>514759</t>
  </si>
  <si>
    <t>514758</t>
  </si>
  <si>
    <t>514802</t>
  </si>
  <si>
    <t>514764</t>
  </si>
  <si>
    <t>514768</t>
  </si>
  <si>
    <t>514767</t>
  </si>
  <si>
    <t>514777</t>
  </si>
  <si>
    <t>514778</t>
  </si>
  <si>
    <t>514785</t>
  </si>
  <si>
    <t>514788</t>
  </si>
  <si>
    <t>514808</t>
  </si>
  <si>
    <t>514752</t>
  </si>
  <si>
    <t>514803</t>
  </si>
  <si>
    <t>514794</t>
  </si>
  <si>
    <t>514804</t>
  </si>
  <si>
    <t>514805</t>
  </si>
  <si>
    <t>514795</t>
  </si>
  <si>
    <t>514781</t>
  </si>
  <si>
    <t>514786</t>
  </si>
  <si>
    <t>514765</t>
  </si>
  <si>
    <t>514774</t>
  </si>
  <si>
    <t>514779</t>
  </si>
  <si>
    <t>514775</t>
  </si>
  <si>
    <t>514776</t>
  </si>
  <si>
    <t>514796</t>
  </si>
  <si>
    <t>514769</t>
  </si>
  <si>
    <t>514787</t>
  </si>
  <si>
    <t>514797</t>
  </si>
  <si>
    <t>Tabla Campos</t>
  </si>
  <si>
    <t>Ejercicio</t>
  </si>
  <si>
    <t>Fecha de inicio del periodo que se informa</t>
  </si>
  <si>
    <t>Fecha de término del periodo que se informa</t>
  </si>
  <si>
    <t>Tipo de procedimiento (catálogo)</t>
  </si>
  <si>
    <t>Materia (catálogo)</t>
  </si>
  <si>
    <t>Posibles contratantes 
Tabla_514753</t>
  </si>
  <si>
    <t>Número de expediente, folio o nomenclatura</t>
  </si>
  <si>
    <t>Hipervínculo a la convocatoria o invitaciones emitidas</t>
  </si>
  <si>
    <t xml:space="preserve">Fecha de la convocatoria o invitación </t>
  </si>
  <si>
    <t>Descripción de las obras, bienes o servicios</t>
  </si>
  <si>
    <t>Personas físicas o morales con proposición u oferta 
Tabla_514782</t>
  </si>
  <si>
    <t>Fecha en la que se celebró la junta de aclaraciones</t>
  </si>
  <si>
    <t>Relación de asistentes a la junta de aclaraciones 
Tabla_514783</t>
  </si>
  <si>
    <t>Relación con los datos de los servidores públicos asistentes a la junta de aclaraciones 
Tabla_514784</t>
  </si>
  <si>
    <t>Hipervínculo al fallo de la junta de aclaraciones o al documento correspondiente</t>
  </si>
  <si>
    <t>Hipervínculo al documento donde conste la presentación las propuestas</t>
  </si>
  <si>
    <t>Hipervínculo al (los) dictámenes, en su caso</t>
  </si>
  <si>
    <t xml:space="preserve">Nombre(s) del contratista o proveedor </t>
  </si>
  <si>
    <t>Primer apellido del contratista o proveedor</t>
  </si>
  <si>
    <t>Segundo apellido del contratista o proveedor</t>
  </si>
  <si>
    <t>Razón social del contratista o proveedor</t>
  </si>
  <si>
    <t xml:space="preserve">RFC de la persona física o moral contratista o proveedor </t>
  </si>
  <si>
    <t>Descripción de las razones que justifican su elección</t>
  </si>
  <si>
    <t>Área(s) solicitante</t>
  </si>
  <si>
    <t>Área(s) contratante(s)</t>
  </si>
  <si>
    <t>Área(s) responsable de su ejecución</t>
  </si>
  <si>
    <t xml:space="preserve">Número que identifique al contrato </t>
  </si>
  <si>
    <t>Fecha del contrato</t>
  </si>
  <si>
    <t>Monto del contrato sin impuestos (en MXN)</t>
  </si>
  <si>
    <t>Monto total del contrato con impuestos incluidos (MXN)</t>
  </si>
  <si>
    <t>Monto mínimo, con impuestos incluidos, en su caso</t>
  </si>
  <si>
    <t>Monto máximo, con impuestos incluidos, en su caso</t>
  </si>
  <si>
    <t>Tipo de moneda</t>
  </si>
  <si>
    <t>Tipo de cambio de referencia, en su caso</t>
  </si>
  <si>
    <t>Forma de pago</t>
  </si>
  <si>
    <t>Objeto del contrato</t>
  </si>
  <si>
    <t>Fecha de inicio del plazo de entrega o ejecución</t>
  </si>
  <si>
    <t>Fecha de término del plazo de entrega o ejecución</t>
  </si>
  <si>
    <t>Hipervínculo al documento del contrato y anexos, en versión pública, en su caso</t>
  </si>
  <si>
    <t>Hipervínculo al comunicado de suspensión, en su caso</t>
  </si>
  <si>
    <t>Partida presupuestal de acuerdo con el COG 
Tabla_514785</t>
  </si>
  <si>
    <t>Origen de los recursos públicos (catálogo)</t>
  </si>
  <si>
    <t>Fuente de financiamiento</t>
  </si>
  <si>
    <t>Tipo de fondo de participación o aportación respectiva</t>
  </si>
  <si>
    <t>Lugar donde se realizará la obra pública, en su caso</t>
  </si>
  <si>
    <t>Breve descripción de la obra pública, en su caso</t>
  </si>
  <si>
    <t>Hipervínculo a los estudios de impacto urbano y ambiental, en su caso</t>
  </si>
  <si>
    <t>Observaciones dirigidas a la población relativas a la realización de las obras públicas, en su caso</t>
  </si>
  <si>
    <t>Etapa de la obra pública y/o servicio de la misma (catálogo)</t>
  </si>
  <si>
    <t>Se realizaron convenios modificatorios (catálogo)</t>
  </si>
  <si>
    <t>Convenios modificatorios 
Tabla_514786</t>
  </si>
  <si>
    <t>Mecanismos de vigilancia y supervisión de la ejecución, en su caso</t>
  </si>
  <si>
    <t>Hipervínculo a informes de avances físicos, en su caso</t>
  </si>
  <si>
    <t>Hipervínculo a los informes de avance financiero, en su caso</t>
  </si>
  <si>
    <t>Hipervínculo al acta de recepción física de los trabajos ejecutados u homóloga, en su caso</t>
  </si>
  <si>
    <t xml:space="preserve">Hipervínculo al finiquito, en su  caso </t>
  </si>
  <si>
    <t>Área(s) responsable(s) que genera(n), posee(n), publica(n) y actualizan la información</t>
  </si>
  <si>
    <t>Fecha de validación</t>
  </si>
  <si>
    <t>Fecha de actualización</t>
  </si>
  <si>
    <t>Nota</t>
  </si>
  <si>
    <t>Colocar el ID de los registros de la Tabla_514753</t>
  </si>
  <si>
    <t>Colocar el ID de los registros de la Tabla_514782</t>
  </si>
  <si>
    <t>Colocar el ID de los registros de la Tabla_514783</t>
  </si>
  <si>
    <t>Colocar el ID de los registros de la Tabla_514784</t>
  </si>
  <si>
    <t>Colocar el ID de los registros de la Tabla_514785</t>
  </si>
  <si>
    <t>Colocar el ID de los registros de la Tabla_514786</t>
  </si>
  <si>
    <t>Licitación pública</t>
  </si>
  <si>
    <t>Invitación a cuando menos tres personas</t>
  </si>
  <si>
    <t>Otro (especificar)</t>
  </si>
  <si>
    <t>Obra pública</t>
  </si>
  <si>
    <t>Servicios relacionados con obra pública</t>
  </si>
  <si>
    <t>Adquisiciones</t>
  </si>
  <si>
    <t>Arrendamientos</t>
  </si>
  <si>
    <t>Servicios</t>
  </si>
  <si>
    <t>Federales</t>
  </si>
  <si>
    <t>Estatales</t>
  </si>
  <si>
    <t>Municipales</t>
  </si>
  <si>
    <t>En planeación</t>
  </si>
  <si>
    <t>En ejecución</t>
  </si>
  <si>
    <t>En finiquito</t>
  </si>
  <si>
    <t>Si</t>
  </si>
  <si>
    <t>No</t>
  </si>
  <si>
    <t>66216</t>
  </si>
  <si>
    <t>66217</t>
  </si>
  <si>
    <t>66218</t>
  </si>
  <si>
    <t>66219</t>
  </si>
  <si>
    <t>66220</t>
  </si>
  <si>
    <t>ID</t>
  </si>
  <si>
    <t>Nombre(s)</t>
  </si>
  <si>
    <t>Primer apellido</t>
  </si>
  <si>
    <t>Segundo apellido</t>
  </si>
  <si>
    <t>Razón Social</t>
  </si>
  <si>
    <t xml:space="preserve">RFC de los posibles contratantes </t>
  </si>
  <si>
    <t>66221</t>
  </si>
  <si>
    <t>66222</t>
  </si>
  <si>
    <t>66223</t>
  </si>
  <si>
    <t>66224</t>
  </si>
  <si>
    <t>66225</t>
  </si>
  <si>
    <t>Denominación o razón social</t>
  </si>
  <si>
    <t>RFC de las personas físicas o morales que presentaron una proposición u oferta</t>
  </si>
  <si>
    <t>66226</t>
  </si>
  <si>
    <t>66227</t>
  </si>
  <si>
    <t>66228</t>
  </si>
  <si>
    <t>66229</t>
  </si>
  <si>
    <t>66230</t>
  </si>
  <si>
    <t>RFC de las personas físicas o morales asistentes a la junta de aclaraciones</t>
  </si>
  <si>
    <t>66231</t>
  </si>
  <si>
    <t>66232</t>
  </si>
  <si>
    <t>66233</t>
  </si>
  <si>
    <t>66235</t>
  </si>
  <si>
    <t>66234</t>
  </si>
  <si>
    <t>Nombre(s) del Servidor Público</t>
  </si>
  <si>
    <t>Primer apellido del Servidor Público</t>
  </si>
  <si>
    <t>Segundo apellido del Servidor Público</t>
  </si>
  <si>
    <t>RFC de los servidores públicos asistentes a la junta de aclaraciones</t>
  </si>
  <si>
    <t>Cargo que ocupa el Servidor Público dentro del SO</t>
  </si>
  <si>
    <t>66236</t>
  </si>
  <si>
    <t>Partida Presupuestal</t>
  </si>
  <si>
    <t>66237</t>
  </si>
  <si>
    <t>66238</t>
  </si>
  <si>
    <t>66239</t>
  </si>
  <si>
    <t>66240</t>
  </si>
  <si>
    <t>Número de convenio modificatorio</t>
  </si>
  <si>
    <t>Objeto del convenio modificatorio</t>
  </si>
  <si>
    <t>Fecha de firma del convenio modificatorio</t>
  </si>
  <si>
    <t>Hipervínculo al documento del convenio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</si>
</sst>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 wrapText="true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I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28.71875" customWidth="true" bestFit="true"/>
    <col min="5" max="5" width="16.2578125" customWidth="true" bestFit="true"/>
    <col min="6" max="6" width="46.02734375" customWidth="true" bestFit="true"/>
    <col min="7" max="7" width="38.4140625" customWidth="true" bestFit="true"/>
    <col min="8" max="8" width="46.046875" customWidth="true" bestFit="true"/>
    <col min="9" max="9" width="32.5703125" customWidth="true" bestFit="true"/>
    <col min="10" max="10" width="37.3125" customWidth="true" bestFit="true"/>
    <col min="11" max="11" width="46.02734375" customWidth="true" bestFit="true"/>
    <col min="12" max="12" width="43.78125" customWidth="true" bestFit="true"/>
    <col min="13" max="13" width="46.02734375" customWidth="true" bestFit="true"/>
    <col min="14" max="14" width="73.296875" customWidth="true" bestFit="true"/>
    <col min="15" max="15" width="68.1875" customWidth="true" bestFit="true"/>
    <col min="16" max="16" width="61.30078125" customWidth="true" bestFit="true"/>
    <col min="17" max="17" width="37.78125" customWidth="true" bestFit="true"/>
    <col min="18" max="18" width="33.56640625" customWidth="true" bestFit="true"/>
    <col min="19" max="19" width="36.796875" customWidth="true" bestFit="true"/>
    <col min="20" max="20" width="38.640625" customWidth="true" bestFit="true"/>
    <col min="21" max="21" width="34.62109375" customWidth="true" bestFit="true"/>
    <col min="22" max="22" width="48.57421875" customWidth="true" bestFit="true"/>
    <col min="23" max="23" width="44.8984375" customWidth="true" bestFit="true"/>
    <col min="24" max="24" width="16.12109375" customWidth="true" bestFit="true"/>
    <col min="25" max="25" width="19.44921875" customWidth="true" bestFit="true"/>
    <col min="26" max="26" width="31.20703125" customWidth="true" bestFit="true"/>
    <col min="27" max="27" width="30.8125" customWidth="true" bestFit="true"/>
    <col min="28" max="28" width="16.55859375" customWidth="true" bestFit="true"/>
    <col min="29" max="29" width="37.1171875" customWidth="true" bestFit="true"/>
    <col min="30" max="30" width="47.34765625" customWidth="true" bestFit="true"/>
    <col min="31" max="31" width="43.9765625" customWidth="true" bestFit="true"/>
    <col min="32" max="32" width="44.46484375" customWidth="true" bestFit="true"/>
    <col min="33" max="33" width="14.453125" customWidth="true" bestFit="true"/>
    <col min="34" max="34" width="35.3359375" customWidth="true" bestFit="true"/>
    <col min="35" max="35" width="13.55859375" customWidth="true" bestFit="true"/>
    <col min="36" max="36" width="17.11328125" customWidth="true" bestFit="true"/>
    <col min="37" max="37" width="41.18359375" customWidth="true" bestFit="true"/>
    <col min="38" max="38" width="43.328125" customWidth="true" bestFit="true"/>
    <col min="39" max="39" width="68.3125" customWidth="true" bestFit="true"/>
    <col min="40" max="40" width="46.5234375" customWidth="true" bestFit="true"/>
    <col min="41" max="41" width="46.02734375" customWidth="true" bestFit="true"/>
    <col min="42" max="42" width="36.1328125" customWidth="true" bestFit="true"/>
    <col min="43" max="43" width="22.29296875" customWidth="true" bestFit="true"/>
    <col min="44" max="44" width="46.5546875" customWidth="true" bestFit="true"/>
    <col min="45" max="45" width="44.50390625" customWidth="true" bestFit="true"/>
    <col min="46" max="46" width="41.33203125" customWidth="true" bestFit="true"/>
    <col min="47" max="47" width="60.078125" customWidth="true" bestFit="true"/>
    <col min="48" max="48" width="81.9765625" customWidth="true" bestFit="true"/>
    <col min="49" max="49" width="51.078125" customWidth="true" bestFit="true"/>
    <col min="50" max="50" width="42.2109375" customWidth="true" bestFit="true"/>
    <col min="51" max="51" width="46.02734375" customWidth="true" bestFit="true"/>
    <col min="52" max="52" width="56.94921875" customWidth="true" bestFit="true"/>
    <col min="53" max="53" width="46.5078125" customWidth="true" bestFit="true"/>
    <col min="54" max="54" width="51.62890625" customWidth="true" bestFit="true"/>
    <col min="55" max="55" width="76.5078125" customWidth="true" bestFit="true"/>
    <col min="56" max="56" width="31.76953125" customWidth="true" bestFit="true"/>
    <col min="57" max="57" width="73.1796875" customWidth="true" bestFit="true"/>
    <col min="58" max="58" width="17.5390625" customWidth="true" bestFit="true"/>
    <col min="59" max="59" width="20.015625" customWidth="true" bestFit="true"/>
    <col min="60" max="60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t="s" s="2">
        <v>6</v>
      </c>
    </row>
    <row r="4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11</v>
      </c>
      <c r="I4" t="s">
        <v>8</v>
      </c>
      <c r="J4" t="s">
        <v>12</v>
      </c>
      <c r="K4" t="s">
        <v>10</v>
      </c>
      <c r="L4" t="s">
        <v>8</v>
      </c>
      <c r="M4" t="s">
        <v>10</v>
      </c>
      <c r="N4" t="s">
        <v>10</v>
      </c>
      <c r="O4" t="s">
        <v>11</v>
      </c>
      <c r="P4" t="s">
        <v>11</v>
      </c>
      <c r="Q4" t="s">
        <v>11</v>
      </c>
      <c r="R4" t="s">
        <v>12</v>
      </c>
      <c r="S4" t="s">
        <v>12</v>
      </c>
      <c r="T4" t="s">
        <v>12</v>
      </c>
      <c r="U4" t="s">
        <v>12</v>
      </c>
      <c r="V4" t="s">
        <v>7</v>
      </c>
      <c r="W4" t="s">
        <v>12</v>
      </c>
      <c r="X4" t="s">
        <v>12</v>
      </c>
      <c r="Y4" t="s">
        <v>12</v>
      </c>
      <c r="Z4" t="s">
        <v>12</v>
      </c>
      <c r="AA4" t="s">
        <v>7</v>
      </c>
      <c r="AB4" t="s">
        <v>8</v>
      </c>
      <c r="AC4" t="s">
        <v>13</v>
      </c>
      <c r="AD4" t="s">
        <v>13</v>
      </c>
      <c r="AE4" t="s">
        <v>13</v>
      </c>
      <c r="AF4" t="s">
        <v>13</v>
      </c>
      <c r="AG4" t="s">
        <v>7</v>
      </c>
      <c r="AH4" t="s">
        <v>7</v>
      </c>
      <c r="AI4" t="s">
        <v>7</v>
      </c>
      <c r="AJ4" t="s">
        <v>12</v>
      </c>
      <c r="AK4" t="s">
        <v>8</v>
      </c>
      <c r="AL4" t="s">
        <v>8</v>
      </c>
      <c r="AM4" t="s">
        <v>11</v>
      </c>
      <c r="AN4" t="s">
        <v>11</v>
      </c>
      <c r="AO4" t="s">
        <v>10</v>
      </c>
      <c r="AP4" t="s">
        <v>9</v>
      </c>
      <c r="AQ4" t="s">
        <v>7</v>
      </c>
      <c r="AR4" t="s">
        <v>7</v>
      </c>
      <c r="AS4" t="s">
        <v>12</v>
      </c>
      <c r="AT4" t="s">
        <v>12</v>
      </c>
      <c r="AU4" t="s">
        <v>11</v>
      </c>
      <c r="AV4" t="s">
        <v>12</v>
      </c>
      <c r="AW4" t="s">
        <v>9</v>
      </c>
      <c r="AX4" t="s">
        <v>9</v>
      </c>
      <c r="AY4" t="s">
        <v>10</v>
      </c>
      <c r="AZ4" t="s">
        <v>12</v>
      </c>
      <c r="BA4" t="s">
        <v>11</v>
      </c>
      <c r="BB4" t="s">
        <v>11</v>
      </c>
      <c r="BC4" t="s">
        <v>11</v>
      </c>
      <c r="BD4" t="s">
        <v>11</v>
      </c>
      <c r="BE4" t="s">
        <v>12</v>
      </c>
      <c r="BF4" t="s">
        <v>8</v>
      </c>
      <c r="BG4" t="s">
        <v>14</v>
      </c>
      <c r="BH4" t="s">
        <v>15</v>
      </c>
    </row>
    <row r="5" hidden="true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  <c r="AF5" t="s">
        <v>47</v>
      </c>
      <c r="AG5" t="s">
        <v>48</v>
      </c>
      <c r="AH5" t="s">
        <v>49</v>
      </c>
      <c r="AI5" t="s">
        <v>50</v>
      </c>
      <c r="AJ5" t="s">
        <v>51</v>
      </c>
      <c r="AK5" t="s">
        <v>52</v>
      </c>
      <c r="AL5" t="s">
        <v>53</v>
      </c>
      <c r="AM5" t="s">
        <v>54</v>
      </c>
      <c r="AN5" t="s">
        <v>55</v>
      </c>
      <c r="AO5" t="s">
        <v>56</v>
      </c>
      <c r="AP5" t="s">
        <v>57</v>
      </c>
      <c r="AQ5" t="s">
        <v>58</v>
      </c>
      <c r="AR5" t="s">
        <v>59</v>
      </c>
      <c r="AS5" t="s">
        <v>60</v>
      </c>
      <c r="AT5" t="s">
        <v>61</v>
      </c>
      <c r="AU5" t="s">
        <v>62</v>
      </c>
      <c r="AV5" t="s">
        <v>63</v>
      </c>
      <c r="AW5" t="s">
        <v>64</v>
      </c>
      <c r="AX5" t="s">
        <v>65</v>
      </c>
      <c r="AY5" t="s">
        <v>66</v>
      </c>
      <c r="AZ5" t="s">
        <v>67</v>
      </c>
      <c r="BA5" t="s">
        <v>68</v>
      </c>
      <c r="BB5" t="s">
        <v>69</v>
      </c>
      <c r="BC5" t="s">
        <v>70</v>
      </c>
      <c r="BD5" t="s">
        <v>71</v>
      </c>
      <c r="BE5" t="s">
        <v>72</v>
      </c>
      <c r="BF5" t="s">
        <v>73</v>
      </c>
      <c r="BG5" t="s">
        <v>74</v>
      </c>
      <c r="BH5" t="s">
        <v>75</v>
      </c>
    </row>
    <row r="6">
      <c r="A6" t="s" s="1">
        <v>76</v>
      </c>
    </row>
    <row r="7">
      <c r="A7" t="s" s="3">
        <v>77</v>
      </c>
      <c r="B7" t="s" s="3">
        <v>78</v>
      </c>
      <c r="C7" t="s" s="3">
        <v>79</v>
      </c>
      <c r="D7" t="s" s="3">
        <v>80</v>
      </c>
      <c r="E7" t="s" s="3">
        <v>81</v>
      </c>
      <c r="F7" t="s" s="3">
        <v>82</v>
      </c>
      <c r="G7" t="s" s="3">
        <v>83</v>
      </c>
      <c r="H7" t="s" s="3">
        <v>84</v>
      </c>
      <c r="I7" t="s" s="3">
        <v>85</v>
      </c>
      <c r="J7" t="s" s="3">
        <v>86</v>
      </c>
      <c r="K7" t="s" s="3">
        <v>87</v>
      </c>
      <c r="L7" t="s" s="3">
        <v>88</v>
      </c>
      <c r="M7" t="s" s="3">
        <v>89</v>
      </c>
      <c r="N7" t="s" s="3">
        <v>90</v>
      </c>
      <c r="O7" t="s" s="3">
        <v>91</v>
      </c>
      <c r="P7" t="s" s="3">
        <v>92</v>
      </c>
      <c r="Q7" t="s" s="3">
        <v>93</v>
      </c>
      <c r="R7" t="s" s="3">
        <v>94</v>
      </c>
      <c r="S7" t="s" s="3">
        <v>95</v>
      </c>
      <c r="T7" t="s" s="3">
        <v>96</v>
      </c>
      <c r="U7" t="s" s="3">
        <v>97</v>
      </c>
      <c r="V7" t="s" s="3">
        <v>98</v>
      </c>
      <c r="W7" t="s" s="3">
        <v>99</v>
      </c>
      <c r="X7" t="s" s="3">
        <v>100</v>
      </c>
      <c r="Y7" t="s" s="3">
        <v>101</v>
      </c>
      <c r="Z7" t="s" s="3">
        <v>102</v>
      </c>
      <c r="AA7" t="s" s="3">
        <v>103</v>
      </c>
      <c r="AB7" t="s" s="3">
        <v>104</v>
      </c>
      <c r="AC7" t="s" s="3">
        <v>105</v>
      </c>
      <c r="AD7" t="s" s="3">
        <v>106</v>
      </c>
      <c r="AE7" t="s" s="3">
        <v>107</v>
      </c>
      <c r="AF7" t="s" s="3">
        <v>108</v>
      </c>
      <c r="AG7" t="s" s="3">
        <v>109</v>
      </c>
      <c r="AH7" t="s" s="3">
        <v>110</v>
      </c>
      <c r="AI7" t="s" s="3">
        <v>111</v>
      </c>
      <c r="AJ7" t="s" s="3">
        <v>112</v>
      </c>
      <c r="AK7" t="s" s="3">
        <v>113</v>
      </c>
      <c r="AL7" t="s" s="3">
        <v>114</v>
      </c>
      <c r="AM7" t="s" s="3">
        <v>115</v>
      </c>
      <c r="AN7" t="s" s="3">
        <v>116</v>
      </c>
      <c r="AO7" t="s" s="3">
        <v>117</v>
      </c>
      <c r="AP7" t="s" s="3">
        <v>118</v>
      </c>
      <c r="AQ7" t="s" s="3">
        <v>119</v>
      </c>
      <c r="AR7" t="s" s="3">
        <v>120</v>
      </c>
      <c r="AS7" t="s" s="3">
        <v>121</v>
      </c>
      <c r="AT7" t="s" s="3">
        <v>122</v>
      </c>
      <c r="AU7" t="s" s="3">
        <v>123</v>
      </c>
      <c r="AV7" t="s" s="3">
        <v>124</v>
      </c>
      <c r="AW7" t="s" s="3">
        <v>125</v>
      </c>
      <c r="AX7" t="s" s="3">
        <v>126</v>
      </c>
      <c r="AY7" t="s" s="3">
        <v>127</v>
      </c>
      <c r="AZ7" t="s" s="3">
        <v>128</v>
      </c>
      <c r="BA7" t="s" s="3">
        <v>129</v>
      </c>
      <c r="BB7" t="s" s="3">
        <v>130</v>
      </c>
      <c r="BC7" t="s" s="3">
        <v>131</v>
      </c>
      <c r="BD7" t="s" s="3">
        <v>132</v>
      </c>
      <c r="BE7" t="s" s="3">
        <v>133</v>
      </c>
      <c r="BF7" t="s" s="3">
        <v>134</v>
      </c>
      <c r="BG7" t="s" s="3">
        <v>135</v>
      </c>
      <c r="BH7" t="s" s="3">
        <v>136</v>
      </c>
    </row>
    <row r="8">
      <c r="A8"/>
      <c r="B8"/>
      <c r="C8"/>
      <c r="D8"/>
      <c r="E8"/>
      <c r="F8" t="s">
        <v>137</v>
      </c>
      <c r="G8"/>
      <c r="H8"/>
      <c r="I8"/>
      <c r="J8"/>
      <c r="K8" t="s">
        <v>138</v>
      </c>
      <c r="L8"/>
      <c r="M8" t="s">
        <v>139</v>
      </c>
      <c r="N8" t="s">
        <v>140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s">
        <v>141</v>
      </c>
      <c r="AP8"/>
      <c r="AQ8"/>
      <c r="AR8"/>
      <c r="AS8"/>
      <c r="AT8"/>
      <c r="AU8"/>
      <c r="AV8"/>
      <c r="AW8"/>
      <c r="AX8"/>
      <c r="AY8" t="s">
        <v>142</v>
      </c>
      <c r="AZ8"/>
      <c r="BA8"/>
      <c r="BB8"/>
      <c r="BC8"/>
      <c r="BD8"/>
      <c r="BE8"/>
      <c r="BF8"/>
      <c r="BG8"/>
      <c r="BH8"/>
    </row>
  </sheetData>
  <mergeCells>
    <mergeCell ref="A2:C2"/>
    <mergeCell ref="D2:F2"/>
    <mergeCell ref="G2:I2"/>
    <mergeCell ref="A3:C3"/>
    <mergeCell ref="D3:F3"/>
    <mergeCell ref="G3:I3"/>
    <mergeCell ref="A6:BH6"/>
  </mergeCells>
  <dataValidations count="5">
    <dataValidation type="list" sqref="D8:D201" allowBlank="true" errorStyle="stop" showErrorMessage="true">
      <formula1>Hidden_13</formula1>
    </dataValidation>
    <dataValidation type="list" sqref="E8:E201" allowBlank="true" errorStyle="stop" showErrorMessage="true">
      <formula1>Hidden_24</formula1>
    </dataValidation>
    <dataValidation type="list" sqref="AP8:AP201" allowBlank="true" errorStyle="stop" showErrorMessage="true">
      <formula1>Hidden_341</formula1>
    </dataValidation>
    <dataValidation type="list" sqref="AW8:AW201" allowBlank="true" errorStyle="stop" showErrorMessage="true">
      <formula1>Hidden_448</formula1>
    </dataValidation>
    <dataValidation type="list" sqref="AX8:AX201" allowBlank="true" errorStyle="stop" showErrorMessage="true">
      <formula1>Hidden_549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143</v>
      </c>
    </row>
    <row r="2">
      <c r="A2" t="s">
        <v>144</v>
      </c>
    </row>
    <row r="3">
      <c r="A3" t="s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146</v>
      </c>
    </row>
    <row r="2">
      <c r="A2" t="s">
        <v>147</v>
      </c>
    </row>
    <row r="3">
      <c r="A3" t="s">
        <v>148</v>
      </c>
    </row>
    <row r="4">
      <c r="A4" t="s">
        <v>149</v>
      </c>
    </row>
    <row r="5">
      <c r="A5" t="s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151</v>
      </c>
    </row>
    <row r="2">
      <c r="A2" t="s">
        <v>152</v>
      </c>
    </row>
    <row r="3">
      <c r="A3" t="s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154</v>
      </c>
    </row>
    <row r="2">
      <c r="A2" t="s">
        <v>155</v>
      </c>
    </row>
    <row r="3">
      <c r="A3" t="s">
        <v>156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157</v>
      </c>
    </row>
    <row r="2">
      <c r="A2" t="s">
        <v>158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3.390625" customWidth="true" bestFit="true"/>
    <col min="2" max="2" width="12.1171875" customWidth="true" bestFit="true"/>
    <col min="3" max="3" width="17.0078125" customWidth="true" bestFit="true"/>
    <col min="4" max="4" width="19.1328125" customWidth="true" bestFit="true"/>
    <col min="5" max="5" width="14.265625" customWidth="true" bestFit="true"/>
    <col min="6" max="6" width="35.78515625" customWidth="true" bestFit="true"/>
  </cols>
  <sheetData>
    <row r="1" hidden="true">
      <c r="A1"/>
      <c r="B1" t="s">
        <v>7</v>
      </c>
      <c r="C1" t="s">
        <v>7</v>
      </c>
      <c r="D1" t="s">
        <v>7</v>
      </c>
      <c r="E1" t="s">
        <v>7</v>
      </c>
      <c r="F1" t="s">
        <v>7</v>
      </c>
    </row>
    <row r="2" hidden="true">
      <c r="A2"/>
      <c r="B2" t="s">
        <v>159</v>
      </c>
      <c r="C2" t="s">
        <v>160</v>
      </c>
      <c r="D2" t="s">
        <v>161</v>
      </c>
      <c r="E2" t="s">
        <v>162</v>
      </c>
      <c r="F2" t="s">
        <v>163</v>
      </c>
    </row>
    <row r="3">
      <c r="A3" t="s" s="1">
        <v>164</v>
      </c>
      <c r="B3" t="s" s="1">
        <v>165</v>
      </c>
      <c r="C3" t="s" s="1">
        <v>166</v>
      </c>
      <c r="D3" t="s" s="1">
        <v>167</v>
      </c>
      <c r="E3" t="s" s="1">
        <v>168</v>
      </c>
      <c r="F3" t="s" s="1">
        <v>169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3.390625" customWidth="true" bestFit="true"/>
    <col min="2" max="2" width="12.1171875" customWidth="true" bestFit="true"/>
    <col min="3" max="3" width="17.0078125" customWidth="true" bestFit="true"/>
    <col min="4" max="4" width="19.1328125" customWidth="true" bestFit="true"/>
    <col min="5" max="5" width="30.75390625" customWidth="true" bestFit="true"/>
    <col min="6" max="6" width="83.96484375" customWidth="true" bestFit="true"/>
  </cols>
  <sheetData>
    <row r="1" hidden="true">
      <c r="A1"/>
      <c r="B1" t="s">
        <v>7</v>
      </c>
      <c r="C1" t="s">
        <v>7</v>
      </c>
      <c r="D1" t="s">
        <v>7</v>
      </c>
      <c r="E1" t="s">
        <v>7</v>
      </c>
      <c r="F1" t="s">
        <v>7</v>
      </c>
    </row>
    <row r="2" hidden="true">
      <c r="A2"/>
      <c r="B2" t="s">
        <v>170</v>
      </c>
      <c r="C2" t="s">
        <v>171</v>
      </c>
      <c r="D2" t="s">
        <v>172</v>
      </c>
      <c r="E2" t="s">
        <v>173</v>
      </c>
      <c r="F2" t="s">
        <v>174</v>
      </c>
    </row>
    <row r="3">
      <c r="A3" t="s" s="1">
        <v>164</v>
      </c>
      <c r="B3" t="s" s="1">
        <v>165</v>
      </c>
      <c r="C3" t="s" s="1">
        <v>166</v>
      </c>
      <c r="D3" t="s" s="1">
        <v>167</v>
      </c>
      <c r="E3" t="s" s="1">
        <v>175</v>
      </c>
      <c r="F3" t="s" s="1">
        <v>176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3.390625" customWidth="true" bestFit="true"/>
    <col min="2" max="2" width="12.1171875" customWidth="true" bestFit="true"/>
    <col min="3" max="3" width="17.0078125" customWidth="true" bestFit="true"/>
    <col min="4" max="4" width="19.1328125" customWidth="true" bestFit="true"/>
    <col min="5" max="5" width="30.75390625" customWidth="true" bestFit="true"/>
    <col min="6" max="6" width="78.546875" customWidth="true" bestFit="true"/>
  </cols>
  <sheetData>
    <row r="1" hidden="true">
      <c r="A1"/>
      <c r="B1" t="s">
        <v>7</v>
      </c>
      <c r="C1" t="s">
        <v>7</v>
      </c>
      <c r="D1" t="s">
        <v>7</v>
      </c>
      <c r="E1" t="s">
        <v>12</v>
      </c>
      <c r="F1" t="s">
        <v>7</v>
      </c>
    </row>
    <row r="2" hidden="true">
      <c r="A2"/>
      <c r="B2" t="s">
        <v>177</v>
      </c>
      <c r="C2" t="s">
        <v>178</v>
      </c>
      <c r="D2" t="s">
        <v>179</v>
      </c>
      <c r="E2" t="s">
        <v>180</v>
      </c>
      <c r="F2" t="s">
        <v>181</v>
      </c>
    </row>
    <row r="3">
      <c r="A3" t="s" s="1">
        <v>164</v>
      </c>
      <c r="B3" t="s" s="1">
        <v>165</v>
      </c>
      <c r="C3" t="s" s="1">
        <v>166</v>
      </c>
      <c r="D3" t="s" s="1">
        <v>167</v>
      </c>
      <c r="E3" t="s" s="1">
        <v>175</v>
      </c>
      <c r="F3" t="s" s="1">
        <v>182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3.390625" customWidth="true" bestFit="true"/>
    <col min="2" max="2" width="33.546875" customWidth="true" bestFit="true"/>
    <col min="3" max="3" width="38.4375" customWidth="true" bestFit="true"/>
    <col min="4" max="4" width="40.5625" customWidth="true" bestFit="true"/>
    <col min="5" max="5" width="71.25" customWidth="true" bestFit="true"/>
    <col min="6" max="6" width="53.578125" customWidth="true" bestFit="true"/>
  </cols>
  <sheetData>
    <row r="1" hidden="true">
      <c r="A1"/>
      <c r="B1" t="s">
        <v>7</v>
      </c>
      <c r="C1" t="s">
        <v>7</v>
      </c>
      <c r="D1" t="s">
        <v>7</v>
      </c>
      <c r="E1" t="s">
        <v>7</v>
      </c>
      <c r="F1" t="s">
        <v>12</v>
      </c>
    </row>
    <row r="2" hidden="true">
      <c r="A2"/>
      <c r="B2" t="s">
        <v>183</v>
      </c>
      <c r="C2" t="s">
        <v>184</v>
      </c>
      <c r="D2" t="s">
        <v>185</v>
      </c>
      <c r="E2" t="s">
        <v>186</v>
      </c>
      <c r="F2" t="s">
        <v>187</v>
      </c>
    </row>
    <row r="3">
      <c r="A3" t="s" s="1">
        <v>164</v>
      </c>
      <c r="B3" t="s" s="1">
        <v>188</v>
      </c>
      <c r="C3" t="s" s="1">
        <v>189</v>
      </c>
      <c r="D3" t="s" s="1">
        <v>190</v>
      </c>
      <c r="E3" t="s" s="1">
        <v>191</v>
      </c>
      <c r="F3" t="s" s="1">
        <v>192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3.390625" customWidth="true" bestFit="true"/>
    <col min="2" max="2" width="22.9453125" customWidth="true" bestFit="true"/>
  </cols>
  <sheetData>
    <row r="1" hidden="true">
      <c r="A1"/>
      <c r="B1" t="s">
        <v>7</v>
      </c>
    </row>
    <row r="2" hidden="true">
      <c r="A2"/>
      <c r="B2" t="s">
        <v>193</v>
      </c>
    </row>
    <row r="3">
      <c r="A3" t="s" s="1">
        <v>164</v>
      </c>
      <c r="B3" t="s" s="1">
        <v>194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3.390625" customWidth="true" bestFit="true"/>
    <col min="2" max="2" width="36.8828125" customWidth="true" bestFit="true"/>
    <col min="3" max="3" width="36.234375" customWidth="true" bestFit="true"/>
    <col min="4" max="4" width="44.7890625" customWidth="true" bestFit="true"/>
    <col min="5" max="5" width="42.66015625" customWidth="true" bestFit="true"/>
  </cols>
  <sheetData>
    <row r="1" hidden="true">
      <c r="A1"/>
      <c r="B1" t="s">
        <v>7</v>
      </c>
      <c r="C1" t="s">
        <v>12</v>
      </c>
      <c r="D1" t="s">
        <v>8</v>
      </c>
      <c r="E1" t="s">
        <v>11</v>
      </c>
    </row>
    <row r="2" hidden="true">
      <c r="A2"/>
      <c r="B2" t="s">
        <v>195</v>
      </c>
      <c r="C2" t="s">
        <v>196</v>
      </c>
      <c r="D2" t="s">
        <v>197</v>
      </c>
      <c r="E2" t="s">
        <v>198</v>
      </c>
    </row>
    <row r="3">
      <c r="A3" t="s" s="1">
        <v>164</v>
      </c>
      <c r="B3" t="s" s="1">
        <v>199</v>
      </c>
      <c r="C3" t="s" s="1">
        <v>200</v>
      </c>
      <c r="D3" t="s" s="1">
        <v>201</v>
      </c>
      <c r="E3" t="s" s="1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2019-04-11T19:55:08Z</dcterms:created>
  <dc:creator>Apache POI</dc:creator>
</cp:coreProperties>
</file>