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40" tabRatio="600" firstSheet="7" activeTab="20" autoFilterDateGrouping="1"/>
  </bookViews>
  <sheets>
    <sheet xmlns:r="http://schemas.openxmlformats.org/officeDocument/2006/relationships" name="6-8-24" sheetId="1" state="visible" r:id="rId1"/>
    <sheet xmlns:r="http://schemas.openxmlformats.org/officeDocument/2006/relationships" name="6-9-24" sheetId="2" state="visible" r:id="rId2"/>
    <sheet xmlns:r="http://schemas.openxmlformats.org/officeDocument/2006/relationships" name="6-10-24" sheetId="3" state="visible" r:id="rId3"/>
    <sheet xmlns:r="http://schemas.openxmlformats.org/officeDocument/2006/relationships" name="6-11-24" sheetId="4" state="visible" r:id="rId4"/>
    <sheet xmlns:r="http://schemas.openxmlformats.org/officeDocument/2006/relationships" name="6-12-24" sheetId="5" state="visible" r:id="rId5"/>
    <sheet xmlns:r="http://schemas.openxmlformats.org/officeDocument/2006/relationships" name="6-13-24" sheetId="6" state="visible" r:id="rId6"/>
    <sheet xmlns:r="http://schemas.openxmlformats.org/officeDocument/2006/relationships" name="6-14-24" sheetId="7" state="visible" r:id="rId7"/>
    <sheet xmlns:r="http://schemas.openxmlformats.org/officeDocument/2006/relationships" name="06-15-24" sheetId="8" state="visible" r:id="rId8"/>
    <sheet xmlns:r="http://schemas.openxmlformats.org/officeDocument/2006/relationships" name="06-16-24" sheetId="9" state="visible" r:id="rId9"/>
    <sheet xmlns:r="http://schemas.openxmlformats.org/officeDocument/2006/relationships" name="06-17-24" sheetId="10" state="visible" r:id="rId10"/>
    <sheet xmlns:r="http://schemas.openxmlformats.org/officeDocument/2006/relationships" name="06-18-24" sheetId="11" state="visible" r:id="rId11"/>
    <sheet xmlns:r="http://schemas.openxmlformats.org/officeDocument/2006/relationships" name="06-19-24" sheetId="12" state="visible" r:id="rId12"/>
    <sheet xmlns:r="http://schemas.openxmlformats.org/officeDocument/2006/relationships" name="06-20-24" sheetId="13" state="visible" r:id="rId13"/>
    <sheet xmlns:r="http://schemas.openxmlformats.org/officeDocument/2006/relationships" name="06-21-24" sheetId="14" state="visible" r:id="rId14"/>
    <sheet xmlns:r="http://schemas.openxmlformats.org/officeDocument/2006/relationships" name="06-22-24" sheetId="15" state="visible" r:id="rId15"/>
    <sheet xmlns:r="http://schemas.openxmlformats.org/officeDocument/2006/relationships" name="06-23-24" sheetId="16" state="visible" r:id="rId16"/>
    <sheet xmlns:r="http://schemas.openxmlformats.org/officeDocument/2006/relationships" name="06-24-24" sheetId="17" state="visible" r:id="rId17"/>
    <sheet xmlns:r="http://schemas.openxmlformats.org/officeDocument/2006/relationships" name="06-25-24" sheetId="18" state="visible" r:id="rId18"/>
    <sheet xmlns:r="http://schemas.openxmlformats.org/officeDocument/2006/relationships" name="06-26-24" sheetId="19" state="visible" r:id="rId19"/>
    <sheet xmlns:r="http://schemas.openxmlformats.org/officeDocument/2006/relationships" name="06-27-24" sheetId="20" state="visible" r:id="rId20"/>
    <sheet xmlns:r="http://schemas.openxmlformats.org/officeDocument/2006/relationships" name="06-28-24" sheetId="21" state="visible" r:id="rId21"/>
    <sheet xmlns:r="http://schemas.openxmlformats.org/officeDocument/2006/relationships" name="06-30-24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  <xf numFmtId="0" fontId="9" fillId="0" borderId="9" applyAlignment="1" pivotButton="0" quotePrefix="0" xfId="0">
      <alignment horizontal="center" vertical="top"/>
    </xf>
    <xf numFmtId="0" fontId="10" fillId="0" borderId="10" applyAlignment="1" pivotButton="0" quotePrefix="0" xfId="0">
      <alignment horizontal="center" vertical="top"/>
    </xf>
    <xf numFmtId="0" fontId="11" fillId="0" borderId="11" applyAlignment="1" pivotButton="0" quotePrefix="0" xfId="0">
      <alignment horizontal="center" vertical="top"/>
    </xf>
    <xf numFmtId="0" fontId="12" fillId="0" borderId="12" applyAlignment="1" pivotButton="0" quotePrefix="0" xfId="0">
      <alignment horizontal="center" vertical="top"/>
    </xf>
    <xf numFmtId="0" fontId="13" fillId="0" borderId="13" applyAlignment="1" pivotButton="0" quotePrefix="0" xfId="0">
      <alignment horizontal="center" vertical="top"/>
    </xf>
    <xf numFmtId="0" fontId="14" fillId="0" borderId="14" applyAlignment="1" pivotButton="0" quotePrefix="0" xfId="0">
      <alignment horizontal="center" vertical="top"/>
    </xf>
    <xf numFmtId="0" fontId="15" fillId="0" borderId="15" applyAlignment="1" pivotButton="0" quotePrefix="0" xfId="0">
      <alignment horizontal="center" vertical="top"/>
    </xf>
    <xf numFmtId="0" fontId="16" fillId="0" borderId="16" applyAlignment="1" pivotButton="0" quotePrefix="0" xfId="0">
      <alignment horizontal="center" vertical="top"/>
    </xf>
    <xf numFmtId="0" fontId="17" fillId="0" borderId="17" applyAlignment="1" pivotButton="0" quotePrefix="0" xfId="0">
      <alignment horizontal="center" vertical="top"/>
    </xf>
    <xf numFmtId="0" fontId="18" fillId="0" borderId="18" applyAlignment="1" pivotButton="0" quotePrefix="0" xfId="0">
      <alignment horizontal="center" vertical="top"/>
    </xf>
    <xf numFmtId="0" fontId="19" fillId="0" borderId="19" applyAlignment="1" pivotButton="0" quotePrefix="0" xfId="0">
      <alignment horizontal="center" vertical="top"/>
    </xf>
    <xf numFmtId="0" fontId="20" fillId="0" borderId="20" applyAlignment="1" pivotButton="0" quotePrefix="0" xfId="0">
      <alignment horizontal="center" vertical="top"/>
    </xf>
    <xf numFmtId="0" fontId="21" fillId="0" borderId="21" applyAlignment="1" pivotButton="0" quotePrefix="0" xfId="0">
      <alignment horizontal="center" vertical="top"/>
    </xf>
    <xf numFmtId="0" fontId="22" fillId="0" borderId="2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F22" sqref="F22"/>
    </sheetView>
  </sheetViews>
  <sheetFormatPr baseColWidth="10" defaultColWidth="8.83203125" defaultRowHeight="15"/>
  <sheetData>
    <row r="1">
      <c r="A1" s="1" t="inlineStr">
        <is>
          <t>Games</t>
        </is>
      </c>
      <c r="B1" s="1" t="inlineStr">
        <is>
          <t>RFPred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('KC', 'SEA')</t>
        </is>
      </c>
      <c r="B2" t="n">
        <v>0.9340000000000001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('MIN', 'PIT')</t>
        </is>
      </c>
      <c r="B3" t="n">
        <v>0.834</v>
      </c>
      <c r="C3" t="n">
        <v>1</v>
      </c>
      <c r="D3" t="n">
        <v>1</v>
      </c>
    </row>
    <row r="4">
      <c r="A4" t="inlineStr">
        <is>
          <t>('LAD', 'NYY')</t>
        </is>
      </c>
      <c r="B4" t="n">
        <v>0.792</v>
      </c>
      <c r="C4" t="n">
        <v>1</v>
      </c>
      <c r="D4" t="n">
        <v>1</v>
      </c>
    </row>
    <row r="5">
      <c r="A5" t="inlineStr">
        <is>
          <t>('NYM', 'PHI')</t>
        </is>
      </c>
      <c r="B5" t="n">
        <v>0.786</v>
      </c>
      <c r="C5" t="n">
        <v>0</v>
      </c>
      <c r="D5" t="n">
        <v>0</v>
      </c>
    </row>
    <row r="6">
      <c r="A6" t="inlineStr">
        <is>
          <t>('DET', 'MIL')</t>
        </is>
      </c>
      <c r="B6" t="n">
        <v>0.775</v>
      </c>
      <c r="C6" t="n">
        <v>0</v>
      </c>
      <c r="D6" t="n">
        <v>0</v>
      </c>
    </row>
    <row r="7">
      <c r="A7" t="inlineStr">
        <is>
          <t>('SF', 'TEX')</t>
        </is>
      </c>
      <c r="B7" t="n">
        <v>0.724</v>
      </c>
      <c r="C7" t="n">
        <v>0</v>
      </c>
      <c r="D7" t="n">
        <v>0</v>
      </c>
    </row>
    <row r="8">
      <c r="A8" t="inlineStr">
        <is>
          <t>('BAL', 'TB')</t>
        </is>
      </c>
      <c r="B8" t="n">
        <v>0.675</v>
      </c>
    </row>
    <row r="9">
      <c r="A9" t="inlineStr">
        <is>
          <t>('ATL', 'WSH')</t>
        </is>
      </c>
      <c r="B9" t="n">
        <v>0.555</v>
      </c>
    </row>
    <row r="10">
      <c r="A10" t="inlineStr">
        <is>
          <t>('BOS', 'CWS')</t>
        </is>
      </c>
      <c r="B10" t="n">
        <v>0.545</v>
      </c>
    </row>
    <row r="11">
      <c r="A11" t="inlineStr">
        <is>
          <t>('CHC', 'CIN')</t>
        </is>
      </c>
      <c r="B11" t="n">
        <v>0.513</v>
      </c>
    </row>
    <row r="12">
      <c r="A12" t="inlineStr">
        <is>
          <t>('AZ', 'SD')</t>
        </is>
      </c>
      <c r="B12" t="n">
        <v>0.484</v>
      </c>
    </row>
    <row r="13">
      <c r="A13" t="inlineStr">
        <is>
          <t>('HOU', 'LAA')</t>
        </is>
      </c>
      <c r="B13" t="n">
        <v>0.477</v>
      </c>
    </row>
    <row r="14">
      <c r="A14" t="inlineStr">
        <is>
          <t>('OAK', 'TOR')</t>
        </is>
      </c>
      <c r="B14" t="n">
        <v>0.328</v>
      </c>
    </row>
    <row r="15">
      <c r="A15" t="inlineStr">
        <is>
          <t>('COL', 'STL')</t>
        </is>
      </c>
      <c r="B15" t="n">
        <v>0.32</v>
      </c>
    </row>
    <row r="16">
      <c r="A16" t="inlineStr">
        <is>
          <t>('CLE', 'MIA')</t>
        </is>
      </c>
      <c r="B16" t="n">
        <v>0.049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D11" sqref="D11"/>
    </sheetView>
  </sheetViews>
  <sheetFormatPr baseColWidth="10" defaultColWidth="8.83203125" defaultRowHeight="15"/>
  <sheetData>
    <row r="1">
      <c r="A1" s="10" t="inlineStr">
        <is>
          <t>Games</t>
        </is>
      </c>
      <c r="B1" s="10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('CHC', 'SF')</t>
        </is>
      </c>
      <c r="B2" t="n">
        <v>0.865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('COL', 'LAD')</t>
        </is>
      </c>
      <c r="B3" t="n">
        <v>0.851</v>
      </c>
      <c r="C3" t="n">
        <v>0</v>
      </c>
      <c r="D3" t="n">
        <v>0</v>
      </c>
    </row>
    <row r="4">
      <c r="A4" t="inlineStr">
        <is>
          <t>('CIN', 'PIT')</t>
        </is>
      </c>
      <c r="B4" t="n">
        <v>0.833</v>
      </c>
      <c r="C4" t="inlineStr">
        <is>
          <t>N/A</t>
        </is>
      </c>
    </row>
    <row r="5">
      <c r="A5" t="inlineStr">
        <is>
          <t>('LAA', 'MIL')</t>
        </is>
      </c>
      <c r="B5" t="n">
        <v>0.8159999999999999</v>
      </c>
      <c r="C5" t="inlineStr">
        <is>
          <t>N/A</t>
        </is>
      </c>
    </row>
    <row r="6">
      <c r="A6" t="inlineStr">
        <is>
          <t>('NYM', 'TEX')</t>
        </is>
      </c>
      <c r="B6" t="n">
        <v>0.638</v>
      </c>
    </row>
    <row r="7">
      <c r="A7" t="inlineStr">
        <is>
          <t>('ATL', 'DET')</t>
        </is>
      </c>
      <c r="B7" t="n">
        <v>0.627</v>
      </c>
    </row>
    <row r="8">
      <c r="A8" t="inlineStr">
        <is>
          <t>('BOS', 'TOR')</t>
        </is>
      </c>
      <c r="B8" t="n">
        <v>0.5</v>
      </c>
    </row>
    <row r="9">
      <c r="A9" t="inlineStr">
        <is>
          <t>('PHI', 'SD')</t>
        </is>
      </c>
      <c r="B9" t="n">
        <v>0.321</v>
      </c>
    </row>
    <row r="10">
      <c r="A10" t="inlineStr">
        <is>
          <t>('MIA', 'STL')</t>
        </is>
      </c>
      <c r="B10" t="n">
        <v>0.14</v>
      </c>
      <c r="C10" t="n">
        <v>1</v>
      </c>
      <c r="D10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D13" sqref="D13"/>
    </sheetView>
  </sheetViews>
  <sheetFormatPr baseColWidth="10" defaultColWidth="8.83203125" defaultRowHeight="15"/>
  <sheetData>
    <row r="1">
      <c r="A1" s="11" t="inlineStr">
        <is>
          <t>Games</t>
        </is>
      </c>
      <c r="B1" s="11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('BAL', 'NYY')</t>
        </is>
      </c>
      <c r="B2" t="n">
        <v>0.822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('BOS', 'TOR')</t>
        </is>
      </c>
      <c r="B3" t="n">
        <v>0.784</v>
      </c>
      <c r="C3" t="n">
        <v>1</v>
      </c>
      <c r="D3" t="n">
        <v>1</v>
      </c>
    </row>
    <row r="4">
      <c r="A4" t="inlineStr">
        <is>
          <t>('AZ', 'WSH')</t>
        </is>
      </c>
      <c r="B4" t="n">
        <v>0.784</v>
      </c>
      <c r="C4" t="n">
        <v>0</v>
      </c>
      <c r="D4" t="n">
        <v>0</v>
      </c>
    </row>
    <row r="5">
      <c r="A5" t="inlineStr">
        <is>
          <t>('CHC', 'SF')</t>
        </is>
      </c>
      <c r="B5" t="n">
        <v>0.77</v>
      </c>
      <c r="C5" t="n">
        <v>1</v>
      </c>
      <c r="D5" t="n">
        <v>1</v>
      </c>
    </row>
    <row r="6">
      <c r="A6" t="inlineStr">
        <is>
          <t>('MIN', 'TB')</t>
        </is>
      </c>
      <c r="B6" t="n">
        <v>0.77</v>
      </c>
      <c r="C6" t="n">
        <v>0</v>
      </c>
      <c r="D6" t="n">
        <v>0</v>
      </c>
    </row>
    <row r="7">
      <c r="A7" t="inlineStr">
        <is>
          <t>('PHI', 'SD')</t>
        </is>
      </c>
      <c r="B7" t="n">
        <v>0.758</v>
      </c>
      <c r="C7" t="n">
        <v>1</v>
      </c>
      <c r="D7" t="n">
        <v>1</v>
      </c>
    </row>
    <row r="8">
      <c r="A8" t="inlineStr">
        <is>
          <t>('CWS', 'HOU')</t>
        </is>
      </c>
      <c r="B8" t="n">
        <v>0.735</v>
      </c>
      <c r="C8" t="inlineStr">
        <is>
          <t>N/A</t>
        </is>
      </c>
    </row>
    <row r="9">
      <c r="A9" t="inlineStr">
        <is>
          <t>('NYM', 'TEX')</t>
        </is>
      </c>
      <c r="B9" t="n">
        <v>0.729</v>
      </c>
      <c r="C9" t="n">
        <v>1</v>
      </c>
      <c r="D9" t="n">
        <v>1</v>
      </c>
    </row>
    <row r="10">
      <c r="A10" t="inlineStr">
        <is>
          <t>('ATL', 'DET')</t>
        </is>
      </c>
      <c r="B10" t="n">
        <v>0.705</v>
      </c>
      <c r="C10" t="inlineStr">
        <is>
          <t>N/A</t>
        </is>
      </c>
    </row>
    <row r="11">
      <c r="A11" t="inlineStr">
        <is>
          <t>('KC', 'OAK')</t>
        </is>
      </c>
      <c r="B11" t="n">
        <v>0.654</v>
      </c>
    </row>
    <row r="12">
      <c r="A12" t="inlineStr">
        <is>
          <t>('CLE', 'SEA')</t>
        </is>
      </c>
      <c r="B12" t="n">
        <v>0.475</v>
      </c>
    </row>
    <row r="13">
      <c r="A13" t="inlineStr">
        <is>
          <t>('CIN', 'PIT')</t>
        </is>
      </c>
      <c r="B13" t="n">
        <v>0.363</v>
      </c>
    </row>
    <row r="14">
      <c r="A14" t="inlineStr">
        <is>
          <t>('LAA', 'MIL')</t>
        </is>
      </c>
      <c r="B14" t="n">
        <v>0.204</v>
      </c>
      <c r="C14" t="n">
        <v>0</v>
      </c>
      <c r="D14" t="n">
        <v>1</v>
      </c>
    </row>
    <row r="15">
      <c r="A15" t="inlineStr">
        <is>
          <t>('COL', 'LAD')</t>
        </is>
      </c>
      <c r="B15" t="n">
        <v>0.142</v>
      </c>
      <c r="C15" t="n">
        <v>0</v>
      </c>
      <c r="D15" t="n">
        <v>1</v>
      </c>
    </row>
    <row r="16">
      <c r="A16" t="inlineStr">
        <is>
          <t>('MIA', 'STL')</t>
        </is>
      </c>
      <c r="B16" t="n">
        <v>0.042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G24" sqref="G24"/>
    </sheetView>
  </sheetViews>
  <sheetFormatPr baseColWidth="10" defaultColWidth="8.83203125" defaultRowHeight="15"/>
  <sheetData>
    <row r="1">
      <c r="A1" s="12" t="inlineStr">
        <is>
          <t>Games</t>
        </is>
      </c>
      <c r="B1" s="12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('CIN', 'PIT')</t>
        </is>
      </c>
      <c r="B2" t="n">
        <v>0.864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('ATL', 'DET')</t>
        </is>
      </c>
      <c r="B3" t="n">
        <v>0.86</v>
      </c>
      <c r="C3" t="n">
        <v>1</v>
      </c>
      <c r="D3" t="n">
        <v>1</v>
      </c>
    </row>
    <row r="4">
      <c r="A4" t="inlineStr">
        <is>
          <t>('CLE', 'SEA')</t>
        </is>
      </c>
      <c r="B4" t="n">
        <v>0.854</v>
      </c>
      <c r="C4" t="n">
        <v>0</v>
      </c>
      <c r="D4" t="n">
        <v>0</v>
      </c>
    </row>
    <row r="5">
      <c r="A5" t="inlineStr">
        <is>
          <t>('MIA', 'STL')</t>
        </is>
      </c>
      <c r="B5" t="n">
        <v>0.8139999999999999</v>
      </c>
      <c r="C5" t="inlineStr">
        <is>
          <t>N/A</t>
        </is>
      </c>
    </row>
    <row r="6">
      <c r="A6" t="inlineStr">
        <is>
          <t>('AZ', 'WSH')</t>
        </is>
      </c>
      <c r="B6" t="n">
        <v>0.749</v>
      </c>
      <c r="C6" t="n">
        <v>1</v>
      </c>
      <c r="D6" t="n">
        <v>1</v>
      </c>
    </row>
    <row r="7">
      <c r="A7" t="inlineStr">
        <is>
          <t>('KC', 'OAK')</t>
        </is>
      </c>
      <c r="B7" t="n">
        <v>0.739</v>
      </c>
      <c r="C7" t="n">
        <v>1</v>
      </c>
      <c r="D7" t="n">
        <v>1</v>
      </c>
    </row>
    <row r="8">
      <c r="A8" t="inlineStr">
        <is>
          <t>('LAA', 'MIL')</t>
        </is>
      </c>
      <c r="B8" t="n">
        <v>0.737</v>
      </c>
      <c r="C8" t="n">
        <v>0</v>
      </c>
      <c r="D8" t="n">
        <v>0</v>
      </c>
    </row>
    <row r="9">
      <c r="A9" t="inlineStr">
        <is>
          <t>('NYM', 'TEX')</t>
        </is>
      </c>
      <c r="B9" t="n">
        <v>0.704</v>
      </c>
      <c r="C9" t="n">
        <v>0</v>
      </c>
      <c r="D9" t="n">
        <v>0</v>
      </c>
    </row>
    <row r="10">
      <c r="A10" t="inlineStr">
        <is>
          <t>('MIN', 'TB')</t>
        </is>
      </c>
      <c r="B10" t="n">
        <v>0.6870000000000001</v>
      </c>
    </row>
    <row r="11">
      <c r="A11" t="inlineStr">
        <is>
          <t>('CHC', 'SF')</t>
        </is>
      </c>
      <c r="B11" t="n">
        <v>0.63</v>
      </c>
    </row>
    <row r="12">
      <c r="A12" t="inlineStr">
        <is>
          <t>('CWS', 'HOU')</t>
        </is>
      </c>
      <c r="B12" t="n">
        <v>0.5590000000000001</v>
      </c>
    </row>
    <row r="13">
      <c r="A13" t="inlineStr">
        <is>
          <t>('BOS', 'TOR')</t>
        </is>
      </c>
      <c r="B13" t="n">
        <v>0.451</v>
      </c>
    </row>
    <row r="14">
      <c r="A14" t="inlineStr">
        <is>
          <t>('PHI', 'SD')</t>
        </is>
      </c>
      <c r="B14" t="n">
        <v>0.451</v>
      </c>
    </row>
    <row r="15">
      <c r="A15" t="inlineStr">
        <is>
          <t>('COL', 'LAD')</t>
        </is>
      </c>
      <c r="B15" t="n">
        <v>0.445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K27" sqref="K27"/>
    </sheetView>
  </sheetViews>
  <sheetFormatPr baseColWidth="10" defaultColWidth="8.83203125" defaultRowHeight="15"/>
  <sheetData>
    <row r="1">
      <c r="A1" s="13" t="inlineStr">
        <is>
          <t>Games</t>
        </is>
      </c>
      <c r="B1" s="13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('CLE', 'SEA')</t>
        </is>
      </c>
      <c r="B2" t="n">
        <v>0.851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('AZ', 'WSH')</t>
        </is>
      </c>
      <c r="B3" t="n">
        <v>0.832</v>
      </c>
      <c r="C3" t="inlineStr">
        <is>
          <t>N/A</t>
        </is>
      </c>
    </row>
    <row r="4">
      <c r="A4" t="inlineStr">
        <is>
          <t>('MIL', 'SD')</t>
        </is>
      </c>
      <c r="B4" t="n">
        <v>0.799</v>
      </c>
      <c r="C4" t="n">
        <v>0</v>
      </c>
      <c r="D4" t="n">
        <v>0</v>
      </c>
    </row>
    <row r="5">
      <c r="A5" t="inlineStr">
        <is>
          <t>('BAL', 'NYY')</t>
        </is>
      </c>
      <c r="B5" t="n">
        <v>0.707</v>
      </c>
      <c r="C5" t="n">
        <v>0</v>
      </c>
      <c r="D5" t="n">
        <v>0</v>
      </c>
    </row>
    <row r="6">
      <c r="A6" t="inlineStr">
        <is>
          <t>('KC', 'OAK')</t>
        </is>
      </c>
      <c r="B6" t="n">
        <v>0.611</v>
      </c>
    </row>
    <row r="7">
      <c r="A7" t="inlineStr">
        <is>
          <t>('CWS', 'HOU')</t>
        </is>
      </c>
      <c r="B7" t="n">
        <v>0.581</v>
      </c>
    </row>
    <row r="8">
      <c r="A8" t="inlineStr">
        <is>
          <t>('MIN', 'TB')</t>
        </is>
      </c>
      <c r="B8" t="n">
        <v>0.477</v>
      </c>
    </row>
    <row r="9">
      <c r="A9" t="inlineStr">
        <is>
          <t>('SF', 'STL')</t>
        </is>
      </c>
      <c r="B9" t="n">
        <v>0.456</v>
      </c>
    </row>
    <row r="10">
      <c r="A10" t="inlineStr">
        <is>
          <t>('COL', 'LAD')</t>
        </is>
      </c>
      <c r="B10" t="n">
        <v>0.445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D6" sqref="D6"/>
    </sheetView>
  </sheetViews>
  <sheetFormatPr baseColWidth="10" defaultColWidth="8.83203125" defaultRowHeight="15"/>
  <sheetData>
    <row r="1">
      <c r="A1" s="14" t="inlineStr">
        <is>
          <t>Games</t>
        </is>
      </c>
      <c r="B1" s="14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('COL', 'WSH')</t>
        </is>
      </c>
      <c r="B2" t="n">
        <v>0.918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('KC', 'TEX')</t>
        </is>
      </c>
      <c r="B3" t="n">
        <v>0.8169999999999999</v>
      </c>
      <c r="C3" t="n">
        <v>1</v>
      </c>
      <c r="D3" t="n">
        <v>1</v>
      </c>
    </row>
    <row r="4">
      <c r="A4" t="inlineStr">
        <is>
          <t>('CWS', 'DET')</t>
        </is>
      </c>
      <c r="B4" t="n">
        <v>0.8</v>
      </c>
      <c r="C4" t="n">
        <v>1</v>
      </c>
      <c r="D4" t="n">
        <v>1</v>
      </c>
    </row>
    <row r="5">
      <c r="A5" t="inlineStr">
        <is>
          <t>('CLE', 'TOR')</t>
        </is>
      </c>
      <c r="B5" t="n">
        <v>0.695</v>
      </c>
      <c r="C5" t="n">
        <v>1</v>
      </c>
      <c r="D5" t="n">
        <v>1</v>
      </c>
    </row>
    <row r="6">
      <c r="A6" t="inlineStr">
        <is>
          <t>('BAL', 'HOU')</t>
        </is>
      </c>
      <c r="B6" t="n">
        <v>0.6840000000000001</v>
      </c>
    </row>
    <row r="7">
      <c r="A7" t="inlineStr">
        <is>
          <t>('LAA', 'LAD')</t>
        </is>
      </c>
      <c r="B7" t="n">
        <v>0.678</v>
      </c>
    </row>
    <row r="8">
      <c r="A8" t="inlineStr">
        <is>
          <t>('MIA', 'SEA')</t>
        </is>
      </c>
      <c r="B8" t="n">
        <v>0.678</v>
      </c>
    </row>
    <row r="9">
      <c r="A9" t="inlineStr">
        <is>
          <t>('CHC', 'NYM')</t>
        </is>
      </c>
      <c r="B9" t="n">
        <v>0.644</v>
      </c>
    </row>
    <row r="10">
      <c r="A10" t="inlineStr">
        <is>
          <t>('ATL', 'NYY')</t>
        </is>
      </c>
      <c r="B10" t="n">
        <v>0.595</v>
      </c>
    </row>
    <row r="11">
      <c r="A11" t="inlineStr">
        <is>
          <t>('PIT', 'TB')</t>
        </is>
      </c>
      <c r="B11" t="n">
        <v>0.515</v>
      </c>
    </row>
    <row r="12">
      <c r="A12" t="inlineStr">
        <is>
          <t>('AZ', 'PHI')</t>
        </is>
      </c>
      <c r="B12" t="n">
        <v>0.505</v>
      </c>
    </row>
    <row r="13">
      <c r="A13" t="inlineStr">
        <is>
          <t>('BOS', 'CIN')</t>
        </is>
      </c>
      <c r="B13" t="n">
        <v>0.446</v>
      </c>
    </row>
    <row r="14">
      <c r="A14" t="inlineStr">
        <is>
          <t>('MIN', 'OAK')</t>
        </is>
      </c>
      <c r="B14" t="n">
        <v>0.443</v>
      </c>
    </row>
    <row r="15">
      <c r="A15" t="inlineStr">
        <is>
          <t>('MIL', 'SD')</t>
        </is>
      </c>
      <c r="B15" t="n">
        <v>0.278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D9" sqref="D9"/>
    </sheetView>
  </sheetViews>
  <sheetFormatPr baseColWidth="10" defaultColWidth="8.83203125" defaultRowHeight="15"/>
  <sheetData>
    <row r="1">
      <c r="A1" s="15" t="inlineStr">
        <is>
          <t>Games</t>
        </is>
      </c>
      <c r="B1" s="15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('LAA', 'LAD')</t>
        </is>
      </c>
      <c r="B2" t="n">
        <v>0.96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('MIA', 'SEA')</t>
        </is>
      </c>
      <c r="B3" t="n">
        <v>0.956</v>
      </c>
      <c r="C3" t="inlineStr">
        <is>
          <t>N/A</t>
        </is>
      </c>
    </row>
    <row r="4">
      <c r="A4" t="inlineStr">
        <is>
          <t>('COL', 'WSH')</t>
        </is>
      </c>
      <c r="B4" t="n">
        <v>0.87</v>
      </c>
      <c r="C4" t="n">
        <v>0</v>
      </c>
      <c r="D4" t="n">
        <v>0</v>
      </c>
    </row>
    <row r="5">
      <c r="A5" t="inlineStr">
        <is>
          <t>('SF', 'STL')</t>
        </is>
      </c>
      <c r="B5" t="n">
        <v>0.794</v>
      </c>
      <c r="C5" t="n">
        <v>0</v>
      </c>
      <c r="D5" t="n">
        <v>0</v>
      </c>
    </row>
    <row r="6">
      <c r="A6" t="inlineStr">
        <is>
          <t>('CLE', 'TOR')</t>
        </is>
      </c>
      <c r="B6" t="n">
        <v>0.764</v>
      </c>
      <c r="C6" t="n">
        <v>1</v>
      </c>
      <c r="D6" t="n">
        <v>1</v>
      </c>
    </row>
    <row r="7">
      <c r="A7" t="inlineStr">
        <is>
          <t>('AZ', 'PHI')</t>
        </is>
      </c>
      <c r="B7" t="n">
        <v>0.722</v>
      </c>
      <c r="C7" t="n">
        <v>0</v>
      </c>
      <c r="D7" t="n">
        <v>0</v>
      </c>
    </row>
    <row r="8">
      <c r="A8" t="inlineStr">
        <is>
          <t>('BAL', 'HOU')</t>
        </is>
      </c>
      <c r="B8" t="n">
        <v>0.707</v>
      </c>
      <c r="C8" t="n">
        <v>1</v>
      </c>
      <c r="D8" t="n">
        <v>1</v>
      </c>
    </row>
    <row r="9">
      <c r="A9" t="inlineStr">
        <is>
          <t>('CWS', 'DET')</t>
        </is>
      </c>
      <c r="B9" t="n">
        <v>0.673</v>
      </c>
    </row>
    <row r="10">
      <c r="A10" t="inlineStr">
        <is>
          <t>('MIN', 'OAK')</t>
        </is>
      </c>
      <c r="B10" t="n">
        <v>0.616</v>
      </c>
    </row>
    <row r="11">
      <c r="A11" t="inlineStr">
        <is>
          <t>('BOS', 'CIN')</t>
        </is>
      </c>
      <c r="B11" t="n">
        <v>0.609</v>
      </c>
    </row>
    <row r="12">
      <c r="A12" t="inlineStr">
        <is>
          <t>('PIT', 'TB')</t>
        </is>
      </c>
      <c r="B12" t="n">
        <v>0.5610000000000001</v>
      </c>
    </row>
    <row r="13">
      <c r="A13" t="inlineStr">
        <is>
          <t>('ATL', 'NYY')</t>
        </is>
      </c>
      <c r="B13" t="n">
        <v>0.555</v>
      </c>
    </row>
    <row r="14">
      <c r="A14" t="inlineStr">
        <is>
          <t>('CHC', 'NYM')</t>
        </is>
      </c>
      <c r="B14" t="n">
        <v>0.507</v>
      </c>
    </row>
    <row r="15">
      <c r="A15" t="inlineStr">
        <is>
          <t>('KC', 'TEX')</t>
        </is>
      </c>
      <c r="B15" t="n">
        <v>0.35</v>
      </c>
    </row>
    <row r="16">
      <c r="A16" t="inlineStr">
        <is>
          <t>('MIL', 'SD')</t>
        </is>
      </c>
      <c r="B16" t="n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K28" sqref="K28"/>
    </sheetView>
  </sheetViews>
  <sheetFormatPr baseColWidth="10" defaultColWidth="8.83203125" defaultRowHeight="15"/>
  <sheetData>
    <row r="1">
      <c r="A1" s="16" t="inlineStr">
        <is>
          <t>Games</t>
        </is>
      </c>
      <c r="B1" s="16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('PIT', 'TB')</t>
        </is>
      </c>
      <c r="B2" t="n">
        <v>0.931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('BAL', 'HOU')</t>
        </is>
      </c>
      <c r="B3" t="n">
        <v>0.904</v>
      </c>
      <c r="C3" t="n">
        <v>0</v>
      </c>
      <c r="D3" t="n">
        <v>0</v>
      </c>
    </row>
    <row r="4">
      <c r="A4" t="inlineStr">
        <is>
          <t>('SF', 'STL')</t>
        </is>
      </c>
      <c r="B4" t="n">
        <v>0.868</v>
      </c>
      <c r="C4" t="n">
        <v>0</v>
      </c>
      <c r="D4" t="n">
        <v>0</v>
      </c>
    </row>
    <row r="5">
      <c r="A5" t="inlineStr">
        <is>
          <t>('KC', 'TEX')</t>
        </is>
      </c>
      <c r="B5" t="n">
        <v>0.843</v>
      </c>
      <c r="C5" t="inlineStr">
        <is>
          <t>N/A</t>
        </is>
      </c>
    </row>
    <row r="6">
      <c r="A6" t="inlineStr">
        <is>
          <t>('CHC', 'NYM')</t>
        </is>
      </c>
      <c r="B6" t="n">
        <v>0.824</v>
      </c>
      <c r="C6" t="n">
        <v>1</v>
      </c>
      <c r="D6" t="n">
        <v>1</v>
      </c>
    </row>
    <row r="7">
      <c r="A7" t="inlineStr">
        <is>
          <t>('AZ', 'PHI')</t>
        </is>
      </c>
      <c r="B7" t="n">
        <v>0.8</v>
      </c>
      <c r="C7" t="n">
        <v>1</v>
      </c>
      <c r="D7" t="n">
        <v>1</v>
      </c>
    </row>
    <row r="8">
      <c r="A8" t="inlineStr">
        <is>
          <t>('CWS', 'DET')</t>
        </is>
      </c>
      <c r="B8" t="n">
        <v>0.781</v>
      </c>
      <c r="C8" t="n">
        <v>0</v>
      </c>
      <c r="D8" t="n">
        <v>0</v>
      </c>
    </row>
    <row r="9">
      <c r="A9" t="inlineStr">
        <is>
          <t>('MIA', 'SEA')</t>
        </is>
      </c>
      <c r="B9" t="n">
        <v>0.6850000000000001</v>
      </c>
    </row>
    <row r="10">
      <c r="A10" t="inlineStr">
        <is>
          <t>('ATL', 'NYY')</t>
        </is>
      </c>
      <c r="B10" t="n">
        <v>0.592</v>
      </c>
    </row>
    <row r="11">
      <c r="A11" t="inlineStr">
        <is>
          <t>('BOS', 'CIN')</t>
        </is>
      </c>
      <c r="B11" t="n">
        <v>0.546</v>
      </c>
    </row>
    <row r="12">
      <c r="A12" t="inlineStr">
        <is>
          <t>('MIL', 'SD')</t>
        </is>
      </c>
      <c r="B12" t="n">
        <v>0.545</v>
      </c>
    </row>
    <row r="13">
      <c r="A13" t="inlineStr">
        <is>
          <t>('MIN', 'OAK')</t>
        </is>
      </c>
      <c r="B13" t="n">
        <v>0.505</v>
      </c>
    </row>
    <row r="14">
      <c r="A14" t="inlineStr">
        <is>
          <t>('CLE', 'TOR')</t>
        </is>
      </c>
      <c r="B14" t="n">
        <v>0.443</v>
      </c>
    </row>
    <row r="15">
      <c r="A15" t="inlineStr">
        <is>
          <t>('COL', 'WSH')</t>
        </is>
      </c>
      <c r="B15" t="n">
        <v>0.297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O20" sqref="O20"/>
    </sheetView>
  </sheetViews>
  <sheetFormatPr baseColWidth="10" defaultColWidth="8.83203125" defaultRowHeight="15"/>
  <sheetData>
    <row r="1">
      <c r="A1" s="17" t="inlineStr">
        <is>
          <t>Games</t>
        </is>
      </c>
      <c r="B1" s="17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('CWS', 'LAD')</t>
        </is>
      </c>
      <c r="B2" t="n">
        <v>0.919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('BAL', 'CLE')</t>
        </is>
      </c>
      <c r="B3" t="n">
        <v>0.899</v>
      </c>
      <c r="C3" t="inlineStr">
        <is>
          <t>N/A</t>
        </is>
      </c>
    </row>
    <row r="4">
      <c r="A4" t="inlineStr">
        <is>
          <t>('CHC', 'SF')</t>
        </is>
      </c>
      <c r="B4" t="n">
        <v>0.821</v>
      </c>
      <c r="C4" t="inlineStr">
        <is>
          <t>N/A</t>
        </is>
      </c>
    </row>
    <row r="5">
      <c r="A5" t="inlineStr">
        <is>
          <t>('MIL', 'TEX')</t>
        </is>
      </c>
      <c r="B5" t="n">
        <v>0.8179999999999999</v>
      </c>
      <c r="C5" t="n">
        <v>1</v>
      </c>
      <c r="D5" t="n">
        <v>1</v>
      </c>
    </row>
    <row r="6">
      <c r="A6" t="inlineStr">
        <is>
          <t>('BOS', 'TOR')</t>
        </is>
      </c>
      <c r="B6" t="n">
        <v>0.8139999999999999</v>
      </c>
      <c r="C6" t="n">
        <v>1</v>
      </c>
      <c r="D6" t="n">
        <v>1</v>
      </c>
    </row>
    <row r="7">
      <c r="A7" t="inlineStr">
        <is>
          <t>('SEA', 'TB')</t>
        </is>
      </c>
      <c r="B7" t="n">
        <v>0.793</v>
      </c>
      <c r="C7" t="n">
        <v>1</v>
      </c>
      <c r="D7" t="n">
        <v>1</v>
      </c>
    </row>
    <row r="8">
      <c r="A8" t="inlineStr">
        <is>
          <t>('ATL', 'STL')</t>
        </is>
      </c>
      <c r="B8" t="n">
        <v>0.6879999999999999</v>
      </c>
    </row>
    <row r="9">
      <c r="A9" t="inlineStr">
        <is>
          <t>('DET', 'PHI')</t>
        </is>
      </c>
      <c r="B9" t="n">
        <v>0.603</v>
      </c>
    </row>
    <row r="10">
      <c r="A10" t="inlineStr">
        <is>
          <t>('SD', 'WSH')</t>
        </is>
      </c>
      <c r="B10" t="n">
        <v>0.471</v>
      </c>
    </row>
    <row r="11">
      <c r="A11" t="inlineStr">
        <is>
          <t>('LAA', 'OAK')</t>
        </is>
      </c>
      <c r="B11" t="n">
        <v>0.31</v>
      </c>
    </row>
    <row r="12">
      <c r="A12" t="inlineStr">
        <is>
          <t>('KC', 'MIA')</t>
        </is>
      </c>
      <c r="B12" t="n">
        <v>0.054</v>
      </c>
      <c r="C12" t="n">
        <v>0</v>
      </c>
      <c r="D12" t="n">
        <v>0</v>
      </c>
    </row>
    <row r="13">
      <c r="A13" t="inlineStr">
        <is>
          <t>('CIN', 'PIT')</t>
        </is>
      </c>
      <c r="B13" t="n">
        <v>0.043</v>
      </c>
      <c r="C13" t="inlineStr">
        <is>
          <t>N/A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8" sqref="H28"/>
    </sheetView>
  </sheetViews>
  <sheetFormatPr baseColWidth="10" defaultColWidth="8.83203125" defaultRowHeight="15"/>
  <sheetData>
    <row r="1">
      <c r="A1" s="18" t="inlineStr">
        <is>
          <t>Games</t>
        </is>
      </c>
      <c r="B1" s="18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('CIN', 'PIT')</t>
        </is>
      </c>
      <c r="B2" t="n">
        <v>0.9320000000000001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('KC', 'MIA')</t>
        </is>
      </c>
      <c r="B3" t="n">
        <v>0.921</v>
      </c>
      <c r="C3" t="n">
        <v>0</v>
      </c>
      <c r="D3" t="n">
        <v>0</v>
      </c>
    </row>
    <row r="4">
      <c r="A4" t="inlineStr">
        <is>
          <t>('AZ', 'MIN')</t>
        </is>
      </c>
      <c r="B4" t="n">
        <v>0.854</v>
      </c>
      <c r="C4" t="n">
        <v>0</v>
      </c>
      <c r="D4" t="n">
        <v>0</v>
      </c>
    </row>
    <row r="5">
      <c r="A5" t="inlineStr">
        <is>
          <t>('DET', 'PHI')</t>
        </is>
      </c>
      <c r="B5" t="n">
        <v>0.832</v>
      </c>
      <c r="C5" t="n">
        <v>1</v>
      </c>
      <c r="D5" t="n">
        <v>1</v>
      </c>
    </row>
    <row r="6">
      <c r="A6" t="inlineStr">
        <is>
          <t>('CHC', 'SF')</t>
        </is>
      </c>
      <c r="B6" t="n">
        <v>0.8100000000000001</v>
      </c>
      <c r="C6" t="inlineStr">
        <is>
          <t>N/A</t>
        </is>
      </c>
    </row>
    <row r="7">
      <c r="A7" t="inlineStr">
        <is>
          <t>('BAL', 'CLE')</t>
        </is>
      </c>
      <c r="B7" t="n">
        <v>0.748</v>
      </c>
      <c r="C7" t="n">
        <v>0</v>
      </c>
      <c r="D7" t="n">
        <v>0</v>
      </c>
    </row>
    <row r="8">
      <c r="A8" t="inlineStr">
        <is>
          <t>('LAA', 'OAK')</t>
        </is>
      </c>
      <c r="B8" t="n">
        <v>0.68</v>
      </c>
    </row>
    <row r="9">
      <c r="A9" t="inlineStr">
        <is>
          <t>('ATL', 'STL')</t>
        </is>
      </c>
      <c r="B9" t="n">
        <v>0.638</v>
      </c>
    </row>
    <row r="10">
      <c r="A10" t="inlineStr">
        <is>
          <t>('MIL', 'TEX')</t>
        </is>
      </c>
      <c r="B10" t="n">
        <v>0.608</v>
      </c>
    </row>
    <row r="11">
      <c r="A11" t="inlineStr">
        <is>
          <t>('SEA', 'TB')</t>
        </is>
      </c>
      <c r="B11" t="n">
        <v>0.583</v>
      </c>
    </row>
    <row r="12">
      <c r="A12" t="inlineStr">
        <is>
          <t>('CWS', 'LAD')</t>
        </is>
      </c>
      <c r="B12" t="n">
        <v>0.537</v>
      </c>
    </row>
    <row r="13">
      <c r="A13" t="inlineStr">
        <is>
          <t>('BOS', 'TOR')</t>
        </is>
      </c>
      <c r="B13" t="n">
        <v>0.47</v>
      </c>
    </row>
    <row r="14">
      <c r="A14" t="inlineStr">
        <is>
          <t>('SD', 'WSH')</t>
        </is>
      </c>
      <c r="B14" t="n">
        <v>0.412</v>
      </c>
    </row>
    <row r="15">
      <c r="A15" t="inlineStr">
        <is>
          <t>('COL', 'HOU')</t>
        </is>
      </c>
      <c r="B15" t="n">
        <v>0.222</v>
      </c>
      <c r="C15" t="n">
        <v>0</v>
      </c>
      <c r="D15" t="n">
        <v>1</v>
      </c>
    </row>
    <row r="16">
      <c r="A16" t="inlineStr">
        <is>
          <t>('NYM', 'NYY')</t>
        </is>
      </c>
      <c r="B16" t="n">
        <v>0.099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6" sqref="J26"/>
    </sheetView>
  </sheetViews>
  <sheetFormatPr baseColWidth="10" defaultColWidth="8.83203125" defaultRowHeight="15"/>
  <sheetData>
    <row r="1">
      <c r="A1" s="19" t="inlineStr">
        <is>
          <t>Games</t>
        </is>
      </c>
      <c r="B1" s="19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('NYM', 'NYY')</t>
        </is>
      </c>
      <c r="B2" t="n">
        <v>0.928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('CWS', 'LAD')</t>
        </is>
      </c>
      <c r="B3" t="n">
        <v>0.927</v>
      </c>
      <c r="C3" t="n">
        <v>0</v>
      </c>
      <c r="D3" t="n">
        <v>0</v>
      </c>
    </row>
    <row r="4">
      <c r="A4" t="inlineStr">
        <is>
          <t>('AZ', 'MIN')</t>
        </is>
      </c>
      <c r="B4" t="n">
        <v>0.925</v>
      </c>
      <c r="C4" t="inlineStr">
        <is>
          <t>N/A</t>
        </is>
      </c>
    </row>
    <row r="5">
      <c r="A5" t="inlineStr">
        <is>
          <t>('KC', 'MIA')</t>
        </is>
      </c>
      <c r="B5" t="n">
        <v>0.734</v>
      </c>
    </row>
    <row r="6">
      <c r="A6" t="inlineStr">
        <is>
          <t>('MIL', 'TEX')</t>
        </is>
      </c>
      <c r="B6" t="n">
        <v>0.731</v>
      </c>
    </row>
    <row r="7">
      <c r="A7" t="inlineStr">
        <is>
          <t>('CIN', 'PIT')</t>
        </is>
      </c>
      <c r="B7" t="n">
        <v>0.726</v>
      </c>
    </row>
    <row r="8">
      <c r="A8" t="inlineStr">
        <is>
          <t>('CHC', 'SF')</t>
        </is>
      </c>
      <c r="B8" t="n">
        <v>0.661</v>
      </c>
    </row>
    <row r="9">
      <c r="A9" t="inlineStr">
        <is>
          <t>('SD', 'WSH')</t>
        </is>
      </c>
      <c r="B9" t="n">
        <v>0.661</v>
      </c>
    </row>
    <row r="10">
      <c r="A10" t="inlineStr">
        <is>
          <t>('DET', 'PHI')</t>
        </is>
      </c>
      <c r="B10" t="n">
        <v>0.638</v>
      </c>
    </row>
    <row r="11">
      <c r="A11" t="inlineStr">
        <is>
          <t>('BOS', 'TOR')</t>
        </is>
      </c>
      <c r="B11" t="n">
        <v>0.549</v>
      </c>
    </row>
    <row r="12">
      <c r="A12" t="inlineStr">
        <is>
          <t>('BAL', 'CLE')</t>
        </is>
      </c>
      <c r="B12" t="n">
        <v>0.499</v>
      </c>
    </row>
    <row r="13">
      <c r="A13" t="inlineStr">
        <is>
          <t>('LAA', 'OAK')</t>
        </is>
      </c>
      <c r="B13" t="n">
        <v>0.496</v>
      </c>
    </row>
    <row r="14">
      <c r="A14" t="inlineStr">
        <is>
          <t>('SEA', 'TB')</t>
        </is>
      </c>
      <c r="B14" t="n">
        <v>0.336</v>
      </c>
    </row>
    <row r="15">
      <c r="A15" t="inlineStr">
        <is>
          <t>('COL', 'HOU')</t>
        </is>
      </c>
      <c r="B15" t="n">
        <v>0.189</v>
      </c>
      <c r="C15" t="n">
        <v>1</v>
      </c>
      <c r="D15" t="n">
        <v>0</v>
      </c>
    </row>
    <row r="16">
      <c r="A16" t="inlineStr">
        <is>
          <t>('ATL', 'STL')</t>
        </is>
      </c>
      <c r="B16" t="n">
        <v>0.042</v>
      </c>
      <c r="C16" t="n">
        <v>1</v>
      </c>
      <c r="D1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E40" sqref="E40"/>
    </sheetView>
  </sheetViews>
  <sheetFormatPr baseColWidth="10" defaultColWidth="8.83203125" defaultRowHeight="15"/>
  <sheetData>
    <row r="1">
      <c r="A1" s="2" t="inlineStr">
        <is>
          <t>Games</t>
        </is>
      </c>
      <c r="B1" s="2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('ATL', 'WSH')</t>
        </is>
      </c>
      <c r="B2" t="n">
        <v>0.955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('DET', 'MIL')</t>
        </is>
      </c>
      <c r="B3" t="n">
        <v>0.915</v>
      </c>
      <c r="C3" t="n">
        <v>0</v>
      </c>
      <c r="D3" t="n">
        <v>0</v>
      </c>
    </row>
    <row r="4">
      <c r="A4" t="inlineStr">
        <is>
          <t>('AZ', 'SD')</t>
        </is>
      </c>
      <c r="B4" t="n">
        <v>0.888</v>
      </c>
      <c r="C4" t="inlineStr">
        <is>
          <t>N/A</t>
        </is>
      </c>
    </row>
    <row r="5">
      <c r="A5" t="inlineStr">
        <is>
          <t>('LAD', 'NYY')</t>
        </is>
      </c>
      <c r="B5" t="n">
        <v>0.848</v>
      </c>
      <c r="C5" t="n">
        <v>1</v>
      </c>
      <c r="D5" t="n">
        <v>1</v>
      </c>
    </row>
    <row r="6">
      <c r="A6" t="inlineStr">
        <is>
          <t>('BOS', 'CWS')</t>
        </is>
      </c>
      <c r="B6" t="n">
        <v>0.848</v>
      </c>
      <c r="C6" t="inlineStr">
        <is>
          <t>N/A</t>
        </is>
      </c>
    </row>
    <row r="7">
      <c r="A7" t="inlineStr">
        <is>
          <t>('CHC', 'CIN')</t>
        </is>
      </c>
      <c r="B7" t="n">
        <v>0.775</v>
      </c>
      <c r="C7" t="n">
        <v>0</v>
      </c>
      <c r="D7" t="n">
        <v>0</v>
      </c>
    </row>
    <row r="8">
      <c r="A8" t="inlineStr">
        <is>
          <t>('KC', 'SEA')</t>
        </is>
      </c>
      <c r="B8" t="n">
        <v>0.6899999999999999</v>
      </c>
    </row>
    <row r="9">
      <c r="A9" t="inlineStr">
        <is>
          <t>('CLE', 'MIA')</t>
        </is>
      </c>
      <c r="B9" t="n">
        <v>0.649</v>
      </c>
    </row>
    <row r="10">
      <c r="A10" t="inlineStr">
        <is>
          <t>('HOU', 'LAA')</t>
        </is>
      </c>
      <c r="B10" t="n">
        <v>0.645</v>
      </c>
    </row>
    <row r="11">
      <c r="A11" t="inlineStr">
        <is>
          <t>('MIN', 'PIT')</t>
        </is>
      </c>
      <c r="B11" t="n">
        <v>0.5669999999999999</v>
      </c>
    </row>
    <row r="12">
      <c r="A12" t="inlineStr">
        <is>
          <t>('BAL', 'TB')</t>
        </is>
      </c>
      <c r="B12" t="n">
        <v>0.5610000000000001</v>
      </c>
    </row>
    <row r="13">
      <c r="A13" t="inlineStr">
        <is>
          <t>('SF', 'TEX')</t>
        </is>
      </c>
      <c r="B13" t="n">
        <v>0.507</v>
      </c>
    </row>
    <row r="14">
      <c r="A14" t="inlineStr">
        <is>
          <t>('NYM', 'PHI')</t>
        </is>
      </c>
      <c r="B14" t="n">
        <v>0.381</v>
      </c>
    </row>
    <row r="15">
      <c r="A15" t="inlineStr">
        <is>
          <t>('COL', 'STL')</t>
        </is>
      </c>
      <c r="B15" t="n">
        <v>0.283</v>
      </c>
    </row>
    <row r="16">
      <c r="A16" t="inlineStr">
        <is>
          <t>('OAK', 'TOR')</t>
        </is>
      </c>
      <c r="B16" t="n">
        <v>0.244</v>
      </c>
      <c r="C16" t="inlineStr">
        <is>
          <t>N/A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J24" sqref="J24:K24"/>
    </sheetView>
  </sheetViews>
  <sheetFormatPr baseColWidth="10" defaultColWidth="8.83203125" defaultRowHeight="15"/>
  <sheetData>
    <row r="1">
      <c r="A1" s="20" t="inlineStr">
        <is>
          <t>Games</t>
        </is>
      </c>
      <c r="B1" s="20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('CLE', 'KC')</t>
        </is>
      </c>
      <c r="B2" t="n">
        <v>1.003</v>
      </c>
      <c r="D2" t="inlineStr">
        <is>
          <t>x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('DET', 'LAA')</t>
        </is>
      </c>
      <c r="B3" t="n">
        <v>0.973</v>
      </c>
      <c r="C3" t="inlineStr">
        <is>
          <t>N/A</t>
        </is>
      </c>
    </row>
    <row r="4">
      <c r="A4" t="inlineStr">
        <is>
          <t>('AZ', 'MIN')</t>
        </is>
      </c>
      <c r="B4" t="n">
        <v>0.9370000000000001</v>
      </c>
      <c r="C4" t="inlineStr">
        <is>
          <t>N/A</t>
        </is>
      </c>
    </row>
    <row r="5">
      <c r="A5" t="inlineStr">
        <is>
          <t>('BAL', 'TEX')</t>
        </is>
      </c>
      <c r="B5" t="n">
        <v>0.901</v>
      </c>
      <c r="C5" t="n">
        <v>0</v>
      </c>
      <c r="D5" t="n">
        <v>0</v>
      </c>
    </row>
    <row r="6">
      <c r="A6" t="inlineStr">
        <is>
          <t>('NYY', 'TOR')</t>
        </is>
      </c>
      <c r="B6" t="n">
        <v>0.882</v>
      </c>
      <c r="C6" t="n">
        <v>0</v>
      </c>
      <c r="D6" t="n">
        <v>0</v>
      </c>
    </row>
    <row r="7">
      <c r="A7" t="inlineStr">
        <is>
          <t>('MIA', 'PHI')</t>
        </is>
      </c>
      <c r="B7" t="n">
        <v>0.586</v>
      </c>
    </row>
    <row r="8">
      <c r="A8" t="inlineStr">
        <is>
          <t>('CHC', 'SF')</t>
        </is>
      </c>
      <c r="B8" t="n">
        <v>0.547</v>
      </c>
    </row>
    <row r="9">
      <c r="A9" t="inlineStr">
        <is>
          <t>('CIN', 'STL')</t>
        </is>
      </c>
      <c r="B9" t="n">
        <v>0.459</v>
      </c>
    </row>
    <row r="10">
      <c r="A10" t="inlineStr">
        <is>
          <t>('ATL', 'CWS')</t>
        </is>
      </c>
      <c r="B10" t="n">
        <v>0.402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6"/>
  <sheetViews>
    <sheetView tabSelected="1" zoomScaleNormal="100" workbookViewId="0">
      <selection activeCell="H22" sqref="H22"/>
    </sheetView>
  </sheetViews>
  <sheetFormatPr baseColWidth="10" defaultColWidth="8.83203125" defaultRowHeight="15"/>
  <sheetData>
    <row r="1">
      <c r="A1" s="21" t="inlineStr">
        <is>
          <t>Games</t>
        </is>
      </c>
      <c r="B1" s="21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('CIN', 'STL')</t>
        </is>
      </c>
      <c r="B2" t="n">
        <v>1.004</v>
      </c>
      <c r="D2" t="inlineStr">
        <is>
          <t>x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('MIA', 'PHI')</t>
        </is>
      </c>
      <c r="B3" t="n">
        <v>0.996</v>
      </c>
      <c r="C3" t="inlineStr">
        <is>
          <t>N/A</t>
        </is>
      </c>
    </row>
    <row r="4">
      <c r="A4" t="inlineStr">
        <is>
          <t>('BAL', 'TEX')</t>
        </is>
      </c>
      <c r="B4" t="n">
        <v>0.97</v>
      </c>
      <c r="C4" t="inlineStr">
        <is>
          <t>N/A</t>
        </is>
      </c>
    </row>
    <row r="5">
      <c r="A5" t="inlineStr">
        <is>
          <t>('DET', 'LAA')</t>
        </is>
      </c>
      <c r="B5" t="n">
        <v>0.97</v>
      </c>
      <c r="C5" t="inlineStr">
        <is>
          <t>N/A</t>
        </is>
      </c>
    </row>
    <row r="6">
      <c r="A6" t="inlineStr">
        <is>
          <t>('COL', 'CWS')</t>
        </is>
      </c>
      <c r="B6" t="n">
        <v>0.959</v>
      </c>
      <c r="C6" t="inlineStr">
        <is>
          <t>N/A</t>
        </is>
      </c>
    </row>
    <row r="7">
      <c r="A7" t="inlineStr">
        <is>
          <t>('AZ', 'OAK')</t>
        </is>
      </c>
      <c r="B7" t="n">
        <v>0.952</v>
      </c>
      <c r="D7" t="inlineStr">
        <is>
          <t>x</t>
        </is>
      </c>
    </row>
    <row r="8">
      <c r="A8" t="inlineStr">
        <is>
          <t>('NYY', 'TOR')</t>
        </is>
      </c>
      <c r="B8" t="n">
        <v>0.85</v>
      </c>
      <c r="D8" t="inlineStr">
        <is>
          <t>x</t>
        </is>
      </c>
    </row>
    <row r="9">
      <c r="A9" t="inlineStr">
        <is>
          <t>('HOU', 'NYM')</t>
        </is>
      </c>
      <c r="B9" t="n">
        <v>0.8139999999999999</v>
      </c>
      <c r="D9" t="inlineStr">
        <is>
          <t>x</t>
        </is>
      </c>
    </row>
    <row r="10">
      <c r="A10" t="inlineStr">
        <is>
          <t>('CLE', 'KC')</t>
        </is>
      </c>
      <c r="B10" t="n">
        <v>0.788</v>
      </c>
      <c r="D10" t="inlineStr">
        <is>
          <t>x</t>
        </is>
      </c>
    </row>
    <row r="11">
      <c r="A11" t="inlineStr">
        <is>
          <t>('MIN', 'SEA')</t>
        </is>
      </c>
      <c r="B11" t="n">
        <v>0.726</v>
      </c>
    </row>
    <row r="12">
      <c r="A12" t="inlineStr">
        <is>
          <t>('TB', 'WSH')</t>
        </is>
      </c>
      <c r="B12" t="n">
        <v>0.582</v>
      </c>
    </row>
    <row r="13">
      <c r="A13" t="inlineStr">
        <is>
          <t>('ATL', 'PIT')</t>
        </is>
      </c>
      <c r="B13" t="n">
        <v>0.5620000000000001</v>
      </c>
    </row>
    <row r="14">
      <c r="A14" t="inlineStr">
        <is>
          <t>('LAD', 'SF')</t>
        </is>
      </c>
      <c r="B14" t="n">
        <v>0.352</v>
      </c>
    </row>
    <row r="15">
      <c r="A15" t="inlineStr">
        <is>
          <t>('CHC', 'MIL')</t>
        </is>
      </c>
      <c r="B15" t="n">
        <v>0.132</v>
      </c>
      <c r="D15" t="inlineStr">
        <is>
          <t>x</t>
        </is>
      </c>
    </row>
    <row r="16">
      <c r="A16" t="inlineStr">
        <is>
          <t>('BOS', 'SD')</t>
        </is>
      </c>
      <c r="B16" t="n">
        <v>0.025</v>
      </c>
      <c r="D16" t="inlineStr">
        <is>
          <t>x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2" t="inlineStr">
        <is>
          <t>Games</t>
        </is>
      </c>
      <c r="B1" s="22" t="inlineStr">
        <is>
          <t>Score</t>
        </is>
      </c>
    </row>
    <row r="2">
      <c r="A2" t="inlineStr">
        <is>
          <t>('CHC', 'MIL')</t>
        </is>
      </c>
      <c r="B2" t="n">
        <v>1.007</v>
      </c>
    </row>
    <row r="3">
      <c r="A3" t="inlineStr">
        <is>
          <t>('BOS', 'SD')</t>
        </is>
      </c>
      <c r="B3" t="n">
        <v>0.999</v>
      </c>
    </row>
    <row r="4">
      <c r="A4" t="inlineStr">
        <is>
          <t>('LAD', 'SF')</t>
        </is>
      </c>
      <c r="B4" t="n">
        <v>0.985</v>
      </c>
    </row>
    <row r="5">
      <c r="A5" t="inlineStr">
        <is>
          <t>('HOU', 'NYM')</t>
        </is>
      </c>
      <c r="B5" t="n">
        <v>0.982</v>
      </c>
    </row>
    <row r="6">
      <c r="A6" t="inlineStr">
        <is>
          <t>('TB', 'WSH')</t>
        </is>
      </c>
      <c r="B6" t="n">
        <v>0.9409999999999999</v>
      </c>
    </row>
    <row r="7">
      <c r="A7" t="inlineStr">
        <is>
          <t>('ATL', 'PIT')</t>
        </is>
      </c>
      <c r="B7" t="n">
        <v>0.9320000000000001</v>
      </c>
    </row>
    <row r="8">
      <c r="A8" t="inlineStr">
        <is>
          <t>('CIN', 'STL')</t>
        </is>
      </c>
      <c r="B8" t="n">
        <v>0.903</v>
      </c>
    </row>
    <row r="9">
      <c r="A9" t="inlineStr">
        <is>
          <t>('MIA', 'PHI')</t>
        </is>
      </c>
      <c r="B9" t="n">
        <v>0.898</v>
      </c>
    </row>
    <row r="10">
      <c r="A10" t="inlineStr">
        <is>
          <t>('BAL', 'TEX')</t>
        </is>
      </c>
      <c r="B10" t="n">
        <v>0.792</v>
      </c>
    </row>
    <row r="11">
      <c r="A11" t="inlineStr">
        <is>
          <t>('MIN', 'SEA')</t>
        </is>
      </c>
      <c r="B11" t="n">
        <v>0.64</v>
      </c>
    </row>
    <row r="12">
      <c r="A12" t="inlineStr">
        <is>
          <t>('CLE', 'KC')</t>
        </is>
      </c>
      <c r="B12" t="n">
        <v>0.481</v>
      </c>
    </row>
    <row r="13">
      <c r="A13" t="inlineStr">
        <is>
          <t>('NYY', 'TOR')</t>
        </is>
      </c>
      <c r="B13" t="n">
        <v>0.44</v>
      </c>
    </row>
    <row r="14">
      <c r="A14" t="inlineStr">
        <is>
          <t>('AZ', 'OAK')</t>
        </is>
      </c>
      <c r="B14" t="n">
        <v>0.42</v>
      </c>
    </row>
    <row r="15">
      <c r="A15" t="inlineStr">
        <is>
          <t>('DET', 'LAA')</t>
        </is>
      </c>
      <c r="B15" t="n">
        <v>0.287</v>
      </c>
    </row>
    <row r="16">
      <c r="A16" t="inlineStr">
        <is>
          <t>('COL', 'CWS')</t>
        </is>
      </c>
      <c r="B16" t="n">
        <v>0.211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F38" sqref="F38"/>
    </sheetView>
  </sheetViews>
  <sheetFormatPr baseColWidth="10" defaultColWidth="8.83203125" defaultRowHeight="15"/>
  <sheetData>
    <row r="1">
      <c r="A1" s="3" t="inlineStr">
        <is>
          <t>Games</t>
        </is>
      </c>
      <c r="B1" s="3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('KC', 'NYY')</t>
        </is>
      </c>
      <c r="B2" t="n">
        <v>0.912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('CWS', 'SEA')</t>
        </is>
      </c>
      <c r="B3" t="n">
        <v>0.823</v>
      </c>
      <c r="C3" t="n">
        <v>1</v>
      </c>
      <c r="D3" t="n">
        <v>1</v>
      </c>
    </row>
    <row r="4">
      <c r="A4" t="inlineStr">
        <is>
          <t>('OAK', 'SD')</t>
        </is>
      </c>
      <c r="B4" t="n">
        <v>0.658</v>
      </c>
    </row>
    <row r="5">
      <c r="A5" t="inlineStr">
        <is>
          <t>('BAL', 'TB')</t>
        </is>
      </c>
      <c r="B5" t="n">
        <v>0.496</v>
      </c>
    </row>
    <row r="6">
      <c r="A6" t="inlineStr">
        <is>
          <t>('HOU', 'SF')</t>
        </is>
      </c>
      <c r="B6" t="n">
        <v>0.472</v>
      </c>
    </row>
    <row r="7">
      <c r="A7" t="inlineStr">
        <is>
          <t>('COL', 'MIN')</t>
        </is>
      </c>
      <c r="B7" t="n">
        <v>0.467</v>
      </c>
    </row>
    <row r="8">
      <c r="A8" t="inlineStr">
        <is>
          <t>('MIL', 'TOR')</t>
        </is>
      </c>
      <c r="B8" t="n">
        <v>0.213</v>
      </c>
      <c r="C8" t="n">
        <v>1</v>
      </c>
      <c r="D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3" sqref="H23"/>
    </sheetView>
  </sheetViews>
  <sheetFormatPr baseColWidth="10" defaultColWidth="8.83203125" defaultRowHeight="15"/>
  <sheetData>
    <row r="1">
      <c r="A1" s="4" t="inlineStr">
        <is>
          <t>Games</t>
        </is>
      </c>
      <c r="B1" s="4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('CWS', 'SEA')</t>
        </is>
      </c>
      <c r="B2" t="n">
        <v>0.977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('BOS', 'PHI')</t>
        </is>
      </c>
      <c r="B3" t="n">
        <v>0.92</v>
      </c>
      <c r="C3" t="n">
        <v>0</v>
      </c>
      <c r="D3" t="n">
        <v>0</v>
      </c>
    </row>
    <row r="4">
      <c r="A4" t="inlineStr">
        <is>
          <t>('LAD', 'TEX')</t>
        </is>
      </c>
      <c r="B4" t="n">
        <v>0.799</v>
      </c>
      <c r="C4" t="n">
        <v>0</v>
      </c>
      <c r="D4" t="n">
        <v>0</v>
      </c>
    </row>
    <row r="5">
      <c r="A5" t="inlineStr">
        <is>
          <t>('PIT', 'STL')</t>
        </is>
      </c>
      <c r="B5" t="n">
        <v>0.782</v>
      </c>
      <c r="C5" t="n">
        <v>1</v>
      </c>
      <c r="D5" t="n">
        <v>1</v>
      </c>
    </row>
    <row r="6">
      <c r="A6" t="inlineStr">
        <is>
          <t>('KC', 'NYY')</t>
        </is>
      </c>
      <c r="B6" t="n">
        <v>0.755</v>
      </c>
      <c r="C6" t="n">
        <v>0</v>
      </c>
      <c r="D6" t="n">
        <v>0</v>
      </c>
    </row>
    <row r="7">
      <c r="A7" t="inlineStr">
        <is>
          <t>('MIL', 'TOR')</t>
        </is>
      </c>
      <c r="B7" t="n">
        <v>0.667</v>
      </c>
    </row>
    <row r="8">
      <c r="A8" t="inlineStr">
        <is>
          <t>('AZ', 'LAA')</t>
        </is>
      </c>
      <c r="B8" t="n">
        <v>0.663</v>
      </c>
    </row>
    <row r="9">
      <c r="A9" t="inlineStr">
        <is>
          <t>('HOU', 'SF')</t>
        </is>
      </c>
      <c r="B9" t="n">
        <v>0.633</v>
      </c>
    </row>
    <row r="10">
      <c r="A10" t="inlineStr">
        <is>
          <t>('CIN', 'CLE')</t>
        </is>
      </c>
      <c r="B10" t="n">
        <v>0.592</v>
      </c>
    </row>
    <row r="11">
      <c r="A11" t="inlineStr">
        <is>
          <t>('ATL', 'BAL')</t>
        </is>
      </c>
      <c r="B11" t="n">
        <v>0.5669999999999999</v>
      </c>
    </row>
    <row r="12">
      <c r="A12" t="inlineStr">
        <is>
          <t>('DET', 'WSH')</t>
        </is>
      </c>
      <c r="B12" t="n">
        <v>0.5639999999999999</v>
      </c>
    </row>
    <row r="13">
      <c r="A13" t="inlineStr">
        <is>
          <t>('CHC', 'TB')</t>
        </is>
      </c>
      <c r="B13" t="n">
        <v>0.555</v>
      </c>
    </row>
    <row r="14">
      <c r="A14" t="inlineStr">
        <is>
          <t>('COL', 'MIN')</t>
        </is>
      </c>
      <c r="B14" t="n">
        <v>0.523</v>
      </c>
    </row>
    <row r="15">
      <c r="A15" t="inlineStr">
        <is>
          <t>('MIA', 'NYM')</t>
        </is>
      </c>
      <c r="B15" t="n">
        <v>0.517</v>
      </c>
    </row>
    <row r="16">
      <c r="A16" t="inlineStr">
        <is>
          <t>('OAK', 'SD')</t>
        </is>
      </c>
      <c r="B16" t="n">
        <v>0.334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K40" sqref="K40"/>
    </sheetView>
  </sheetViews>
  <sheetFormatPr baseColWidth="10" defaultColWidth="8.83203125" defaultRowHeight="15"/>
  <sheetData>
    <row r="1">
      <c r="A1" s="5" t="inlineStr">
        <is>
          <t>Games</t>
        </is>
      </c>
      <c r="B1" s="5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('ATL', 'BAL')</t>
        </is>
      </c>
      <c r="B2" t="n">
        <v>0.99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('KC', 'NYY')</t>
        </is>
      </c>
      <c r="B3" t="n">
        <v>0.965</v>
      </c>
      <c r="C3" t="inlineStr">
        <is>
          <t>N/A</t>
        </is>
      </c>
    </row>
    <row r="4">
      <c r="A4" t="inlineStr">
        <is>
          <t>('CHC', 'TB')</t>
        </is>
      </c>
      <c r="B4" t="n">
        <v>0.859</v>
      </c>
      <c r="C4" t="n">
        <v>1</v>
      </c>
      <c r="D4" t="n">
        <v>1</v>
      </c>
    </row>
    <row r="5">
      <c r="A5" t="inlineStr">
        <is>
          <t>('DET', 'WSH')</t>
        </is>
      </c>
      <c r="B5" t="n">
        <v>0.839</v>
      </c>
      <c r="C5" t="n">
        <v>0</v>
      </c>
      <c r="D5" t="n">
        <v>0</v>
      </c>
    </row>
    <row r="6">
      <c r="A6" t="inlineStr">
        <is>
          <t>('HOU', 'SF')</t>
        </is>
      </c>
      <c r="B6" t="n">
        <v>0.775</v>
      </c>
      <c r="C6" t="n">
        <v>1</v>
      </c>
      <c r="D6" t="n">
        <v>1</v>
      </c>
    </row>
    <row r="7">
      <c r="A7" t="inlineStr">
        <is>
          <t>('BOS', 'PHI')</t>
        </is>
      </c>
      <c r="B7" t="n">
        <v>0.753</v>
      </c>
      <c r="C7" t="n">
        <v>0</v>
      </c>
      <c r="D7" t="n">
        <v>0</v>
      </c>
    </row>
    <row r="8">
      <c r="A8" t="inlineStr">
        <is>
          <t>('AZ', 'LAA')</t>
        </is>
      </c>
      <c r="B8" t="n">
        <v>0.694</v>
      </c>
    </row>
    <row r="9">
      <c r="A9" t="inlineStr">
        <is>
          <t>('PIT', 'STL')</t>
        </is>
      </c>
      <c r="B9" t="n">
        <v>0.526</v>
      </c>
    </row>
    <row r="10">
      <c r="A10" t="inlineStr">
        <is>
          <t>('CIN', 'CLE')</t>
        </is>
      </c>
      <c r="B10" t="n">
        <v>0.488</v>
      </c>
    </row>
    <row r="11">
      <c r="A11" t="inlineStr">
        <is>
          <t>('MIL', 'TOR')</t>
        </is>
      </c>
      <c r="B11" t="n">
        <v>0.48</v>
      </c>
    </row>
    <row r="12">
      <c r="A12" t="inlineStr">
        <is>
          <t>('COL', 'MIN')</t>
        </is>
      </c>
      <c r="B12" t="n">
        <v>0.475</v>
      </c>
    </row>
    <row r="13">
      <c r="A13" t="inlineStr">
        <is>
          <t>('OAK', 'SD')</t>
        </is>
      </c>
      <c r="B13" t="n">
        <v>0.47</v>
      </c>
    </row>
    <row r="14">
      <c r="A14" t="inlineStr">
        <is>
          <t>('CWS', 'SEA')</t>
        </is>
      </c>
      <c r="B14" t="n">
        <v>0.463</v>
      </c>
    </row>
    <row r="15">
      <c r="A15" t="inlineStr">
        <is>
          <t>('LAD', 'TEX')</t>
        </is>
      </c>
      <c r="B15" t="n">
        <v>0.234</v>
      </c>
      <c r="C15" t="n">
        <v>0</v>
      </c>
      <c r="D15" t="n">
        <v>1</v>
      </c>
    </row>
    <row r="16">
      <c r="A16" t="inlineStr">
        <is>
          <t>('MIA', 'NYM')</t>
        </is>
      </c>
      <c r="B16" t="n">
        <v>0.182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F23" sqref="F23"/>
    </sheetView>
  </sheetViews>
  <sheetFormatPr baseColWidth="10" defaultColWidth="8.83203125" defaultRowHeight="15"/>
  <sheetData>
    <row r="1">
      <c r="A1" s="6" t="inlineStr">
        <is>
          <t>Games</t>
        </is>
      </c>
      <c r="B1" s="6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('ATL', 'BAL')</t>
        </is>
      </c>
      <c r="B2" t="n">
        <v>0.912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('BOS', 'PHI')</t>
        </is>
      </c>
      <c r="B3" t="n">
        <v>0.847</v>
      </c>
      <c r="C3" t="n">
        <v>1</v>
      </c>
      <c r="D3" t="n">
        <v>1</v>
      </c>
    </row>
    <row r="4">
      <c r="A4" t="inlineStr">
        <is>
          <t>('CHC', 'TB')</t>
        </is>
      </c>
      <c r="B4" t="n">
        <v>0.6899999999999999</v>
      </c>
    </row>
    <row r="5">
      <c r="A5" t="inlineStr">
        <is>
          <t>('KC', 'NYY')</t>
        </is>
      </c>
      <c r="B5" t="n">
        <v>0.6820000000000001</v>
      </c>
    </row>
    <row r="6">
      <c r="A6" t="inlineStr">
        <is>
          <t>('PIT', 'STL')</t>
        </is>
      </c>
      <c r="B6" t="n">
        <v>0.678</v>
      </c>
    </row>
    <row r="7">
      <c r="A7" t="inlineStr">
        <is>
          <t>('LAD', 'TEX')</t>
        </is>
      </c>
      <c r="B7" t="n">
        <v>0.645</v>
      </c>
    </row>
    <row r="8">
      <c r="A8" t="inlineStr">
        <is>
          <t>('CWS', 'SEA')</t>
        </is>
      </c>
      <c r="B8" t="n">
        <v>0.627</v>
      </c>
    </row>
    <row r="9">
      <c r="A9" t="inlineStr">
        <is>
          <t>('DET', 'WSH')</t>
        </is>
      </c>
      <c r="B9" t="n">
        <v>0.541</v>
      </c>
    </row>
    <row r="10">
      <c r="A10" t="inlineStr">
        <is>
          <t>('MIN', 'OAK')</t>
        </is>
      </c>
      <c r="B10" t="n">
        <v>0.405</v>
      </c>
    </row>
    <row r="11">
      <c r="A11" t="inlineStr">
        <is>
          <t>('AZ', 'LAA')</t>
        </is>
      </c>
      <c r="B11" t="n">
        <v>0.302</v>
      </c>
    </row>
    <row r="12">
      <c r="A12" t="inlineStr">
        <is>
          <t>('MIA', 'NYM')</t>
        </is>
      </c>
      <c r="B12" t="n">
        <v>0.035</v>
      </c>
      <c r="C12" t="inlineStr">
        <is>
          <t>N/A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C7" sqref="C7"/>
    </sheetView>
  </sheetViews>
  <sheetFormatPr baseColWidth="10" defaultColWidth="8.83203125" defaultRowHeight="15"/>
  <sheetData>
    <row r="1">
      <c r="A1" s="7" t="inlineStr">
        <is>
          <t>Games</t>
        </is>
      </c>
      <c r="B1" s="7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('MIA', 'WSH')</t>
        </is>
      </c>
      <c r="B2" t="n">
        <v>0.947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('AZ', 'CWS')</t>
        </is>
      </c>
      <c r="B3" t="n">
        <v>0.908</v>
      </c>
      <c r="C3" t="n">
        <v>1</v>
      </c>
      <c r="D3" t="n">
        <v>1</v>
      </c>
    </row>
    <row r="4">
      <c r="A4" t="inlineStr">
        <is>
          <t>('KC', 'LAD')</t>
        </is>
      </c>
      <c r="B4" t="n">
        <v>0.9</v>
      </c>
      <c r="C4" t="n">
        <v>1</v>
      </c>
      <c r="D4" t="n">
        <v>1</v>
      </c>
    </row>
    <row r="5">
      <c r="A5" t="inlineStr">
        <is>
          <t>('CIN', 'MIL')</t>
        </is>
      </c>
      <c r="B5" t="n">
        <v>0.83</v>
      </c>
      <c r="C5" t="n">
        <v>1</v>
      </c>
      <c r="D5" t="n">
        <v>1</v>
      </c>
    </row>
    <row r="6">
      <c r="A6" t="inlineStr">
        <is>
          <t>('SEA', 'TEX')</t>
        </is>
      </c>
      <c r="B6" t="n">
        <v>0.782</v>
      </c>
      <c r="C6" t="n">
        <v>0</v>
      </c>
      <c r="D6" t="n">
        <v>0</v>
      </c>
    </row>
    <row r="7">
      <c r="A7" t="inlineStr">
        <is>
          <t>('BAL', 'PHI')</t>
        </is>
      </c>
      <c r="B7" t="n">
        <v>0.756</v>
      </c>
      <c r="C7" t="inlineStr">
        <is>
          <t>N/A</t>
        </is>
      </c>
    </row>
    <row r="8">
      <c r="A8" t="inlineStr">
        <is>
          <t>('LAA', 'SF')</t>
        </is>
      </c>
      <c r="B8" t="n">
        <v>0.696</v>
      </c>
    </row>
    <row r="9">
      <c r="A9" t="inlineStr">
        <is>
          <t>('ATL', 'TB')</t>
        </is>
      </c>
      <c r="B9" t="n">
        <v>0.644</v>
      </c>
    </row>
    <row r="10">
      <c r="A10" t="inlineStr">
        <is>
          <t>('BOS', 'NYY')</t>
        </is>
      </c>
      <c r="B10" t="n">
        <v>0.605</v>
      </c>
    </row>
    <row r="11">
      <c r="A11" t="inlineStr">
        <is>
          <t>('CLE', 'TOR')</t>
        </is>
      </c>
      <c r="B11" t="n">
        <v>0.525</v>
      </c>
    </row>
    <row r="12">
      <c r="A12" t="inlineStr">
        <is>
          <t>('MIN', 'OAK')</t>
        </is>
      </c>
      <c r="B12" t="n">
        <v>0.514</v>
      </c>
    </row>
    <row r="13">
      <c r="A13" t="inlineStr">
        <is>
          <t>('NYM', 'SD')</t>
        </is>
      </c>
      <c r="B13" t="n">
        <v>0.493</v>
      </c>
    </row>
    <row r="14">
      <c r="A14" t="inlineStr">
        <is>
          <t>('DET', 'HOU')</t>
        </is>
      </c>
      <c r="B14" t="n">
        <v>0.455</v>
      </c>
    </row>
    <row r="15">
      <c r="A15" t="inlineStr">
        <is>
          <t>('CHC', 'STL')</t>
        </is>
      </c>
      <c r="B15" t="n">
        <v>0.452</v>
      </c>
    </row>
    <row r="16">
      <c r="A16" t="inlineStr">
        <is>
          <t>('COL', 'PIT')</t>
        </is>
      </c>
      <c r="B16" t="n">
        <v>0.448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C7" sqref="C7"/>
    </sheetView>
  </sheetViews>
  <sheetFormatPr baseColWidth="10" defaultColWidth="8.83203125" defaultRowHeight="15"/>
  <sheetData>
    <row r="1">
      <c r="A1" s="8" t="inlineStr">
        <is>
          <t>Games</t>
        </is>
      </c>
      <c r="B1" s="8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('MIA', 'WSH')</t>
        </is>
      </c>
      <c r="B2" t="n">
        <v>0.858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('BOS', 'NYY')</t>
        </is>
      </c>
      <c r="B3" t="n">
        <v>0.823</v>
      </c>
      <c r="C3" t="n">
        <v>0</v>
      </c>
      <c r="D3" t="n">
        <v>0</v>
      </c>
    </row>
    <row r="4">
      <c r="A4" t="inlineStr">
        <is>
          <t>('CHC', 'STL')</t>
        </is>
      </c>
      <c r="B4" t="n">
        <v>0.794</v>
      </c>
      <c r="C4" t="inlineStr">
        <is>
          <t>N/A</t>
        </is>
      </c>
    </row>
    <row r="5">
      <c r="A5" t="inlineStr">
        <is>
          <t>('CLE', 'TOR')</t>
        </is>
      </c>
      <c r="B5" t="n">
        <v>0.764</v>
      </c>
      <c r="C5" t="inlineStr">
        <is>
          <t>N/A</t>
        </is>
      </c>
    </row>
    <row r="6">
      <c r="A6" t="inlineStr">
        <is>
          <t>('SEA', 'TEX')</t>
        </is>
      </c>
      <c r="B6" t="n">
        <v>0.698</v>
      </c>
      <c r="C6" t="n">
        <v>0</v>
      </c>
      <c r="D6" t="n">
        <v>0</v>
      </c>
    </row>
    <row r="7">
      <c r="A7" t="inlineStr">
        <is>
          <t>('KC', 'LAD')</t>
        </is>
      </c>
      <c r="B7" t="n">
        <v>0.694</v>
      </c>
    </row>
    <row r="8">
      <c r="A8" t="inlineStr">
        <is>
          <t>('MIN', 'OAK')</t>
        </is>
      </c>
      <c r="B8" t="n">
        <v>0.614</v>
      </c>
    </row>
    <row r="9">
      <c r="A9" t="inlineStr">
        <is>
          <t>('NYM', 'SD')</t>
        </is>
      </c>
      <c r="B9" t="n">
        <v>0.593</v>
      </c>
    </row>
    <row r="10">
      <c r="A10" t="inlineStr">
        <is>
          <t>('DET', 'HOU')</t>
        </is>
      </c>
      <c r="B10" t="n">
        <v>0.471</v>
      </c>
    </row>
    <row r="11">
      <c r="A11" t="inlineStr">
        <is>
          <t>('LAA', 'SF')</t>
        </is>
      </c>
      <c r="B11" t="n">
        <v>0.451</v>
      </c>
    </row>
    <row r="12">
      <c r="A12" t="inlineStr">
        <is>
          <t>('CIN', 'MIL')</t>
        </is>
      </c>
      <c r="B12" t="n">
        <v>0.439</v>
      </c>
    </row>
    <row r="13">
      <c r="A13" t="inlineStr">
        <is>
          <t>('BAL', 'PHI')</t>
        </is>
      </c>
      <c r="B13" t="n">
        <v>0.403</v>
      </c>
    </row>
    <row r="14">
      <c r="A14" t="inlineStr">
        <is>
          <t>('ATL', 'TB')</t>
        </is>
      </c>
      <c r="B14" t="n">
        <v>0.31</v>
      </c>
    </row>
    <row r="15">
      <c r="A15" t="inlineStr">
        <is>
          <t>('COL', 'PIT')</t>
        </is>
      </c>
      <c r="B15" t="n">
        <v>0.29</v>
      </c>
    </row>
    <row r="16">
      <c r="A16" t="inlineStr">
        <is>
          <t>('AZ', 'CWS')</t>
        </is>
      </c>
      <c r="B16" t="n">
        <v>0.222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K31" sqref="K30:K31"/>
    </sheetView>
  </sheetViews>
  <sheetFormatPr baseColWidth="10" defaultColWidth="8.83203125" defaultRowHeight="15"/>
  <sheetData>
    <row r="1">
      <c r="A1" s="9" t="inlineStr">
        <is>
          <t>Games</t>
        </is>
      </c>
      <c r="B1" s="9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('MIA', 'WSH')</t>
        </is>
      </c>
      <c r="B2" t="n">
        <v>0.891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('KC', 'LAD')</t>
        </is>
      </c>
      <c r="B3" t="n">
        <v>0.858</v>
      </c>
      <c r="C3" t="n">
        <v>1</v>
      </c>
      <c r="D3" t="n">
        <v>1</v>
      </c>
    </row>
    <row r="4">
      <c r="A4" t="inlineStr">
        <is>
          <t>('BAL', 'PHI')</t>
        </is>
      </c>
      <c r="B4" t="n">
        <v>0.786</v>
      </c>
      <c r="C4" t="n">
        <v>0</v>
      </c>
      <c r="D4" t="n">
        <v>0</v>
      </c>
    </row>
    <row r="5">
      <c r="A5" t="inlineStr">
        <is>
          <t>('COL', 'PIT')</t>
        </is>
      </c>
      <c r="B5" t="n">
        <v>0.764</v>
      </c>
      <c r="C5" t="inlineStr">
        <is>
          <t>N/A</t>
        </is>
      </c>
    </row>
    <row r="6">
      <c r="A6" t="inlineStr">
        <is>
          <t>('SEA', 'TEX')</t>
        </is>
      </c>
      <c r="B6" t="n">
        <v>0.734</v>
      </c>
      <c r="C6" t="n">
        <v>1</v>
      </c>
      <c r="D6" t="n">
        <v>1</v>
      </c>
    </row>
    <row r="7">
      <c r="A7" t="inlineStr">
        <is>
          <t>('AZ', 'CWS')</t>
        </is>
      </c>
      <c r="B7" t="n">
        <v>0.73</v>
      </c>
      <c r="C7" t="inlineStr">
        <is>
          <t>N/A</t>
        </is>
      </c>
    </row>
    <row r="8">
      <c r="A8" t="inlineStr">
        <is>
          <t>('CLE', 'TOR')</t>
        </is>
      </c>
      <c r="B8" t="n">
        <v>0.722</v>
      </c>
      <c r="C8" t="n">
        <v>1</v>
      </c>
      <c r="D8" t="n">
        <v>1</v>
      </c>
    </row>
    <row r="9">
      <c r="A9" t="inlineStr">
        <is>
          <t>('CHC', 'STL')</t>
        </is>
      </c>
      <c r="B9" t="n">
        <v>0.698</v>
      </c>
      <c r="C9" t="n">
        <v>1</v>
      </c>
      <c r="D9" t="n">
        <v>1</v>
      </c>
    </row>
    <row r="10">
      <c r="A10" t="inlineStr">
        <is>
          <t>('BOS', 'NYY')</t>
        </is>
      </c>
      <c r="B10" t="n">
        <v>0.67</v>
      </c>
    </row>
    <row r="11">
      <c r="A11" t="inlineStr">
        <is>
          <t>('ATL', 'TB')</t>
        </is>
      </c>
      <c r="B11" t="n">
        <v>0.643</v>
      </c>
    </row>
    <row r="12">
      <c r="A12" t="inlineStr">
        <is>
          <t>('LAA', 'SF')</t>
        </is>
      </c>
      <c r="B12" t="n">
        <v>0.589</v>
      </c>
    </row>
    <row r="13">
      <c r="A13" t="inlineStr">
        <is>
          <t>('DET', 'HOU')</t>
        </is>
      </c>
      <c r="B13" t="n">
        <v>0.518</v>
      </c>
    </row>
    <row r="14">
      <c r="A14" t="inlineStr">
        <is>
          <t>('MIN', 'OAK')</t>
        </is>
      </c>
      <c r="B14" t="n">
        <v>0.497</v>
      </c>
    </row>
    <row r="15">
      <c r="A15" t="inlineStr">
        <is>
          <t>('NYM', 'SD')</t>
        </is>
      </c>
      <c r="B15" t="n">
        <v>0.438</v>
      </c>
    </row>
    <row r="16">
      <c r="A16" t="inlineStr">
        <is>
          <t>('CIN', 'MIL')</t>
        </is>
      </c>
      <c r="B16" t="n">
        <v>0.311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2024-06-08T16:49:48Z</dcterms:created>
  <dcterms:modified xmlns:dcterms="http://purl.org/dc/terms/" xmlns:xsi="http://www.w3.org/2001/XMLSchema-instance" xsi:type="dcterms:W3CDTF">2024-06-30T22:28:57Z</dcterms:modified>
  <cp:lastModifiedBy>Kaplinger, Cameron Baxter</cp:lastModifiedBy>
</cp:coreProperties>
</file>