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7cac2bdef587e4/School/Masters/MIS581/Portfolio Project/2020 Data/"/>
    </mc:Choice>
  </mc:AlternateContent>
  <xr:revisionPtr revIDLastSave="8" documentId="11_FFC65FC0CEB9ABCB48160B2DEB4CD2C74769FD1B" xr6:coauthVersionLast="46" xr6:coauthVersionMax="46" xr10:uidLastSave="{11F5A1C4-AE9B-43F1-BA89-B35BF5CB2BD6}"/>
  <bookViews>
    <workbookView xWindow="-120" yWindow="-120" windowWidth="29040" windowHeight="15840" xr2:uid="{00000000-000D-0000-FFFF-FFFF00000000}"/>
  </bookViews>
  <sheets>
    <sheet name="Sheet1" sheetId="1" r:id="rId1"/>
  </sheets>
  <calcPr calcId="124519" calcOnSave="0"/>
</workbook>
</file>

<file path=xl/sharedStrings.xml><?xml version="1.0" encoding="utf-8"?>
<sst xmlns="http://schemas.openxmlformats.org/spreadsheetml/2006/main" count="142" uniqueCount="67">
  <si>
    <t>FIPS</t>
  </si>
  <si>
    <t>LACCESS_POP10</t>
  </si>
  <si>
    <t>LACCESS_POP15</t>
  </si>
  <si>
    <t>LACCESS_LOWI10</t>
  </si>
  <si>
    <t>LACCESS_LOWI15</t>
  </si>
  <si>
    <t>LACCESS_HHNV10</t>
  </si>
  <si>
    <t>LACCESS_HHNV15</t>
  </si>
  <si>
    <t>LACCESS_SNAP15</t>
  </si>
  <si>
    <t>LACCESS_CHILD10</t>
  </si>
  <si>
    <t>LACCESS_CHILD15</t>
  </si>
  <si>
    <t>LACCESS_SENIORS10</t>
  </si>
  <si>
    <t>LACCESS_SENIORS15</t>
  </si>
  <si>
    <t>LACCESS_WHITE15</t>
  </si>
  <si>
    <t>LACCESS_BLACK15</t>
  </si>
  <si>
    <t>LACCESS_HISP15</t>
  </si>
  <si>
    <t>LACCESS_NHASIAN15</t>
  </si>
  <si>
    <t>LACCESS_NHNA15</t>
  </si>
  <si>
    <t>LACCESS_NHPI15</t>
  </si>
  <si>
    <t>LACCESS_MULTIR15</t>
  </si>
  <si>
    <t>GROC16</t>
  </si>
  <si>
    <t>SUPERC16</t>
  </si>
  <si>
    <t>CONVS16</t>
  </si>
  <si>
    <t>SPECS16</t>
  </si>
  <si>
    <t>SNAPS17</t>
  </si>
  <si>
    <t>WICS16</t>
  </si>
  <si>
    <t>FFR16</t>
  </si>
  <si>
    <t>FSR16</t>
  </si>
  <si>
    <t>FSRPTH16</t>
  </si>
  <si>
    <t>PC_FFRSALES12</t>
  </si>
  <si>
    <t>PC_FSRSALES12</t>
  </si>
  <si>
    <t>SNAP_OAPP16</t>
  </si>
  <si>
    <t>SNAP_CAP16</t>
  </si>
  <si>
    <t>SNAP_BBCE16</t>
  </si>
  <si>
    <t>SNAP_REPORTSIMPLE16</t>
  </si>
  <si>
    <t>FDPIR15</t>
  </si>
  <si>
    <t>PCH_FDPIR_12_15</t>
  </si>
  <si>
    <t>FOOD_BANKS18</t>
  </si>
  <si>
    <t>DIRSALES_FARMS12</t>
  </si>
  <si>
    <t>PC_DIRSALES12</t>
  </si>
  <si>
    <t>FMRKT18</t>
  </si>
  <si>
    <t>FMRKT_SNAP18</t>
  </si>
  <si>
    <t>FMRKT_WIC18</t>
  </si>
  <si>
    <t>FMRKT_WICCASH18</t>
  </si>
  <si>
    <t>FMRKT_SFMNP18</t>
  </si>
  <si>
    <t>FMRKT_CREDIT18</t>
  </si>
  <si>
    <t>FMRKT_FRVEG18</t>
  </si>
  <si>
    <t>FMRKT_ANMLPROD18</t>
  </si>
  <si>
    <t>FMRKT_BAKED18</t>
  </si>
  <si>
    <t>FMRKT_OTHERFOOD18</t>
  </si>
  <si>
    <t>VEG_FARMS12</t>
  </si>
  <si>
    <t>VEG_ACRES12</t>
  </si>
  <si>
    <t>FRESHVEG_FARMS12</t>
  </si>
  <si>
    <t>FRESHVEG_ACRES12</t>
  </si>
  <si>
    <t>ORCHARD_FARMS12</t>
  </si>
  <si>
    <t>ORCHARD_ACRES12</t>
  </si>
  <si>
    <t>BERRY_FARMS12</t>
  </si>
  <si>
    <t>BERRY_ACRES12</t>
  </si>
  <si>
    <t>SLHOUSE12</t>
  </si>
  <si>
    <t>GHVEG_FARMS12</t>
  </si>
  <si>
    <t>GHVEG_SQFTPTH12</t>
  </si>
  <si>
    <t>FOODHUB18</t>
  </si>
  <si>
    <t>CSA12</t>
  </si>
  <si>
    <t>AGRITRSM_OPS12</t>
  </si>
  <si>
    <t>AGRITRSM_RCT12</t>
  </si>
  <si>
    <t>FARM_TO_SCHOOL15</t>
  </si>
  <si>
    <t>RECFAC16</t>
  </si>
  <si>
    <t>MEDHHINC15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</si>
</sst>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2"/>
  <sheetViews>
    <sheetView tabSelected="1" topLeftCell="A49" zoomScale="115" zoomScaleNormal="115" workbookViewId="0">
      <pane xSplit="1" topLeftCell="AQ1" activePane="topRight" state="frozen"/>
      <selection pane="topRight" activeCell="A71" sqref="A71"/>
    </sheetView>
  </sheetViews>
  <sheetFormatPr defaultRowHeight="15" x14ac:dyDescent="0.25"/>
  <cols>
    <col min="1" max="1" width="32.28515625" bestFit="1" customWidth="1"/>
    <col min="2" max="2" width="16.28515625" bestFit="1" customWidth="1"/>
    <col min="3" max="3" width="22.7109375" bestFit="1" customWidth="1"/>
    <col min="4" max="4" width="22.140625" bestFit="1" customWidth="1"/>
    <col min="5" max="5" width="23.85546875" bestFit="1" customWidth="1"/>
    <col min="6" max="6" width="23.5703125" bestFit="1" customWidth="1"/>
    <col min="7" max="7" width="24.42578125" bestFit="1" customWidth="1"/>
    <col min="8" max="9" width="24.140625" bestFit="1" customWidth="1"/>
    <col min="10" max="10" width="24.85546875" bestFit="1" customWidth="1"/>
    <col min="11" max="11" width="24.5703125" bestFit="1" customWidth="1"/>
    <col min="12" max="12" width="28.5703125" bestFit="1" customWidth="1"/>
    <col min="13" max="13" width="28.42578125" bestFit="1" customWidth="1"/>
    <col min="14" max="14" width="25.140625" bestFit="1" customWidth="1"/>
    <col min="15" max="15" width="25.7109375" bestFit="1" customWidth="1"/>
    <col min="16" max="16" width="22.85546875" bestFit="1" customWidth="1"/>
    <col min="17" max="17" width="28.5703125" bestFit="1" customWidth="1"/>
    <col min="18" max="18" width="24.42578125" bestFit="1" customWidth="1"/>
    <col min="19" max="19" width="23" bestFit="1" customWidth="1"/>
    <col min="20" max="20" width="26.85546875" bestFit="1" customWidth="1"/>
    <col min="21" max="29" width="16.28515625" bestFit="1" customWidth="1"/>
    <col min="30" max="31" width="22.140625" bestFit="1" customWidth="1"/>
    <col min="32" max="32" width="19.5703125" bestFit="1" customWidth="1"/>
    <col min="33" max="33" width="18" bestFit="1" customWidth="1"/>
    <col min="34" max="34" width="19.85546875" bestFit="1" customWidth="1"/>
    <col min="35" max="35" width="32.28515625" bestFit="1" customWidth="1"/>
    <col min="36" max="36" width="19.5703125" bestFit="1" customWidth="1"/>
    <col min="37" max="37" width="18" bestFit="1" customWidth="1"/>
    <col min="38" max="38" width="19.85546875" bestFit="1" customWidth="1"/>
    <col min="39" max="39" width="32.28515625" bestFit="1" customWidth="1"/>
    <col min="40" max="40" width="16.28515625" bestFit="1" customWidth="1"/>
    <col min="41" max="41" width="24.140625" bestFit="1" customWidth="1"/>
    <col min="42" max="42" width="21.7109375" bestFit="1" customWidth="1"/>
    <col min="43" max="43" width="27.28515625" bestFit="1" customWidth="1"/>
    <col min="44" max="44" width="21.7109375" bestFit="1" customWidth="1"/>
    <col min="45" max="45" width="16.28515625" bestFit="1" customWidth="1"/>
    <col min="46" max="46" width="21.7109375" bestFit="1" customWidth="1"/>
    <col min="47" max="47" width="19.85546875" bestFit="1" customWidth="1"/>
    <col min="48" max="48" width="26.7109375" bestFit="1" customWidth="1"/>
    <col min="49" max="49" width="23.85546875" bestFit="1" customWidth="1"/>
    <col min="50" max="50" width="24.42578125" bestFit="1" customWidth="1"/>
    <col min="51" max="51" width="23.5703125" bestFit="1" customWidth="1"/>
    <col min="52" max="52" width="29.42578125" bestFit="1" customWidth="1"/>
    <col min="53" max="53" width="23.5703125" bestFit="1" customWidth="1"/>
    <col min="54" max="54" width="30.42578125" bestFit="1" customWidth="1"/>
    <col min="55" max="55" width="20.28515625" bestFit="1" customWidth="1"/>
    <col min="56" max="56" width="19.85546875" bestFit="1" customWidth="1"/>
    <col min="57" max="57" width="28.5703125" bestFit="1" customWidth="1"/>
    <col min="58" max="58" width="28.28515625" bestFit="1" customWidth="1"/>
    <col min="59" max="59" width="27.85546875" bestFit="1" customWidth="1"/>
    <col min="60" max="60" width="27.28515625" bestFit="1" customWidth="1"/>
    <col min="61" max="61" width="24.140625" bestFit="1" customWidth="1"/>
    <col min="62" max="62" width="23.5703125" bestFit="1" customWidth="1"/>
    <col min="63" max="63" width="16.28515625" bestFit="1" customWidth="1"/>
    <col min="64" max="64" width="23.85546875" bestFit="1" customWidth="1"/>
    <col min="65" max="65" width="25.7109375" bestFit="1" customWidth="1"/>
    <col min="66" max="66" width="16.5703125" bestFit="1" customWidth="1"/>
    <col min="67" max="67" width="16.28515625" bestFit="1" customWidth="1"/>
    <col min="68" max="68" width="24.5703125" bestFit="1" customWidth="1"/>
    <col min="69" max="69" width="24.85546875" bestFit="1" customWidth="1"/>
    <col min="70" max="70" width="28.42578125" bestFit="1" customWidth="1"/>
    <col min="71" max="71" width="16.28515625" bestFit="1" customWidth="1"/>
    <col min="72" max="72" width="17.42578125" bestFit="1" customWidth="1"/>
  </cols>
  <sheetData>
    <row r="1" spans="1:7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</row>
    <row r="2" spans="1:72" x14ac:dyDescent="0.25">
      <c r="A2" s="1" t="s">
        <v>0</v>
      </c>
      <c r="B2">
        <v>1</v>
      </c>
      <c r="C2">
        <v>-4.2751115375180677E-2</v>
      </c>
      <c r="D2">
        <v>-4.4504841001035307E-2</v>
      </c>
      <c r="E2">
        <v>-3.7017777786492359E-2</v>
      </c>
      <c r="F2">
        <v>-4.6619884882472297E-2</v>
      </c>
      <c r="G2">
        <v>-2.4664847034547181E-2</v>
      </c>
      <c r="H2">
        <v>-3.1152494077020091E-2</v>
      </c>
      <c r="I2">
        <v>-2.7465450718763829E-2</v>
      </c>
      <c r="J2">
        <v>-3.3282430874408082E-2</v>
      </c>
      <c r="K2">
        <v>-3.585960083861451E-2</v>
      </c>
      <c r="L2">
        <v>-6.3441254662067181E-2</v>
      </c>
      <c r="M2">
        <v>-6.5055382954953417E-2</v>
      </c>
      <c r="N2">
        <v>-3.2748266228369127E-2</v>
      </c>
      <c r="O2">
        <v>-4.3761545123244372E-2</v>
      </c>
      <c r="P2">
        <v>-2.2925695932158308E-2</v>
      </c>
      <c r="Q2">
        <v>-5.9309411944861813E-2</v>
      </c>
      <c r="R2">
        <v>-5.0685080886083561E-2</v>
      </c>
      <c r="S2">
        <v>-3.321155112678012E-2</v>
      </c>
      <c r="T2">
        <v>-5.5832315237855042E-2</v>
      </c>
      <c r="U2">
        <v>-3.4413569669562362E-2</v>
      </c>
      <c r="V2">
        <v>-3.6560545600264199E-2</v>
      </c>
      <c r="W2">
        <v>-3.9789081289662839E-2</v>
      </c>
      <c r="X2">
        <v>-4.2784918935540692E-2</v>
      </c>
      <c r="Y2">
        <v>-4.9015147894648878E-2</v>
      </c>
      <c r="Z2">
        <v>-4.8315686355589207E-2</v>
      </c>
      <c r="AA2">
        <v>-5.0880854258548297E-2</v>
      </c>
      <c r="AB2">
        <v>-5.1034884270627849E-2</v>
      </c>
      <c r="AC2">
        <v>4.8580254317917217E-2</v>
      </c>
      <c r="AD2">
        <v>3.0055535661608779E-2</v>
      </c>
      <c r="AE2">
        <v>4.7161041969997423E-2</v>
      </c>
      <c r="AF2">
        <v>0.29843705105268009</v>
      </c>
      <c r="AG2">
        <v>0.33257009918943992</v>
      </c>
      <c r="AH2">
        <v>-4.483643325536775E-2</v>
      </c>
      <c r="AJ2">
        <v>0.29843705105268009</v>
      </c>
      <c r="AK2">
        <v>0.33257009918943992</v>
      </c>
      <c r="AL2">
        <v>-4.483643325536775E-2</v>
      </c>
      <c r="AN2">
        <v>-3.9312434562556793E-2</v>
      </c>
      <c r="AO2">
        <v>-2.142454057543691E-3</v>
      </c>
      <c r="AP2">
        <v>-6.5050103228055781E-2</v>
      </c>
      <c r="AQ2">
        <v>6.3170233791002658E-2</v>
      </c>
      <c r="AR2">
        <v>0.10342259673334731</v>
      </c>
      <c r="AS2">
        <v>-6.4633847311030126E-2</v>
      </c>
      <c r="AT2">
        <v>-4.3095337985742027E-2</v>
      </c>
      <c r="AU2">
        <v>-3.847323683649001E-2</v>
      </c>
      <c r="AV2">
        <v>-1.976117896725732E-2</v>
      </c>
      <c r="AW2">
        <v>-3.8700990828098768E-2</v>
      </c>
      <c r="AX2">
        <v>-4.4231006003967177E-2</v>
      </c>
      <c r="AY2">
        <v>-4.6626270472070963E-2</v>
      </c>
      <c r="AZ2">
        <v>-3.6579532868934929E-2</v>
      </c>
      <c r="BA2">
        <v>-4.8544332491684557E-2</v>
      </c>
      <c r="BB2">
        <v>-4.4847490628511351E-2</v>
      </c>
      <c r="BC2">
        <v>-2.9701049198423781E-2</v>
      </c>
      <c r="BD2">
        <v>-7.7073066675622415E-2</v>
      </c>
      <c r="BE2">
        <v>-3.7881803485896808E-2</v>
      </c>
      <c r="BF2">
        <v>-0.1139713268726314</v>
      </c>
      <c r="BG2">
        <v>-0.1087446137749687</v>
      </c>
      <c r="BH2">
        <v>-0.11324428327544191</v>
      </c>
      <c r="BI2">
        <v>3.2613644908297608E-2</v>
      </c>
      <c r="BJ2">
        <v>-2.830005645838881E-2</v>
      </c>
      <c r="BK2">
        <v>6.1374643666863684E-3</v>
      </c>
      <c r="BL2">
        <v>5.3888672141593104E-3</v>
      </c>
      <c r="BM2">
        <v>2.4314360390923339E-2</v>
      </c>
      <c r="BN2">
        <v>-3.1032456533901069E-2</v>
      </c>
      <c r="BO2">
        <v>-8.4495855726008737E-3</v>
      </c>
      <c r="BP2">
        <v>0.1267857174933415</v>
      </c>
      <c r="BQ2">
        <v>1.5883675945750408E-2</v>
      </c>
      <c r="BR2">
        <v>2.58943926440014E-3</v>
      </c>
      <c r="BS2">
        <v>-4.8644834642042632E-2</v>
      </c>
      <c r="BT2">
        <v>6.8246516542201735E-2</v>
      </c>
    </row>
    <row r="3" spans="1:72" x14ac:dyDescent="0.25">
      <c r="A3" s="1" t="s">
        <v>1</v>
      </c>
      <c r="B3">
        <v>-4.2751115375180677E-2</v>
      </c>
      <c r="C3">
        <v>1</v>
      </c>
      <c r="D3">
        <v>0.99405474119772197</v>
      </c>
      <c r="E3">
        <v>0.92012920797201103</v>
      </c>
      <c r="F3">
        <v>0.9257081333003353</v>
      </c>
      <c r="G3">
        <v>0.88123486697106845</v>
      </c>
      <c r="H3">
        <v>0.87859872710197984</v>
      </c>
      <c r="I3">
        <v>0.87526698459361485</v>
      </c>
      <c r="J3">
        <v>0.99258746375373519</v>
      </c>
      <c r="K3">
        <v>0.98910932416418418</v>
      </c>
      <c r="L3">
        <v>0.95107625424295683</v>
      </c>
      <c r="M3">
        <v>0.93890330549638501</v>
      </c>
      <c r="N3">
        <v>0.97038198281729227</v>
      </c>
      <c r="O3">
        <v>0.69604719408263771</v>
      </c>
      <c r="P3">
        <v>0.73011509446332523</v>
      </c>
      <c r="Q3">
        <v>0.74461162021326699</v>
      </c>
      <c r="R3">
        <v>0.20822863111420989</v>
      </c>
      <c r="S3">
        <v>0.2035360386583546</v>
      </c>
      <c r="T3">
        <v>0.80615552583143668</v>
      </c>
      <c r="U3">
        <v>0.53002942003664488</v>
      </c>
      <c r="V3">
        <v>0.85657440778170402</v>
      </c>
      <c r="W3">
        <v>0.88708430166774888</v>
      </c>
      <c r="X3">
        <v>0.63729765998752519</v>
      </c>
      <c r="Y3">
        <v>0.77350362955875129</v>
      </c>
      <c r="Z3">
        <v>0.62501060754757365</v>
      </c>
      <c r="AA3">
        <v>0.77808180970924212</v>
      </c>
      <c r="AB3">
        <v>0.73881370039167171</v>
      </c>
      <c r="AC3">
        <v>-1.9538900103837971E-2</v>
      </c>
      <c r="AD3">
        <v>-4.9227623982912701E-2</v>
      </c>
      <c r="AE3">
        <v>0.1807658167470621</v>
      </c>
      <c r="AF3">
        <v>4.3427992441062158E-2</v>
      </c>
      <c r="AG3">
        <v>9.4316852345075197E-2</v>
      </c>
      <c r="AH3">
        <v>0.10260649453033011</v>
      </c>
      <c r="AJ3">
        <v>4.3427992441062158E-2</v>
      </c>
      <c r="AK3">
        <v>9.4316852345075197E-2</v>
      </c>
      <c r="AL3">
        <v>0.10260649453033011</v>
      </c>
      <c r="AN3">
        <v>0.1203519994344687</v>
      </c>
      <c r="AO3">
        <v>-8.4550778701621958E-3</v>
      </c>
      <c r="AP3">
        <v>0.4734115984202738</v>
      </c>
      <c r="AQ3">
        <v>0.35880134223649551</v>
      </c>
      <c r="AR3">
        <v>-0.1283622712838231</v>
      </c>
      <c r="AS3">
        <v>0.67982142656362643</v>
      </c>
      <c r="AT3">
        <v>0.53158074726201221</v>
      </c>
      <c r="AU3">
        <v>0.46225511871809499</v>
      </c>
      <c r="AV3">
        <v>0.38950713420293559</v>
      </c>
      <c r="AW3">
        <v>0.46265894844922378</v>
      </c>
      <c r="AX3">
        <v>0.6720834073990577</v>
      </c>
      <c r="AY3">
        <v>0.64554683767697074</v>
      </c>
      <c r="AZ3">
        <v>0.6610302815322997</v>
      </c>
      <c r="BA3">
        <v>0.65421672232162542</v>
      </c>
      <c r="BB3">
        <v>0.66517463406259181</v>
      </c>
      <c r="BC3">
        <v>0.32584875046145068</v>
      </c>
      <c r="BD3">
        <v>9.5841007409398507E-2</v>
      </c>
      <c r="BE3">
        <v>0.34207679462909402</v>
      </c>
      <c r="BF3">
        <v>0.13125248507148529</v>
      </c>
      <c r="BG3">
        <v>0.22780501403101619</v>
      </c>
      <c r="BH3">
        <v>9.2100605137689653E-2</v>
      </c>
      <c r="BI3">
        <v>0.2817321514921996</v>
      </c>
      <c r="BJ3">
        <v>9.9172201813837818E-2</v>
      </c>
      <c r="BK3">
        <v>0.40486290534977482</v>
      </c>
      <c r="BL3">
        <v>0.29121908301081217</v>
      </c>
      <c r="BM3">
        <v>-3.4670854829223753E-2</v>
      </c>
      <c r="BN3">
        <v>0.25317264347987861</v>
      </c>
      <c r="BO3">
        <v>0.33305540161570069</v>
      </c>
      <c r="BP3">
        <v>0.24769057475558071</v>
      </c>
      <c r="BQ3">
        <v>0.22509752799383859</v>
      </c>
      <c r="BR3">
        <v>0.2311088321114606</v>
      </c>
      <c r="BS3">
        <v>0.80127625743143582</v>
      </c>
      <c r="BT3">
        <v>0.31274226740253253</v>
      </c>
    </row>
    <row r="4" spans="1:72" x14ac:dyDescent="0.25">
      <c r="A4" s="1" t="s">
        <v>2</v>
      </c>
      <c r="B4">
        <v>-4.4504841001035307E-2</v>
      </c>
      <c r="C4">
        <v>0.99405474119772197</v>
      </c>
      <c r="D4">
        <v>1</v>
      </c>
      <c r="E4">
        <v>0.90698652586145834</v>
      </c>
      <c r="F4">
        <v>0.92897061421814664</v>
      </c>
      <c r="G4">
        <v>0.87270648013549845</v>
      </c>
      <c r="H4">
        <v>0.88686199331296978</v>
      </c>
      <c r="I4">
        <v>0.87891855047829859</v>
      </c>
      <c r="J4">
        <v>0.9844245761777588</v>
      </c>
      <c r="K4">
        <v>0.9926156085057829</v>
      </c>
      <c r="L4">
        <v>0.95258899158153187</v>
      </c>
      <c r="M4">
        <v>0.95136262771815105</v>
      </c>
      <c r="N4">
        <v>0.97692377928799468</v>
      </c>
      <c r="O4">
        <v>0.69483375481025456</v>
      </c>
      <c r="P4">
        <v>0.7179479669688118</v>
      </c>
      <c r="Q4">
        <v>0.75005075014340361</v>
      </c>
      <c r="R4">
        <v>0.21609928835806699</v>
      </c>
      <c r="S4">
        <v>0.2221295180580484</v>
      </c>
      <c r="T4">
        <v>0.81119385481573325</v>
      </c>
      <c r="U4">
        <v>0.52765047495549311</v>
      </c>
      <c r="V4">
        <v>0.85756868609790904</v>
      </c>
      <c r="W4">
        <v>0.8795660496103006</v>
      </c>
      <c r="X4">
        <v>0.63713722735400768</v>
      </c>
      <c r="Y4">
        <v>0.77545166008967348</v>
      </c>
      <c r="Z4">
        <v>0.62730638728390031</v>
      </c>
      <c r="AA4">
        <v>0.78027072227127969</v>
      </c>
      <c r="AB4">
        <v>0.73847098850726345</v>
      </c>
      <c r="AC4">
        <v>-2.3390609973297519E-2</v>
      </c>
      <c r="AD4">
        <v>-4.7061187169489899E-2</v>
      </c>
      <c r="AE4">
        <v>0.18202530241435599</v>
      </c>
      <c r="AF4">
        <v>4.3345710364122818E-2</v>
      </c>
      <c r="AG4">
        <v>9.6002997924614988E-2</v>
      </c>
      <c r="AH4">
        <v>0.100581271563849</v>
      </c>
      <c r="AJ4">
        <v>4.3345710364122818E-2</v>
      </c>
      <c r="AK4">
        <v>9.6002997924614988E-2</v>
      </c>
      <c r="AL4">
        <v>0.100581271563849</v>
      </c>
      <c r="AN4">
        <v>0.128814002614522</v>
      </c>
      <c r="AO4">
        <v>-7.7983877311517723E-3</v>
      </c>
      <c r="AP4">
        <v>0.47352139085439388</v>
      </c>
      <c r="AQ4">
        <v>0.36754638172740478</v>
      </c>
      <c r="AR4">
        <v>-0.1292125656330706</v>
      </c>
      <c r="AS4">
        <v>0.68582441088270529</v>
      </c>
      <c r="AT4">
        <v>0.53493139758167696</v>
      </c>
      <c r="AU4">
        <v>0.46531070492345628</v>
      </c>
      <c r="AV4">
        <v>0.39106273084456761</v>
      </c>
      <c r="AW4">
        <v>0.46872831641078389</v>
      </c>
      <c r="AX4">
        <v>0.67758459057983511</v>
      </c>
      <c r="AY4">
        <v>0.64996091844286996</v>
      </c>
      <c r="AZ4">
        <v>0.66547811868866691</v>
      </c>
      <c r="BA4">
        <v>0.65994489970373427</v>
      </c>
      <c r="BB4">
        <v>0.6696499016602967</v>
      </c>
      <c r="BC4">
        <v>0.33432595025060619</v>
      </c>
      <c r="BD4">
        <v>9.4104931245611867E-2</v>
      </c>
      <c r="BE4">
        <v>0.35137494119512303</v>
      </c>
      <c r="BF4">
        <v>0.13027020148428739</v>
      </c>
      <c r="BG4">
        <v>0.23030067224928641</v>
      </c>
      <c r="BH4">
        <v>9.0994694295511949E-2</v>
      </c>
      <c r="BI4">
        <v>0.28992932089598972</v>
      </c>
      <c r="BJ4">
        <v>0.1018392635962615</v>
      </c>
      <c r="BK4">
        <v>0.39912158155276761</v>
      </c>
      <c r="BL4">
        <v>0.29903424064357159</v>
      </c>
      <c r="BM4">
        <v>-3.4590641247167403E-2</v>
      </c>
      <c r="BN4">
        <v>0.24963981268697691</v>
      </c>
      <c r="BO4">
        <v>0.34043180109321308</v>
      </c>
      <c r="BP4">
        <v>0.25274077759523872</v>
      </c>
      <c r="BQ4">
        <v>0.22880837270911911</v>
      </c>
      <c r="BR4">
        <v>0.23232532639682191</v>
      </c>
      <c r="BS4">
        <v>0.80021565204050682</v>
      </c>
      <c r="BT4">
        <v>0.31665664149296141</v>
      </c>
    </row>
    <row r="5" spans="1:72" x14ac:dyDescent="0.25">
      <c r="A5" s="1" t="s">
        <v>3</v>
      </c>
      <c r="B5">
        <v>-3.7017777786492359E-2</v>
      </c>
      <c r="C5">
        <v>0.92012920797201103</v>
      </c>
      <c r="D5">
        <v>0.90698652586145834</v>
      </c>
      <c r="E5">
        <v>1</v>
      </c>
      <c r="F5">
        <v>0.98466822870561554</v>
      </c>
      <c r="G5">
        <v>0.87723064473437995</v>
      </c>
      <c r="H5">
        <v>0.86512058090375921</v>
      </c>
      <c r="I5">
        <v>0.94737153411759756</v>
      </c>
      <c r="J5">
        <v>0.93410417847591865</v>
      </c>
      <c r="K5">
        <v>0.92170489011122236</v>
      </c>
      <c r="L5">
        <v>0.83978836769356358</v>
      </c>
      <c r="M5">
        <v>0.82466369084860902</v>
      </c>
      <c r="N5">
        <v>0.8522329933471956</v>
      </c>
      <c r="O5">
        <v>0.72873053036050806</v>
      </c>
      <c r="P5">
        <v>0.84568587107827209</v>
      </c>
      <c r="Q5">
        <v>0.59871864329146007</v>
      </c>
      <c r="R5">
        <v>0.25196270857194047</v>
      </c>
      <c r="S5">
        <v>0.1804880455626994</v>
      </c>
      <c r="T5">
        <v>0.8346482226881472</v>
      </c>
      <c r="U5">
        <v>0.45662780379925522</v>
      </c>
      <c r="V5">
        <v>0.83877417779556285</v>
      </c>
      <c r="W5">
        <v>0.85057577111869753</v>
      </c>
      <c r="X5">
        <v>0.53630931306907692</v>
      </c>
      <c r="Y5">
        <v>0.73445803037428492</v>
      </c>
      <c r="Z5">
        <v>0.54928483449592602</v>
      </c>
      <c r="AA5">
        <v>0.69858681513631804</v>
      </c>
      <c r="AB5">
        <v>0.64839819341294558</v>
      </c>
      <c r="AC5">
        <v>-3.5469092347468707E-2</v>
      </c>
      <c r="AD5">
        <v>2.5316646936585589E-2</v>
      </c>
      <c r="AE5">
        <v>0.13002479737589989</v>
      </c>
      <c r="AF5">
        <v>4.294189623859189E-2</v>
      </c>
      <c r="AG5">
        <v>9.4822459951377933E-2</v>
      </c>
      <c r="AH5">
        <v>9.2678211446234643E-2</v>
      </c>
      <c r="AJ5">
        <v>4.294189623859189E-2</v>
      </c>
      <c r="AK5">
        <v>9.4822459951377933E-2</v>
      </c>
      <c r="AL5">
        <v>9.2678211446234643E-2</v>
      </c>
      <c r="AN5">
        <v>0.13851778216649599</v>
      </c>
      <c r="AO5">
        <v>-7.9530548383936767E-3</v>
      </c>
      <c r="AP5">
        <v>0.48192006758636391</v>
      </c>
      <c r="AQ5">
        <v>0.30692135571126439</v>
      </c>
      <c r="AR5">
        <v>-0.1304659333161319</v>
      </c>
      <c r="AS5">
        <v>0.53940936405361994</v>
      </c>
      <c r="AT5">
        <v>0.41850265813644127</v>
      </c>
      <c r="AU5">
        <v>0.32679566231396351</v>
      </c>
      <c r="AV5">
        <v>0.29590161633304812</v>
      </c>
      <c r="AW5">
        <v>0.33710224682802481</v>
      </c>
      <c r="AX5">
        <v>0.53487705305282485</v>
      </c>
      <c r="AY5">
        <v>0.5010478046711897</v>
      </c>
      <c r="AZ5">
        <v>0.51653947442489512</v>
      </c>
      <c r="BA5">
        <v>0.50814770948874566</v>
      </c>
      <c r="BB5">
        <v>0.52247031167389091</v>
      </c>
      <c r="BC5">
        <v>0.27802421714674452</v>
      </c>
      <c r="BD5">
        <v>0.120491963940483</v>
      </c>
      <c r="BE5">
        <v>0.29034169862066272</v>
      </c>
      <c r="BF5">
        <v>0.16179054021412431</v>
      </c>
      <c r="BG5">
        <v>0.23894922884799391</v>
      </c>
      <c r="BH5">
        <v>0.1349598386419765</v>
      </c>
      <c r="BI5">
        <v>0.20630780600090659</v>
      </c>
      <c r="BJ5">
        <v>8.0784436257484854E-2</v>
      </c>
      <c r="BK5">
        <v>0.39082036797790692</v>
      </c>
      <c r="BL5">
        <v>0.19770299538341179</v>
      </c>
      <c r="BM5">
        <v>-3.6497418754758412E-2</v>
      </c>
      <c r="BN5">
        <v>0.20921512884677379</v>
      </c>
      <c r="BO5">
        <v>0.24269595507928851</v>
      </c>
      <c r="BP5">
        <v>0.23311562033865821</v>
      </c>
      <c r="BQ5">
        <v>0.1626818884475176</v>
      </c>
      <c r="BR5">
        <v>0.20763785254850339</v>
      </c>
      <c r="BS5">
        <v>0.66466382230987808</v>
      </c>
      <c r="BT5">
        <v>0.15495415546275559</v>
      </c>
    </row>
    <row r="6" spans="1:72" x14ac:dyDescent="0.25">
      <c r="A6" s="1" t="s">
        <v>4</v>
      </c>
      <c r="B6">
        <v>-4.6619884882472297E-2</v>
      </c>
      <c r="C6">
        <v>0.9257081333003353</v>
      </c>
      <c r="D6">
        <v>0.92897061421814664</v>
      </c>
      <c r="E6">
        <v>0.98466822870561554</v>
      </c>
      <c r="F6">
        <v>1</v>
      </c>
      <c r="G6">
        <v>0.87441662630481853</v>
      </c>
      <c r="H6">
        <v>0.88996547322487418</v>
      </c>
      <c r="I6">
        <v>0.96148388319821265</v>
      </c>
      <c r="J6">
        <v>0.93394723258105905</v>
      </c>
      <c r="K6">
        <v>0.9380581787289578</v>
      </c>
      <c r="L6">
        <v>0.85765267499238029</v>
      </c>
      <c r="M6">
        <v>0.85700419688564455</v>
      </c>
      <c r="N6">
        <v>0.87181703540830013</v>
      </c>
      <c r="O6">
        <v>0.74755219728760258</v>
      </c>
      <c r="P6">
        <v>0.82439472026328697</v>
      </c>
      <c r="Q6">
        <v>0.61996418387831576</v>
      </c>
      <c r="R6">
        <v>0.27019833616035688</v>
      </c>
      <c r="S6">
        <v>0.20315317319585111</v>
      </c>
      <c r="T6">
        <v>0.85103450279970361</v>
      </c>
      <c r="U6">
        <v>0.46444229679301768</v>
      </c>
      <c r="V6">
        <v>0.85754217630391227</v>
      </c>
      <c r="W6">
        <v>0.85702762481359762</v>
      </c>
      <c r="X6">
        <v>0.55016147018238792</v>
      </c>
      <c r="Y6">
        <v>0.75115992492448069</v>
      </c>
      <c r="Z6">
        <v>0.56600647278523397</v>
      </c>
      <c r="AA6">
        <v>0.71742826511326629</v>
      </c>
      <c r="AB6">
        <v>0.66237877981226767</v>
      </c>
      <c r="AC6">
        <v>-4.1869785384670441E-2</v>
      </c>
      <c r="AD6">
        <v>2.6308812026142742E-2</v>
      </c>
      <c r="AE6">
        <v>0.13599874389738231</v>
      </c>
      <c r="AF6">
        <v>4.0328014201163657E-2</v>
      </c>
      <c r="AG6">
        <v>9.5387613639606669E-2</v>
      </c>
      <c r="AH6">
        <v>9.1171478950627341E-2</v>
      </c>
      <c r="AJ6">
        <v>4.0328014201163657E-2</v>
      </c>
      <c r="AK6">
        <v>9.5387613639606669E-2</v>
      </c>
      <c r="AL6">
        <v>9.1171478950627341E-2</v>
      </c>
      <c r="AN6">
        <v>0.15867500179803831</v>
      </c>
      <c r="AO6">
        <v>-7.1653952172350691E-3</v>
      </c>
      <c r="AP6">
        <v>0.48537591429571481</v>
      </c>
      <c r="AQ6">
        <v>0.32492992455783221</v>
      </c>
      <c r="AR6">
        <v>-0.13433788280999509</v>
      </c>
      <c r="AS6">
        <v>0.55852768305357459</v>
      </c>
      <c r="AT6">
        <v>0.43312753404963628</v>
      </c>
      <c r="AU6">
        <v>0.33881651811487112</v>
      </c>
      <c r="AV6">
        <v>0.30712349995220622</v>
      </c>
      <c r="AW6">
        <v>0.35327419194948601</v>
      </c>
      <c r="AX6">
        <v>0.55521545903916703</v>
      </c>
      <c r="AY6">
        <v>0.51937887193270471</v>
      </c>
      <c r="AZ6">
        <v>0.53556727857622155</v>
      </c>
      <c r="BA6">
        <v>0.5290535626507924</v>
      </c>
      <c r="BB6">
        <v>0.54195439117957145</v>
      </c>
      <c r="BC6">
        <v>0.29478286493833511</v>
      </c>
      <c r="BD6">
        <v>0.1153975838789833</v>
      </c>
      <c r="BE6">
        <v>0.30874792012420071</v>
      </c>
      <c r="BF6">
        <v>0.15590103600138761</v>
      </c>
      <c r="BG6">
        <v>0.2499204135060106</v>
      </c>
      <c r="BH6">
        <v>0.13184283735017019</v>
      </c>
      <c r="BI6">
        <v>0.22262933547624131</v>
      </c>
      <c r="BJ6">
        <v>8.4866987504461922E-2</v>
      </c>
      <c r="BK6">
        <v>0.386879950154143</v>
      </c>
      <c r="BL6">
        <v>0.21290179924992869</v>
      </c>
      <c r="BM6">
        <v>-3.6382399899793791E-2</v>
      </c>
      <c r="BN6">
        <v>0.20579432249254581</v>
      </c>
      <c r="BO6">
        <v>0.26010682592947931</v>
      </c>
      <c r="BP6">
        <v>0.24257834618791549</v>
      </c>
      <c r="BQ6">
        <v>0.17358379583948119</v>
      </c>
      <c r="BR6">
        <v>0.21196596825405031</v>
      </c>
      <c r="BS6">
        <v>0.67880010370423993</v>
      </c>
      <c r="BT6">
        <v>0.161991542497429</v>
      </c>
    </row>
    <row r="7" spans="1:72" x14ac:dyDescent="0.25">
      <c r="A7" s="1" t="s">
        <v>5</v>
      </c>
      <c r="B7">
        <v>-2.4664847034547181E-2</v>
      </c>
      <c r="C7">
        <v>0.88123486697106845</v>
      </c>
      <c r="D7">
        <v>0.87270648013549845</v>
      </c>
      <c r="E7">
        <v>0.87723064473437995</v>
      </c>
      <c r="F7">
        <v>0.87441662630481853</v>
      </c>
      <c r="G7">
        <v>1</v>
      </c>
      <c r="H7">
        <v>0.972999161419416</v>
      </c>
      <c r="I7">
        <v>0.8889233057688336</v>
      </c>
      <c r="J7">
        <v>0.86304439701589164</v>
      </c>
      <c r="K7">
        <v>0.85669023000917088</v>
      </c>
      <c r="L7">
        <v>0.86578693448056787</v>
      </c>
      <c r="M7">
        <v>0.85054890495725144</v>
      </c>
      <c r="N7">
        <v>0.84885730980136709</v>
      </c>
      <c r="O7">
        <v>0.69137686572783408</v>
      </c>
      <c r="P7">
        <v>0.611434850607393</v>
      </c>
      <c r="Q7">
        <v>0.54773936243807275</v>
      </c>
      <c r="R7">
        <v>0.22076132641842361</v>
      </c>
      <c r="S7">
        <v>0.14897119047611859</v>
      </c>
      <c r="T7">
        <v>0.65772554094568192</v>
      </c>
      <c r="U7">
        <v>0.44234259021073302</v>
      </c>
      <c r="V7">
        <v>0.7681934610682416</v>
      </c>
      <c r="W7">
        <v>0.80056046651400781</v>
      </c>
      <c r="X7">
        <v>0.52276647823434197</v>
      </c>
      <c r="Y7">
        <v>0.690236044268697</v>
      </c>
      <c r="Z7">
        <v>0.53882480347923867</v>
      </c>
      <c r="AA7">
        <v>0.65009800396606987</v>
      </c>
      <c r="AB7">
        <v>0.61807876206527446</v>
      </c>
      <c r="AC7">
        <v>-5.3992105271553792E-2</v>
      </c>
      <c r="AD7">
        <v>-5.5209453273610119E-2</v>
      </c>
      <c r="AE7">
        <v>0.17079670860536739</v>
      </c>
      <c r="AF7">
        <v>6.9181419756973977E-2</v>
      </c>
      <c r="AG7">
        <v>0.16290803490625061</v>
      </c>
      <c r="AH7">
        <v>0.11888962818375751</v>
      </c>
      <c r="AJ7">
        <v>6.9181419756973977E-2</v>
      </c>
      <c r="AK7">
        <v>0.16290803490625061</v>
      </c>
      <c r="AL7">
        <v>0.11888962818375751</v>
      </c>
      <c r="AN7">
        <v>0.1046146192044254</v>
      </c>
      <c r="AO7">
        <v>-2.7242905702536632E-3</v>
      </c>
      <c r="AP7">
        <v>0.50562179957574727</v>
      </c>
      <c r="AQ7">
        <v>0.3816315326468086</v>
      </c>
      <c r="AR7">
        <v>-0.1236827274168224</v>
      </c>
      <c r="AS7">
        <v>0.61879181810547734</v>
      </c>
      <c r="AT7">
        <v>0.48407630761338788</v>
      </c>
      <c r="AU7">
        <v>0.40349539158724451</v>
      </c>
      <c r="AV7">
        <v>0.36685672673073311</v>
      </c>
      <c r="AW7">
        <v>0.41799362245314431</v>
      </c>
      <c r="AX7">
        <v>0.6102563345799642</v>
      </c>
      <c r="AY7">
        <v>0.58705030350155629</v>
      </c>
      <c r="AZ7">
        <v>0.59925129041807013</v>
      </c>
      <c r="BA7">
        <v>0.59043571261183747</v>
      </c>
      <c r="BB7">
        <v>0.60686604642074671</v>
      </c>
      <c r="BC7">
        <v>0.37361151057900321</v>
      </c>
      <c r="BD7">
        <v>8.1523325477512662E-2</v>
      </c>
      <c r="BE7">
        <v>0.39291825838683991</v>
      </c>
      <c r="BF7">
        <v>0.110797611761842</v>
      </c>
      <c r="BG7">
        <v>0.18223842944125429</v>
      </c>
      <c r="BH7">
        <v>8.9550694265369241E-2</v>
      </c>
      <c r="BI7">
        <v>0.3207037553633868</v>
      </c>
      <c r="BJ7">
        <v>9.8371846585586967E-2</v>
      </c>
      <c r="BK7">
        <v>0.37576740659113989</v>
      </c>
      <c r="BL7">
        <v>0.31987441359158919</v>
      </c>
      <c r="BM7">
        <v>-2.6985798587047589E-2</v>
      </c>
      <c r="BN7">
        <v>0.31510504836118791</v>
      </c>
      <c r="BO7">
        <v>0.34493863089335508</v>
      </c>
      <c r="BP7">
        <v>0.2174586906535653</v>
      </c>
      <c r="BQ7">
        <v>0.1748752525684053</v>
      </c>
      <c r="BR7">
        <v>0.25968811776682449</v>
      </c>
      <c r="BS7">
        <v>0.65939316415219384</v>
      </c>
      <c r="BT7">
        <v>0.1647312231471692</v>
      </c>
    </row>
    <row r="8" spans="1:72" x14ac:dyDescent="0.25">
      <c r="A8" s="1" t="s">
        <v>6</v>
      </c>
      <c r="B8">
        <v>-3.1152494077020091E-2</v>
      </c>
      <c r="C8">
        <v>0.87859872710197984</v>
      </c>
      <c r="D8">
        <v>0.88686199331296978</v>
      </c>
      <c r="E8">
        <v>0.86512058090375921</v>
      </c>
      <c r="F8">
        <v>0.88996547322487418</v>
      </c>
      <c r="G8">
        <v>0.972999161419416</v>
      </c>
      <c r="H8">
        <v>1</v>
      </c>
      <c r="I8">
        <v>0.90787413286791829</v>
      </c>
      <c r="J8">
        <v>0.85818448201482789</v>
      </c>
      <c r="K8">
        <v>0.8681464931545757</v>
      </c>
      <c r="L8">
        <v>0.87557661425340505</v>
      </c>
      <c r="M8">
        <v>0.87719176147285427</v>
      </c>
      <c r="N8">
        <v>0.86302762170374936</v>
      </c>
      <c r="O8">
        <v>0.70276866616522116</v>
      </c>
      <c r="P8">
        <v>0.59895208508204434</v>
      </c>
      <c r="Q8">
        <v>0.55158957548810228</v>
      </c>
      <c r="R8">
        <v>0.2264262691856703</v>
      </c>
      <c r="S8">
        <v>0.1593953795755807</v>
      </c>
      <c r="T8">
        <v>0.66752072835994536</v>
      </c>
      <c r="U8">
        <v>0.43654806134023288</v>
      </c>
      <c r="V8">
        <v>0.78732101195642867</v>
      </c>
      <c r="W8">
        <v>0.80074270111565227</v>
      </c>
      <c r="X8">
        <v>0.52258264510518304</v>
      </c>
      <c r="Y8">
        <v>0.69537219754882151</v>
      </c>
      <c r="Z8">
        <v>0.53888364134369815</v>
      </c>
      <c r="AA8">
        <v>0.65458908476265731</v>
      </c>
      <c r="AB8">
        <v>0.617556051659928</v>
      </c>
      <c r="AC8">
        <v>-6.228964007363736E-2</v>
      </c>
      <c r="AD8">
        <v>-6.0719604800962938E-2</v>
      </c>
      <c r="AE8">
        <v>0.16676689724363569</v>
      </c>
      <c r="AF8">
        <v>6.2711297344622469E-2</v>
      </c>
      <c r="AG8">
        <v>0.16180106263636809</v>
      </c>
      <c r="AH8">
        <v>0.118089358641152</v>
      </c>
      <c r="AJ8">
        <v>6.2711297344622469E-2</v>
      </c>
      <c r="AK8">
        <v>0.16180106263636809</v>
      </c>
      <c r="AL8">
        <v>0.118089358641152</v>
      </c>
      <c r="AN8">
        <v>0.112782213635608</v>
      </c>
      <c r="AO8">
        <v>-2.0806963754049991E-3</v>
      </c>
      <c r="AP8">
        <v>0.49758078462180177</v>
      </c>
      <c r="AQ8">
        <v>0.40357749397486398</v>
      </c>
      <c r="AR8">
        <v>-0.11952818192573</v>
      </c>
      <c r="AS8">
        <v>0.6150456077520513</v>
      </c>
      <c r="AT8">
        <v>0.47499725358829009</v>
      </c>
      <c r="AU8">
        <v>0.39668640185696491</v>
      </c>
      <c r="AV8">
        <v>0.35848477121846339</v>
      </c>
      <c r="AW8">
        <v>0.40981310617761191</v>
      </c>
      <c r="AX8">
        <v>0.60943991704823364</v>
      </c>
      <c r="AY8">
        <v>0.58171905959408399</v>
      </c>
      <c r="AZ8">
        <v>0.59688743524448185</v>
      </c>
      <c r="BA8">
        <v>0.5892794639914094</v>
      </c>
      <c r="BB8">
        <v>0.60467438758424319</v>
      </c>
      <c r="BC8">
        <v>0.38544233576687148</v>
      </c>
      <c r="BD8">
        <v>7.9093130120487229E-2</v>
      </c>
      <c r="BE8">
        <v>0.40413629347597801</v>
      </c>
      <c r="BF8">
        <v>0.1070250277830288</v>
      </c>
      <c r="BG8">
        <v>0.18887792428205011</v>
      </c>
      <c r="BH8">
        <v>8.9842759116659524E-2</v>
      </c>
      <c r="BI8">
        <v>0.3405971940764656</v>
      </c>
      <c r="BJ8">
        <v>9.8005924875185738E-2</v>
      </c>
      <c r="BK8">
        <v>0.37168373114620312</v>
      </c>
      <c r="BL8">
        <v>0.33616738157025489</v>
      </c>
      <c r="BM8">
        <v>-2.7418601198266931E-2</v>
      </c>
      <c r="BN8">
        <v>0.31063239765107781</v>
      </c>
      <c r="BO8">
        <v>0.35742710518358001</v>
      </c>
      <c r="BP8">
        <v>0.22380113126102871</v>
      </c>
      <c r="BQ8">
        <v>0.17619813669092699</v>
      </c>
      <c r="BR8">
        <v>0.26835705010170963</v>
      </c>
      <c r="BS8">
        <v>0.65681391774496944</v>
      </c>
      <c r="BT8">
        <v>0.16285701123331911</v>
      </c>
    </row>
    <row r="9" spans="1:72" x14ac:dyDescent="0.25">
      <c r="A9" s="1" t="s">
        <v>7</v>
      </c>
      <c r="B9">
        <v>-2.7465450718763829E-2</v>
      </c>
      <c r="C9">
        <v>0.87526698459361485</v>
      </c>
      <c r="D9">
        <v>0.87891855047829859</v>
      </c>
      <c r="E9">
        <v>0.94737153411759756</v>
      </c>
      <c r="F9">
        <v>0.96148388319821265</v>
      </c>
      <c r="G9">
        <v>0.8889233057688336</v>
      </c>
      <c r="H9">
        <v>0.90787413286791829</v>
      </c>
      <c r="I9">
        <v>1</v>
      </c>
      <c r="J9">
        <v>0.87954402482073346</v>
      </c>
      <c r="K9">
        <v>0.88480259356309887</v>
      </c>
      <c r="L9">
        <v>0.82044742713530527</v>
      </c>
      <c r="M9">
        <v>0.81888897447677234</v>
      </c>
      <c r="N9">
        <v>0.83069603295460803</v>
      </c>
      <c r="O9">
        <v>0.77278381619876191</v>
      </c>
      <c r="P9">
        <v>0.70800977065085025</v>
      </c>
      <c r="Q9">
        <v>0.51147440059208971</v>
      </c>
      <c r="R9">
        <v>0.24680171314784599</v>
      </c>
      <c r="S9">
        <v>0.16926508061226769</v>
      </c>
      <c r="T9">
        <v>0.71302104483650497</v>
      </c>
      <c r="U9">
        <v>0.403600002501313</v>
      </c>
      <c r="V9">
        <v>0.81173357342202079</v>
      </c>
      <c r="W9">
        <v>0.80108620499887517</v>
      </c>
      <c r="X9">
        <v>0.4760333281802312</v>
      </c>
      <c r="Y9">
        <v>0.68405597987248712</v>
      </c>
      <c r="Z9">
        <v>0.50401136232398425</v>
      </c>
      <c r="AA9">
        <v>0.62105841452940802</v>
      </c>
      <c r="AB9">
        <v>0.57459666119016284</v>
      </c>
      <c r="AC9">
        <v>-4.4564193988527477E-2</v>
      </c>
      <c r="AD9">
        <v>7.789007163842049E-3</v>
      </c>
      <c r="AE9">
        <v>0.12797335183141809</v>
      </c>
      <c r="AF9">
        <v>4.5427986665444203E-2</v>
      </c>
      <c r="AG9">
        <v>0.1072660917244867</v>
      </c>
      <c r="AH9">
        <v>9.222913170515401E-2</v>
      </c>
      <c r="AJ9">
        <v>4.5427986665444203E-2</v>
      </c>
      <c r="AK9">
        <v>0.1072660917244867</v>
      </c>
      <c r="AL9">
        <v>9.222913170515401E-2</v>
      </c>
      <c r="AN9">
        <v>0.1164091548290484</v>
      </c>
      <c r="AO9">
        <v>-1.1758399699786551E-2</v>
      </c>
      <c r="AP9">
        <v>0.49640218863163099</v>
      </c>
      <c r="AQ9">
        <v>0.31158221021825572</v>
      </c>
      <c r="AR9">
        <v>-0.13601729809052249</v>
      </c>
      <c r="AS9">
        <v>0.52109832889923535</v>
      </c>
      <c r="AT9">
        <v>0.41138181188164891</v>
      </c>
      <c r="AU9">
        <v>0.31253909259160523</v>
      </c>
      <c r="AV9">
        <v>0.27721198836138039</v>
      </c>
      <c r="AW9">
        <v>0.33353504179112331</v>
      </c>
      <c r="AX9">
        <v>0.53024567696333702</v>
      </c>
      <c r="AY9">
        <v>0.49584814780923298</v>
      </c>
      <c r="AZ9">
        <v>0.51137758454525151</v>
      </c>
      <c r="BA9">
        <v>0.50461042568224102</v>
      </c>
      <c r="BB9">
        <v>0.52005308039756959</v>
      </c>
      <c r="BC9">
        <v>0.27332844270514772</v>
      </c>
      <c r="BD9">
        <v>8.2211536373701405E-2</v>
      </c>
      <c r="BE9">
        <v>0.28607553046088641</v>
      </c>
      <c r="BF9">
        <v>0.10813289813395879</v>
      </c>
      <c r="BG9">
        <v>0.1787726720427798</v>
      </c>
      <c r="BH9">
        <v>9.683450055878752E-2</v>
      </c>
      <c r="BI9">
        <v>0.2354430103489491</v>
      </c>
      <c r="BJ9">
        <v>8.3741438819655942E-2</v>
      </c>
      <c r="BK9">
        <v>0.34547998360429238</v>
      </c>
      <c r="BL9">
        <v>0.20721909339002839</v>
      </c>
      <c r="BM9">
        <v>-4.372238611011689E-2</v>
      </c>
      <c r="BN9">
        <v>0.25558155723999909</v>
      </c>
      <c r="BO9">
        <v>0.24280850131472401</v>
      </c>
      <c r="BP9">
        <v>0.207471755823707</v>
      </c>
      <c r="BQ9">
        <v>0.15210197443381321</v>
      </c>
      <c r="BR9">
        <v>0.21809627828869879</v>
      </c>
      <c r="BS9">
        <v>0.59362790296082224</v>
      </c>
      <c r="BT9">
        <v>0.1214342503241768</v>
      </c>
    </row>
    <row r="10" spans="1:72" x14ac:dyDescent="0.25">
      <c r="A10" s="1" t="s">
        <v>8</v>
      </c>
      <c r="B10">
        <v>-3.3282430874408082E-2</v>
      </c>
      <c r="C10">
        <v>0.99258746375373519</v>
      </c>
      <c r="D10">
        <v>0.9844245761777588</v>
      </c>
      <c r="E10">
        <v>0.93410417847591865</v>
      </c>
      <c r="F10">
        <v>0.93394723258105905</v>
      </c>
      <c r="G10">
        <v>0.86304439701589164</v>
      </c>
      <c r="H10">
        <v>0.85818448201482789</v>
      </c>
      <c r="I10">
        <v>0.87954402482073346</v>
      </c>
      <c r="J10">
        <v>1</v>
      </c>
      <c r="K10">
        <v>0.99399349691841554</v>
      </c>
      <c r="L10">
        <v>0.91498956400263576</v>
      </c>
      <c r="M10">
        <v>0.90166783675090834</v>
      </c>
      <c r="N10">
        <v>0.95244276386834181</v>
      </c>
      <c r="O10">
        <v>0.70533225040197889</v>
      </c>
      <c r="P10">
        <v>0.76678972159742265</v>
      </c>
      <c r="Q10">
        <v>0.73768015818968535</v>
      </c>
      <c r="R10">
        <v>0.21441355438191531</v>
      </c>
      <c r="S10">
        <v>0.20304528659289811</v>
      </c>
      <c r="T10">
        <v>0.82528630977250816</v>
      </c>
      <c r="U10">
        <v>0.51639283189380691</v>
      </c>
      <c r="V10">
        <v>0.85750977768311076</v>
      </c>
      <c r="W10">
        <v>0.88207377598406833</v>
      </c>
      <c r="X10">
        <v>0.617513949248373</v>
      </c>
      <c r="Y10">
        <v>0.76159536708815234</v>
      </c>
      <c r="Z10">
        <v>0.60825140552593393</v>
      </c>
      <c r="AA10">
        <v>0.76605374887295652</v>
      </c>
      <c r="AB10">
        <v>0.72052357010770907</v>
      </c>
      <c r="AC10">
        <v>-2.7170784956722888E-2</v>
      </c>
      <c r="AD10">
        <v>-2.6838246055480831E-2</v>
      </c>
      <c r="AE10">
        <v>0.15929296889366951</v>
      </c>
      <c r="AF10">
        <v>3.5957586680756291E-2</v>
      </c>
      <c r="AG10">
        <v>8.5975933629059559E-2</v>
      </c>
      <c r="AH10">
        <v>9.3404931316279624E-2</v>
      </c>
      <c r="AJ10">
        <v>3.5957586680756291E-2</v>
      </c>
      <c r="AK10">
        <v>8.5975933629059559E-2</v>
      </c>
      <c r="AL10">
        <v>9.3404931316279624E-2</v>
      </c>
      <c r="AN10">
        <v>0.112956351388539</v>
      </c>
      <c r="AO10">
        <v>-8.5222955556989756E-3</v>
      </c>
      <c r="AP10">
        <v>0.45698047209483039</v>
      </c>
      <c r="AQ10">
        <v>0.34592008641223121</v>
      </c>
      <c r="AR10">
        <v>-0.12672581637551719</v>
      </c>
      <c r="AS10">
        <v>0.64653742430395467</v>
      </c>
      <c r="AT10">
        <v>0.50254133262970524</v>
      </c>
      <c r="AU10">
        <v>0.43147849964369978</v>
      </c>
      <c r="AV10">
        <v>0.3618987838051323</v>
      </c>
      <c r="AW10">
        <v>0.43400678632130563</v>
      </c>
      <c r="AX10">
        <v>0.64029317985613565</v>
      </c>
      <c r="AY10">
        <v>0.61317082873830586</v>
      </c>
      <c r="AZ10">
        <v>0.62916915198943957</v>
      </c>
      <c r="BA10">
        <v>0.62243575297150833</v>
      </c>
      <c r="BB10">
        <v>0.63284152951114869</v>
      </c>
      <c r="BC10">
        <v>0.31552706198526348</v>
      </c>
      <c r="BD10">
        <v>0.1003651993186946</v>
      </c>
      <c r="BE10">
        <v>0.33006297674913948</v>
      </c>
      <c r="BF10">
        <v>0.13520983930203459</v>
      </c>
      <c r="BG10">
        <v>0.22405205071705939</v>
      </c>
      <c r="BH10">
        <v>0.1023012756735093</v>
      </c>
      <c r="BI10">
        <v>0.26140280146959571</v>
      </c>
      <c r="BJ10">
        <v>9.325130638214664E-2</v>
      </c>
      <c r="BK10">
        <v>0.40865332847304048</v>
      </c>
      <c r="BL10">
        <v>0.27061482567904038</v>
      </c>
      <c r="BM10">
        <v>-3.5448946831270423E-2</v>
      </c>
      <c r="BN10">
        <v>0.25098902787967742</v>
      </c>
      <c r="BO10">
        <v>0.31180753196197369</v>
      </c>
      <c r="BP10">
        <v>0.2440868146934278</v>
      </c>
      <c r="BQ10">
        <v>0.21542898145326811</v>
      </c>
      <c r="BR10">
        <v>0.22235841043332721</v>
      </c>
      <c r="BS10">
        <v>0.78102375744126662</v>
      </c>
      <c r="BT10">
        <v>0.31064977067494037</v>
      </c>
    </row>
    <row r="11" spans="1:72" x14ac:dyDescent="0.25">
      <c r="A11" s="1" t="s">
        <v>9</v>
      </c>
      <c r="B11">
        <v>-3.585960083861451E-2</v>
      </c>
      <c r="C11">
        <v>0.98910932416418418</v>
      </c>
      <c r="D11">
        <v>0.9926156085057829</v>
      </c>
      <c r="E11">
        <v>0.92170489011122236</v>
      </c>
      <c r="F11">
        <v>0.9380581787289578</v>
      </c>
      <c r="G11">
        <v>0.85669023000917088</v>
      </c>
      <c r="H11">
        <v>0.8681464931545757</v>
      </c>
      <c r="I11">
        <v>0.88480259356309887</v>
      </c>
      <c r="J11">
        <v>0.99399349691841554</v>
      </c>
      <c r="K11">
        <v>1</v>
      </c>
      <c r="L11">
        <v>0.91875975029350698</v>
      </c>
      <c r="M11">
        <v>0.9157145282530994</v>
      </c>
      <c r="N11">
        <v>0.96123990582896179</v>
      </c>
      <c r="O11">
        <v>0.70644559058509204</v>
      </c>
      <c r="P11">
        <v>0.75265377480510276</v>
      </c>
      <c r="Q11">
        <v>0.74489861958260828</v>
      </c>
      <c r="R11">
        <v>0.22389306679048121</v>
      </c>
      <c r="S11">
        <v>0.22439484324914749</v>
      </c>
      <c r="T11">
        <v>0.82997313078322987</v>
      </c>
      <c r="U11">
        <v>0.51476495548455403</v>
      </c>
      <c r="V11">
        <v>0.85985080884134724</v>
      </c>
      <c r="W11">
        <v>0.87619313589378078</v>
      </c>
      <c r="X11">
        <v>0.61879039943241132</v>
      </c>
      <c r="Y11">
        <v>0.76458789595102661</v>
      </c>
      <c r="Z11">
        <v>0.61097338404042112</v>
      </c>
      <c r="AA11">
        <v>0.7693232088951798</v>
      </c>
      <c r="AB11">
        <v>0.72144198683896366</v>
      </c>
      <c r="AC11">
        <v>-3.1092591484748831E-2</v>
      </c>
      <c r="AD11">
        <v>-2.5138284279812292E-2</v>
      </c>
      <c r="AE11">
        <v>0.16150392340131769</v>
      </c>
      <c r="AF11">
        <v>3.5317463976137033E-2</v>
      </c>
      <c r="AG11">
        <v>8.6865920336501298E-2</v>
      </c>
      <c r="AH11">
        <v>9.1099686724531476E-2</v>
      </c>
      <c r="AJ11">
        <v>3.5317463976137033E-2</v>
      </c>
      <c r="AK11">
        <v>8.6865920336501298E-2</v>
      </c>
      <c r="AL11">
        <v>9.1099686724531476E-2</v>
      </c>
      <c r="AN11">
        <v>0.12201858995286551</v>
      </c>
      <c r="AO11">
        <v>-7.9894173580288882E-3</v>
      </c>
      <c r="AP11">
        <v>0.45868808403294192</v>
      </c>
      <c r="AQ11">
        <v>0.35572753670075219</v>
      </c>
      <c r="AR11">
        <v>-0.1282340319309388</v>
      </c>
      <c r="AS11">
        <v>0.65462913726130645</v>
      </c>
      <c r="AT11">
        <v>0.50846252617420618</v>
      </c>
      <c r="AU11">
        <v>0.43653915915084601</v>
      </c>
      <c r="AV11">
        <v>0.36550194696788069</v>
      </c>
      <c r="AW11">
        <v>0.44231491575707449</v>
      </c>
      <c r="AX11">
        <v>0.64859359225400248</v>
      </c>
      <c r="AY11">
        <v>0.62034809848345729</v>
      </c>
      <c r="AZ11">
        <v>0.63628505266332325</v>
      </c>
      <c r="BA11">
        <v>0.63107189815048137</v>
      </c>
      <c r="BB11">
        <v>0.64001852441756346</v>
      </c>
      <c r="BC11">
        <v>0.32525609178764808</v>
      </c>
      <c r="BD11">
        <v>9.7315787833803624E-2</v>
      </c>
      <c r="BE11">
        <v>0.34094484080138898</v>
      </c>
      <c r="BF11">
        <v>0.133052454378216</v>
      </c>
      <c r="BG11">
        <v>0.22548666989726679</v>
      </c>
      <c r="BH11">
        <v>9.873092189886179E-2</v>
      </c>
      <c r="BI11">
        <v>0.27111312160560741</v>
      </c>
      <c r="BJ11">
        <v>9.6975569846369736E-2</v>
      </c>
      <c r="BK11">
        <v>0.40250035100710813</v>
      </c>
      <c r="BL11">
        <v>0.2788868034970724</v>
      </c>
      <c r="BM11">
        <v>-3.5629382972999578E-2</v>
      </c>
      <c r="BN11">
        <v>0.24525919459533951</v>
      </c>
      <c r="BO11">
        <v>0.32031986100132148</v>
      </c>
      <c r="BP11">
        <v>0.2490918614250493</v>
      </c>
      <c r="BQ11">
        <v>0.22134015000264129</v>
      </c>
      <c r="BR11">
        <v>0.22440884868962929</v>
      </c>
      <c r="BS11">
        <v>0.7819031396237337</v>
      </c>
      <c r="BT11">
        <v>0.31678172645826652</v>
      </c>
    </row>
    <row r="12" spans="1:72" x14ac:dyDescent="0.25">
      <c r="A12" s="1" t="s">
        <v>10</v>
      </c>
      <c r="B12">
        <v>-6.3441254662067181E-2</v>
      </c>
      <c r="C12">
        <v>0.95107625424295683</v>
      </c>
      <c r="D12">
        <v>0.95258899158153187</v>
      </c>
      <c r="E12">
        <v>0.83978836769356358</v>
      </c>
      <c r="F12">
        <v>0.85765267499238029</v>
      </c>
      <c r="G12">
        <v>0.86578693448056787</v>
      </c>
      <c r="H12">
        <v>0.87557661425340505</v>
      </c>
      <c r="I12">
        <v>0.82044742713530527</v>
      </c>
      <c r="J12">
        <v>0.91498956400263576</v>
      </c>
      <c r="K12">
        <v>0.91875975029350698</v>
      </c>
      <c r="L12">
        <v>1</v>
      </c>
      <c r="M12">
        <v>0.9936974238752706</v>
      </c>
      <c r="N12">
        <v>0.96079218059760729</v>
      </c>
      <c r="O12">
        <v>0.59152228249060557</v>
      </c>
      <c r="P12">
        <v>0.62606785495226303</v>
      </c>
      <c r="Q12">
        <v>0.68790522095563</v>
      </c>
      <c r="R12">
        <v>0.19467113034728231</v>
      </c>
      <c r="S12">
        <v>0.19072766468268901</v>
      </c>
      <c r="T12">
        <v>0.71282513260183289</v>
      </c>
      <c r="U12">
        <v>0.51674506924457853</v>
      </c>
      <c r="V12">
        <v>0.79569005451467756</v>
      </c>
      <c r="W12">
        <v>0.82539515537187569</v>
      </c>
      <c r="X12">
        <v>0.63484868881054612</v>
      </c>
      <c r="Y12">
        <v>0.74051860658810542</v>
      </c>
      <c r="Z12">
        <v>0.61374893040387024</v>
      </c>
      <c r="AA12">
        <v>0.73994380539074034</v>
      </c>
      <c r="AB12">
        <v>0.71898846165646901</v>
      </c>
      <c r="AC12">
        <v>-4.576877641001704E-3</v>
      </c>
      <c r="AD12">
        <v>-0.1024610990121809</v>
      </c>
      <c r="AE12">
        <v>0.2138121052096805</v>
      </c>
      <c r="AF12">
        <v>6.3023111879173796E-2</v>
      </c>
      <c r="AG12">
        <v>0.1108781362234834</v>
      </c>
      <c r="AH12">
        <v>0.1183823731782899</v>
      </c>
      <c r="AJ12">
        <v>6.3023111879173796E-2</v>
      </c>
      <c r="AK12">
        <v>0.1108781362234834</v>
      </c>
      <c r="AL12">
        <v>0.1183823731782899</v>
      </c>
      <c r="AN12">
        <v>0.13693401679540171</v>
      </c>
      <c r="AO12">
        <v>-7.4859839579423269E-3</v>
      </c>
      <c r="AP12">
        <v>0.46779669090381998</v>
      </c>
      <c r="AQ12">
        <v>0.36441558570009308</v>
      </c>
      <c r="AR12">
        <v>-0.1230337339958372</v>
      </c>
      <c r="AS12">
        <v>0.69510386148107317</v>
      </c>
      <c r="AT12">
        <v>0.53976063973749833</v>
      </c>
      <c r="AU12">
        <v>0.4781979823200182</v>
      </c>
      <c r="AV12">
        <v>0.41286972722459392</v>
      </c>
      <c r="AW12">
        <v>0.47459298236811343</v>
      </c>
      <c r="AX12">
        <v>0.68195182427245993</v>
      </c>
      <c r="AY12">
        <v>0.65587167195579987</v>
      </c>
      <c r="AZ12">
        <v>0.67110043555548882</v>
      </c>
      <c r="BA12">
        <v>0.66435551479593336</v>
      </c>
      <c r="BB12">
        <v>0.67509708061902396</v>
      </c>
      <c r="BC12">
        <v>0.33124789263143239</v>
      </c>
      <c r="BD12">
        <v>0.1011254926744153</v>
      </c>
      <c r="BE12">
        <v>0.34939911794927148</v>
      </c>
      <c r="BF12">
        <v>0.14136465591260131</v>
      </c>
      <c r="BG12">
        <v>0.22761948579397329</v>
      </c>
      <c r="BH12">
        <v>8.136950290203418E-2</v>
      </c>
      <c r="BI12">
        <v>0.30086889808064332</v>
      </c>
      <c r="BJ12">
        <v>0.1060854476950701</v>
      </c>
      <c r="BK12">
        <v>0.37050450141580688</v>
      </c>
      <c r="BL12">
        <v>0.31408159468173769</v>
      </c>
      <c r="BM12">
        <v>-3.164034598043982E-2</v>
      </c>
      <c r="BN12">
        <v>0.23247796982882579</v>
      </c>
      <c r="BO12">
        <v>0.34838387837462698</v>
      </c>
      <c r="BP12">
        <v>0.24546309963048871</v>
      </c>
      <c r="BQ12">
        <v>0.23717244642592061</v>
      </c>
      <c r="BR12">
        <v>0.23515629910066571</v>
      </c>
      <c r="BS12">
        <v>0.78175616569960782</v>
      </c>
      <c r="BT12">
        <v>0.29032532242363202</v>
      </c>
    </row>
    <row r="13" spans="1:72" x14ac:dyDescent="0.25">
      <c r="A13" s="1" t="s">
        <v>11</v>
      </c>
      <c r="B13">
        <v>-6.5055382954953417E-2</v>
      </c>
      <c r="C13">
        <v>0.93890330549638501</v>
      </c>
      <c r="D13">
        <v>0.95136262771815105</v>
      </c>
      <c r="E13">
        <v>0.82466369084860902</v>
      </c>
      <c r="F13">
        <v>0.85700419688564455</v>
      </c>
      <c r="G13">
        <v>0.85054890495725144</v>
      </c>
      <c r="H13">
        <v>0.87719176147285427</v>
      </c>
      <c r="I13">
        <v>0.81888897447677234</v>
      </c>
      <c r="J13">
        <v>0.90166783675090834</v>
      </c>
      <c r="K13">
        <v>0.9157145282530994</v>
      </c>
      <c r="L13">
        <v>0.9936974238752706</v>
      </c>
      <c r="M13">
        <v>1</v>
      </c>
      <c r="N13">
        <v>0.95930067860790824</v>
      </c>
      <c r="O13">
        <v>0.58531766844947586</v>
      </c>
      <c r="P13">
        <v>0.61757488792908355</v>
      </c>
      <c r="Q13">
        <v>0.687930821508693</v>
      </c>
      <c r="R13">
        <v>0.20261687753259869</v>
      </c>
      <c r="S13">
        <v>0.20034017662496981</v>
      </c>
      <c r="T13">
        <v>0.71892088867276538</v>
      </c>
      <c r="U13">
        <v>0.5122662003553734</v>
      </c>
      <c r="V13">
        <v>0.79665988413068778</v>
      </c>
      <c r="W13">
        <v>0.8158759865524331</v>
      </c>
      <c r="X13">
        <v>0.63072571589009208</v>
      </c>
      <c r="Y13">
        <v>0.73933304649392828</v>
      </c>
      <c r="Z13">
        <v>0.612704197810642</v>
      </c>
      <c r="AA13">
        <v>0.7393750171206056</v>
      </c>
      <c r="AB13">
        <v>0.71568125707915231</v>
      </c>
      <c r="AC13">
        <v>-7.8829579155823455E-3</v>
      </c>
      <c r="AD13">
        <v>-9.8690906848680288E-2</v>
      </c>
      <c r="AE13">
        <v>0.2100633306588443</v>
      </c>
      <c r="AF13">
        <v>6.3119262733812936E-2</v>
      </c>
      <c r="AG13">
        <v>0.1118700835824671</v>
      </c>
      <c r="AH13">
        <v>0.11488602354758889</v>
      </c>
      <c r="AJ13">
        <v>6.3119262733812936E-2</v>
      </c>
      <c r="AK13">
        <v>0.1118700835824671</v>
      </c>
      <c r="AL13">
        <v>0.11488602354758889</v>
      </c>
      <c r="AN13">
        <v>0.1462247809803166</v>
      </c>
      <c r="AO13">
        <v>-5.7671397720898826E-3</v>
      </c>
      <c r="AP13">
        <v>0.46169808997403128</v>
      </c>
      <c r="AQ13">
        <v>0.36841822826809711</v>
      </c>
      <c r="AR13">
        <v>-0.12211359360435339</v>
      </c>
      <c r="AS13">
        <v>0.69444008909143984</v>
      </c>
      <c r="AT13">
        <v>0.53793994683386859</v>
      </c>
      <c r="AU13">
        <v>0.47771749397967361</v>
      </c>
      <c r="AV13">
        <v>0.41202706368346093</v>
      </c>
      <c r="AW13">
        <v>0.47509241761079418</v>
      </c>
      <c r="AX13">
        <v>0.68093700994425599</v>
      </c>
      <c r="AY13">
        <v>0.6532712021786079</v>
      </c>
      <c r="AZ13">
        <v>0.66887348000370905</v>
      </c>
      <c r="BA13">
        <v>0.66287418841608359</v>
      </c>
      <c r="BB13">
        <v>0.67298911579541809</v>
      </c>
      <c r="BC13">
        <v>0.33420939853042803</v>
      </c>
      <c r="BD13">
        <v>9.9269158499367599E-2</v>
      </c>
      <c r="BE13">
        <v>0.35266116011868481</v>
      </c>
      <c r="BF13">
        <v>0.14056895700465441</v>
      </c>
      <c r="BG13">
        <v>0.22808229126626631</v>
      </c>
      <c r="BH13">
        <v>8.1209967379600817E-2</v>
      </c>
      <c r="BI13">
        <v>0.3031317229695113</v>
      </c>
      <c r="BJ13">
        <v>0.10625642433259951</v>
      </c>
      <c r="BK13">
        <v>0.36421352275468322</v>
      </c>
      <c r="BL13">
        <v>0.31769757665601978</v>
      </c>
      <c r="BM13">
        <v>-3.0895803691103452E-2</v>
      </c>
      <c r="BN13">
        <v>0.2210149826759043</v>
      </c>
      <c r="BO13">
        <v>0.34976789614994191</v>
      </c>
      <c r="BP13">
        <v>0.25059090414736163</v>
      </c>
      <c r="BQ13">
        <v>0.2364523843523513</v>
      </c>
      <c r="BR13">
        <v>0.23292393283788659</v>
      </c>
      <c r="BS13">
        <v>0.77643845193744232</v>
      </c>
      <c r="BT13">
        <v>0.28808700633702022</v>
      </c>
    </row>
    <row r="14" spans="1:72" x14ac:dyDescent="0.25">
      <c r="A14" s="1" t="s">
        <v>12</v>
      </c>
      <c r="B14">
        <v>-3.2748266228369127E-2</v>
      </c>
      <c r="C14">
        <v>0.97038198281729227</v>
      </c>
      <c r="D14">
        <v>0.97692377928799468</v>
      </c>
      <c r="E14">
        <v>0.8522329933471956</v>
      </c>
      <c r="F14">
        <v>0.87181703540830013</v>
      </c>
      <c r="G14">
        <v>0.84885730980136709</v>
      </c>
      <c r="H14">
        <v>0.86302762170374936</v>
      </c>
      <c r="I14">
        <v>0.83069603295460803</v>
      </c>
      <c r="J14">
        <v>0.95244276386834181</v>
      </c>
      <c r="K14">
        <v>0.96123990582896179</v>
      </c>
      <c r="L14">
        <v>0.96079218059760729</v>
      </c>
      <c r="M14">
        <v>0.95930067860790824</v>
      </c>
      <c r="N14">
        <v>1</v>
      </c>
      <c r="O14">
        <v>0.56335825669595796</v>
      </c>
      <c r="P14">
        <v>0.66064646822263351</v>
      </c>
      <c r="Q14">
        <v>0.68368988319939894</v>
      </c>
      <c r="R14">
        <v>0.17994668757615889</v>
      </c>
      <c r="S14">
        <v>0.16012903311979701</v>
      </c>
      <c r="T14">
        <v>0.72807472837440246</v>
      </c>
      <c r="U14">
        <v>0.49464692623890683</v>
      </c>
      <c r="V14">
        <v>0.82150630153775472</v>
      </c>
      <c r="W14">
        <v>0.8196878762604809</v>
      </c>
      <c r="X14">
        <v>0.6108311686252984</v>
      </c>
      <c r="Y14">
        <v>0.7232914161288323</v>
      </c>
      <c r="Z14">
        <v>0.59430742970894435</v>
      </c>
      <c r="AA14">
        <v>0.72661195819652136</v>
      </c>
      <c r="AB14">
        <v>0.69865507538614913</v>
      </c>
      <c r="AC14">
        <v>-1.6936398147596021E-2</v>
      </c>
      <c r="AD14">
        <v>-9.5823584143958501E-2</v>
      </c>
      <c r="AE14">
        <v>0.19148408409901441</v>
      </c>
      <c r="AF14">
        <v>5.827873465364454E-2</v>
      </c>
      <c r="AG14">
        <v>9.9423354149504428E-2</v>
      </c>
      <c r="AH14">
        <v>0.10600641742873471</v>
      </c>
      <c r="AJ14">
        <v>5.827873465364454E-2</v>
      </c>
      <c r="AK14">
        <v>9.9423354149504428E-2</v>
      </c>
      <c r="AL14">
        <v>0.10600641742873471</v>
      </c>
      <c r="AN14">
        <v>0.11241229777481131</v>
      </c>
      <c r="AO14">
        <v>-8.1142093038661552E-3</v>
      </c>
      <c r="AP14">
        <v>0.45770776836259802</v>
      </c>
      <c r="AQ14">
        <v>0.39639440942801729</v>
      </c>
      <c r="AR14">
        <v>-0.1237125580499865</v>
      </c>
      <c r="AS14">
        <v>0.68119099777431646</v>
      </c>
      <c r="AT14">
        <v>0.52318879175238497</v>
      </c>
      <c r="AU14">
        <v>0.4757429816317949</v>
      </c>
      <c r="AV14">
        <v>0.39818545209366968</v>
      </c>
      <c r="AW14">
        <v>0.46616685933498542</v>
      </c>
      <c r="AX14">
        <v>0.6715481223229296</v>
      </c>
      <c r="AY14">
        <v>0.64749208669825997</v>
      </c>
      <c r="AZ14">
        <v>0.66885165401701185</v>
      </c>
      <c r="BA14">
        <v>0.65576181308991988</v>
      </c>
      <c r="BB14">
        <v>0.67213974178576186</v>
      </c>
      <c r="BC14">
        <v>0.34187801431613257</v>
      </c>
      <c r="BD14">
        <v>8.9132876321925444E-2</v>
      </c>
      <c r="BE14">
        <v>0.35879664798839228</v>
      </c>
      <c r="BF14">
        <v>0.1237317097771727</v>
      </c>
      <c r="BG14">
        <v>0.2163706530278989</v>
      </c>
      <c r="BH14">
        <v>7.6547197695744473E-2</v>
      </c>
      <c r="BI14">
        <v>0.3299953246696174</v>
      </c>
      <c r="BJ14">
        <v>0.1134477562681816</v>
      </c>
      <c r="BK14">
        <v>0.36629165497798227</v>
      </c>
      <c r="BL14">
        <v>0.33532647942306271</v>
      </c>
      <c r="BM14">
        <v>-3.5916599788157942E-2</v>
      </c>
      <c r="BN14">
        <v>0.1935003559520842</v>
      </c>
      <c r="BO14">
        <v>0.37056328343189798</v>
      </c>
      <c r="BP14">
        <v>0.25879803072213448</v>
      </c>
      <c r="BQ14">
        <v>0.23663852419581369</v>
      </c>
      <c r="BR14">
        <v>0.24255394960146789</v>
      </c>
      <c r="BS14">
        <v>0.77656021665682373</v>
      </c>
      <c r="BT14">
        <v>0.34585076899974448</v>
      </c>
    </row>
    <row r="15" spans="1:72" x14ac:dyDescent="0.25">
      <c r="A15" s="1" t="s">
        <v>13</v>
      </c>
      <c r="B15">
        <v>-4.3761545123244372E-2</v>
      </c>
      <c r="C15">
        <v>0.69604719408263771</v>
      </c>
      <c r="D15">
        <v>0.69483375481025456</v>
      </c>
      <c r="E15">
        <v>0.72873053036050806</v>
      </c>
      <c r="F15">
        <v>0.74755219728760258</v>
      </c>
      <c r="G15">
        <v>0.69137686572783408</v>
      </c>
      <c r="H15">
        <v>0.70276866616522116</v>
      </c>
      <c r="I15">
        <v>0.77278381619876191</v>
      </c>
      <c r="J15">
        <v>0.70533225040197889</v>
      </c>
      <c r="K15">
        <v>0.70644559058509204</v>
      </c>
      <c r="L15">
        <v>0.59152228249060557</v>
      </c>
      <c r="M15">
        <v>0.58531766844947586</v>
      </c>
      <c r="N15">
        <v>0.56335825669595796</v>
      </c>
      <c r="O15">
        <v>1</v>
      </c>
      <c r="P15">
        <v>0.45692494907789899</v>
      </c>
      <c r="Q15">
        <v>0.44818940780551908</v>
      </c>
      <c r="R15">
        <v>9.8826825843711247E-2</v>
      </c>
      <c r="S15">
        <v>8.1829794365651534E-2</v>
      </c>
      <c r="T15">
        <v>0.53802768037917192</v>
      </c>
      <c r="U15">
        <v>0.36142933434781138</v>
      </c>
      <c r="V15">
        <v>0.62139692049743378</v>
      </c>
      <c r="W15">
        <v>0.70647267934685654</v>
      </c>
      <c r="X15">
        <v>0.39631980897471097</v>
      </c>
      <c r="Y15">
        <v>0.57043656352183336</v>
      </c>
      <c r="Z15">
        <v>0.42491411776542148</v>
      </c>
      <c r="AA15">
        <v>0.54279142371520139</v>
      </c>
      <c r="AB15">
        <v>0.48125344974837952</v>
      </c>
      <c r="AC15">
        <v>-3.628544683828118E-2</v>
      </c>
      <c r="AD15">
        <v>7.9008733309347878E-2</v>
      </c>
      <c r="AE15">
        <v>5.1837395359791982E-2</v>
      </c>
      <c r="AF15">
        <v>-1.125844625027902E-2</v>
      </c>
      <c r="AG15">
        <v>8.7680938315856244E-2</v>
      </c>
      <c r="AH15">
        <v>3.3364807983462967E-2</v>
      </c>
      <c r="AJ15">
        <v>-1.125844625027902E-2</v>
      </c>
      <c r="AK15">
        <v>8.7680938315856244E-2</v>
      </c>
      <c r="AL15">
        <v>3.3364807983462967E-2</v>
      </c>
      <c r="AN15">
        <v>-3.8026834206376322E-3</v>
      </c>
      <c r="AO15">
        <v>-4.6333518497725301E-3</v>
      </c>
      <c r="AP15">
        <v>0.36605731382821022</v>
      </c>
      <c r="AQ15">
        <v>7.6724897040178333E-2</v>
      </c>
      <c r="AR15">
        <v>-0.12251768210817129</v>
      </c>
      <c r="AS15">
        <v>0.38344792453673782</v>
      </c>
      <c r="AT15">
        <v>0.28848031627425491</v>
      </c>
      <c r="AU15">
        <v>0.19713119272652391</v>
      </c>
      <c r="AV15">
        <v>0.180284915402011</v>
      </c>
      <c r="AW15">
        <v>0.21904258107987179</v>
      </c>
      <c r="AX15">
        <v>0.39719384496147592</v>
      </c>
      <c r="AY15">
        <v>0.37227042311319658</v>
      </c>
      <c r="AZ15">
        <v>0.37906817855641789</v>
      </c>
      <c r="BA15">
        <v>0.38023896369751048</v>
      </c>
      <c r="BB15">
        <v>0.38713919896676652</v>
      </c>
      <c r="BC15">
        <v>7.6524488042535227E-2</v>
      </c>
      <c r="BD15">
        <v>1.243814599828787E-2</v>
      </c>
      <c r="BE15">
        <v>8.5237719914019988E-2</v>
      </c>
      <c r="BF15">
        <v>3.1224415027646689E-2</v>
      </c>
      <c r="BG15">
        <v>5.3494229969486738E-2</v>
      </c>
      <c r="BH15">
        <v>1.9298540640701519E-2</v>
      </c>
      <c r="BI15">
        <v>7.3773096448911599E-2</v>
      </c>
      <c r="BJ15">
        <v>1.9440432092509171E-2</v>
      </c>
      <c r="BK15">
        <v>0.28151309280330811</v>
      </c>
      <c r="BL15">
        <v>4.9265937048838561E-2</v>
      </c>
      <c r="BM15">
        <v>-4.2975437491286968E-2</v>
      </c>
      <c r="BN15">
        <v>0.36250162556674609</v>
      </c>
      <c r="BO15">
        <v>7.3666344415724255E-2</v>
      </c>
      <c r="BP15">
        <v>6.7445570441918512E-2</v>
      </c>
      <c r="BQ15">
        <v>5.4103457035799933E-2</v>
      </c>
      <c r="BR15">
        <v>0.13487614403291551</v>
      </c>
      <c r="BS15">
        <v>0.49945962652398168</v>
      </c>
      <c r="BT15">
        <v>0.10393628201197561</v>
      </c>
    </row>
    <row r="16" spans="1:72" x14ac:dyDescent="0.25">
      <c r="A16" s="1" t="s">
        <v>14</v>
      </c>
      <c r="B16">
        <v>-2.2925695932158308E-2</v>
      </c>
      <c r="C16">
        <v>0.73011509446332523</v>
      </c>
      <c r="D16">
        <v>0.7179479669688118</v>
      </c>
      <c r="E16">
        <v>0.84568587107827209</v>
      </c>
      <c r="F16">
        <v>0.82439472026328697</v>
      </c>
      <c r="G16">
        <v>0.611434850607393</v>
      </c>
      <c r="H16">
        <v>0.59895208508204434</v>
      </c>
      <c r="I16">
        <v>0.70800977065085025</v>
      </c>
      <c r="J16">
        <v>0.76678972159742265</v>
      </c>
      <c r="K16">
        <v>0.75265377480510276</v>
      </c>
      <c r="L16">
        <v>0.62606785495226303</v>
      </c>
      <c r="M16">
        <v>0.61757488792908355</v>
      </c>
      <c r="N16">
        <v>0.66064646822263351</v>
      </c>
      <c r="O16">
        <v>0.45692494907789899</v>
      </c>
      <c r="P16">
        <v>1</v>
      </c>
      <c r="Q16">
        <v>0.55726610842694335</v>
      </c>
      <c r="R16">
        <v>0.20293090599304239</v>
      </c>
      <c r="S16">
        <v>0.15998311712985419</v>
      </c>
      <c r="T16">
        <v>0.89036551767954808</v>
      </c>
      <c r="U16">
        <v>0.41909401251183748</v>
      </c>
      <c r="V16">
        <v>0.68878378999168532</v>
      </c>
      <c r="W16">
        <v>0.71598541179249675</v>
      </c>
      <c r="X16">
        <v>0.49346603605556122</v>
      </c>
      <c r="Y16">
        <v>0.65293305167377036</v>
      </c>
      <c r="Z16">
        <v>0.48677976133156242</v>
      </c>
      <c r="AA16">
        <v>0.64667099846488874</v>
      </c>
      <c r="AB16">
        <v>0.59665703926228908</v>
      </c>
      <c r="AC16">
        <v>-2.80804351674077E-2</v>
      </c>
      <c r="AD16">
        <v>8.3481669191482172E-2</v>
      </c>
      <c r="AE16">
        <v>0.1048890704416532</v>
      </c>
      <c r="AF16">
        <v>4.2762125802628732E-2</v>
      </c>
      <c r="AG16">
        <v>6.5703670759647503E-2</v>
      </c>
      <c r="AH16">
        <v>8.3435011821251709E-2</v>
      </c>
      <c r="AJ16">
        <v>4.2762125802628732E-2</v>
      </c>
      <c r="AK16">
        <v>6.5703670759647503E-2</v>
      </c>
      <c r="AL16">
        <v>8.3435011821251709E-2</v>
      </c>
      <c r="AN16">
        <v>0.14002107896682761</v>
      </c>
      <c r="AO16">
        <v>2.7954447354735948E-4</v>
      </c>
      <c r="AP16">
        <v>0.30857363852060471</v>
      </c>
      <c r="AQ16">
        <v>0.23156755617904709</v>
      </c>
      <c r="AR16">
        <v>-7.3219183151654404E-2</v>
      </c>
      <c r="AS16">
        <v>0.41335651025523612</v>
      </c>
      <c r="AT16">
        <v>0.31964867888055909</v>
      </c>
      <c r="AU16">
        <v>0.2559169320664974</v>
      </c>
      <c r="AV16">
        <v>0.25166325593268057</v>
      </c>
      <c r="AW16">
        <v>0.25526105298737028</v>
      </c>
      <c r="AX16">
        <v>0.39012844368327088</v>
      </c>
      <c r="AY16">
        <v>0.36018956410218722</v>
      </c>
      <c r="AZ16">
        <v>0.37800671061142099</v>
      </c>
      <c r="BA16">
        <v>0.36846885890306103</v>
      </c>
      <c r="BB16">
        <v>0.37796499775681591</v>
      </c>
      <c r="BC16">
        <v>0.200353566980844</v>
      </c>
      <c r="BD16">
        <v>0.16493371285494571</v>
      </c>
      <c r="BE16">
        <v>0.20758790424847429</v>
      </c>
      <c r="BF16">
        <v>0.2269203676721592</v>
      </c>
      <c r="BG16">
        <v>0.28837445902782449</v>
      </c>
      <c r="BH16">
        <v>0.1667313013899665</v>
      </c>
      <c r="BI16">
        <v>0.11245919419939911</v>
      </c>
      <c r="BJ16">
        <v>7.9097350582735856E-2</v>
      </c>
      <c r="BK16">
        <v>0.35969323848342999</v>
      </c>
      <c r="BL16">
        <v>0.1249659215793818</v>
      </c>
      <c r="BM16">
        <v>-1.359139758628313E-2</v>
      </c>
      <c r="BN16">
        <v>2.4713707049076841E-2</v>
      </c>
      <c r="BO16">
        <v>0.1746768558750377</v>
      </c>
      <c r="BP16">
        <v>0.2745370967724583</v>
      </c>
      <c r="BQ16">
        <v>0.15309302540111819</v>
      </c>
      <c r="BR16">
        <v>0.1153462717413631</v>
      </c>
      <c r="BS16">
        <v>0.58006282654528762</v>
      </c>
      <c r="BT16">
        <v>0.11102711879171701</v>
      </c>
    </row>
    <row r="17" spans="1:72" x14ac:dyDescent="0.25">
      <c r="A17" s="1" t="s">
        <v>15</v>
      </c>
      <c r="B17">
        <v>-5.9309411944861813E-2</v>
      </c>
      <c r="C17">
        <v>0.74461162021326699</v>
      </c>
      <c r="D17">
        <v>0.75005075014340361</v>
      </c>
      <c r="E17">
        <v>0.59871864329146007</v>
      </c>
      <c r="F17">
        <v>0.61996418387831576</v>
      </c>
      <c r="G17">
        <v>0.54773936243807275</v>
      </c>
      <c r="H17">
        <v>0.55158957548810228</v>
      </c>
      <c r="I17">
        <v>0.51147440059208971</v>
      </c>
      <c r="J17">
        <v>0.73768015818968535</v>
      </c>
      <c r="K17">
        <v>0.74489861958260828</v>
      </c>
      <c r="L17">
        <v>0.68790522095563</v>
      </c>
      <c r="M17">
        <v>0.687930821508693</v>
      </c>
      <c r="N17">
        <v>0.68368988319939894</v>
      </c>
      <c r="O17">
        <v>0.44818940780551908</v>
      </c>
      <c r="P17">
        <v>0.55726610842694335</v>
      </c>
      <c r="Q17">
        <v>1</v>
      </c>
      <c r="R17">
        <v>0.1306358620018194</v>
      </c>
      <c r="S17">
        <v>0.52231361774808482</v>
      </c>
      <c r="T17">
        <v>0.74445703478986114</v>
      </c>
      <c r="U17">
        <v>0.53320656366720187</v>
      </c>
      <c r="V17">
        <v>0.63426668749432946</v>
      </c>
      <c r="W17">
        <v>0.71634619699770707</v>
      </c>
      <c r="X17">
        <v>0.63589936095802935</v>
      </c>
      <c r="Y17">
        <v>0.68942955913901993</v>
      </c>
      <c r="Z17">
        <v>0.58957284675713384</v>
      </c>
      <c r="AA17">
        <v>0.76225961201586978</v>
      </c>
      <c r="AB17">
        <v>0.73241500396479098</v>
      </c>
      <c r="AC17">
        <v>-1.8732303379513789E-3</v>
      </c>
      <c r="AD17">
        <v>4.8548448181487316E-3</v>
      </c>
      <c r="AE17">
        <v>0.18478790817463381</v>
      </c>
      <c r="AF17">
        <v>1.44042967120765E-3</v>
      </c>
      <c r="AG17">
        <v>3.3920030910954427E-2</v>
      </c>
      <c r="AH17">
        <v>7.8478570789870292E-2</v>
      </c>
      <c r="AJ17">
        <v>1.44042967120765E-3</v>
      </c>
      <c r="AK17">
        <v>3.3920030910954427E-2</v>
      </c>
      <c r="AL17">
        <v>7.8478570789870292E-2</v>
      </c>
      <c r="AN17">
        <v>9.2709552071211454E-2</v>
      </c>
      <c r="AO17">
        <v>-2.68449347119267E-3</v>
      </c>
      <c r="AP17">
        <v>0.32557585268952499</v>
      </c>
      <c r="AQ17">
        <v>0.29301251975895171</v>
      </c>
      <c r="AR17">
        <v>-7.5231281017820076E-2</v>
      </c>
      <c r="AS17">
        <v>0.66249010545868414</v>
      </c>
      <c r="AT17">
        <v>0.5835813449884627</v>
      </c>
      <c r="AU17">
        <v>0.49072530594517277</v>
      </c>
      <c r="AV17">
        <v>0.35463985453346941</v>
      </c>
      <c r="AW17">
        <v>0.52142444428207713</v>
      </c>
      <c r="AX17">
        <v>0.64611240364223943</v>
      </c>
      <c r="AY17">
        <v>0.63226742749160036</v>
      </c>
      <c r="AZ17">
        <v>0.61167306509374053</v>
      </c>
      <c r="BA17">
        <v>0.64984821045834462</v>
      </c>
      <c r="BB17">
        <v>0.61521233433372358</v>
      </c>
      <c r="BC17">
        <v>0.30799141859558132</v>
      </c>
      <c r="BD17">
        <v>8.422711125178578E-2</v>
      </c>
      <c r="BE17">
        <v>0.32327249303593919</v>
      </c>
      <c r="BF17">
        <v>0.1000217147014462</v>
      </c>
      <c r="BG17">
        <v>0.25704672252963651</v>
      </c>
      <c r="BH17">
        <v>9.4467358271446769E-2</v>
      </c>
      <c r="BI17">
        <v>0.1828103252398417</v>
      </c>
      <c r="BJ17">
        <v>5.8903026026972477E-2</v>
      </c>
      <c r="BK17">
        <v>0.4120851319172667</v>
      </c>
      <c r="BL17">
        <v>0.24037220664693859</v>
      </c>
      <c r="BM17">
        <v>-1.014469460888068E-3</v>
      </c>
      <c r="BN17">
        <v>0.25097357911447449</v>
      </c>
      <c r="BO17">
        <v>0.28938667541668522</v>
      </c>
      <c r="BP17">
        <v>0.21064562424095801</v>
      </c>
      <c r="BQ17">
        <v>0.236325148761867</v>
      </c>
      <c r="BR17">
        <v>0.14694325287614179</v>
      </c>
      <c r="BS17">
        <v>0.76368486308397532</v>
      </c>
      <c r="BT17">
        <v>0.30934011200017758</v>
      </c>
    </row>
    <row r="18" spans="1:72" x14ac:dyDescent="0.25">
      <c r="A18" s="1" t="s">
        <v>16</v>
      </c>
      <c r="B18">
        <v>-5.0685080886083561E-2</v>
      </c>
      <c r="C18">
        <v>0.20822863111420989</v>
      </c>
      <c r="D18">
        <v>0.21609928835806699</v>
      </c>
      <c r="E18">
        <v>0.25196270857194047</v>
      </c>
      <c r="F18">
        <v>0.27019833616035688</v>
      </c>
      <c r="G18">
        <v>0.22076132641842361</v>
      </c>
      <c r="H18">
        <v>0.2264262691856703</v>
      </c>
      <c r="I18">
        <v>0.24680171314784599</v>
      </c>
      <c r="J18">
        <v>0.21441355438191531</v>
      </c>
      <c r="K18">
        <v>0.22389306679048121</v>
      </c>
      <c r="L18">
        <v>0.19467113034728231</v>
      </c>
      <c r="M18">
        <v>0.20261687753259869</v>
      </c>
      <c r="N18">
        <v>0.17994668757615889</v>
      </c>
      <c r="O18">
        <v>9.8826825843711247E-2</v>
      </c>
      <c r="P18">
        <v>0.20293090599304239</v>
      </c>
      <c r="Q18">
        <v>0.1306358620018194</v>
      </c>
      <c r="R18">
        <v>1</v>
      </c>
      <c r="S18">
        <v>5.2011537394396283E-2</v>
      </c>
      <c r="T18">
        <v>0.23623330096470069</v>
      </c>
      <c r="U18">
        <v>9.3257735087164437E-2</v>
      </c>
      <c r="V18">
        <v>0.2091045301390288</v>
      </c>
      <c r="W18">
        <v>0.17428297031881801</v>
      </c>
      <c r="X18">
        <v>0.11277333333395941</v>
      </c>
      <c r="Y18">
        <v>0.1610458629437522</v>
      </c>
      <c r="Z18">
        <v>0.12869860892077989</v>
      </c>
      <c r="AA18">
        <v>0.15766410525701269</v>
      </c>
      <c r="AB18">
        <v>0.14175876684777691</v>
      </c>
      <c r="AC18">
        <v>-3.8648174788427123E-2</v>
      </c>
      <c r="AD18">
        <v>-8.7957606898153348E-3</v>
      </c>
      <c r="AE18">
        <v>4.9080681207857588E-3</v>
      </c>
      <c r="AF18">
        <v>7.7974162400395444E-3</v>
      </c>
      <c r="AG18">
        <v>1.07907596913635E-2</v>
      </c>
      <c r="AH18">
        <v>3.0603374199302241E-2</v>
      </c>
      <c r="AJ18">
        <v>7.7974162400395444E-3</v>
      </c>
      <c r="AK18">
        <v>1.07907596913635E-2</v>
      </c>
      <c r="AL18">
        <v>3.0603374199302241E-2</v>
      </c>
      <c r="AN18">
        <v>0.67450101085005765</v>
      </c>
      <c r="AO18">
        <v>-2.4005181383290709E-2</v>
      </c>
      <c r="AP18">
        <v>0.14255918971123721</v>
      </c>
      <c r="AQ18">
        <v>0.13771014158589179</v>
      </c>
      <c r="AR18">
        <v>-4.5766827798565751E-2</v>
      </c>
      <c r="AS18">
        <v>0.1178979081826191</v>
      </c>
      <c r="AT18">
        <v>0.1032039767952684</v>
      </c>
      <c r="AU18">
        <v>9.8016586378547182E-2</v>
      </c>
      <c r="AV18">
        <v>8.0432091630140881E-2</v>
      </c>
      <c r="AW18">
        <v>9.5740993994992793E-2</v>
      </c>
      <c r="AX18">
        <v>0.1191938165852966</v>
      </c>
      <c r="AY18">
        <v>0.1080117802885118</v>
      </c>
      <c r="AZ18">
        <v>0.1091806905425593</v>
      </c>
      <c r="BA18">
        <v>0.1042857831574837</v>
      </c>
      <c r="BB18">
        <v>0.1112077643145523</v>
      </c>
      <c r="BC18">
        <v>0.42342634513168181</v>
      </c>
      <c r="BD18">
        <v>3.2187018558736701E-2</v>
      </c>
      <c r="BE18">
        <v>0.44610252731943839</v>
      </c>
      <c r="BF18">
        <v>3.3122606812607758E-2</v>
      </c>
      <c r="BG18">
        <v>7.9333243650578228E-2</v>
      </c>
      <c r="BH18">
        <v>4.1417142962634657E-2</v>
      </c>
      <c r="BI18">
        <v>3.064795533860144E-2</v>
      </c>
      <c r="BJ18">
        <v>1.0479634483514799E-2</v>
      </c>
      <c r="BK18">
        <v>5.7607302746920698E-2</v>
      </c>
      <c r="BL18">
        <v>7.7057725982006817E-2</v>
      </c>
      <c r="BM18">
        <v>-1.713825583567908E-2</v>
      </c>
      <c r="BN18">
        <v>-7.6747587681693851E-3</v>
      </c>
      <c r="BO18">
        <v>9.9266042479452393E-2</v>
      </c>
      <c r="BP18">
        <v>9.0435175330773721E-2</v>
      </c>
      <c r="BQ18">
        <v>7.0461715599732147E-2</v>
      </c>
      <c r="BR18">
        <v>7.0098657226360869E-2</v>
      </c>
      <c r="BS18">
        <v>0.14356853000313871</v>
      </c>
      <c r="BT18">
        <v>8.0199120104601626E-4</v>
      </c>
    </row>
    <row r="19" spans="1:72" x14ac:dyDescent="0.25">
      <c r="A19" s="1" t="s">
        <v>17</v>
      </c>
      <c r="B19">
        <v>-3.321155112678012E-2</v>
      </c>
      <c r="C19">
        <v>0.2035360386583546</v>
      </c>
      <c r="D19">
        <v>0.2221295180580484</v>
      </c>
      <c r="E19">
        <v>0.1804880455626994</v>
      </c>
      <c r="F19">
        <v>0.20315317319585111</v>
      </c>
      <c r="G19">
        <v>0.14897119047611859</v>
      </c>
      <c r="H19">
        <v>0.1593953795755807</v>
      </c>
      <c r="I19">
        <v>0.16926508061226769</v>
      </c>
      <c r="J19">
        <v>0.20304528659289811</v>
      </c>
      <c r="K19">
        <v>0.22439484324914749</v>
      </c>
      <c r="L19">
        <v>0.19072766468268901</v>
      </c>
      <c r="M19">
        <v>0.20034017662496981</v>
      </c>
      <c r="N19">
        <v>0.16012903311979701</v>
      </c>
      <c r="O19">
        <v>8.1829794365651534E-2</v>
      </c>
      <c r="P19">
        <v>0.15998311712985419</v>
      </c>
      <c r="Q19">
        <v>0.52231361774808482</v>
      </c>
      <c r="R19">
        <v>5.2011537394396283E-2</v>
      </c>
      <c r="S19">
        <v>1</v>
      </c>
      <c r="T19">
        <v>0.36153332026049723</v>
      </c>
      <c r="U19">
        <v>0.118899032340599</v>
      </c>
      <c r="V19">
        <v>0.1778059979026356</v>
      </c>
      <c r="W19">
        <v>0.16746842340361989</v>
      </c>
      <c r="X19">
        <v>0.16084672052688739</v>
      </c>
      <c r="Y19">
        <v>0.16698787812548349</v>
      </c>
      <c r="Z19">
        <v>0.11987599199401321</v>
      </c>
      <c r="AA19">
        <v>0.18749888911191151</v>
      </c>
      <c r="AB19">
        <v>0.17551679202540779</v>
      </c>
      <c r="AC19">
        <v>1.2385749889336059E-3</v>
      </c>
      <c r="AD19">
        <v>8.3522542319038676E-2</v>
      </c>
      <c r="AE19">
        <v>0.19668556390310449</v>
      </c>
      <c r="AF19">
        <v>-6.5230034435399625E-2</v>
      </c>
      <c r="AG19">
        <v>-1.8126078808960291E-2</v>
      </c>
      <c r="AH19">
        <v>2.5816756317849601E-2</v>
      </c>
      <c r="AJ19">
        <v>-6.5230034435399625E-2</v>
      </c>
      <c r="AK19">
        <v>-1.8126078808960291E-2</v>
      </c>
      <c r="AL19">
        <v>2.5816756317849601E-2</v>
      </c>
      <c r="AN19">
        <v>4.2199395887400043E-2</v>
      </c>
      <c r="AO19">
        <v>-2.5487936751825342E-3</v>
      </c>
      <c r="AP19">
        <v>0.14617605128327629</v>
      </c>
      <c r="AQ19">
        <v>0.22933772544779579</v>
      </c>
      <c r="AR19">
        <v>-8.3161900486022136E-3</v>
      </c>
      <c r="AS19">
        <v>0.25156207464945768</v>
      </c>
      <c r="AT19">
        <v>0.26342107167021211</v>
      </c>
      <c r="AU19">
        <v>9.1310869987852775E-2</v>
      </c>
      <c r="AV19">
        <v>6.4805045410759363E-2</v>
      </c>
      <c r="AW19">
        <v>0.24904259388844191</v>
      </c>
      <c r="AX19">
        <v>0.26239289513632169</v>
      </c>
      <c r="AY19">
        <v>0.23945926950260579</v>
      </c>
      <c r="AZ19">
        <v>0.1662451256971571</v>
      </c>
      <c r="BA19">
        <v>0.23943897966502481</v>
      </c>
      <c r="BB19">
        <v>0.16103918493443861</v>
      </c>
      <c r="BC19">
        <v>0.24100643020791271</v>
      </c>
      <c r="BD19">
        <v>3.0387310977257831E-2</v>
      </c>
      <c r="BE19">
        <v>0.25640449279065441</v>
      </c>
      <c r="BF19">
        <v>3.8062115192832889E-2</v>
      </c>
      <c r="BG19">
        <v>0.1900441639731287</v>
      </c>
      <c r="BH19">
        <v>3.5729072200890132E-2</v>
      </c>
      <c r="BI19">
        <v>5.0518595016826831E-2</v>
      </c>
      <c r="BJ19">
        <v>1.2570734734307989E-2</v>
      </c>
      <c r="BK19">
        <v>0.11221365090411579</v>
      </c>
      <c r="BL19">
        <v>0.1496085567816344</v>
      </c>
      <c r="BM19">
        <v>3.3716427479614577E-2</v>
      </c>
      <c r="BN19">
        <v>0.12546374607249899</v>
      </c>
      <c r="BO19">
        <v>0.1762660199223843</v>
      </c>
      <c r="BP19">
        <v>0.1298456917991507</v>
      </c>
      <c r="BQ19">
        <v>0.23546403785354861</v>
      </c>
      <c r="BR19">
        <v>4.9116487070714983E-2</v>
      </c>
      <c r="BS19">
        <v>0.14736312620817721</v>
      </c>
      <c r="BT19">
        <v>8.8734365813303101E-2</v>
      </c>
    </row>
    <row r="20" spans="1:72" x14ac:dyDescent="0.25">
      <c r="A20" s="1" t="s">
        <v>18</v>
      </c>
      <c r="B20">
        <v>-5.5832315237855042E-2</v>
      </c>
      <c r="C20">
        <v>0.80615552583143668</v>
      </c>
      <c r="D20">
        <v>0.81119385481573325</v>
      </c>
      <c r="E20">
        <v>0.8346482226881472</v>
      </c>
      <c r="F20">
        <v>0.85103450279970361</v>
      </c>
      <c r="G20">
        <v>0.65772554094568192</v>
      </c>
      <c r="H20">
        <v>0.66752072835994536</v>
      </c>
      <c r="I20">
        <v>0.71302104483650497</v>
      </c>
      <c r="J20">
        <v>0.82528630977250816</v>
      </c>
      <c r="K20">
        <v>0.82997313078322987</v>
      </c>
      <c r="L20">
        <v>0.71282513260183289</v>
      </c>
      <c r="M20">
        <v>0.71892088867276538</v>
      </c>
      <c r="N20">
        <v>0.72807472837440246</v>
      </c>
      <c r="O20">
        <v>0.53802768037917192</v>
      </c>
      <c r="P20">
        <v>0.89036551767954808</v>
      </c>
      <c r="Q20">
        <v>0.74445703478986114</v>
      </c>
      <c r="R20">
        <v>0.23623330096470069</v>
      </c>
      <c r="S20">
        <v>0.36153332026049723</v>
      </c>
      <c r="T20">
        <v>1</v>
      </c>
      <c r="U20">
        <v>0.4887399356103298</v>
      </c>
      <c r="V20">
        <v>0.7603846556589936</v>
      </c>
      <c r="W20">
        <v>0.78542509028025387</v>
      </c>
      <c r="X20">
        <v>0.57109534965894559</v>
      </c>
      <c r="Y20">
        <v>0.73296368578160487</v>
      </c>
      <c r="Z20">
        <v>0.57316172605641069</v>
      </c>
      <c r="AA20">
        <v>0.75148313276597256</v>
      </c>
      <c r="AB20">
        <v>0.68784317468952205</v>
      </c>
      <c r="AC20">
        <v>-2.6735566202530842E-2</v>
      </c>
      <c r="AD20">
        <v>7.0057775645787343E-2</v>
      </c>
      <c r="AE20">
        <v>0.1456475913195831</v>
      </c>
      <c r="AF20">
        <v>2.534959556359195E-2</v>
      </c>
      <c r="AG20">
        <v>3.7372803016811652E-2</v>
      </c>
      <c r="AH20">
        <v>8.6173702120420428E-2</v>
      </c>
      <c r="AJ20">
        <v>2.534959556359195E-2</v>
      </c>
      <c r="AK20">
        <v>3.7372803016811652E-2</v>
      </c>
      <c r="AL20">
        <v>8.6173702120420428E-2</v>
      </c>
      <c r="AN20">
        <v>0.17877754268502549</v>
      </c>
      <c r="AO20">
        <v>-6.2624545538856431E-4</v>
      </c>
      <c r="AP20">
        <v>0.360984302660877</v>
      </c>
      <c r="AQ20">
        <v>0.30900627943859832</v>
      </c>
      <c r="AR20">
        <v>-7.9136924057492175E-2</v>
      </c>
      <c r="AS20">
        <v>0.53999376157598566</v>
      </c>
      <c r="AT20">
        <v>0.44003473675290822</v>
      </c>
      <c r="AU20">
        <v>0.356056604420741</v>
      </c>
      <c r="AV20">
        <v>0.3246342945610482</v>
      </c>
      <c r="AW20">
        <v>0.38097826231631438</v>
      </c>
      <c r="AX20">
        <v>0.51673895690918792</v>
      </c>
      <c r="AY20">
        <v>0.48291461895236248</v>
      </c>
      <c r="AZ20">
        <v>0.48912990967401521</v>
      </c>
      <c r="BA20">
        <v>0.49418803514624698</v>
      </c>
      <c r="BB20">
        <v>0.48916371196395542</v>
      </c>
      <c r="BC20">
        <v>0.28680807801931119</v>
      </c>
      <c r="BD20">
        <v>0.16636679830501089</v>
      </c>
      <c r="BE20">
        <v>0.29672439550639929</v>
      </c>
      <c r="BF20">
        <v>0.2052566798005486</v>
      </c>
      <c r="BG20">
        <v>0.3432235307450775</v>
      </c>
      <c r="BH20">
        <v>0.19952150974208471</v>
      </c>
      <c r="BI20">
        <v>0.17124245337242669</v>
      </c>
      <c r="BJ20">
        <v>8.7085178024775209E-2</v>
      </c>
      <c r="BK20">
        <v>0.40341617609021319</v>
      </c>
      <c r="BL20">
        <v>0.2001965820367041</v>
      </c>
      <c r="BM20">
        <v>-5.9588568744721061E-3</v>
      </c>
      <c r="BN20">
        <v>9.2005614378205189E-2</v>
      </c>
      <c r="BO20">
        <v>0.25842189199122018</v>
      </c>
      <c r="BP20">
        <v>0.27542752942374449</v>
      </c>
      <c r="BQ20">
        <v>0.2008566341178831</v>
      </c>
      <c r="BR20">
        <v>0.1428654999815121</v>
      </c>
      <c r="BS20">
        <v>0.67994869802549351</v>
      </c>
      <c r="BT20">
        <v>0.17862007485747261</v>
      </c>
    </row>
    <row r="21" spans="1:72" s="3" customFormat="1" x14ac:dyDescent="0.25">
      <c r="A21" s="2" t="s">
        <v>19</v>
      </c>
      <c r="B21" s="3">
        <v>-3.4413569669562362E-2</v>
      </c>
      <c r="C21" s="3">
        <v>0.53002942003664488</v>
      </c>
      <c r="D21" s="3">
        <v>0.52765047495549311</v>
      </c>
      <c r="E21" s="3">
        <v>0.45662780379925522</v>
      </c>
      <c r="F21" s="3">
        <v>0.46444229679301768</v>
      </c>
      <c r="G21" s="3">
        <v>0.44234259021073302</v>
      </c>
      <c r="H21" s="3">
        <v>0.43654806134023288</v>
      </c>
      <c r="I21" s="3">
        <v>0.403600002501313</v>
      </c>
      <c r="J21" s="3">
        <v>0.51639283189380691</v>
      </c>
      <c r="K21" s="3">
        <v>0.51476495548455403</v>
      </c>
      <c r="L21" s="3">
        <v>0.51674506924457853</v>
      </c>
      <c r="M21" s="3">
        <v>0.5122662003553734</v>
      </c>
      <c r="N21" s="3">
        <v>0.49464692623890683</v>
      </c>
      <c r="O21" s="3">
        <v>0.36142933434781138</v>
      </c>
      <c r="P21" s="3">
        <v>0.41909401251183748</v>
      </c>
      <c r="Q21" s="3">
        <v>0.53320656366720187</v>
      </c>
      <c r="R21" s="3">
        <v>9.3257735087164437E-2</v>
      </c>
      <c r="S21" s="3">
        <v>0.118899032340599</v>
      </c>
      <c r="T21" s="3">
        <v>0.4887399356103298</v>
      </c>
      <c r="U21" s="3">
        <v>1</v>
      </c>
      <c r="V21" s="3">
        <v>0.53284359414566662</v>
      </c>
      <c r="W21" s="3">
        <v>0.70063223233969552</v>
      </c>
      <c r="X21" s="3">
        <v>0.95784484561336147</v>
      </c>
      <c r="Y21" s="3">
        <v>0.8723719576098844</v>
      </c>
      <c r="Z21" s="3">
        <v>0.90918641945736289</v>
      </c>
      <c r="AA21" s="3">
        <v>0.83560067056541587</v>
      </c>
      <c r="AB21" s="3">
        <v>0.8439345972598552</v>
      </c>
      <c r="AC21" s="3">
        <v>2.4041364319502601E-2</v>
      </c>
      <c r="AD21" s="3">
        <v>-8.0457553039305629E-2</v>
      </c>
      <c r="AE21" s="3">
        <v>0.1765759388094307</v>
      </c>
      <c r="AF21" s="3">
        <v>4.3463589007613469E-2</v>
      </c>
      <c r="AG21" s="3">
        <v>7.1783414761605449E-2</v>
      </c>
      <c r="AH21" s="3">
        <v>7.8208645874894719E-2</v>
      </c>
      <c r="AJ21" s="3">
        <v>4.3463589007613469E-2</v>
      </c>
      <c r="AK21" s="3">
        <v>7.1783414761605449E-2</v>
      </c>
      <c r="AL21" s="3">
        <v>7.8208645874894719E-2</v>
      </c>
      <c r="AN21" s="3">
        <v>5.8505829404188261E-2</v>
      </c>
      <c r="AO21" s="3">
        <v>-2.2303402642818342E-3</v>
      </c>
      <c r="AP21" s="3">
        <v>0.31186320322011157</v>
      </c>
      <c r="AQ21" s="3">
        <v>0.18599727286657541</v>
      </c>
      <c r="AR21" s="3">
        <v>-7.2669281645051806E-2</v>
      </c>
      <c r="AS21" s="3">
        <v>0.73198594076811141</v>
      </c>
      <c r="AT21" s="3">
        <v>0.70264827783576911</v>
      </c>
      <c r="AU21" s="3">
        <v>0.62969401535059089</v>
      </c>
      <c r="AV21" s="3">
        <v>0.65409156504810317</v>
      </c>
      <c r="AW21" s="3">
        <v>0.66067932307422972</v>
      </c>
      <c r="AX21" s="3">
        <v>0.69400527662936906</v>
      </c>
      <c r="AY21" s="3">
        <v>0.70392173540571712</v>
      </c>
      <c r="AZ21" s="3">
        <v>0.65292657365070772</v>
      </c>
      <c r="BA21" s="3">
        <v>0.66675176721955154</v>
      </c>
      <c r="BB21" s="3">
        <v>0.67100248679448926</v>
      </c>
      <c r="BC21" s="3">
        <v>0.18640762099822281</v>
      </c>
      <c r="BD21" s="3">
        <v>8.7346713264051273E-2</v>
      </c>
      <c r="BE21" s="3">
        <v>0.19357057548261611</v>
      </c>
      <c r="BF21" s="3">
        <v>0.1127407699856298</v>
      </c>
      <c r="BG21" s="3">
        <v>0.17796749916549601</v>
      </c>
      <c r="BH21" s="3">
        <v>9.3109879962946826E-2</v>
      </c>
      <c r="BI21" s="3">
        <v>0.1401432473637084</v>
      </c>
      <c r="BJ21" s="3">
        <v>5.7992669182687702E-2</v>
      </c>
      <c r="BK21" s="3">
        <v>0.49195068153854687</v>
      </c>
      <c r="BL21" s="3">
        <v>0.1688464587012227</v>
      </c>
      <c r="BM21" s="3">
        <v>-1.5720592531533281E-2</v>
      </c>
      <c r="BN21" s="3">
        <v>0.33075202847300988</v>
      </c>
      <c r="BO21" s="3">
        <v>0.18252903377173821</v>
      </c>
      <c r="BP21" s="3">
        <v>0.1298800347288197</v>
      </c>
      <c r="BQ21" s="3">
        <v>0.13398900423297849</v>
      </c>
      <c r="BR21" s="3">
        <v>0.16662389623366891</v>
      </c>
      <c r="BS21" s="3">
        <v>0.77811052269751324</v>
      </c>
      <c r="BT21" s="3">
        <v>0.17551695154029731</v>
      </c>
    </row>
    <row r="22" spans="1:72" s="3" customFormat="1" x14ac:dyDescent="0.25">
      <c r="A22" s="2" t="s">
        <v>20</v>
      </c>
      <c r="B22" s="3">
        <v>-3.6560545600264199E-2</v>
      </c>
      <c r="C22" s="3">
        <v>0.85657440778170402</v>
      </c>
      <c r="D22" s="3">
        <v>0.85756868609790904</v>
      </c>
      <c r="E22" s="3">
        <v>0.83877417779556285</v>
      </c>
      <c r="F22" s="3">
        <v>0.85754217630391227</v>
      </c>
      <c r="G22" s="3">
        <v>0.7681934610682416</v>
      </c>
      <c r="H22" s="3">
        <v>0.78732101195642867</v>
      </c>
      <c r="I22" s="3">
        <v>0.81173357342202079</v>
      </c>
      <c r="J22" s="3">
        <v>0.85750977768311076</v>
      </c>
      <c r="K22" s="3">
        <v>0.85985080884134724</v>
      </c>
      <c r="L22" s="3">
        <v>0.79569005451467756</v>
      </c>
      <c r="M22" s="3">
        <v>0.79665988413068778</v>
      </c>
      <c r="N22" s="3">
        <v>0.82150630153775472</v>
      </c>
      <c r="O22" s="3">
        <v>0.62139692049743378</v>
      </c>
      <c r="P22" s="3">
        <v>0.68878378999168532</v>
      </c>
      <c r="Q22" s="3">
        <v>0.63426668749432946</v>
      </c>
      <c r="R22" s="3">
        <v>0.2091045301390288</v>
      </c>
      <c r="S22" s="3">
        <v>0.1778059979026356</v>
      </c>
      <c r="T22" s="3">
        <v>0.7603846556589936</v>
      </c>
      <c r="U22" s="3">
        <v>0.53284359414566662</v>
      </c>
      <c r="V22" s="3">
        <v>1</v>
      </c>
      <c r="W22" s="3">
        <v>0.87401467503017805</v>
      </c>
      <c r="X22" s="3">
        <v>0.63128691084911626</v>
      </c>
      <c r="Y22" s="3">
        <v>0.78837207794370201</v>
      </c>
      <c r="Z22" s="3">
        <v>0.64670860037977462</v>
      </c>
      <c r="AA22" s="3">
        <v>0.79479541965208511</v>
      </c>
      <c r="AB22" s="3">
        <v>0.74307216396975873</v>
      </c>
      <c r="AC22" s="3">
        <v>-2.816437256302284E-2</v>
      </c>
      <c r="AD22" s="3">
        <v>-6.1951701534346164E-3</v>
      </c>
      <c r="AE22" s="3">
        <v>0.1170078489678392</v>
      </c>
      <c r="AF22" s="3">
        <v>4.5954322688333847E-2</v>
      </c>
      <c r="AG22" s="3">
        <v>7.6416587934431568E-2</v>
      </c>
      <c r="AH22" s="3">
        <v>7.6743562690215358E-2</v>
      </c>
      <c r="AJ22" s="3">
        <v>4.5954322688333847E-2</v>
      </c>
      <c r="AK22" s="3">
        <v>7.6416587934431568E-2</v>
      </c>
      <c r="AL22" s="3">
        <v>7.6743562690215358E-2</v>
      </c>
      <c r="AN22" s="3">
        <v>0.10933204101956689</v>
      </c>
      <c r="AO22" s="3">
        <v>-1.1334193135717401E-3</v>
      </c>
      <c r="AP22" s="3">
        <v>0.47605504984887148</v>
      </c>
      <c r="AQ22" s="3">
        <v>0.35668792108863517</v>
      </c>
      <c r="AR22" s="3">
        <v>-0.1363709315142444</v>
      </c>
      <c r="AS22" s="3">
        <v>0.6196023319548335</v>
      </c>
      <c r="AT22" s="3">
        <v>0.50452870483721912</v>
      </c>
      <c r="AU22" s="3">
        <v>0.39472233238672788</v>
      </c>
      <c r="AV22" s="3">
        <v>0.35364767350530918</v>
      </c>
      <c r="AW22" s="3">
        <v>0.40608518420050038</v>
      </c>
      <c r="AX22" s="3">
        <v>0.63342342274775787</v>
      </c>
      <c r="AY22" s="3">
        <v>0.5919192717882179</v>
      </c>
      <c r="AZ22" s="3">
        <v>0.60898430941917914</v>
      </c>
      <c r="BA22" s="3">
        <v>0.60297249744328507</v>
      </c>
      <c r="BB22" s="3">
        <v>0.61699139903744427</v>
      </c>
      <c r="BC22" s="3">
        <v>0.26449228443537198</v>
      </c>
      <c r="BD22" s="3">
        <v>0.1018606122877268</v>
      </c>
      <c r="BE22" s="3">
        <v>0.27257581787712287</v>
      </c>
      <c r="BF22" s="3">
        <v>0.13826808855360259</v>
      </c>
      <c r="BG22" s="3">
        <v>0.1948802994446748</v>
      </c>
      <c r="BH22" s="3">
        <v>7.7986490172008816E-2</v>
      </c>
      <c r="BI22" s="3">
        <v>0.23356855064162141</v>
      </c>
      <c r="BJ22" s="3">
        <v>8.3030632163726512E-2</v>
      </c>
      <c r="BK22" s="3">
        <v>0.43856983734022231</v>
      </c>
      <c r="BL22" s="3">
        <v>0.21709548106071699</v>
      </c>
      <c r="BM22" s="3">
        <v>-4.1347943538632331E-2</v>
      </c>
      <c r="BN22" s="3">
        <v>0.23543222753306359</v>
      </c>
      <c r="BO22" s="3">
        <v>0.26242771906329843</v>
      </c>
      <c r="BP22" s="3">
        <v>0.2261846335980624</v>
      </c>
      <c r="BQ22" s="3">
        <v>0.16155079886436199</v>
      </c>
      <c r="BR22" s="3">
        <v>0.22193925013212101</v>
      </c>
      <c r="BS22" s="3">
        <v>0.76765131722503432</v>
      </c>
      <c r="BT22" s="3">
        <v>0.23901681827450469</v>
      </c>
    </row>
    <row r="23" spans="1:72" s="3" customFormat="1" x14ac:dyDescent="0.25">
      <c r="A23" s="2" t="s">
        <v>21</v>
      </c>
      <c r="B23" s="3">
        <v>-3.9789081289662839E-2</v>
      </c>
      <c r="C23" s="3">
        <v>0.88708430166774888</v>
      </c>
      <c r="D23" s="3">
        <v>0.8795660496103006</v>
      </c>
      <c r="E23" s="3">
        <v>0.85057577111869753</v>
      </c>
      <c r="F23" s="3">
        <v>0.85702762481359762</v>
      </c>
      <c r="G23" s="3">
        <v>0.80056046651400781</v>
      </c>
      <c r="H23" s="3">
        <v>0.80074270111565227</v>
      </c>
      <c r="I23" s="3">
        <v>0.80108620499887517</v>
      </c>
      <c r="J23" s="3">
        <v>0.88207377598406833</v>
      </c>
      <c r="K23" s="3">
        <v>0.87619313589378078</v>
      </c>
      <c r="L23" s="3">
        <v>0.82539515537187569</v>
      </c>
      <c r="M23" s="3">
        <v>0.8158759865524331</v>
      </c>
      <c r="N23" s="3">
        <v>0.8196878762604809</v>
      </c>
      <c r="O23" s="3">
        <v>0.70647267934685654</v>
      </c>
      <c r="P23" s="3">
        <v>0.71598541179249675</v>
      </c>
      <c r="Q23" s="3">
        <v>0.71634619699770707</v>
      </c>
      <c r="R23" s="3">
        <v>0.17428297031881801</v>
      </c>
      <c r="S23" s="3">
        <v>0.16746842340361989</v>
      </c>
      <c r="T23" s="3">
        <v>0.78542509028025387</v>
      </c>
      <c r="U23" s="3">
        <v>0.70063223233969552</v>
      </c>
      <c r="V23" s="3">
        <v>0.87401467503017805</v>
      </c>
      <c r="W23" s="3">
        <v>1</v>
      </c>
      <c r="X23" s="3">
        <v>0.78477509370584686</v>
      </c>
      <c r="Y23" s="3">
        <v>0.91713703371793154</v>
      </c>
      <c r="Z23" s="3">
        <v>0.7811065965516345</v>
      </c>
      <c r="AA23" s="3">
        <v>0.90907519533049164</v>
      </c>
      <c r="AB23" s="3">
        <v>0.86920895309180179</v>
      </c>
      <c r="AC23" s="3">
        <v>-1.477960345202595E-2</v>
      </c>
      <c r="AD23" s="3">
        <v>-1.530139505726047E-2</v>
      </c>
      <c r="AE23" s="3">
        <v>0.17745522553483889</v>
      </c>
      <c r="AF23" s="3">
        <v>4.9222554551761673E-2</v>
      </c>
      <c r="AG23" s="3">
        <v>0.1039483312004888</v>
      </c>
      <c r="AH23" s="3">
        <v>0.10158081317158971</v>
      </c>
      <c r="AJ23" s="3">
        <v>4.9222554551761673E-2</v>
      </c>
      <c r="AK23" s="3">
        <v>0.1039483312004888</v>
      </c>
      <c r="AL23" s="3">
        <v>0.10158081317158971</v>
      </c>
      <c r="AN23" s="3">
        <v>8.1813895816209903E-2</v>
      </c>
      <c r="AO23" s="3">
        <v>-5.9248053853221726E-3</v>
      </c>
      <c r="AP23" s="3">
        <v>0.46431414886131789</v>
      </c>
      <c r="AQ23" s="3">
        <v>0.31335405906027591</v>
      </c>
      <c r="AR23" s="3">
        <v>-0.1193244788824321</v>
      </c>
      <c r="AS23" s="3">
        <v>0.73310686769739863</v>
      </c>
      <c r="AT23" s="3">
        <v>0.62083897913386965</v>
      </c>
      <c r="AU23" s="3">
        <v>0.51158473935619753</v>
      </c>
      <c r="AV23" s="3">
        <v>0.4472767845975506</v>
      </c>
      <c r="AW23" s="3">
        <v>0.52528207416292705</v>
      </c>
      <c r="AX23" s="3">
        <v>0.71961940214401687</v>
      </c>
      <c r="AY23" s="3">
        <v>0.69169656299824156</v>
      </c>
      <c r="AZ23" s="3">
        <v>0.69342660409320778</v>
      </c>
      <c r="BA23" s="3">
        <v>0.6945960143035943</v>
      </c>
      <c r="BB23" s="3">
        <v>0.70302067359273945</v>
      </c>
      <c r="BC23" s="3">
        <v>0.27428856774625271</v>
      </c>
      <c r="BD23" s="3">
        <v>0.1044242581314291</v>
      </c>
      <c r="BE23" s="3">
        <v>0.28670215634971169</v>
      </c>
      <c r="BF23" s="3">
        <v>0.14683393865145211</v>
      </c>
      <c r="BG23" s="3">
        <v>0.22365375876455071</v>
      </c>
      <c r="BH23" s="3">
        <v>0.10153004081833079</v>
      </c>
      <c r="BI23" s="3">
        <v>0.23891906475072139</v>
      </c>
      <c r="BJ23" s="3">
        <v>9.0401718190329619E-2</v>
      </c>
      <c r="BK23" s="3">
        <v>0.52002904933903538</v>
      </c>
      <c r="BL23" s="3">
        <v>0.2428355456957795</v>
      </c>
      <c r="BM23" s="3">
        <v>-2.9976211371033349E-2</v>
      </c>
      <c r="BN23" s="3">
        <v>0.36029688846660812</v>
      </c>
      <c r="BO23" s="3">
        <v>0.28529376988119098</v>
      </c>
      <c r="BP23" s="3">
        <v>0.21221505786919659</v>
      </c>
      <c r="BQ23" s="3">
        <v>0.16307057095709521</v>
      </c>
      <c r="BR23" s="3">
        <v>0.21075037378717909</v>
      </c>
      <c r="BS23" s="3">
        <v>0.87346662617795889</v>
      </c>
      <c r="BT23" s="3">
        <v>0.21525090319904239</v>
      </c>
    </row>
    <row r="24" spans="1:72" x14ac:dyDescent="0.25">
      <c r="A24" s="1" t="s">
        <v>22</v>
      </c>
      <c r="B24">
        <v>-4.2784918935540692E-2</v>
      </c>
      <c r="C24">
        <v>0.63729765998752519</v>
      </c>
      <c r="D24">
        <v>0.63713722735400768</v>
      </c>
      <c r="E24">
        <v>0.53630931306907692</v>
      </c>
      <c r="F24">
        <v>0.55016147018238792</v>
      </c>
      <c r="G24">
        <v>0.52276647823434197</v>
      </c>
      <c r="H24">
        <v>0.52258264510518304</v>
      </c>
      <c r="I24">
        <v>0.4760333281802312</v>
      </c>
      <c r="J24">
        <v>0.617513949248373</v>
      </c>
      <c r="K24">
        <v>0.61879039943241132</v>
      </c>
      <c r="L24">
        <v>0.63484868881054612</v>
      </c>
      <c r="M24">
        <v>0.63072571589009208</v>
      </c>
      <c r="N24">
        <v>0.6108311686252984</v>
      </c>
      <c r="O24">
        <v>0.39631980897471097</v>
      </c>
      <c r="P24">
        <v>0.49346603605556122</v>
      </c>
      <c r="Q24">
        <v>0.63589936095802935</v>
      </c>
      <c r="R24">
        <v>0.11277333333395941</v>
      </c>
      <c r="S24">
        <v>0.16084672052688739</v>
      </c>
      <c r="T24">
        <v>0.57109534965894559</v>
      </c>
      <c r="U24">
        <v>0.95784484561336147</v>
      </c>
      <c r="V24">
        <v>0.63128691084911626</v>
      </c>
      <c r="W24">
        <v>0.78477509370584686</v>
      </c>
      <c r="X24">
        <v>1</v>
      </c>
      <c r="Y24">
        <v>0.91282013704527043</v>
      </c>
      <c r="Z24">
        <v>0.8979522710445641</v>
      </c>
      <c r="AA24">
        <v>0.91009953210703343</v>
      </c>
      <c r="AB24">
        <v>0.9298605833137058</v>
      </c>
      <c r="AC24">
        <v>4.2172495078834193E-2</v>
      </c>
      <c r="AD24">
        <v>-0.10059922590394101</v>
      </c>
      <c r="AE24">
        <v>0.19347962772686109</v>
      </c>
      <c r="AF24">
        <v>4.6398844269131503E-2</v>
      </c>
      <c r="AG24">
        <v>7.827868343167986E-2</v>
      </c>
      <c r="AH24">
        <v>9.1405394294630266E-2</v>
      </c>
      <c r="AJ24">
        <v>4.6398844269131503E-2</v>
      </c>
      <c r="AK24">
        <v>7.827868343167986E-2</v>
      </c>
      <c r="AL24">
        <v>9.1405394294630266E-2</v>
      </c>
      <c r="AN24">
        <v>7.2700973263585641E-2</v>
      </c>
      <c r="AO24">
        <v>-2.6092355447062442E-3</v>
      </c>
      <c r="AP24">
        <v>0.35999071404779509</v>
      </c>
      <c r="AQ24">
        <v>0.25030803466766111</v>
      </c>
      <c r="AR24">
        <v>-7.5286863866314446E-2</v>
      </c>
      <c r="AS24">
        <v>0.78841789392731465</v>
      </c>
      <c r="AT24">
        <v>0.74320195993732907</v>
      </c>
      <c r="AU24">
        <v>0.65886294327016126</v>
      </c>
      <c r="AV24">
        <v>0.65420299511850133</v>
      </c>
      <c r="AW24">
        <v>0.6848115535017345</v>
      </c>
      <c r="AX24">
        <v>0.75689118191528215</v>
      </c>
      <c r="AY24">
        <v>0.75520853805396249</v>
      </c>
      <c r="AZ24">
        <v>0.72368704972397657</v>
      </c>
      <c r="BA24">
        <v>0.73541345234083666</v>
      </c>
      <c r="BB24">
        <v>0.73648883438465562</v>
      </c>
      <c r="BC24">
        <v>0.24236933206884079</v>
      </c>
      <c r="BD24">
        <v>9.9959074990001687E-2</v>
      </c>
      <c r="BE24">
        <v>0.25169470597760379</v>
      </c>
      <c r="BF24">
        <v>0.12983654475022871</v>
      </c>
      <c r="BG24">
        <v>0.20325682002665901</v>
      </c>
      <c r="BH24">
        <v>8.2274256959782813E-2</v>
      </c>
      <c r="BI24">
        <v>0.19283856676414149</v>
      </c>
      <c r="BJ24">
        <v>7.5737371031836906E-2</v>
      </c>
      <c r="BK24">
        <v>0.51509112868998141</v>
      </c>
      <c r="BL24">
        <v>0.22659108035987299</v>
      </c>
      <c r="BM24">
        <v>-1.830871297358307E-2</v>
      </c>
      <c r="BN24">
        <v>0.29053494151531672</v>
      </c>
      <c r="BO24">
        <v>0.24460509476050399</v>
      </c>
      <c r="BP24">
        <v>0.178748803216743</v>
      </c>
      <c r="BQ24">
        <v>0.16985365400417221</v>
      </c>
      <c r="BR24">
        <v>0.1796453783892992</v>
      </c>
      <c r="BS24">
        <v>0.88144182463649956</v>
      </c>
      <c r="BT24">
        <v>0.23451500149838819</v>
      </c>
    </row>
    <row r="25" spans="1:72" x14ac:dyDescent="0.25">
      <c r="A25" s="1" t="s">
        <v>23</v>
      </c>
      <c r="B25">
        <v>-4.9015147894648878E-2</v>
      </c>
      <c r="C25">
        <v>0.77350362955875129</v>
      </c>
      <c r="D25">
        <v>0.77545166008967348</v>
      </c>
      <c r="E25">
        <v>0.73445803037428492</v>
      </c>
      <c r="F25">
        <v>0.75115992492448069</v>
      </c>
      <c r="G25">
        <v>0.690236044268697</v>
      </c>
      <c r="H25">
        <v>0.69537219754882151</v>
      </c>
      <c r="I25">
        <v>0.68405597987248712</v>
      </c>
      <c r="J25">
        <v>0.76159536708815234</v>
      </c>
      <c r="K25">
        <v>0.76458789595102661</v>
      </c>
      <c r="L25">
        <v>0.74051860658810542</v>
      </c>
      <c r="M25">
        <v>0.73933304649392828</v>
      </c>
      <c r="N25">
        <v>0.7232914161288323</v>
      </c>
      <c r="O25">
        <v>0.57043656352183336</v>
      </c>
      <c r="P25">
        <v>0.65293305167377036</v>
      </c>
      <c r="Q25">
        <v>0.68942955913901993</v>
      </c>
      <c r="R25">
        <v>0.1610458629437522</v>
      </c>
      <c r="S25">
        <v>0.16698787812548349</v>
      </c>
      <c r="T25">
        <v>0.73296368578160487</v>
      </c>
      <c r="U25">
        <v>0.8723719576098844</v>
      </c>
      <c r="V25">
        <v>0.78837207794370201</v>
      </c>
      <c r="W25">
        <v>0.91713703371793154</v>
      </c>
      <c r="X25">
        <v>0.91282013704527043</v>
      </c>
      <c r="Y25">
        <v>1</v>
      </c>
      <c r="Z25">
        <v>0.93310856428837119</v>
      </c>
      <c r="AA25">
        <v>0.95723298595237893</v>
      </c>
      <c r="AB25">
        <v>0.92478631460703142</v>
      </c>
      <c r="AC25">
        <v>-9.5882608376712704E-3</v>
      </c>
      <c r="AD25">
        <v>-3.7965306901207162E-2</v>
      </c>
      <c r="AE25">
        <v>0.17060781602199651</v>
      </c>
      <c r="AF25">
        <v>5.3116954646468859E-2</v>
      </c>
      <c r="AG25">
        <v>8.4845140365729363E-2</v>
      </c>
      <c r="AH25">
        <v>9.5964007540497151E-2</v>
      </c>
      <c r="AJ25">
        <v>5.3116954646468859E-2</v>
      </c>
      <c r="AK25">
        <v>8.4845140365729363E-2</v>
      </c>
      <c r="AL25">
        <v>9.5964007540497151E-2</v>
      </c>
      <c r="AN25">
        <v>8.9850781295470916E-2</v>
      </c>
      <c r="AO25">
        <v>-5.3270142940023118E-3</v>
      </c>
      <c r="AP25">
        <v>0.43681018747611527</v>
      </c>
      <c r="AQ25">
        <v>0.28176671025199412</v>
      </c>
      <c r="AR25">
        <v>-0.1067716297876201</v>
      </c>
      <c r="AS25">
        <v>0.8005592211474194</v>
      </c>
      <c r="AT25">
        <v>0.71878210765019612</v>
      </c>
      <c r="AU25">
        <v>0.61390600170658383</v>
      </c>
      <c r="AV25">
        <v>0.56829815428613406</v>
      </c>
      <c r="AW25">
        <v>0.63835936010026484</v>
      </c>
      <c r="AX25">
        <v>0.75848016512028005</v>
      </c>
      <c r="AY25">
        <v>0.74932633409835114</v>
      </c>
      <c r="AZ25">
        <v>0.72422917790769037</v>
      </c>
      <c r="BA25">
        <v>0.73446484683683055</v>
      </c>
      <c r="BB25">
        <v>0.7417760390296152</v>
      </c>
      <c r="BC25">
        <v>0.26391312227989439</v>
      </c>
      <c r="BD25">
        <v>0.1186711998655518</v>
      </c>
      <c r="BE25">
        <v>0.27388416674652588</v>
      </c>
      <c r="BF25">
        <v>0.14538551565503241</v>
      </c>
      <c r="BG25">
        <v>0.23937735754699521</v>
      </c>
      <c r="BH25">
        <v>0.13353512808322099</v>
      </c>
      <c r="BI25">
        <v>0.20587799557898989</v>
      </c>
      <c r="BJ25">
        <v>7.7256136910866968E-2</v>
      </c>
      <c r="BK25">
        <v>0.56729429844884649</v>
      </c>
      <c r="BL25">
        <v>0.2230468364983898</v>
      </c>
      <c r="BM25">
        <v>-2.626575336317755E-2</v>
      </c>
      <c r="BN25">
        <v>0.32809306343960998</v>
      </c>
      <c r="BO25">
        <v>0.25203467126368462</v>
      </c>
      <c r="BP25">
        <v>0.19913490704886069</v>
      </c>
      <c r="BQ25">
        <v>0.14393376746827211</v>
      </c>
      <c r="BR25">
        <v>0.19311068953311469</v>
      </c>
      <c r="BS25">
        <v>0.88017903496196881</v>
      </c>
      <c r="BT25">
        <v>0.1717868626614158</v>
      </c>
    </row>
    <row r="26" spans="1:72" x14ac:dyDescent="0.25">
      <c r="A26" s="1" t="s">
        <v>24</v>
      </c>
      <c r="B26">
        <v>-4.8315686355589207E-2</v>
      </c>
      <c r="C26">
        <v>0.62501060754757365</v>
      </c>
      <c r="D26">
        <v>0.62730638728390031</v>
      </c>
      <c r="E26">
        <v>0.54928483449592602</v>
      </c>
      <c r="F26">
        <v>0.56600647278523397</v>
      </c>
      <c r="G26">
        <v>0.53882480347923867</v>
      </c>
      <c r="H26">
        <v>0.53888364134369815</v>
      </c>
      <c r="I26">
        <v>0.50401136232398425</v>
      </c>
      <c r="J26">
        <v>0.60825140552593393</v>
      </c>
      <c r="K26">
        <v>0.61097338404042112</v>
      </c>
      <c r="L26">
        <v>0.61374893040387024</v>
      </c>
      <c r="M26">
        <v>0.612704197810642</v>
      </c>
      <c r="N26">
        <v>0.59430742970894435</v>
      </c>
      <c r="O26">
        <v>0.42491411776542148</v>
      </c>
      <c r="P26">
        <v>0.48677976133156242</v>
      </c>
      <c r="Q26">
        <v>0.58957284675713384</v>
      </c>
      <c r="R26">
        <v>0.12869860892077989</v>
      </c>
      <c r="S26">
        <v>0.11987599199401321</v>
      </c>
      <c r="T26">
        <v>0.57316172605641069</v>
      </c>
      <c r="U26">
        <v>0.90918641945736289</v>
      </c>
      <c r="V26">
        <v>0.64670860037977462</v>
      </c>
      <c r="W26">
        <v>0.7811065965516345</v>
      </c>
      <c r="X26">
        <v>0.8979522710445641</v>
      </c>
      <c r="Y26">
        <v>0.93310856428837119</v>
      </c>
      <c r="Z26">
        <v>1</v>
      </c>
      <c r="AA26">
        <v>0.87666044423372413</v>
      </c>
      <c r="AB26">
        <v>0.84189023317105816</v>
      </c>
      <c r="AC26">
        <v>-1.435292893308472E-3</v>
      </c>
      <c r="AD26">
        <v>-7.5907735548878599E-2</v>
      </c>
      <c r="AE26">
        <v>0.15062327775804391</v>
      </c>
      <c r="AF26">
        <v>4.3294072396328723E-2</v>
      </c>
      <c r="AG26">
        <v>6.8349231795240342E-2</v>
      </c>
      <c r="AH26">
        <v>0.10320880058631531</v>
      </c>
      <c r="AJ26">
        <v>4.3294072396328723E-2</v>
      </c>
      <c r="AK26">
        <v>6.8349231795240342E-2</v>
      </c>
      <c r="AL26">
        <v>0.10320880058631531</v>
      </c>
      <c r="AN26">
        <v>8.5087294657833601E-2</v>
      </c>
      <c r="AO26">
        <v>-2.0755410228872131E-3</v>
      </c>
      <c r="AP26">
        <v>0.36387300046778692</v>
      </c>
      <c r="AQ26">
        <v>0.23057600744862919</v>
      </c>
      <c r="AR26">
        <v>-9.1121111668514151E-2</v>
      </c>
      <c r="AS26">
        <v>0.7939048890423317</v>
      </c>
      <c r="AT26">
        <v>0.72267452810692001</v>
      </c>
      <c r="AU26">
        <v>0.63672741689249301</v>
      </c>
      <c r="AV26">
        <v>0.58144667350029022</v>
      </c>
      <c r="AW26">
        <v>0.66164823754811408</v>
      </c>
      <c r="AX26">
        <v>0.74249285033079104</v>
      </c>
      <c r="AY26">
        <v>0.74694978931377642</v>
      </c>
      <c r="AZ26">
        <v>0.69160045759885036</v>
      </c>
      <c r="BA26">
        <v>0.70667220301345735</v>
      </c>
      <c r="BB26">
        <v>0.71213294749892575</v>
      </c>
      <c r="BC26">
        <v>0.23703488298139919</v>
      </c>
      <c r="BD26">
        <v>0.11381738048693429</v>
      </c>
      <c r="BE26">
        <v>0.24406763201079421</v>
      </c>
      <c r="BF26">
        <v>0.13569921012929551</v>
      </c>
      <c r="BG26">
        <v>0.21480356171010859</v>
      </c>
      <c r="BH26">
        <v>0.13745277854165161</v>
      </c>
      <c r="BI26">
        <v>0.16749771730970289</v>
      </c>
      <c r="BJ26">
        <v>7.313725815949905E-2</v>
      </c>
      <c r="BK26">
        <v>0.54100785105553528</v>
      </c>
      <c r="BL26">
        <v>0.2028728353220246</v>
      </c>
      <c r="BM26">
        <v>-2.2964983587731559E-2</v>
      </c>
      <c r="BN26">
        <v>0.42289592062974268</v>
      </c>
      <c r="BO26">
        <v>0.2241401068795309</v>
      </c>
      <c r="BP26">
        <v>0.15401731914824479</v>
      </c>
      <c r="BQ26">
        <v>0.137244310988754</v>
      </c>
      <c r="BR26">
        <v>0.1740204847965037</v>
      </c>
      <c r="BS26">
        <v>0.79856029045207932</v>
      </c>
      <c r="BT26">
        <v>0.16458046376044119</v>
      </c>
    </row>
    <row r="27" spans="1:72" s="3" customFormat="1" x14ac:dyDescent="0.25">
      <c r="A27" s="2" t="s">
        <v>25</v>
      </c>
      <c r="B27" s="3">
        <v>-5.0880854258548297E-2</v>
      </c>
      <c r="C27" s="3">
        <v>0.77808180970924212</v>
      </c>
      <c r="D27" s="3">
        <v>0.78027072227127969</v>
      </c>
      <c r="E27" s="3">
        <v>0.69858681513631804</v>
      </c>
      <c r="F27" s="3">
        <v>0.71742826511326629</v>
      </c>
      <c r="G27" s="3">
        <v>0.65009800396606987</v>
      </c>
      <c r="H27" s="3">
        <v>0.65458908476265731</v>
      </c>
      <c r="I27" s="3">
        <v>0.62105841452940802</v>
      </c>
      <c r="J27" s="3">
        <v>0.76605374887295652</v>
      </c>
      <c r="K27" s="3">
        <v>0.7693232088951798</v>
      </c>
      <c r="L27" s="3">
        <v>0.73994380539074034</v>
      </c>
      <c r="M27" s="3">
        <v>0.7393750171206056</v>
      </c>
      <c r="N27" s="3">
        <v>0.72661195819652136</v>
      </c>
      <c r="O27" s="3">
        <v>0.54279142371520139</v>
      </c>
      <c r="P27" s="3">
        <v>0.64667099846488874</v>
      </c>
      <c r="Q27" s="3">
        <v>0.76225961201586978</v>
      </c>
      <c r="R27" s="3">
        <v>0.15766410525701269</v>
      </c>
      <c r="S27" s="3">
        <v>0.18749888911191151</v>
      </c>
      <c r="T27" s="3">
        <v>0.75148313276597256</v>
      </c>
      <c r="U27" s="3">
        <v>0.83560067056541587</v>
      </c>
      <c r="V27" s="3">
        <v>0.79479541965208511</v>
      </c>
      <c r="W27" s="3">
        <v>0.90907519533049164</v>
      </c>
      <c r="X27" s="3">
        <v>0.91009953210703343</v>
      </c>
      <c r="Y27" s="3">
        <v>0.95723298595237893</v>
      </c>
      <c r="Z27" s="3">
        <v>0.87666044423372413</v>
      </c>
      <c r="AA27" s="3">
        <v>1</v>
      </c>
      <c r="AB27" s="3">
        <v>0.97593910240497295</v>
      </c>
      <c r="AC27" s="3">
        <v>1.271679150806726E-2</v>
      </c>
      <c r="AD27" s="3">
        <v>-2.104082371221648E-2</v>
      </c>
      <c r="AE27" s="3">
        <v>0.16638941782321801</v>
      </c>
      <c r="AF27" s="3">
        <v>4.3709174654958972E-2</v>
      </c>
      <c r="AG27" s="3">
        <v>5.8123983454525387E-2</v>
      </c>
      <c r="AH27" s="3">
        <v>8.3920127569777056E-2</v>
      </c>
      <c r="AJ27" s="3">
        <v>4.3709174654958972E-2</v>
      </c>
      <c r="AK27" s="3">
        <v>5.8123983454525387E-2</v>
      </c>
      <c r="AL27" s="3">
        <v>8.3920127569777056E-2</v>
      </c>
      <c r="AN27" s="3">
        <v>9.6564327468625311E-2</v>
      </c>
      <c r="AO27" s="3">
        <v>-3.6119961375082089E-3</v>
      </c>
      <c r="AP27" s="3">
        <v>0.41623343889992948</v>
      </c>
      <c r="AQ27" s="3">
        <v>0.26809882705493648</v>
      </c>
      <c r="AR27" s="3">
        <v>-0.1014701797798488</v>
      </c>
      <c r="AS27" s="3">
        <v>0.81338075558422884</v>
      </c>
      <c r="AT27" s="3">
        <v>0.72304982347184144</v>
      </c>
      <c r="AU27" s="3">
        <v>0.61404481199118877</v>
      </c>
      <c r="AV27" s="3">
        <v>0.56524640235720591</v>
      </c>
      <c r="AW27" s="3">
        <v>0.62867002191034704</v>
      </c>
      <c r="AX27" s="3">
        <v>0.77953221301948039</v>
      </c>
      <c r="AY27" s="3">
        <v>0.76154276880919891</v>
      </c>
      <c r="AZ27" s="3">
        <v>0.75633124994500478</v>
      </c>
      <c r="BA27" s="3">
        <v>0.76358965441708948</v>
      </c>
      <c r="BB27" s="3">
        <v>0.76419763962728993</v>
      </c>
      <c r="BC27" s="3">
        <v>0.24538007619162311</v>
      </c>
      <c r="BD27" s="3">
        <v>9.1503993229056071E-2</v>
      </c>
      <c r="BE27" s="3">
        <v>0.25746738719906742</v>
      </c>
      <c r="BF27" s="3">
        <v>0.1263805393574087</v>
      </c>
      <c r="BG27" s="3">
        <v>0.22083753082567881</v>
      </c>
      <c r="BH27" s="3">
        <v>8.2591111070739298E-2</v>
      </c>
      <c r="BI27" s="3">
        <v>0.18002419652425081</v>
      </c>
      <c r="BJ27" s="3">
        <v>6.5048143590810376E-2</v>
      </c>
      <c r="BK27" s="3">
        <v>0.55535941898940278</v>
      </c>
      <c r="BL27" s="3">
        <v>0.21374430962493851</v>
      </c>
      <c r="BM27" s="3">
        <v>-2.244368478419401E-2</v>
      </c>
      <c r="BN27" s="3">
        <v>0.35278789093191643</v>
      </c>
      <c r="BO27" s="3">
        <v>0.24534697993854029</v>
      </c>
      <c r="BP27" s="3">
        <v>0.20426114044214089</v>
      </c>
      <c r="BQ27" s="3">
        <v>0.15731538039747989</v>
      </c>
      <c r="BR27" s="3">
        <v>0.17525061110469869</v>
      </c>
      <c r="BS27" s="3">
        <v>0.9527629102432329</v>
      </c>
      <c r="BT27" s="3">
        <v>0.23877040509910241</v>
      </c>
    </row>
    <row r="28" spans="1:72" s="3" customFormat="1" x14ac:dyDescent="0.25">
      <c r="A28" s="2" t="s">
        <v>26</v>
      </c>
      <c r="B28" s="3">
        <v>-5.1034884270627849E-2</v>
      </c>
      <c r="C28" s="3">
        <v>0.73881370039167171</v>
      </c>
      <c r="D28" s="3">
        <v>0.73847098850726345</v>
      </c>
      <c r="E28" s="3">
        <v>0.64839819341294558</v>
      </c>
      <c r="F28" s="3">
        <v>0.66237877981226767</v>
      </c>
      <c r="G28" s="3">
        <v>0.61807876206527446</v>
      </c>
      <c r="H28" s="3">
        <v>0.617556051659928</v>
      </c>
      <c r="I28" s="3">
        <v>0.57459666119016284</v>
      </c>
      <c r="J28" s="3">
        <v>0.72052357010770907</v>
      </c>
      <c r="K28" s="3">
        <v>0.72144198683896366</v>
      </c>
      <c r="L28" s="3">
        <v>0.71898846165646901</v>
      </c>
      <c r="M28" s="3">
        <v>0.71568125707915231</v>
      </c>
      <c r="N28" s="3">
        <v>0.69865507538614913</v>
      </c>
      <c r="O28" s="3">
        <v>0.48125344974837952</v>
      </c>
      <c r="P28" s="3">
        <v>0.59665703926228908</v>
      </c>
      <c r="Q28" s="3">
        <v>0.73241500396479098</v>
      </c>
      <c r="R28" s="3">
        <v>0.14175876684777691</v>
      </c>
      <c r="S28" s="3">
        <v>0.17551679202540779</v>
      </c>
      <c r="T28" s="3">
        <v>0.68784317468952205</v>
      </c>
      <c r="U28" s="3">
        <v>0.8439345972598552</v>
      </c>
      <c r="V28" s="3">
        <v>0.74307216396975873</v>
      </c>
      <c r="W28" s="3">
        <v>0.86920895309180179</v>
      </c>
      <c r="X28" s="3">
        <v>0.9298605833137058</v>
      </c>
      <c r="Y28" s="3">
        <v>0.92478631460703142</v>
      </c>
      <c r="Z28" s="3">
        <v>0.84189023317105816</v>
      </c>
      <c r="AA28" s="3">
        <v>0.97593910240497295</v>
      </c>
      <c r="AB28" s="3">
        <v>1</v>
      </c>
      <c r="AC28" s="3">
        <v>5.6793187360373018E-2</v>
      </c>
      <c r="AD28" s="3">
        <v>-5.8948514408140661E-2</v>
      </c>
      <c r="AE28" s="3">
        <v>0.1961984654094098</v>
      </c>
      <c r="AF28" s="3">
        <v>4.806853962555499E-2</v>
      </c>
      <c r="AG28" s="3">
        <v>6.3987852621208374E-2</v>
      </c>
      <c r="AH28" s="3">
        <v>9.0807771387060837E-2</v>
      </c>
      <c r="AJ28" s="3">
        <v>4.806853962555499E-2</v>
      </c>
      <c r="AK28" s="3">
        <v>6.3987852621208374E-2</v>
      </c>
      <c r="AL28" s="3">
        <v>9.0807771387060837E-2</v>
      </c>
      <c r="AN28" s="3">
        <v>8.9255683073870482E-2</v>
      </c>
      <c r="AO28" s="3">
        <v>-3.5115432485905459E-3</v>
      </c>
      <c r="AP28" s="3">
        <v>0.41276602315448668</v>
      </c>
      <c r="AQ28" s="3">
        <v>0.27931924314183398</v>
      </c>
      <c r="AR28" s="3">
        <v>-9.0654993348684779E-2</v>
      </c>
      <c r="AS28" s="3">
        <v>0.82340013583100946</v>
      </c>
      <c r="AT28" s="3">
        <v>0.75103345548516454</v>
      </c>
      <c r="AU28" s="3">
        <v>0.65373561599441254</v>
      </c>
      <c r="AV28" s="3">
        <v>0.60539040682352285</v>
      </c>
      <c r="AW28" s="3">
        <v>0.66285843971594671</v>
      </c>
      <c r="AX28" s="3">
        <v>0.79412385761079796</v>
      </c>
      <c r="AY28" s="3">
        <v>0.77771722410540178</v>
      </c>
      <c r="AZ28" s="3">
        <v>0.77632318353177565</v>
      </c>
      <c r="BA28" s="3">
        <v>0.78348679436045199</v>
      </c>
      <c r="BB28" s="3">
        <v>0.78118533336082385</v>
      </c>
      <c r="BC28" s="3">
        <v>0.25485938096938321</v>
      </c>
      <c r="BD28" s="3">
        <v>9.4522205968762249E-2</v>
      </c>
      <c r="BE28" s="3">
        <v>0.26740501431265701</v>
      </c>
      <c r="BF28" s="3">
        <v>0.12868324676102191</v>
      </c>
      <c r="BG28" s="3">
        <v>0.2149365881507378</v>
      </c>
      <c r="BH28" s="3">
        <v>6.9878375661396E-2</v>
      </c>
      <c r="BI28" s="3">
        <v>0.20472324609858331</v>
      </c>
      <c r="BJ28" s="3">
        <v>7.3976358425515545E-2</v>
      </c>
      <c r="BK28" s="3">
        <v>0.52554250995195484</v>
      </c>
      <c r="BL28" s="3">
        <v>0.23804718241057141</v>
      </c>
      <c r="BM28" s="3">
        <v>-1.844095403142328E-2</v>
      </c>
      <c r="BN28" s="3">
        <v>0.33137643359705482</v>
      </c>
      <c r="BO28" s="3">
        <v>0.26574097004139252</v>
      </c>
      <c r="BP28" s="3">
        <v>0.20651294518927241</v>
      </c>
      <c r="BQ28" s="3">
        <v>0.1620701113348052</v>
      </c>
      <c r="BR28" s="3">
        <v>0.18162342937984041</v>
      </c>
      <c r="BS28" s="3">
        <v>0.96606523728177607</v>
      </c>
      <c r="BT28" s="3">
        <v>0.25807292182979769</v>
      </c>
    </row>
    <row r="29" spans="1:72" x14ac:dyDescent="0.25">
      <c r="A29" s="1" t="s">
        <v>27</v>
      </c>
      <c r="B29">
        <v>4.8580254317917217E-2</v>
      </c>
      <c r="C29">
        <v>-1.9538900103837971E-2</v>
      </c>
      <c r="D29">
        <v>-2.3390609973297519E-2</v>
      </c>
      <c r="E29">
        <v>-3.5469092347468707E-2</v>
      </c>
      <c r="F29">
        <v>-4.1869785384670441E-2</v>
      </c>
      <c r="G29">
        <v>-5.3992105271553792E-2</v>
      </c>
      <c r="H29">
        <v>-6.228964007363736E-2</v>
      </c>
      <c r="I29">
        <v>-4.4564193988527477E-2</v>
      </c>
      <c r="J29">
        <v>-2.7170784956722888E-2</v>
      </c>
      <c r="K29">
        <v>-3.1092591484748831E-2</v>
      </c>
      <c r="L29">
        <v>-4.576877641001704E-3</v>
      </c>
      <c r="M29">
        <v>-7.8829579155823455E-3</v>
      </c>
      <c r="N29">
        <v>-1.6936398147596021E-2</v>
      </c>
      <c r="O29">
        <v>-3.628544683828118E-2</v>
      </c>
      <c r="P29">
        <v>-2.80804351674077E-2</v>
      </c>
      <c r="Q29">
        <v>-1.8732303379513789E-3</v>
      </c>
      <c r="R29">
        <v>-3.8648174788427123E-2</v>
      </c>
      <c r="S29">
        <v>1.2385749889336059E-3</v>
      </c>
      <c r="T29">
        <v>-2.6735566202530842E-2</v>
      </c>
      <c r="U29">
        <v>2.4041364319502601E-2</v>
      </c>
      <c r="V29">
        <v>-2.816437256302284E-2</v>
      </c>
      <c r="W29">
        <v>-1.477960345202595E-2</v>
      </c>
      <c r="X29">
        <v>4.2172495078834193E-2</v>
      </c>
      <c r="Y29">
        <v>-9.5882608376712704E-3</v>
      </c>
      <c r="Z29">
        <v>-1.435292893308472E-3</v>
      </c>
      <c r="AA29">
        <v>1.271679150806726E-2</v>
      </c>
      <c r="AB29">
        <v>5.6793187360373018E-2</v>
      </c>
      <c r="AC29">
        <v>1</v>
      </c>
      <c r="AD29">
        <v>-0.2137112072155774</v>
      </c>
      <c r="AE29">
        <v>0.1782902152008666</v>
      </c>
      <c r="AF29">
        <v>5.0041598250098983E-2</v>
      </c>
      <c r="AG29">
        <v>-7.6193327811660425E-2</v>
      </c>
      <c r="AH29">
        <v>2.7388269303040301E-2</v>
      </c>
      <c r="AJ29">
        <v>5.0041598250098983E-2</v>
      </c>
      <c r="AK29">
        <v>-7.6193327811660425E-2</v>
      </c>
      <c r="AL29">
        <v>2.7388269303040301E-2</v>
      </c>
      <c r="AN29">
        <v>8.9816777616182706E-3</v>
      </c>
      <c r="AO29">
        <v>-1.2505625711431181E-2</v>
      </c>
      <c r="AP29">
        <v>1.309980837890529E-2</v>
      </c>
      <c r="AQ29">
        <v>-1.458675115298394E-2</v>
      </c>
      <c r="AR29">
        <v>0.1151777469402748</v>
      </c>
      <c r="AS29">
        <v>6.3051506335924323E-2</v>
      </c>
      <c r="AT29">
        <v>6.5503451167212262E-2</v>
      </c>
      <c r="AU29">
        <v>6.3543869044743753E-2</v>
      </c>
      <c r="AV29">
        <v>7.1217164938846778E-2</v>
      </c>
      <c r="AW29">
        <v>5.4841339893872118E-2</v>
      </c>
      <c r="AX29">
        <v>6.6431391678818175E-2</v>
      </c>
      <c r="AY29">
        <v>6.8532431623310519E-2</v>
      </c>
      <c r="AZ29">
        <v>7.4773919913614442E-2</v>
      </c>
      <c r="BA29">
        <v>7.1961101801581995E-2</v>
      </c>
      <c r="BB29">
        <v>7.1259977396731053E-2</v>
      </c>
      <c r="BC29">
        <v>-2.5435384022104299E-2</v>
      </c>
      <c r="BD29">
        <v>-1.8516959594835441E-2</v>
      </c>
      <c r="BE29">
        <v>-2.7261191783532601E-2</v>
      </c>
      <c r="BF29">
        <v>-2.2437946402876219E-2</v>
      </c>
      <c r="BG29">
        <v>-2.2597375050013999E-2</v>
      </c>
      <c r="BH29">
        <v>-3.1313861220519552E-2</v>
      </c>
      <c r="BI29">
        <v>1.2044849318352469E-2</v>
      </c>
      <c r="BJ29">
        <v>1.1211547436978331E-2</v>
      </c>
      <c r="BK29">
        <v>-2.1082662369039669E-2</v>
      </c>
      <c r="BL29">
        <v>4.9128816119037869E-2</v>
      </c>
      <c r="BM29">
        <v>-1.4760983274289289E-3</v>
      </c>
      <c r="BN29">
        <v>3.2263640197065971E-2</v>
      </c>
      <c r="BO29">
        <v>2.1030455922784061E-2</v>
      </c>
      <c r="BP29">
        <v>3.3572296453091878E-2</v>
      </c>
      <c r="BQ29">
        <v>7.5882668006739235E-2</v>
      </c>
      <c r="BR29">
        <v>3.6256390337089321E-2</v>
      </c>
      <c r="BS29">
        <v>3.3059821526751007E-2</v>
      </c>
      <c r="BT29">
        <v>0.1619416719879129</v>
      </c>
    </row>
    <row r="30" spans="1:72" x14ac:dyDescent="0.25">
      <c r="A30" s="1" t="s">
        <v>28</v>
      </c>
      <c r="B30">
        <v>3.0055535661608779E-2</v>
      </c>
      <c r="C30">
        <v>-4.9227623982912701E-2</v>
      </c>
      <c r="D30">
        <v>-4.7061187169489899E-2</v>
      </c>
      <c r="E30">
        <v>2.5316646936585589E-2</v>
      </c>
      <c r="F30">
        <v>2.6308812026142742E-2</v>
      </c>
      <c r="G30">
        <v>-5.5209453273610119E-2</v>
      </c>
      <c r="H30">
        <v>-6.0719604800962938E-2</v>
      </c>
      <c r="I30">
        <v>7.789007163842049E-3</v>
      </c>
      <c r="J30">
        <v>-2.6838246055480831E-2</v>
      </c>
      <c r="K30">
        <v>-2.5138284279812292E-2</v>
      </c>
      <c r="L30">
        <v>-0.1024610990121809</v>
      </c>
      <c r="M30">
        <v>-9.8690906848680288E-2</v>
      </c>
      <c r="N30">
        <v>-9.5823584143958501E-2</v>
      </c>
      <c r="O30">
        <v>7.9008733309347878E-2</v>
      </c>
      <c r="P30">
        <v>8.3481669191482172E-2</v>
      </c>
      <c r="Q30">
        <v>4.8548448181487316E-3</v>
      </c>
      <c r="R30">
        <v>-8.7957606898153348E-3</v>
      </c>
      <c r="S30">
        <v>8.3522542319038676E-2</v>
      </c>
      <c r="T30">
        <v>7.0057775645787343E-2</v>
      </c>
      <c r="U30">
        <v>-8.0457553039305629E-2</v>
      </c>
      <c r="V30">
        <v>-6.1951701534346164E-3</v>
      </c>
      <c r="W30">
        <v>-1.530139505726047E-2</v>
      </c>
      <c r="X30">
        <v>-0.10059922590394101</v>
      </c>
      <c r="Y30">
        <v>-3.7965306901207162E-2</v>
      </c>
      <c r="Z30">
        <v>-7.5907735548878599E-2</v>
      </c>
      <c r="AA30">
        <v>-2.104082371221648E-2</v>
      </c>
      <c r="AB30">
        <v>-5.8948514408140661E-2</v>
      </c>
      <c r="AC30">
        <v>-0.2137112072155774</v>
      </c>
      <c r="AD30">
        <v>1</v>
      </c>
      <c r="AE30">
        <v>-3.2610339518511472E-2</v>
      </c>
      <c r="AF30">
        <v>2.9824371463888239E-2</v>
      </c>
      <c r="AG30">
        <v>0.13572927552903241</v>
      </c>
      <c r="AH30">
        <v>-6.8117304932541686E-2</v>
      </c>
      <c r="AJ30">
        <v>2.9824371463888239E-2</v>
      </c>
      <c r="AK30">
        <v>0.13572927552903241</v>
      </c>
      <c r="AL30">
        <v>-6.8117304932541686E-2</v>
      </c>
      <c r="AN30">
        <v>-2.352352632327108E-2</v>
      </c>
      <c r="AO30">
        <v>2.015132130970284E-2</v>
      </c>
      <c r="AP30">
        <v>-3.7916991427479022E-2</v>
      </c>
      <c r="AQ30">
        <v>-0.24507517467889711</v>
      </c>
      <c r="AR30">
        <v>-0.26027481737681663</v>
      </c>
      <c r="AS30">
        <v>-0.1560238542237718</v>
      </c>
      <c r="AT30">
        <v>-0.1030603709955521</v>
      </c>
      <c r="AU30">
        <v>-0.15492591265428829</v>
      </c>
      <c r="AV30">
        <v>-0.13946858584344229</v>
      </c>
      <c r="AW30">
        <v>-0.12951503937424949</v>
      </c>
      <c r="AX30">
        <v>-0.12474239881375961</v>
      </c>
      <c r="AY30">
        <v>-0.145332457493835</v>
      </c>
      <c r="AZ30">
        <v>-0.14563486472999981</v>
      </c>
      <c r="BA30">
        <v>-0.14469327229110951</v>
      </c>
      <c r="BB30">
        <v>-0.1509315343530494</v>
      </c>
      <c r="BC30">
        <v>-0.17957906521384101</v>
      </c>
      <c r="BD30">
        <v>-6.7655967518205837E-2</v>
      </c>
      <c r="BE30">
        <v>-0.15765542901098789</v>
      </c>
      <c r="BF30">
        <v>-2.3565954306107421E-2</v>
      </c>
      <c r="BG30">
        <v>3.5429929022795882E-2</v>
      </c>
      <c r="BH30">
        <v>2.145984482031596E-2</v>
      </c>
      <c r="BI30">
        <v>-0.26382028051719292</v>
      </c>
      <c r="BJ30">
        <v>-8.4093689215971115E-2</v>
      </c>
      <c r="BK30">
        <v>-0.1090236769270119</v>
      </c>
      <c r="BL30">
        <v>-0.29700522815540098</v>
      </c>
      <c r="BM30">
        <v>-6.9804168506974629E-2</v>
      </c>
      <c r="BN30">
        <v>4.6349318405856862E-2</v>
      </c>
      <c r="BO30">
        <v>-0.20228446096324121</v>
      </c>
      <c r="BP30">
        <v>0.1710461962766156</v>
      </c>
      <c r="BQ30">
        <v>5.5041725310838271E-2</v>
      </c>
      <c r="BR30">
        <v>-0.22872316600851311</v>
      </c>
      <c r="BS30">
        <v>-7.1091684840889888E-2</v>
      </c>
      <c r="BT30">
        <v>-0.19253010677336019</v>
      </c>
    </row>
    <row r="31" spans="1:72" x14ac:dyDescent="0.25">
      <c r="A31" s="1" t="s">
        <v>29</v>
      </c>
      <c r="B31">
        <v>4.7161041969997423E-2</v>
      </c>
      <c r="C31">
        <v>0.1807658167470621</v>
      </c>
      <c r="D31">
        <v>0.18202530241435599</v>
      </c>
      <c r="E31">
        <v>0.13002479737589989</v>
      </c>
      <c r="F31">
        <v>0.13599874389738231</v>
      </c>
      <c r="G31">
        <v>0.17079670860536739</v>
      </c>
      <c r="H31">
        <v>0.16676689724363569</v>
      </c>
      <c r="I31">
        <v>0.12797335183141809</v>
      </c>
      <c r="J31">
        <v>0.15929296889366951</v>
      </c>
      <c r="K31">
        <v>0.16150392340131769</v>
      </c>
      <c r="L31">
        <v>0.2138121052096805</v>
      </c>
      <c r="M31">
        <v>0.2100633306588443</v>
      </c>
      <c r="N31">
        <v>0.19148408409901441</v>
      </c>
      <c r="O31">
        <v>5.1837395359791982E-2</v>
      </c>
      <c r="P31">
        <v>0.1048890704416532</v>
      </c>
      <c r="Q31">
        <v>0.18478790817463381</v>
      </c>
      <c r="R31">
        <v>4.9080681207857588E-3</v>
      </c>
      <c r="S31">
        <v>0.19668556390310449</v>
      </c>
      <c r="T31">
        <v>0.1456475913195831</v>
      </c>
      <c r="U31">
        <v>0.1765759388094307</v>
      </c>
      <c r="V31">
        <v>0.1170078489678392</v>
      </c>
      <c r="W31">
        <v>0.17745522553483889</v>
      </c>
      <c r="X31">
        <v>0.19347962772686109</v>
      </c>
      <c r="Y31">
        <v>0.17060781602199651</v>
      </c>
      <c r="Z31">
        <v>0.15062327775804391</v>
      </c>
      <c r="AA31">
        <v>0.16638941782321801</v>
      </c>
      <c r="AB31">
        <v>0.1961984654094098</v>
      </c>
      <c r="AC31">
        <v>0.1782902152008666</v>
      </c>
      <c r="AD31">
        <v>-3.2610339518511472E-2</v>
      </c>
      <c r="AE31">
        <v>1</v>
      </c>
      <c r="AF31">
        <v>-2.7747257910975671E-2</v>
      </c>
      <c r="AG31">
        <v>0.14579726342866331</v>
      </c>
      <c r="AH31">
        <v>0.1381393397569429</v>
      </c>
      <c r="AJ31">
        <v>-2.7747257910975671E-2</v>
      </c>
      <c r="AK31">
        <v>0.14579726342866331</v>
      </c>
      <c r="AL31">
        <v>0.1381393397569429</v>
      </c>
      <c r="AN31">
        <v>2.4219950738963401E-3</v>
      </c>
      <c r="AO31">
        <v>-2.6801394725159852E-2</v>
      </c>
      <c r="AP31">
        <v>0.14379311844166151</v>
      </c>
      <c r="AQ31">
        <v>0.25360995708913409</v>
      </c>
      <c r="AR31">
        <v>0.1407677486093416</v>
      </c>
      <c r="AS31">
        <v>0.29153575052583269</v>
      </c>
      <c r="AT31">
        <v>0.28318619339413981</v>
      </c>
      <c r="AU31">
        <v>0.26427339607770228</v>
      </c>
      <c r="AV31">
        <v>0.2850095840546677</v>
      </c>
      <c r="AW31">
        <v>0.2579098469859708</v>
      </c>
      <c r="AX31">
        <v>0.30177749545259702</v>
      </c>
      <c r="AY31">
        <v>0.29555995275838592</v>
      </c>
      <c r="AZ31">
        <v>0.29004894039904061</v>
      </c>
      <c r="BA31">
        <v>0.293385440317604</v>
      </c>
      <c r="BB31">
        <v>0.28274912273868769</v>
      </c>
      <c r="BC31">
        <v>0.19725613742943071</v>
      </c>
      <c r="BD31">
        <v>8.3229976986067988E-2</v>
      </c>
      <c r="BE31">
        <v>0.20462619799025961</v>
      </c>
      <c r="BF31">
        <v>7.783917402868322E-2</v>
      </c>
      <c r="BG31">
        <v>0.14891051627689419</v>
      </c>
      <c r="BH31">
        <v>9.4663850960026982E-2</v>
      </c>
      <c r="BI31">
        <v>0.21413500054542711</v>
      </c>
      <c r="BJ31">
        <v>7.9068551291308964E-2</v>
      </c>
      <c r="BK31">
        <v>5.3451267060001133E-2</v>
      </c>
      <c r="BL31">
        <v>0.24689331528051131</v>
      </c>
      <c r="BM31">
        <v>5.4892155805255922E-2</v>
      </c>
      <c r="BN31">
        <v>0.16464834858594399</v>
      </c>
      <c r="BO31">
        <v>0.27294206998832271</v>
      </c>
      <c r="BP31">
        <v>0.1984032546395918</v>
      </c>
      <c r="BQ31">
        <v>0.21299736554222989</v>
      </c>
      <c r="BR31">
        <v>0.1182055677019738</v>
      </c>
      <c r="BS31">
        <v>0.1914804499241694</v>
      </c>
      <c r="BT31">
        <v>0.2710889594467657</v>
      </c>
    </row>
    <row r="32" spans="1:72" x14ac:dyDescent="0.25">
      <c r="A32" s="1" t="s">
        <v>30</v>
      </c>
      <c r="B32">
        <v>0.29843705105268009</v>
      </c>
      <c r="C32">
        <v>4.3427992441062158E-2</v>
      </c>
      <c r="D32">
        <v>4.3345710364122818E-2</v>
      </c>
      <c r="E32">
        <v>4.294189623859189E-2</v>
      </c>
      <c r="F32">
        <v>4.0328014201163657E-2</v>
      </c>
      <c r="G32">
        <v>6.9181419756973977E-2</v>
      </c>
      <c r="H32">
        <v>6.2711297344622469E-2</v>
      </c>
      <c r="I32">
        <v>4.5427986665444203E-2</v>
      </c>
      <c r="J32">
        <v>3.5957586680756291E-2</v>
      </c>
      <c r="K32">
        <v>3.5317463976137033E-2</v>
      </c>
      <c r="L32">
        <v>6.3023111879173796E-2</v>
      </c>
      <c r="M32">
        <v>6.3119262733812936E-2</v>
      </c>
      <c r="N32">
        <v>5.827873465364454E-2</v>
      </c>
      <c r="O32">
        <v>-1.125844625027902E-2</v>
      </c>
      <c r="P32">
        <v>4.2762125802628732E-2</v>
      </c>
      <c r="Q32">
        <v>1.44042967120765E-3</v>
      </c>
      <c r="R32">
        <v>7.7974162400395444E-3</v>
      </c>
      <c r="S32">
        <v>-6.5230034435399625E-2</v>
      </c>
      <c r="T32">
        <v>2.534959556359195E-2</v>
      </c>
      <c r="U32">
        <v>4.3463589007613469E-2</v>
      </c>
      <c r="V32">
        <v>4.5954322688333847E-2</v>
      </c>
      <c r="W32">
        <v>4.9222554551761673E-2</v>
      </c>
      <c r="X32">
        <v>4.6398844269131503E-2</v>
      </c>
      <c r="Y32">
        <v>5.3116954646468859E-2</v>
      </c>
      <c r="Z32">
        <v>4.3294072396328723E-2</v>
      </c>
      <c r="AA32">
        <v>4.3709174654958972E-2</v>
      </c>
      <c r="AB32">
        <v>4.806853962555499E-2</v>
      </c>
      <c r="AC32">
        <v>5.0041598250098983E-2</v>
      </c>
      <c r="AD32">
        <v>2.9824371463888239E-2</v>
      </c>
      <c r="AE32">
        <v>-2.7747257910975671E-2</v>
      </c>
      <c r="AF32">
        <v>1</v>
      </c>
      <c r="AG32">
        <v>0.32014343207685919</v>
      </c>
      <c r="AH32">
        <v>-1.2809933421275619E-2</v>
      </c>
      <c r="AJ32">
        <v>1</v>
      </c>
      <c r="AK32">
        <v>0.32014343207685919</v>
      </c>
      <c r="AL32">
        <v>-1.2809933421275619E-2</v>
      </c>
      <c r="AN32">
        <v>2.8282381710124871E-2</v>
      </c>
      <c r="AO32">
        <v>2.9385994718283761E-2</v>
      </c>
      <c r="AP32">
        <v>2.14330251234718E-2</v>
      </c>
      <c r="AQ32">
        <v>6.6655478702384627E-2</v>
      </c>
      <c r="AR32">
        <v>4.2987732183023382E-2</v>
      </c>
      <c r="AS32">
        <v>5.5085725506537203E-2</v>
      </c>
      <c r="AT32">
        <v>3.4604148853460442E-2</v>
      </c>
      <c r="AU32">
        <v>6.1003591390968628E-2</v>
      </c>
      <c r="AV32">
        <v>3.8143115016643428E-2</v>
      </c>
      <c r="AW32">
        <v>6.2287088721408028E-2</v>
      </c>
      <c r="AX32">
        <v>4.3373563342970357E-2</v>
      </c>
      <c r="AY32">
        <v>4.4216781816116733E-2</v>
      </c>
      <c r="AZ32">
        <v>4.878896707244311E-2</v>
      </c>
      <c r="BA32">
        <v>4.3075928706540603E-2</v>
      </c>
      <c r="BB32">
        <v>4.7833112119272089E-2</v>
      </c>
      <c r="BC32">
        <v>3.0368852579142729E-2</v>
      </c>
      <c r="BD32">
        <v>-2.685163424939192E-2</v>
      </c>
      <c r="BE32">
        <v>5.5964566731690507E-2</v>
      </c>
      <c r="BF32">
        <v>-7.0457192566399096E-3</v>
      </c>
      <c r="BG32">
        <v>2.4901210768531828E-2</v>
      </c>
      <c r="BH32">
        <v>2.8865719924226121E-2</v>
      </c>
      <c r="BI32">
        <v>8.1980264651012685E-2</v>
      </c>
      <c r="BJ32">
        <v>2.1789813290029939E-2</v>
      </c>
      <c r="BK32">
        <v>2.8843746550491191E-2</v>
      </c>
      <c r="BL32">
        <v>5.2002605047859127E-2</v>
      </c>
      <c r="BM32">
        <v>3.019922287738859E-2</v>
      </c>
      <c r="BN32">
        <v>-0.1094798827063171</v>
      </c>
      <c r="BO32">
        <v>6.5446733814256489E-2</v>
      </c>
      <c r="BP32">
        <v>0.1056461354811935</v>
      </c>
      <c r="BQ32">
        <v>9.528114646402951E-3</v>
      </c>
      <c r="BR32">
        <v>-3.6041289178242841E-2</v>
      </c>
      <c r="BS32">
        <v>4.9238734266467382E-2</v>
      </c>
      <c r="BT32">
        <v>-3.245375236739121E-2</v>
      </c>
    </row>
    <row r="33" spans="1:72" x14ac:dyDescent="0.25">
      <c r="A33" s="1" t="s">
        <v>31</v>
      </c>
      <c r="B33">
        <v>0.33257009918943992</v>
      </c>
      <c r="C33">
        <v>9.4316852345075197E-2</v>
      </c>
      <c r="D33">
        <v>9.6002997924614988E-2</v>
      </c>
      <c r="E33">
        <v>9.4822459951377933E-2</v>
      </c>
      <c r="F33">
        <v>9.5387613639606669E-2</v>
      </c>
      <c r="G33">
        <v>0.16290803490625061</v>
      </c>
      <c r="H33">
        <v>0.16180106263636809</v>
      </c>
      <c r="I33">
        <v>0.1072660917244867</v>
      </c>
      <c r="J33">
        <v>8.5975933629059559E-2</v>
      </c>
      <c r="K33">
        <v>8.6865920336501298E-2</v>
      </c>
      <c r="L33">
        <v>0.1108781362234834</v>
      </c>
      <c r="M33">
        <v>0.1118700835824671</v>
      </c>
      <c r="N33">
        <v>9.9423354149504428E-2</v>
      </c>
      <c r="O33">
        <v>8.7680938315856244E-2</v>
      </c>
      <c r="P33">
        <v>6.5703670759647503E-2</v>
      </c>
      <c r="Q33">
        <v>3.3920030910954427E-2</v>
      </c>
      <c r="R33">
        <v>1.07907596913635E-2</v>
      </c>
      <c r="S33">
        <v>-1.8126078808960291E-2</v>
      </c>
      <c r="T33">
        <v>3.7372803016811652E-2</v>
      </c>
      <c r="U33">
        <v>7.1783414761605449E-2</v>
      </c>
      <c r="V33">
        <v>7.6416587934431568E-2</v>
      </c>
      <c r="W33">
        <v>0.1039483312004888</v>
      </c>
      <c r="X33">
        <v>7.827868343167986E-2</v>
      </c>
      <c r="Y33">
        <v>8.4845140365729363E-2</v>
      </c>
      <c r="Z33">
        <v>6.8349231795240342E-2</v>
      </c>
      <c r="AA33">
        <v>5.8123983454525387E-2</v>
      </c>
      <c r="AB33">
        <v>6.3987852621208374E-2</v>
      </c>
      <c r="AC33">
        <v>-7.6193327811660425E-2</v>
      </c>
      <c r="AD33">
        <v>0.13572927552903241</v>
      </c>
      <c r="AE33">
        <v>0.14579726342866331</v>
      </c>
      <c r="AF33">
        <v>0.32014343207685919</v>
      </c>
      <c r="AG33">
        <v>1</v>
      </c>
      <c r="AH33">
        <v>9.8825542311134482E-2</v>
      </c>
      <c r="AJ33">
        <v>0.32014343207685919</v>
      </c>
      <c r="AK33">
        <v>1</v>
      </c>
      <c r="AL33">
        <v>9.8825542311134482E-2</v>
      </c>
      <c r="AN33">
        <v>-1.496088462997712E-2</v>
      </c>
      <c r="AO33">
        <v>5.3029368544014653E-2</v>
      </c>
      <c r="AP33">
        <v>1.0393315230894319E-2</v>
      </c>
      <c r="AQ33">
        <v>2.82079943034752E-2</v>
      </c>
      <c r="AR33">
        <v>-4.1138312165363053E-2</v>
      </c>
      <c r="AS33">
        <v>2.3922654392047979E-2</v>
      </c>
      <c r="AT33">
        <v>2.7989996294039539E-2</v>
      </c>
      <c r="AU33">
        <v>5.5507613447439451E-2</v>
      </c>
      <c r="AV33">
        <v>3.8999309890978912E-2</v>
      </c>
      <c r="AW33">
        <v>5.7746159165357927E-2</v>
      </c>
      <c r="AX33">
        <v>4.7205281146575247E-2</v>
      </c>
      <c r="AY33">
        <v>3.6675940584387737E-2</v>
      </c>
      <c r="AZ33">
        <v>4.2579801555686303E-2</v>
      </c>
      <c r="BA33">
        <v>3.1440243275260828E-2</v>
      </c>
      <c r="BB33">
        <v>3.4091930763322058E-2</v>
      </c>
      <c r="BC33">
        <v>6.9557680999338761E-2</v>
      </c>
      <c r="BD33">
        <v>-2.6637215324665189E-2</v>
      </c>
      <c r="BE33">
        <v>8.60771888763468E-2</v>
      </c>
      <c r="BF33">
        <v>-1.420608347847154E-2</v>
      </c>
      <c r="BG33">
        <v>-2.306236629723319E-2</v>
      </c>
      <c r="BH33">
        <v>-2.911390811306681E-2</v>
      </c>
      <c r="BI33">
        <v>0.1003607808283021</v>
      </c>
      <c r="BJ33">
        <v>1.5605130477072909E-3</v>
      </c>
      <c r="BK33">
        <v>-1.883339510519352E-2</v>
      </c>
      <c r="BL33">
        <v>1.9879911425542181E-2</v>
      </c>
      <c r="BM33">
        <v>-4.5700713501327421E-2</v>
      </c>
      <c r="BN33">
        <v>1.436972742970233E-2</v>
      </c>
      <c r="BO33">
        <v>2.9594839040149729E-2</v>
      </c>
      <c r="BP33">
        <v>0.18108974205759421</v>
      </c>
      <c r="BQ33">
        <v>8.2526572469298454E-2</v>
      </c>
      <c r="BR33">
        <v>8.9459891247719008E-3</v>
      </c>
      <c r="BS33">
        <v>6.7979861435171388E-2</v>
      </c>
      <c r="BT33">
        <v>-3.7306719184974239E-2</v>
      </c>
    </row>
    <row r="34" spans="1:72" x14ac:dyDescent="0.25">
      <c r="A34" s="1" t="s">
        <v>32</v>
      </c>
      <c r="B34">
        <v>-4.483643325536775E-2</v>
      </c>
      <c r="C34">
        <v>0.10260649453033011</v>
      </c>
      <c r="D34">
        <v>0.100581271563849</v>
      </c>
      <c r="E34">
        <v>9.2678211446234643E-2</v>
      </c>
      <c r="F34">
        <v>9.1171478950627341E-2</v>
      </c>
      <c r="G34">
        <v>0.11888962818375751</v>
      </c>
      <c r="H34">
        <v>0.118089358641152</v>
      </c>
      <c r="I34">
        <v>9.222913170515401E-2</v>
      </c>
      <c r="J34">
        <v>9.3404931316279624E-2</v>
      </c>
      <c r="K34">
        <v>9.1099686724531476E-2</v>
      </c>
      <c r="L34">
        <v>0.1183823731782899</v>
      </c>
      <c r="M34">
        <v>0.11488602354758889</v>
      </c>
      <c r="N34">
        <v>0.10600641742873471</v>
      </c>
      <c r="O34">
        <v>3.3364807983462967E-2</v>
      </c>
      <c r="P34">
        <v>8.3435011821251709E-2</v>
      </c>
      <c r="Q34">
        <v>7.8478570789870292E-2</v>
      </c>
      <c r="R34">
        <v>3.0603374199302241E-2</v>
      </c>
      <c r="S34">
        <v>2.5816756317849601E-2</v>
      </c>
      <c r="T34">
        <v>8.6173702120420428E-2</v>
      </c>
      <c r="U34">
        <v>7.8208645874894719E-2</v>
      </c>
      <c r="V34">
        <v>7.6743562690215358E-2</v>
      </c>
      <c r="W34">
        <v>0.10158081317158971</v>
      </c>
      <c r="X34">
        <v>9.1405394294630266E-2</v>
      </c>
      <c r="Y34">
        <v>9.5964007540497151E-2</v>
      </c>
      <c r="Z34">
        <v>0.10320880058631531</v>
      </c>
      <c r="AA34">
        <v>8.3920127569777056E-2</v>
      </c>
      <c r="AB34">
        <v>9.0807771387060837E-2</v>
      </c>
      <c r="AC34">
        <v>2.7388269303040301E-2</v>
      </c>
      <c r="AD34">
        <v>-6.8117304932541686E-2</v>
      </c>
      <c r="AE34">
        <v>0.1381393397569429</v>
      </c>
      <c r="AF34">
        <v>-1.2809933421275619E-2</v>
      </c>
      <c r="AG34">
        <v>9.8825542311134482E-2</v>
      </c>
      <c r="AH34">
        <v>1</v>
      </c>
      <c r="AJ34">
        <v>-1.2809933421275619E-2</v>
      </c>
      <c r="AK34">
        <v>9.8825542311134482E-2</v>
      </c>
      <c r="AL34">
        <v>1</v>
      </c>
      <c r="AN34">
        <v>5.1597754259790247E-2</v>
      </c>
      <c r="AO34">
        <v>2.3513944112216981E-2</v>
      </c>
      <c r="AP34">
        <v>6.7967314556466638E-2</v>
      </c>
      <c r="AQ34">
        <v>0.1505774541850497</v>
      </c>
      <c r="AR34">
        <v>4.4484743348847042E-2</v>
      </c>
      <c r="AS34">
        <v>0.1180313841589791</v>
      </c>
      <c r="AT34">
        <v>9.7225155242814484E-2</v>
      </c>
      <c r="AU34">
        <v>0.13570558819019279</v>
      </c>
      <c r="AV34">
        <v>0.1124741828435821</v>
      </c>
      <c r="AW34">
        <v>0.1205499255801048</v>
      </c>
      <c r="AX34">
        <v>9.2975412206341132E-2</v>
      </c>
      <c r="AY34">
        <v>9.3750398610489408E-2</v>
      </c>
      <c r="AZ34">
        <v>8.546944778538075E-2</v>
      </c>
      <c r="BA34">
        <v>8.9249158831725059E-2</v>
      </c>
      <c r="BB34">
        <v>8.9628366062283291E-2</v>
      </c>
      <c r="BC34">
        <v>0.16852296883556789</v>
      </c>
      <c r="BD34">
        <v>9.1254502660725281E-2</v>
      </c>
      <c r="BE34">
        <v>0.15629000193307621</v>
      </c>
      <c r="BF34">
        <v>6.8467767410911068E-2</v>
      </c>
      <c r="BG34">
        <v>8.590791340263873E-2</v>
      </c>
      <c r="BH34">
        <v>5.6739033454958461E-2</v>
      </c>
      <c r="BI34">
        <v>0.1471482381720591</v>
      </c>
      <c r="BJ34">
        <v>6.1624652546787673E-2</v>
      </c>
      <c r="BK34">
        <v>8.6561333257537926E-2</v>
      </c>
      <c r="BL34">
        <v>0.1025891322158541</v>
      </c>
      <c r="BM34">
        <v>-2.4328027141996049E-2</v>
      </c>
      <c r="BN34">
        <v>8.2122729984813861E-2</v>
      </c>
      <c r="BO34">
        <v>0.13911950813204549</v>
      </c>
      <c r="BP34">
        <v>0.12810214013685989</v>
      </c>
      <c r="BQ34">
        <v>9.0242882752172876E-2</v>
      </c>
      <c r="BR34">
        <v>0.14537121314973139</v>
      </c>
      <c r="BS34">
        <v>9.1577991906228035E-2</v>
      </c>
      <c r="BT34">
        <v>2.183621340387432E-2</v>
      </c>
    </row>
    <row r="35" spans="1:72" x14ac:dyDescent="0.25">
      <c r="A35" s="1" t="s">
        <v>33</v>
      </c>
    </row>
    <row r="36" spans="1:72" x14ac:dyDescent="0.25">
      <c r="A36" s="1" t="s">
        <v>30</v>
      </c>
      <c r="B36">
        <v>0.29843705105268009</v>
      </c>
      <c r="C36">
        <v>4.3427992441062158E-2</v>
      </c>
      <c r="D36">
        <v>4.3345710364122818E-2</v>
      </c>
      <c r="E36">
        <v>4.294189623859189E-2</v>
      </c>
      <c r="F36">
        <v>4.0328014201163657E-2</v>
      </c>
      <c r="G36">
        <v>6.9181419756973977E-2</v>
      </c>
      <c r="H36">
        <v>6.2711297344622469E-2</v>
      </c>
      <c r="I36">
        <v>4.5427986665444203E-2</v>
      </c>
      <c r="J36">
        <v>3.5957586680756291E-2</v>
      </c>
      <c r="K36">
        <v>3.5317463976137033E-2</v>
      </c>
      <c r="L36">
        <v>6.3023111879173796E-2</v>
      </c>
      <c r="M36">
        <v>6.3119262733812936E-2</v>
      </c>
      <c r="N36">
        <v>5.827873465364454E-2</v>
      </c>
      <c r="O36">
        <v>-1.125844625027902E-2</v>
      </c>
      <c r="P36">
        <v>4.2762125802628732E-2</v>
      </c>
      <c r="Q36">
        <v>1.44042967120765E-3</v>
      </c>
      <c r="R36">
        <v>7.7974162400395444E-3</v>
      </c>
      <c r="S36">
        <v>-6.5230034435399625E-2</v>
      </c>
      <c r="T36">
        <v>2.534959556359195E-2</v>
      </c>
      <c r="U36">
        <v>4.3463589007613469E-2</v>
      </c>
      <c r="V36">
        <v>4.5954322688333847E-2</v>
      </c>
      <c r="W36">
        <v>4.9222554551761673E-2</v>
      </c>
      <c r="X36">
        <v>4.6398844269131503E-2</v>
      </c>
      <c r="Y36">
        <v>5.3116954646468859E-2</v>
      </c>
      <c r="Z36">
        <v>4.3294072396328723E-2</v>
      </c>
      <c r="AA36">
        <v>4.3709174654958972E-2</v>
      </c>
      <c r="AB36">
        <v>4.806853962555499E-2</v>
      </c>
      <c r="AC36">
        <v>5.0041598250098983E-2</v>
      </c>
      <c r="AD36">
        <v>2.9824371463888239E-2</v>
      </c>
      <c r="AE36">
        <v>-2.7747257910975671E-2</v>
      </c>
      <c r="AF36">
        <v>1</v>
      </c>
      <c r="AG36">
        <v>0.32014343207685919</v>
      </c>
      <c r="AH36">
        <v>-1.2809933421275619E-2</v>
      </c>
      <c r="AJ36">
        <v>1</v>
      </c>
      <c r="AK36">
        <v>0.32014343207685919</v>
      </c>
      <c r="AL36">
        <v>-1.2809933421275619E-2</v>
      </c>
      <c r="AN36">
        <v>2.8282381710124871E-2</v>
      </c>
      <c r="AO36">
        <v>2.9385994718283761E-2</v>
      </c>
      <c r="AP36">
        <v>2.14330251234718E-2</v>
      </c>
      <c r="AQ36">
        <v>6.6655478702384627E-2</v>
      </c>
      <c r="AR36">
        <v>4.2987732183023382E-2</v>
      </c>
      <c r="AS36">
        <v>5.5085725506537203E-2</v>
      </c>
      <c r="AT36">
        <v>3.4604148853460442E-2</v>
      </c>
      <c r="AU36">
        <v>6.1003591390968628E-2</v>
      </c>
      <c r="AV36">
        <v>3.8143115016643428E-2</v>
      </c>
      <c r="AW36">
        <v>6.2287088721408028E-2</v>
      </c>
      <c r="AX36">
        <v>4.3373563342970357E-2</v>
      </c>
      <c r="AY36">
        <v>4.4216781816116733E-2</v>
      </c>
      <c r="AZ36">
        <v>4.878896707244311E-2</v>
      </c>
      <c r="BA36">
        <v>4.3075928706540603E-2</v>
      </c>
      <c r="BB36">
        <v>4.7833112119272089E-2</v>
      </c>
      <c r="BC36">
        <v>3.0368852579142729E-2</v>
      </c>
      <c r="BD36">
        <v>-2.685163424939192E-2</v>
      </c>
      <c r="BE36">
        <v>5.5964566731690507E-2</v>
      </c>
      <c r="BF36">
        <v>-7.0457192566399096E-3</v>
      </c>
      <c r="BG36">
        <v>2.4901210768531828E-2</v>
      </c>
      <c r="BH36">
        <v>2.8865719924226121E-2</v>
      </c>
      <c r="BI36">
        <v>8.1980264651012685E-2</v>
      </c>
      <c r="BJ36">
        <v>2.1789813290029939E-2</v>
      </c>
      <c r="BK36">
        <v>2.8843746550491191E-2</v>
      </c>
      <c r="BL36">
        <v>5.2002605047859127E-2</v>
      </c>
      <c r="BM36">
        <v>3.019922287738859E-2</v>
      </c>
      <c r="BN36">
        <v>-0.1094798827063171</v>
      </c>
      <c r="BO36">
        <v>6.5446733814256489E-2</v>
      </c>
      <c r="BP36">
        <v>0.1056461354811935</v>
      </c>
      <c r="BQ36">
        <v>9.528114646402951E-3</v>
      </c>
      <c r="BR36">
        <v>-3.6041289178242841E-2</v>
      </c>
      <c r="BS36">
        <v>4.9238734266467382E-2</v>
      </c>
      <c r="BT36">
        <v>-3.245375236739121E-2</v>
      </c>
    </row>
    <row r="37" spans="1:72" x14ac:dyDescent="0.25">
      <c r="A37" s="1" t="s">
        <v>31</v>
      </c>
      <c r="B37">
        <v>0.33257009918943992</v>
      </c>
      <c r="C37">
        <v>9.4316852345075197E-2</v>
      </c>
      <c r="D37">
        <v>9.6002997924614988E-2</v>
      </c>
      <c r="E37">
        <v>9.4822459951377933E-2</v>
      </c>
      <c r="F37">
        <v>9.5387613639606669E-2</v>
      </c>
      <c r="G37">
        <v>0.16290803490625061</v>
      </c>
      <c r="H37">
        <v>0.16180106263636809</v>
      </c>
      <c r="I37">
        <v>0.1072660917244867</v>
      </c>
      <c r="J37">
        <v>8.5975933629059559E-2</v>
      </c>
      <c r="K37">
        <v>8.6865920336501298E-2</v>
      </c>
      <c r="L37">
        <v>0.1108781362234834</v>
      </c>
      <c r="M37">
        <v>0.1118700835824671</v>
      </c>
      <c r="N37">
        <v>9.9423354149504428E-2</v>
      </c>
      <c r="O37">
        <v>8.7680938315856244E-2</v>
      </c>
      <c r="P37">
        <v>6.5703670759647503E-2</v>
      </c>
      <c r="Q37">
        <v>3.3920030910954427E-2</v>
      </c>
      <c r="R37">
        <v>1.07907596913635E-2</v>
      </c>
      <c r="S37">
        <v>-1.8126078808960291E-2</v>
      </c>
      <c r="T37">
        <v>3.7372803016811652E-2</v>
      </c>
      <c r="U37">
        <v>7.1783414761605449E-2</v>
      </c>
      <c r="V37">
        <v>7.6416587934431568E-2</v>
      </c>
      <c r="W37">
        <v>0.1039483312004888</v>
      </c>
      <c r="X37">
        <v>7.827868343167986E-2</v>
      </c>
      <c r="Y37">
        <v>8.4845140365729363E-2</v>
      </c>
      <c r="Z37">
        <v>6.8349231795240342E-2</v>
      </c>
      <c r="AA37">
        <v>5.8123983454525387E-2</v>
      </c>
      <c r="AB37">
        <v>6.3987852621208374E-2</v>
      </c>
      <c r="AC37">
        <v>-7.6193327811660425E-2</v>
      </c>
      <c r="AD37">
        <v>0.13572927552903241</v>
      </c>
      <c r="AE37">
        <v>0.14579726342866331</v>
      </c>
      <c r="AF37">
        <v>0.32014343207685919</v>
      </c>
      <c r="AG37">
        <v>1</v>
      </c>
      <c r="AH37">
        <v>9.8825542311134482E-2</v>
      </c>
      <c r="AJ37">
        <v>0.32014343207685919</v>
      </c>
      <c r="AK37">
        <v>1</v>
      </c>
      <c r="AL37">
        <v>9.8825542311134482E-2</v>
      </c>
      <c r="AN37">
        <v>-1.496088462997712E-2</v>
      </c>
      <c r="AO37">
        <v>5.3029368544014653E-2</v>
      </c>
      <c r="AP37">
        <v>1.0393315230894319E-2</v>
      </c>
      <c r="AQ37">
        <v>2.82079943034752E-2</v>
      </c>
      <c r="AR37">
        <v>-4.1138312165363053E-2</v>
      </c>
      <c r="AS37">
        <v>2.3922654392047979E-2</v>
      </c>
      <c r="AT37">
        <v>2.7989996294039539E-2</v>
      </c>
      <c r="AU37">
        <v>5.5507613447439451E-2</v>
      </c>
      <c r="AV37">
        <v>3.8999309890978912E-2</v>
      </c>
      <c r="AW37">
        <v>5.7746159165357927E-2</v>
      </c>
      <c r="AX37">
        <v>4.7205281146575247E-2</v>
      </c>
      <c r="AY37">
        <v>3.6675940584387737E-2</v>
      </c>
      <c r="AZ37">
        <v>4.2579801555686303E-2</v>
      </c>
      <c r="BA37">
        <v>3.1440243275260828E-2</v>
      </c>
      <c r="BB37">
        <v>3.4091930763322058E-2</v>
      </c>
      <c r="BC37">
        <v>6.9557680999338761E-2</v>
      </c>
      <c r="BD37">
        <v>-2.6637215324665189E-2</v>
      </c>
      <c r="BE37">
        <v>8.60771888763468E-2</v>
      </c>
      <c r="BF37">
        <v>-1.420608347847154E-2</v>
      </c>
      <c r="BG37">
        <v>-2.306236629723319E-2</v>
      </c>
      <c r="BH37">
        <v>-2.911390811306681E-2</v>
      </c>
      <c r="BI37">
        <v>0.1003607808283021</v>
      </c>
      <c r="BJ37">
        <v>1.5605130477072909E-3</v>
      </c>
      <c r="BK37">
        <v>-1.883339510519352E-2</v>
      </c>
      <c r="BL37">
        <v>1.9879911425542181E-2</v>
      </c>
      <c r="BM37">
        <v>-4.5700713501327421E-2</v>
      </c>
      <c r="BN37">
        <v>1.436972742970233E-2</v>
      </c>
      <c r="BO37">
        <v>2.9594839040149729E-2</v>
      </c>
      <c r="BP37">
        <v>0.18108974205759421</v>
      </c>
      <c r="BQ37">
        <v>8.2526572469298454E-2</v>
      </c>
      <c r="BR37">
        <v>8.9459891247719008E-3</v>
      </c>
      <c r="BS37">
        <v>6.7979861435171388E-2</v>
      </c>
      <c r="BT37">
        <v>-3.7306719184974239E-2</v>
      </c>
    </row>
    <row r="38" spans="1:72" x14ac:dyDescent="0.25">
      <c r="A38" s="1" t="s">
        <v>32</v>
      </c>
      <c r="B38">
        <v>-4.483643325536775E-2</v>
      </c>
      <c r="C38">
        <v>0.10260649453033011</v>
      </c>
      <c r="D38">
        <v>0.100581271563849</v>
      </c>
      <c r="E38">
        <v>9.2678211446234643E-2</v>
      </c>
      <c r="F38">
        <v>9.1171478950627341E-2</v>
      </c>
      <c r="G38">
        <v>0.11888962818375751</v>
      </c>
      <c r="H38">
        <v>0.118089358641152</v>
      </c>
      <c r="I38">
        <v>9.222913170515401E-2</v>
      </c>
      <c r="J38">
        <v>9.3404931316279624E-2</v>
      </c>
      <c r="K38">
        <v>9.1099686724531476E-2</v>
      </c>
      <c r="L38">
        <v>0.1183823731782899</v>
      </c>
      <c r="M38">
        <v>0.11488602354758889</v>
      </c>
      <c r="N38">
        <v>0.10600641742873471</v>
      </c>
      <c r="O38">
        <v>3.3364807983462967E-2</v>
      </c>
      <c r="P38">
        <v>8.3435011821251709E-2</v>
      </c>
      <c r="Q38">
        <v>7.8478570789870292E-2</v>
      </c>
      <c r="R38">
        <v>3.0603374199302241E-2</v>
      </c>
      <c r="S38">
        <v>2.5816756317849601E-2</v>
      </c>
      <c r="T38">
        <v>8.6173702120420428E-2</v>
      </c>
      <c r="U38">
        <v>7.8208645874894719E-2</v>
      </c>
      <c r="V38">
        <v>7.6743562690215358E-2</v>
      </c>
      <c r="W38">
        <v>0.10158081317158971</v>
      </c>
      <c r="X38">
        <v>9.1405394294630266E-2</v>
      </c>
      <c r="Y38">
        <v>9.5964007540497151E-2</v>
      </c>
      <c r="Z38">
        <v>0.10320880058631531</v>
      </c>
      <c r="AA38">
        <v>8.3920127569777056E-2</v>
      </c>
      <c r="AB38">
        <v>9.0807771387060837E-2</v>
      </c>
      <c r="AC38">
        <v>2.7388269303040301E-2</v>
      </c>
      <c r="AD38">
        <v>-6.8117304932541686E-2</v>
      </c>
      <c r="AE38">
        <v>0.1381393397569429</v>
      </c>
      <c r="AF38">
        <v>-1.2809933421275619E-2</v>
      </c>
      <c r="AG38">
        <v>9.8825542311134482E-2</v>
      </c>
      <c r="AH38">
        <v>1</v>
      </c>
      <c r="AJ38">
        <v>-1.2809933421275619E-2</v>
      </c>
      <c r="AK38">
        <v>9.8825542311134482E-2</v>
      </c>
      <c r="AL38">
        <v>1</v>
      </c>
      <c r="AN38">
        <v>5.1597754259790247E-2</v>
      </c>
      <c r="AO38">
        <v>2.3513944112216981E-2</v>
      </c>
      <c r="AP38">
        <v>6.7967314556466638E-2</v>
      </c>
      <c r="AQ38">
        <v>0.1505774541850497</v>
      </c>
      <c r="AR38">
        <v>4.4484743348847042E-2</v>
      </c>
      <c r="AS38">
        <v>0.1180313841589791</v>
      </c>
      <c r="AT38">
        <v>9.7225155242814484E-2</v>
      </c>
      <c r="AU38">
        <v>0.13570558819019279</v>
      </c>
      <c r="AV38">
        <v>0.1124741828435821</v>
      </c>
      <c r="AW38">
        <v>0.1205499255801048</v>
      </c>
      <c r="AX38">
        <v>9.2975412206341132E-2</v>
      </c>
      <c r="AY38">
        <v>9.3750398610489408E-2</v>
      </c>
      <c r="AZ38">
        <v>8.546944778538075E-2</v>
      </c>
      <c r="BA38">
        <v>8.9249158831725059E-2</v>
      </c>
      <c r="BB38">
        <v>8.9628366062283291E-2</v>
      </c>
      <c r="BC38">
        <v>0.16852296883556789</v>
      </c>
      <c r="BD38">
        <v>9.1254502660725281E-2</v>
      </c>
      <c r="BE38">
        <v>0.15629000193307621</v>
      </c>
      <c r="BF38">
        <v>6.8467767410911068E-2</v>
      </c>
      <c r="BG38">
        <v>8.590791340263873E-2</v>
      </c>
      <c r="BH38">
        <v>5.6739033454958461E-2</v>
      </c>
      <c r="BI38">
        <v>0.1471482381720591</v>
      </c>
      <c r="BJ38">
        <v>6.1624652546787673E-2</v>
      </c>
      <c r="BK38">
        <v>8.6561333257537926E-2</v>
      </c>
      <c r="BL38">
        <v>0.1025891322158541</v>
      </c>
      <c r="BM38">
        <v>-2.4328027141996049E-2</v>
      </c>
      <c r="BN38">
        <v>8.2122729984813861E-2</v>
      </c>
      <c r="BO38">
        <v>0.13911950813204549</v>
      </c>
      <c r="BP38">
        <v>0.12810214013685989</v>
      </c>
      <c r="BQ38">
        <v>9.0242882752172876E-2</v>
      </c>
      <c r="BR38">
        <v>0.14537121314973139</v>
      </c>
      <c r="BS38">
        <v>9.1577991906228035E-2</v>
      </c>
      <c r="BT38">
        <v>2.183621340387432E-2</v>
      </c>
    </row>
    <row r="39" spans="1:72" x14ac:dyDescent="0.25">
      <c r="A39" s="1" t="s">
        <v>33</v>
      </c>
    </row>
    <row r="40" spans="1:72" x14ac:dyDescent="0.25">
      <c r="A40" s="1" t="s">
        <v>34</v>
      </c>
      <c r="B40">
        <v>-3.9312434562556793E-2</v>
      </c>
      <c r="C40">
        <v>0.1203519994344687</v>
      </c>
      <c r="D40">
        <v>0.128814002614522</v>
      </c>
      <c r="E40">
        <v>0.13851778216649599</v>
      </c>
      <c r="F40">
        <v>0.15867500179803831</v>
      </c>
      <c r="G40">
        <v>0.1046146192044254</v>
      </c>
      <c r="H40">
        <v>0.112782213635608</v>
      </c>
      <c r="I40">
        <v>0.1164091548290484</v>
      </c>
      <c r="J40">
        <v>0.112956351388539</v>
      </c>
      <c r="K40">
        <v>0.12201858995286551</v>
      </c>
      <c r="L40">
        <v>0.13693401679540171</v>
      </c>
      <c r="M40">
        <v>0.1462247809803166</v>
      </c>
      <c r="N40">
        <v>0.11241229777481131</v>
      </c>
      <c r="O40">
        <v>-3.8026834206376322E-3</v>
      </c>
      <c r="P40">
        <v>0.14002107896682761</v>
      </c>
      <c r="Q40">
        <v>9.2709552071211454E-2</v>
      </c>
      <c r="R40">
        <v>0.67450101085005765</v>
      </c>
      <c r="S40">
        <v>4.2199395887400043E-2</v>
      </c>
      <c r="T40">
        <v>0.17877754268502549</v>
      </c>
      <c r="U40">
        <v>5.8505829404188261E-2</v>
      </c>
      <c r="V40">
        <v>0.10933204101956689</v>
      </c>
      <c r="W40">
        <v>8.1813895816209903E-2</v>
      </c>
      <c r="X40">
        <v>7.2700973263585641E-2</v>
      </c>
      <c r="Y40">
        <v>8.9850781295470916E-2</v>
      </c>
      <c r="Z40">
        <v>8.5087294657833601E-2</v>
      </c>
      <c r="AA40">
        <v>9.6564327468625311E-2</v>
      </c>
      <c r="AB40">
        <v>8.9255683073870482E-2</v>
      </c>
      <c r="AC40">
        <v>8.9816777616182706E-3</v>
      </c>
      <c r="AD40">
        <v>-2.352352632327108E-2</v>
      </c>
      <c r="AE40">
        <v>2.4219950738963401E-3</v>
      </c>
      <c r="AF40">
        <v>2.8282381710124871E-2</v>
      </c>
      <c r="AG40">
        <v>-1.496088462997712E-2</v>
      </c>
      <c r="AH40">
        <v>5.1597754259790247E-2</v>
      </c>
      <c r="AJ40">
        <v>2.8282381710124871E-2</v>
      </c>
      <c r="AK40">
        <v>-1.496088462997712E-2</v>
      </c>
      <c r="AL40">
        <v>5.1597754259790247E-2</v>
      </c>
      <c r="AN40">
        <v>1</v>
      </c>
      <c r="AO40">
        <v>0.15333584459095939</v>
      </c>
      <c r="AP40">
        <v>8.3931428841405059E-2</v>
      </c>
      <c r="AQ40">
        <v>0.17693384110827221</v>
      </c>
      <c r="AR40">
        <v>4.4761764257613126E-3</v>
      </c>
      <c r="AS40">
        <v>9.7539530292480053E-2</v>
      </c>
      <c r="AT40">
        <v>7.9529192009557201E-2</v>
      </c>
      <c r="AU40">
        <v>0.10028617659384639</v>
      </c>
      <c r="AV40">
        <v>9.9923991891267383E-2</v>
      </c>
      <c r="AW40">
        <v>8.2315710694250796E-2</v>
      </c>
      <c r="AX40">
        <v>9.9518124134970951E-2</v>
      </c>
      <c r="AY40">
        <v>8.7025882290637568E-2</v>
      </c>
      <c r="AZ40">
        <v>9.2778913173632738E-2</v>
      </c>
      <c r="BA40">
        <v>8.4898909135843165E-2</v>
      </c>
      <c r="BB40">
        <v>9.6522203337560494E-2</v>
      </c>
      <c r="BC40">
        <v>0.36122452262229998</v>
      </c>
      <c r="BD40">
        <v>3.7204614500744138E-2</v>
      </c>
      <c r="BE40">
        <v>0.37958777841924229</v>
      </c>
      <c r="BF40">
        <v>3.4617795965529392E-2</v>
      </c>
      <c r="BG40">
        <v>0.2313454803925131</v>
      </c>
      <c r="BH40">
        <v>9.1243092630990799E-2</v>
      </c>
      <c r="BI40">
        <v>7.2733310261965792E-2</v>
      </c>
      <c r="BJ40">
        <v>1.512574945585389E-2</v>
      </c>
      <c r="BK40">
        <v>-3.414435370220533E-3</v>
      </c>
      <c r="BL40">
        <v>0.10552615966206839</v>
      </c>
      <c r="BM40">
        <v>-3.148239024904618E-3</v>
      </c>
      <c r="BN40">
        <v>-5.8206426800368548E-2</v>
      </c>
      <c r="BO40">
        <v>0.16419874443374019</v>
      </c>
      <c r="BP40">
        <v>7.9394671440057865E-2</v>
      </c>
      <c r="BQ40">
        <v>0.1009262673044648</v>
      </c>
      <c r="BR40">
        <v>4.3520222590580353E-2</v>
      </c>
      <c r="BS40">
        <v>9.6704416470940052E-2</v>
      </c>
      <c r="BT40">
        <v>-2.6873219155626859E-2</v>
      </c>
    </row>
    <row r="41" spans="1:72" x14ac:dyDescent="0.25">
      <c r="A41" s="1" t="s">
        <v>35</v>
      </c>
      <c r="B41">
        <v>-2.142454057543691E-3</v>
      </c>
      <c r="C41">
        <v>-8.4550778701621958E-3</v>
      </c>
      <c r="D41">
        <v>-7.7983877311517723E-3</v>
      </c>
      <c r="E41">
        <v>-7.9530548383936767E-3</v>
      </c>
      <c r="F41">
        <v>-7.1653952172350691E-3</v>
      </c>
      <c r="G41">
        <v>-2.7242905702536632E-3</v>
      </c>
      <c r="H41">
        <v>-2.0806963754049991E-3</v>
      </c>
      <c r="I41">
        <v>-1.1758399699786551E-2</v>
      </c>
      <c r="J41">
        <v>-8.5222955556989756E-3</v>
      </c>
      <c r="K41">
        <v>-7.9894173580288882E-3</v>
      </c>
      <c r="L41">
        <v>-7.4859839579423269E-3</v>
      </c>
      <c r="M41">
        <v>-5.7671397720898826E-3</v>
      </c>
      <c r="N41">
        <v>-8.1142093038661552E-3</v>
      </c>
      <c r="O41">
        <v>-4.6333518497725301E-3</v>
      </c>
      <c r="P41">
        <v>2.7954447354735948E-4</v>
      </c>
      <c r="Q41">
        <v>-2.68449347119267E-3</v>
      </c>
      <c r="R41">
        <v>-2.4005181383290709E-2</v>
      </c>
      <c r="S41">
        <v>-2.5487936751825342E-3</v>
      </c>
      <c r="T41">
        <v>-6.2624545538856431E-4</v>
      </c>
      <c r="U41">
        <v>-2.2303402642818342E-3</v>
      </c>
      <c r="V41">
        <v>-1.1334193135717401E-3</v>
      </c>
      <c r="W41">
        <v>-5.9248053853221726E-3</v>
      </c>
      <c r="X41">
        <v>-2.6092355447062442E-3</v>
      </c>
      <c r="Y41">
        <v>-5.3270142940023118E-3</v>
      </c>
      <c r="Z41">
        <v>-2.0755410228872131E-3</v>
      </c>
      <c r="AA41">
        <v>-3.6119961375082089E-3</v>
      </c>
      <c r="AB41">
        <v>-3.5115432485905459E-3</v>
      </c>
      <c r="AC41">
        <v>-1.2505625711431181E-2</v>
      </c>
      <c r="AD41">
        <v>2.015132130970284E-2</v>
      </c>
      <c r="AE41">
        <v>-2.6801394725159852E-2</v>
      </c>
      <c r="AF41">
        <v>2.9385994718283761E-2</v>
      </c>
      <c r="AG41">
        <v>5.3029368544014653E-2</v>
      </c>
      <c r="AH41">
        <v>2.3513944112216981E-2</v>
      </c>
      <c r="AJ41">
        <v>2.9385994718283761E-2</v>
      </c>
      <c r="AK41">
        <v>5.3029368544014653E-2</v>
      </c>
      <c r="AL41">
        <v>2.3513944112216981E-2</v>
      </c>
      <c r="AN41">
        <v>0.15333584459095939</v>
      </c>
      <c r="AO41">
        <v>1</v>
      </c>
      <c r="AP41">
        <v>2.8578895760642481E-3</v>
      </c>
      <c r="AQ41">
        <v>-1.4091215717039829E-2</v>
      </c>
      <c r="AR41">
        <v>-2.469602582090559E-2</v>
      </c>
      <c r="AS41">
        <v>-3.170010726536015E-3</v>
      </c>
      <c r="AT41">
        <v>-1.1836608907833379E-3</v>
      </c>
      <c r="AU41">
        <v>-1.3276024736202561E-4</v>
      </c>
      <c r="AV41">
        <v>3.0895875469758222E-4</v>
      </c>
      <c r="AW41">
        <v>-3.463503000611753E-3</v>
      </c>
      <c r="AX41">
        <v>2.4192857410419209E-4</v>
      </c>
      <c r="AY41">
        <v>-1.076694464520684E-4</v>
      </c>
      <c r="AZ41">
        <v>-4.2588249166313581E-4</v>
      </c>
      <c r="BA41">
        <v>8.8858472098511025E-4</v>
      </c>
      <c r="BB41">
        <v>1.1238549783011329E-3</v>
      </c>
      <c r="BC41">
        <v>4.9475039802765481E-3</v>
      </c>
      <c r="BD41">
        <v>9.2203410982546964E-4</v>
      </c>
      <c r="BE41">
        <v>5.7802420490177184E-3</v>
      </c>
      <c r="BF41">
        <v>9.025529380759385E-3</v>
      </c>
      <c r="BG41">
        <v>4.1611513429412796E-3</v>
      </c>
      <c r="BH41">
        <v>7.5315469689983026E-5</v>
      </c>
      <c r="BI41">
        <v>5.5088655892396466E-3</v>
      </c>
      <c r="BJ41">
        <v>-2.6537814414605782E-3</v>
      </c>
      <c r="BK41">
        <v>-3.0853859757072901E-3</v>
      </c>
      <c r="BL41">
        <v>1.918978608410388E-2</v>
      </c>
      <c r="BM41">
        <v>3.6173776801294308E-3</v>
      </c>
      <c r="BN41">
        <v>-2.7616565683906271E-2</v>
      </c>
      <c r="BO41">
        <v>4.4894904671898819E-3</v>
      </c>
      <c r="BP41">
        <v>-1.326109636146933E-2</v>
      </c>
      <c r="BQ41">
        <v>3.406179485070555E-3</v>
      </c>
      <c r="BR41">
        <v>-1.175305720428845E-2</v>
      </c>
      <c r="BS41">
        <v>-2.9218594621876919E-3</v>
      </c>
      <c r="BT41">
        <v>-5.350136096339729E-2</v>
      </c>
    </row>
    <row r="42" spans="1:72" x14ac:dyDescent="0.25">
      <c r="A42" s="1" t="s">
        <v>36</v>
      </c>
      <c r="B42">
        <v>-6.5050103228055781E-2</v>
      </c>
      <c r="C42">
        <v>0.4734115984202738</v>
      </c>
      <c r="D42">
        <v>0.47352139085439388</v>
      </c>
      <c r="E42">
        <v>0.48192006758636391</v>
      </c>
      <c r="F42">
        <v>0.48537591429571481</v>
      </c>
      <c r="G42">
        <v>0.50562179957574727</v>
      </c>
      <c r="H42">
        <v>0.49758078462180177</v>
      </c>
      <c r="I42">
        <v>0.49640218863163099</v>
      </c>
      <c r="J42">
        <v>0.45698047209483039</v>
      </c>
      <c r="K42">
        <v>0.45868808403294192</v>
      </c>
      <c r="L42">
        <v>0.46779669090381998</v>
      </c>
      <c r="M42">
        <v>0.46169808997403128</v>
      </c>
      <c r="N42">
        <v>0.45770776836259802</v>
      </c>
      <c r="O42">
        <v>0.36605731382821022</v>
      </c>
      <c r="P42">
        <v>0.30857363852060471</v>
      </c>
      <c r="Q42">
        <v>0.32557585268952499</v>
      </c>
      <c r="R42">
        <v>0.14255918971123721</v>
      </c>
      <c r="S42">
        <v>0.14617605128327629</v>
      </c>
      <c r="T42">
        <v>0.360984302660877</v>
      </c>
      <c r="U42">
        <v>0.31186320322011157</v>
      </c>
      <c r="V42">
        <v>0.47605504984887148</v>
      </c>
      <c r="W42">
        <v>0.46431414886131789</v>
      </c>
      <c r="X42">
        <v>0.35999071404779509</v>
      </c>
      <c r="Y42">
        <v>0.43681018747611527</v>
      </c>
      <c r="Z42">
        <v>0.36387300046778692</v>
      </c>
      <c r="AA42">
        <v>0.41623343889992948</v>
      </c>
      <c r="AB42">
        <v>0.41276602315448668</v>
      </c>
      <c r="AC42">
        <v>1.309980837890529E-2</v>
      </c>
      <c r="AD42">
        <v>-3.7916991427479022E-2</v>
      </c>
      <c r="AE42">
        <v>0.14379311844166151</v>
      </c>
      <c r="AF42">
        <v>2.14330251234718E-2</v>
      </c>
      <c r="AG42">
        <v>1.0393315230894319E-2</v>
      </c>
      <c r="AH42">
        <v>6.7967314556466638E-2</v>
      </c>
      <c r="AJ42">
        <v>2.14330251234718E-2</v>
      </c>
      <c r="AK42">
        <v>1.0393315230894319E-2</v>
      </c>
      <c r="AL42">
        <v>6.7967314556466638E-2</v>
      </c>
      <c r="AN42">
        <v>8.3931428841405059E-2</v>
      </c>
      <c r="AO42">
        <v>2.8578895760642481E-3</v>
      </c>
      <c r="AP42">
        <v>1</v>
      </c>
      <c r="AQ42">
        <v>0.30200914972855769</v>
      </c>
      <c r="AR42">
        <v>-8.0424778203824529E-2</v>
      </c>
      <c r="AS42">
        <v>0.44622366932168278</v>
      </c>
      <c r="AT42">
        <v>0.40571568129225533</v>
      </c>
      <c r="AU42">
        <v>0.34755826800704781</v>
      </c>
      <c r="AV42">
        <v>0.27958034961685457</v>
      </c>
      <c r="AW42">
        <v>0.34600073738064391</v>
      </c>
      <c r="AX42">
        <v>0.44321132648319522</v>
      </c>
      <c r="AY42">
        <v>0.42941938868885438</v>
      </c>
      <c r="AZ42">
        <v>0.41568523404779312</v>
      </c>
      <c r="BA42">
        <v>0.42606411124158461</v>
      </c>
      <c r="BB42">
        <v>0.42834500562652278</v>
      </c>
      <c r="BC42">
        <v>0.27162210756160587</v>
      </c>
      <c r="BD42">
        <v>0.16198609358573299</v>
      </c>
      <c r="BE42">
        <v>0.27921579044051942</v>
      </c>
      <c r="BF42">
        <v>0.19696569901794611</v>
      </c>
      <c r="BG42">
        <v>0.20062427413745831</v>
      </c>
      <c r="BH42">
        <v>0.13197613166628019</v>
      </c>
      <c r="BI42">
        <v>0.20844075829276881</v>
      </c>
      <c r="BJ42">
        <v>8.7372560516114237E-2</v>
      </c>
      <c r="BK42">
        <v>0.21112363976706969</v>
      </c>
      <c r="BL42">
        <v>0.21716015719716569</v>
      </c>
      <c r="BM42">
        <v>-3.953157778046309E-4</v>
      </c>
      <c r="BN42">
        <v>0.24556174527039401</v>
      </c>
      <c r="BO42">
        <v>0.26861492599574849</v>
      </c>
      <c r="BP42">
        <v>0.15427572322428931</v>
      </c>
      <c r="BQ42">
        <v>0.18281371276782479</v>
      </c>
      <c r="BR42">
        <v>0.17690436998260839</v>
      </c>
      <c r="BS42">
        <v>0.42468586852177098</v>
      </c>
      <c r="BT42">
        <v>0.12704473055715809</v>
      </c>
    </row>
    <row r="43" spans="1:72" x14ac:dyDescent="0.25">
      <c r="A43" s="1" t="s">
        <v>37</v>
      </c>
      <c r="B43">
        <v>6.3170233791002658E-2</v>
      </c>
      <c r="C43">
        <v>0.35880134223649551</v>
      </c>
      <c r="D43">
        <v>0.36754638172740478</v>
      </c>
      <c r="E43">
        <v>0.30692135571126439</v>
      </c>
      <c r="F43">
        <v>0.32492992455783221</v>
      </c>
      <c r="G43">
        <v>0.3816315326468086</v>
      </c>
      <c r="H43">
        <v>0.40357749397486398</v>
      </c>
      <c r="I43">
        <v>0.31158221021825572</v>
      </c>
      <c r="J43">
        <v>0.34592008641223121</v>
      </c>
      <c r="K43">
        <v>0.35572753670075219</v>
      </c>
      <c r="L43">
        <v>0.36441558570009308</v>
      </c>
      <c r="M43">
        <v>0.36841822826809711</v>
      </c>
      <c r="N43">
        <v>0.39639440942801729</v>
      </c>
      <c r="O43">
        <v>7.6724897040178333E-2</v>
      </c>
      <c r="P43">
        <v>0.23156755617904709</v>
      </c>
      <c r="Q43">
        <v>0.29301251975895171</v>
      </c>
      <c r="R43">
        <v>0.13771014158589179</v>
      </c>
      <c r="S43">
        <v>0.22933772544779579</v>
      </c>
      <c r="T43">
        <v>0.30900627943859832</v>
      </c>
      <c r="U43">
        <v>0.18599727286657541</v>
      </c>
      <c r="V43">
        <v>0.35668792108863517</v>
      </c>
      <c r="W43">
        <v>0.31335405906027591</v>
      </c>
      <c r="X43">
        <v>0.25030803466766111</v>
      </c>
      <c r="Y43">
        <v>0.28176671025199412</v>
      </c>
      <c r="Z43">
        <v>0.23057600744862919</v>
      </c>
      <c r="AA43">
        <v>0.26809882705493648</v>
      </c>
      <c r="AB43">
        <v>0.27931924314183398</v>
      </c>
      <c r="AC43">
        <v>-1.458675115298394E-2</v>
      </c>
      <c r="AD43">
        <v>-0.24507517467889711</v>
      </c>
      <c r="AE43">
        <v>0.25360995708913409</v>
      </c>
      <c r="AF43">
        <v>6.6655478702384627E-2</v>
      </c>
      <c r="AG43">
        <v>2.82079943034752E-2</v>
      </c>
      <c r="AH43">
        <v>0.1505774541850497</v>
      </c>
      <c r="AJ43">
        <v>6.6655478702384627E-2</v>
      </c>
      <c r="AK43">
        <v>2.82079943034752E-2</v>
      </c>
      <c r="AL43">
        <v>0.1505774541850497</v>
      </c>
      <c r="AN43">
        <v>0.17693384110827221</v>
      </c>
      <c r="AO43">
        <v>-1.4091215717039829E-2</v>
      </c>
      <c r="AP43">
        <v>0.30200914972855769</v>
      </c>
      <c r="AQ43">
        <v>1</v>
      </c>
      <c r="AR43">
        <v>0.19168529343677879</v>
      </c>
      <c r="AS43">
        <v>0.45915903216590198</v>
      </c>
      <c r="AT43">
        <v>0.37854534511119659</v>
      </c>
      <c r="AU43">
        <v>0.3729684500926832</v>
      </c>
      <c r="AV43">
        <v>0.30890510364794083</v>
      </c>
      <c r="AW43">
        <v>0.35908542779576141</v>
      </c>
      <c r="AX43">
        <v>0.42624504223051862</v>
      </c>
      <c r="AY43">
        <v>0.41916748803582099</v>
      </c>
      <c r="AZ43">
        <v>0.44329757610070791</v>
      </c>
      <c r="BA43">
        <v>0.43541222488957149</v>
      </c>
      <c r="BB43">
        <v>0.4426090345381411</v>
      </c>
      <c r="BC43">
        <v>0.74161139801103981</v>
      </c>
      <c r="BD43">
        <v>0.16916436316014491</v>
      </c>
      <c r="BE43">
        <v>0.74489248317223944</v>
      </c>
      <c r="BF43">
        <v>0.1345943040086722</v>
      </c>
      <c r="BG43">
        <v>0.4973110527148864</v>
      </c>
      <c r="BH43">
        <v>0.2153339559634668</v>
      </c>
      <c r="BI43">
        <v>0.70174657191698642</v>
      </c>
      <c r="BJ43">
        <v>0.19097299638699031</v>
      </c>
      <c r="BK43">
        <v>0.28643445805519208</v>
      </c>
      <c r="BL43">
        <v>0.6932444291837293</v>
      </c>
      <c r="BM43">
        <v>0.109302941504514</v>
      </c>
      <c r="BN43">
        <v>3.7624801474409331E-2</v>
      </c>
      <c r="BO43">
        <v>0.7665377398968295</v>
      </c>
      <c r="BP43">
        <v>0.37516397623876069</v>
      </c>
      <c r="BQ43">
        <v>0.26773782030124937</v>
      </c>
      <c r="BR43">
        <v>0.31545483815733238</v>
      </c>
      <c r="BS43">
        <v>0.30260469984027061</v>
      </c>
      <c r="BT43">
        <v>0.2667387760846297</v>
      </c>
    </row>
    <row r="44" spans="1:72" x14ac:dyDescent="0.25">
      <c r="A44" s="1" t="s">
        <v>38</v>
      </c>
      <c r="B44">
        <v>0.10342259673334731</v>
      </c>
      <c r="C44">
        <v>-0.1283622712838231</v>
      </c>
      <c r="D44">
        <v>-0.1292125656330706</v>
      </c>
      <c r="E44">
        <v>-0.1304659333161319</v>
      </c>
      <c r="F44">
        <v>-0.13433788280999509</v>
      </c>
      <c r="G44">
        <v>-0.1236827274168224</v>
      </c>
      <c r="H44">
        <v>-0.11952818192573</v>
      </c>
      <c r="I44">
        <v>-0.13601729809052249</v>
      </c>
      <c r="J44">
        <v>-0.12672581637551719</v>
      </c>
      <c r="K44">
        <v>-0.1282340319309388</v>
      </c>
      <c r="L44">
        <v>-0.1230337339958372</v>
      </c>
      <c r="M44">
        <v>-0.12211359360435339</v>
      </c>
      <c r="N44">
        <v>-0.1237125580499865</v>
      </c>
      <c r="O44">
        <v>-0.12251768210817129</v>
      </c>
      <c r="P44">
        <v>-7.3219183151654404E-2</v>
      </c>
      <c r="Q44">
        <v>-7.5231281017820076E-2</v>
      </c>
      <c r="R44">
        <v>-4.5766827798565751E-2</v>
      </c>
      <c r="S44">
        <v>-8.3161900486022136E-3</v>
      </c>
      <c r="T44">
        <v>-7.9136924057492175E-2</v>
      </c>
      <c r="U44">
        <v>-7.2669281645051806E-2</v>
      </c>
      <c r="V44">
        <v>-0.1363709315142444</v>
      </c>
      <c r="W44">
        <v>-0.1193244788824321</v>
      </c>
      <c r="X44">
        <v>-7.5286863866314446E-2</v>
      </c>
      <c r="Y44">
        <v>-0.1067716297876201</v>
      </c>
      <c r="Z44">
        <v>-9.1121111668514151E-2</v>
      </c>
      <c r="AA44">
        <v>-0.1014701797798488</v>
      </c>
      <c r="AB44">
        <v>-9.0654993348684779E-2</v>
      </c>
      <c r="AC44">
        <v>0.1151777469402748</v>
      </c>
      <c r="AD44">
        <v>-0.26027481737681663</v>
      </c>
      <c r="AE44">
        <v>0.1407677486093416</v>
      </c>
      <c r="AF44">
        <v>4.2987732183023382E-2</v>
      </c>
      <c r="AG44">
        <v>-4.1138312165363053E-2</v>
      </c>
      <c r="AH44">
        <v>4.4484743348847042E-2</v>
      </c>
      <c r="AJ44">
        <v>4.2987732183023382E-2</v>
      </c>
      <c r="AK44">
        <v>-4.1138312165363053E-2</v>
      </c>
      <c r="AL44">
        <v>4.4484743348847042E-2</v>
      </c>
      <c r="AN44">
        <v>4.4761764257613126E-3</v>
      </c>
      <c r="AO44">
        <v>-2.469602582090559E-2</v>
      </c>
      <c r="AP44">
        <v>-8.0424778203824529E-2</v>
      </c>
      <c r="AQ44">
        <v>0.19168529343677879</v>
      </c>
      <c r="AR44">
        <v>1</v>
      </c>
      <c r="AS44">
        <v>-2.5463251153652541E-2</v>
      </c>
      <c r="AT44">
        <v>-1.504202823600633E-2</v>
      </c>
      <c r="AU44">
        <v>5.563863509051907E-3</v>
      </c>
      <c r="AV44">
        <v>1.0288652074563601E-2</v>
      </c>
      <c r="AW44">
        <v>-4.1201118301704923E-3</v>
      </c>
      <c r="AX44">
        <v>-3.5841056723906903E-2</v>
      </c>
      <c r="AY44">
        <v>-2.1868909888337399E-2</v>
      </c>
      <c r="AZ44">
        <v>-1.4763729901236391E-2</v>
      </c>
      <c r="BA44">
        <v>-1.510515004523226E-2</v>
      </c>
      <c r="BB44">
        <v>-1.8340055929129961E-2</v>
      </c>
      <c r="BC44">
        <v>0.14103130608724571</v>
      </c>
      <c r="BD44">
        <v>4.6531933249757768E-2</v>
      </c>
      <c r="BE44">
        <v>0.13249931963938491</v>
      </c>
      <c r="BF44">
        <v>1.5705459760573019E-2</v>
      </c>
      <c r="BG44">
        <v>6.1888068444437429E-2</v>
      </c>
      <c r="BH44">
        <v>4.7534286146059868E-2</v>
      </c>
      <c r="BI44">
        <v>0.1481509995567174</v>
      </c>
      <c r="BJ44">
        <v>3.1253104769380417E-2</v>
      </c>
      <c r="BK44">
        <v>-2.443712982264559E-3</v>
      </c>
      <c r="BL44">
        <v>0.22456075522240829</v>
      </c>
      <c r="BM44">
        <v>0.29762691410556052</v>
      </c>
      <c r="BN44">
        <v>-0.1127190736370034</v>
      </c>
      <c r="BO44">
        <v>0.21046306531299611</v>
      </c>
      <c r="BP44">
        <v>6.6118215802551839E-2</v>
      </c>
      <c r="BQ44">
        <v>1.995011418514285E-2</v>
      </c>
      <c r="BR44">
        <v>8.8196885093456287E-2</v>
      </c>
      <c r="BS44">
        <v>-0.1002515230958895</v>
      </c>
      <c r="BT44">
        <v>5.7396538773461042E-2</v>
      </c>
    </row>
    <row r="45" spans="1:72" x14ac:dyDescent="0.25">
      <c r="A45" s="1" t="s">
        <v>39</v>
      </c>
      <c r="B45">
        <v>-6.4633847311030126E-2</v>
      </c>
      <c r="C45">
        <v>0.67982142656362643</v>
      </c>
      <c r="D45">
        <v>0.68582441088270529</v>
      </c>
      <c r="E45">
        <v>0.53940936405361994</v>
      </c>
      <c r="F45">
        <v>0.55852768305357459</v>
      </c>
      <c r="G45">
        <v>0.61879181810547734</v>
      </c>
      <c r="H45">
        <v>0.6150456077520513</v>
      </c>
      <c r="I45">
        <v>0.52109832889923535</v>
      </c>
      <c r="J45">
        <v>0.64653742430395467</v>
      </c>
      <c r="K45">
        <v>0.65462913726130645</v>
      </c>
      <c r="L45">
        <v>0.69510386148107317</v>
      </c>
      <c r="M45">
        <v>0.69444008909143984</v>
      </c>
      <c r="N45">
        <v>0.68119099777431646</v>
      </c>
      <c r="O45">
        <v>0.38344792453673782</v>
      </c>
      <c r="P45">
        <v>0.41335651025523612</v>
      </c>
      <c r="Q45">
        <v>0.66249010545868414</v>
      </c>
      <c r="R45">
        <v>0.1178979081826191</v>
      </c>
      <c r="S45">
        <v>0.25156207464945768</v>
      </c>
      <c r="T45">
        <v>0.53999376157598566</v>
      </c>
      <c r="U45">
        <v>0.73198594076811141</v>
      </c>
      <c r="V45">
        <v>0.6196023319548335</v>
      </c>
      <c r="W45">
        <v>0.73310686769739863</v>
      </c>
      <c r="X45">
        <v>0.78841789392731465</v>
      </c>
      <c r="Y45">
        <v>0.8005592211474194</v>
      </c>
      <c r="Z45">
        <v>0.7939048890423317</v>
      </c>
      <c r="AA45">
        <v>0.81338075558422884</v>
      </c>
      <c r="AB45">
        <v>0.82340013583100946</v>
      </c>
      <c r="AC45">
        <v>6.3051506335924323E-2</v>
      </c>
      <c r="AD45">
        <v>-0.1560238542237718</v>
      </c>
      <c r="AE45">
        <v>0.29153575052583269</v>
      </c>
      <c r="AF45">
        <v>5.5085725506537203E-2</v>
      </c>
      <c r="AG45">
        <v>2.3922654392047979E-2</v>
      </c>
      <c r="AH45">
        <v>0.1180313841589791</v>
      </c>
      <c r="AJ45">
        <v>5.5085725506537203E-2</v>
      </c>
      <c r="AK45">
        <v>2.3922654392047979E-2</v>
      </c>
      <c r="AL45">
        <v>0.1180313841589791</v>
      </c>
      <c r="AN45">
        <v>9.7539530292480053E-2</v>
      </c>
      <c r="AO45">
        <v>-3.170010726536015E-3</v>
      </c>
      <c r="AP45">
        <v>0.44622366932168278</v>
      </c>
      <c r="AQ45">
        <v>0.45915903216590198</v>
      </c>
      <c r="AR45">
        <v>-2.5463251153652541E-2</v>
      </c>
      <c r="AS45">
        <v>1</v>
      </c>
      <c r="AT45">
        <v>0.89096576730528876</v>
      </c>
      <c r="AU45">
        <v>0.80583216082859566</v>
      </c>
      <c r="AV45">
        <v>0.69347974413275959</v>
      </c>
      <c r="AW45">
        <v>0.8228385972257809</v>
      </c>
      <c r="AX45">
        <v>0.94512261429304856</v>
      </c>
      <c r="AY45">
        <v>0.95351500352799579</v>
      </c>
      <c r="AZ45">
        <v>0.93369184665621296</v>
      </c>
      <c r="BA45">
        <v>0.94517743475431748</v>
      </c>
      <c r="BB45">
        <v>0.94151857712697307</v>
      </c>
      <c r="BC45">
        <v>0.4155081231321705</v>
      </c>
      <c r="BD45">
        <v>9.8258435864412005E-2</v>
      </c>
      <c r="BE45">
        <v>0.43111534260169038</v>
      </c>
      <c r="BF45">
        <v>0.12395964673072669</v>
      </c>
      <c r="BG45">
        <v>0.26156885957356729</v>
      </c>
      <c r="BH45">
        <v>0.1088047573067442</v>
      </c>
      <c r="BI45">
        <v>0.35213947350207192</v>
      </c>
      <c r="BJ45">
        <v>9.8853395619224682E-2</v>
      </c>
      <c r="BK45">
        <v>0.48221891664284172</v>
      </c>
      <c r="BL45">
        <v>0.42490450862493889</v>
      </c>
      <c r="BM45">
        <v>1.0077017652599321E-2</v>
      </c>
      <c r="BN45">
        <v>0.49982141479394498</v>
      </c>
      <c r="BO45">
        <v>0.47941259079670462</v>
      </c>
      <c r="BP45">
        <v>0.23409110508547401</v>
      </c>
      <c r="BQ45">
        <v>0.23869373672332009</v>
      </c>
      <c r="BR45">
        <v>0.2514511355973022</v>
      </c>
      <c r="BS45">
        <v>0.8263488818459912</v>
      </c>
      <c r="BT45">
        <v>0.30929120119092451</v>
      </c>
    </row>
    <row r="46" spans="1:72" x14ac:dyDescent="0.25">
      <c r="A46" s="1" t="s">
        <v>40</v>
      </c>
      <c r="B46">
        <v>-4.3095337985742027E-2</v>
      </c>
      <c r="C46">
        <v>0.53158074726201221</v>
      </c>
      <c r="D46">
        <v>0.53493139758167696</v>
      </c>
      <c r="E46">
        <v>0.41850265813644127</v>
      </c>
      <c r="F46">
        <v>0.43312753404963628</v>
      </c>
      <c r="G46">
        <v>0.48407630761338788</v>
      </c>
      <c r="H46">
        <v>0.47499725358829009</v>
      </c>
      <c r="I46">
        <v>0.41138181188164891</v>
      </c>
      <c r="J46">
        <v>0.50254133262970524</v>
      </c>
      <c r="K46">
        <v>0.50846252617420618</v>
      </c>
      <c r="L46">
        <v>0.53976063973749833</v>
      </c>
      <c r="M46">
        <v>0.53793994683386859</v>
      </c>
      <c r="N46">
        <v>0.52318879175238497</v>
      </c>
      <c r="O46">
        <v>0.28848031627425491</v>
      </c>
      <c r="P46">
        <v>0.31964867888055909</v>
      </c>
      <c r="Q46">
        <v>0.5835813449884627</v>
      </c>
      <c r="R46">
        <v>0.1032039767952684</v>
      </c>
      <c r="S46">
        <v>0.26342107167021211</v>
      </c>
      <c r="T46">
        <v>0.44003473675290822</v>
      </c>
      <c r="U46">
        <v>0.70264827783576911</v>
      </c>
      <c r="V46">
        <v>0.50452870483721912</v>
      </c>
      <c r="W46">
        <v>0.62083897913386965</v>
      </c>
      <c r="X46">
        <v>0.74320195993732907</v>
      </c>
      <c r="Y46">
        <v>0.71878210765019612</v>
      </c>
      <c r="Z46">
        <v>0.72267452810692001</v>
      </c>
      <c r="AA46">
        <v>0.72304982347184144</v>
      </c>
      <c r="AB46">
        <v>0.75103345548516454</v>
      </c>
      <c r="AC46">
        <v>6.5503451167212262E-2</v>
      </c>
      <c r="AD46">
        <v>-0.1030603709955521</v>
      </c>
      <c r="AE46">
        <v>0.28318619339413981</v>
      </c>
      <c r="AF46">
        <v>3.4604148853460442E-2</v>
      </c>
      <c r="AG46">
        <v>2.7989996294039539E-2</v>
      </c>
      <c r="AH46">
        <v>9.7225155242814484E-2</v>
      </c>
      <c r="AJ46">
        <v>3.4604148853460442E-2</v>
      </c>
      <c r="AK46">
        <v>2.7989996294039539E-2</v>
      </c>
      <c r="AL46">
        <v>9.7225155242814484E-2</v>
      </c>
      <c r="AN46">
        <v>7.9529192009557201E-2</v>
      </c>
      <c r="AO46">
        <v>-1.1836608907833379E-3</v>
      </c>
      <c r="AP46">
        <v>0.40571568129225533</v>
      </c>
      <c r="AQ46">
        <v>0.37854534511119659</v>
      </c>
      <c r="AR46">
        <v>-1.504202823600633E-2</v>
      </c>
      <c r="AS46">
        <v>0.89096576730528876</v>
      </c>
      <c r="AT46">
        <v>1</v>
      </c>
      <c r="AU46">
        <v>0.88220455085304894</v>
      </c>
      <c r="AV46">
        <v>0.75290516351510839</v>
      </c>
      <c r="AW46">
        <v>0.89742407379299127</v>
      </c>
      <c r="AX46">
        <v>0.92616149127437253</v>
      </c>
      <c r="AY46">
        <v>0.92986336605981446</v>
      </c>
      <c r="AZ46">
        <v>0.892886226430185</v>
      </c>
      <c r="BA46">
        <v>0.90918157208243999</v>
      </c>
      <c r="BB46">
        <v>0.89396327066754777</v>
      </c>
      <c r="BC46">
        <v>0.35285233663720589</v>
      </c>
      <c r="BD46">
        <v>6.962747199278016E-2</v>
      </c>
      <c r="BE46">
        <v>0.36814365909541519</v>
      </c>
      <c r="BF46">
        <v>8.8546925264564008E-2</v>
      </c>
      <c r="BG46">
        <v>0.20007684349971849</v>
      </c>
      <c r="BH46">
        <v>6.3021351056596925E-2</v>
      </c>
      <c r="BI46">
        <v>0.30625168405965841</v>
      </c>
      <c r="BJ46">
        <v>9.0643395343534688E-2</v>
      </c>
      <c r="BK46">
        <v>0.40994659018961133</v>
      </c>
      <c r="BL46">
        <v>0.37533464148359619</v>
      </c>
      <c r="BM46">
        <v>8.9368377159283283E-3</v>
      </c>
      <c r="BN46">
        <v>0.44405329708751162</v>
      </c>
      <c r="BO46">
        <v>0.43507041365767612</v>
      </c>
      <c r="BP46">
        <v>0.2029873945028367</v>
      </c>
      <c r="BQ46">
        <v>0.21494462821032709</v>
      </c>
      <c r="BR46">
        <v>0.1987504576700786</v>
      </c>
      <c r="BS46">
        <v>0.72358401642563497</v>
      </c>
      <c r="BT46">
        <v>0.23724835594140661</v>
      </c>
    </row>
    <row r="47" spans="1:72" x14ac:dyDescent="0.25">
      <c r="A47" s="1" t="s">
        <v>41</v>
      </c>
      <c r="B47">
        <v>-3.847323683649001E-2</v>
      </c>
      <c r="C47">
        <v>0.46225511871809499</v>
      </c>
      <c r="D47">
        <v>0.46531070492345628</v>
      </c>
      <c r="E47">
        <v>0.32679566231396351</v>
      </c>
      <c r="F47">
        <v>0.33881651811487112</v>
      </c>
      <c r="G47">
        <v>0.40349539158724451</v>
      </c>
      <c r="H47">
        <v>0.39668640185696491</v>
      </c>
      <c r="I47">
        <v>0.31253909259160523</v>
      </c>
      <c r="J47">
        <v>0.43147849964369978</v>
      </c>
      <c r="K47">
        <v>0.43653915915084601</v>
      </c>
      <c r="L47">
        <v>0.4781979823200182</v>
      </c>
      <c r="M47">
        <v>0.47771749397967361</v>
      </c>
      <c r="N47">
        <v>0.4757429816317949</v>
      </c>
      <c r="O47">
        <v>0.19713119272652391</v>
      </c>
      <c r="P47">
        <v>0.2559169320664974</v>
      </c>
      <c r="Q47">
        <v>0.49072530594517277</v>
      </c>
      <c r="R47">
        <v>9.8016586378547182E-2</v>
      </c>
      <c r="S47">
        <v>9.1310869987852775E-2</v>
      </c>
      <c r="T47">
        <v>0.356056604420741</v>
      </c>
      <c r="U47">
        <v>0.62969401535059089</v>
      </c>
      <c r="V47">
        <v>0.39472233238672788</v>
      </c>
      <c r="W47">
        <v>0.51158473935619753</v>
      </c>
      <c r="X47">
        <v>0.65886294327016126</v>
      </c>
      <c r="Y47">
        <v>0.61390600170658383</v>
      </c>
      <c r="Z47">
        <v>0.63672741689249301</v>
      </c>
      <c r="AA47">
        <v>0.61404481199118877</v>
      </c>
      <c r="AB47">
        <v>0.65373561599441254</v>
      </c>
      <c r="AC47">
        <v>6.3543869044743753E-2</v>
      </c>
      <c r="AD47">
        <v>-0.15492591265428829</v>
      </c>
      <c r="AE47">
        <v>0.26427339607770228</v>
      </c>
      <c r="AF47">
        <v>6.1003591390968628E-2</v>
      </c>
      <c r="AG47">
        <v>5.5507613447439451E-2</v>
      </c>
      <c r="AH47">
        <v>0.13570558819019279</v>
      </c>
      <c r="AJ47">
        <v>6.1003591390968628E-2</v>
      </c>
      <c r="AK47">
        <v>5.5507613447439451E-2</v>
      </c>
      <c r="AL47">
        <v>0.13570558819019279</v>
      </c>
      <c r="AN47">
        <v>0.10028617659384639</v>
      </c>
      <c r="AO47">
        <v>-1.3276024736202561E-4</v>
      </c>
      <c r="AP47">
        <v>0.34755826800704781</v>
      </c>
      <c r="AQ47">
        <v>0.3729684500926832</v>
      </c>
      <c r="AR47">
        <v>5.563863509051907E-3</v>
      </c>
      <c r="AS47">
        <v>0.80583216082859566</v>
      </c>
      <c r="AT47">
        <v>0.88220455085304894</v>
      </c>
      <c r="AU47">
        <v>1</v>
      </c>
      <c r="AV47">
        <v>0.81860947119852256</v>
      </c>
      <c r="AW47">
        <v>0.94171704971338699</v>
      </c>
      <c r="AX47">
        <v>0.82115265110506641</v>
      </c>
      <c r="AY47">
        <v>0.85288586278786449</v>
      </c>
      <c r="AZ47">
        <v>0.81255903345505609</v>
      </c>
      <c r="BA47">
        <v>0.8207381859107572</v>
      </c>
      <c r="BB47">
        <v>0.81873506361306192</v>
      </c>
      <c r="BC47">
        <v>0.35872833364383422</v>
      </c>
      <c r="BD47">
        <v>7.5277373701711836E-2</v>
      </c>
      <c r="BE47">
        <v>0.37025342129789612</v>
      </c>
      <c r="BF47">
        <v>8.621634759905282E-2</v>
      </c>
      <c r="BG47">
        <v>0.18720771121697899</v>
      </c>
      <c r="BH47">
        <v>7.0666806575410024E-2</v>
      </c>
      <c r="BI47">
        <v>0.33507568768859902</v>
      </c>
      <c r="BJ47">
        <v>9.3094193004306755E-2</v>
      </c>
      <c r="BK47">
        <v>0.30711984979137652</v>
      </c>
      <c r="BL47">
        <v>0.37406228308525252</v>
      </c>
      <c r="BM47">
        <v>1.1099111108271669E-2</v>
      </c>
      <c r="BN47">
        <v>0.27545833919778001</v>
      </c>
      <c r="BO47">
        <v>0.43892755450767151</v>
      </c>
      <c r="BP47">
        <v>0.19253831286412429</v>
      </c>
      <c r="BQ47">
        <v>0.20722355490431829</v>
      </c>
      <c r="BR47">
        <v>0.19463649279919229</v>
      </c>
      <c r="BS47">
        <v>0.64194491409087295</v>
      </c>
      <c r="BT47">
        <v>0.25245588162762023</v>
      </c>
    </row>
    <row r="48" spans="1:72" x14ac:dyDescent="0.25">
      <c r="A48" s="1" t="s">
        <v>42</v>
      </c>
      <c r="B48">
        <v>-1.976117896725732E-2</v>
      </c>
      <c r="C48">
        <v>0.38950713420293559</v>
      </c>
      <c r="D48">
        <v>0.39106273084456761</v>
      </c>
      <c r="E48">
        <v>0.29590161633304812</v>
      </c>
      <c r="F48">
        <v>0.30712349995220622</v>
      </c>
      <c r="G48">
        <v>0.36685672673073311</v>
      </c>
      <c r="H48">
        <v>0.35848477121846339</v>
      </c>
      <c r="I48">
        <v>0.27721198836138039</v>
      </c>
      <c r="J48">
        <v>0.3618987838051323</v>
      </c>
      <c r="K48">
        <v>0.36550194696788069</v>
      </c>
      <c r="L48">
        <v>0.41286972722459392</v>
      </c>
      <c r="M48">
        <v>0.41202706368346093</v>
      </c>
      <c r="N48">
        <v>0.39818545209366968</v>
      </c>
      <c r="O48">
        <v>0.180284915402011</v>
      </c>
      <c r="P48">
        <v>0.25166325593268057</v>
      </c>
      <c r="Q48">
        <v>0.35463985453346941</v>
      </c>
      <c r="R48">
        <v>8.0432091630140881E-2</v>
      </c>
      <c r="S48">
        <v>6.4805045410759363E-2</v>
      </c>
      <c r="T48">
        <v>0.3246342945610482</v>
      </c>
      <c r="U48">
        <v>0.65409156504810317</v>
      </c>
      <c r="V48">
        <v>0.35364767350530918</v>
      </c>
      <c r="W48">
        <v>0.4472767845975506</v>
      </c>
      <c r="X48">
        <v>0.65420299511850133</v>
      </c>
      <c r="Y48">
        <v>0.56829815428613406</v>
      </c>
      <c r="Z48">
        <v>0.58144667350029022</v>
      </c>
      <c r="AA48">
        <v>0.56524640235720591</v>
      </c>
      <c r="AB48">
        <v>0.60539040682352285</v>
      </c>
      <c r="AC48">
        <v>7.1217164938846778E-2</v>
      </c>
      <c r="AD48">
        <v>-0.13946858584344229</v>
      </c>
      <c r="AE48">
        <v>0.2850095840546677</v>
      </c>
      <c r="AF48">
        <v>3.8143115016643428E-2</v>
      </c>
      <c r="AG48">
        <v>3.8999309890978912E-2</v>
      </c>
      <c r="AH48">
        <v>0.1124741828435821</v>
      </c>
      <c r="AJ48">
        <v>3.8143115016643428E-2</v>
      </c>
      <c r="AK48">
        <v>3.8999309890978912E-2</v>
      </c>
      <c r="AL48">
        <v>0.1124741828435821</v>
      </c>
      <c r="AN48">
        <v>9.9923991891267383E-2</v>
      </c>
      <c r="AO48">
        <v>3.0895875469758222E-4</v>
      </c>
      <c r="AP48">
        <v>0.27958034961685457</v>
      </c>
      <c r="AQ48">
        <v>0.30890510364794083</v>
      </c>
      <c r="AR48">
        <v>1.0288652074563601E-2</v>
      </c>
      <c r="AS48">
        <v>0.69347974413275959</v>
      </c>
      <c r="AT48">
        <v>0.75290516351510839</v>
      </c>
      <c r="AU48">
        <v>0.81860947119852256</v>
      </c>
      <c r="AV48">
        <v>1</v>
      </c>
      <c r="AW48">
        <v>0.80742622598182012</v>
      </c>
      <c r="AX48">
        <v>0.70836697162697537</v>
      </c>
      <c r="AY48">
        <v>0.72407262146085327</v>
      </c>
      <c r="AZ48">
        <v>0.70572076719816701</v>
      </c>
      <c r="BA48">
        <v>0.70057596597860539</v>
      </c>
      <c r="BB48">
        <v>0.71073660471773925</v>
      </c>
      <c r="BC48">
        <v>0.27128083870144992</v>
      </c>
      <c r="BD48">
        <v>6.2514634270412137E-2</v>
      </c>
      <c r="BE48">
        <v>0.28068893859941019</v>
      </c>
      <c r="BF48">
        <v>7.8275674494895905E-2</v>
      </c>
      <c r="BG48">
        <v>0.18742213773012001</v>
      </c>
      <c r="BH48">
        <v>5.5868507246696272E-2</v>
      </c>
      <c r="BI48">
        <v>0.26881705505807901</v>
      </c>
      <c r="BJ48">
        <v>8.0148708407914132E-2</v>
      </c>
      <c r="BK48">
        <v>0.26108904641158531</v>
      </c>
      <c r="BL48">
        <v>0.29757850699447019</v>
      </c>
      <c r="BM48">
        <v>1.2568728507378529E-2</v>
      </c>
      <c r="BN48">
        <v>0.1110284596949184</v>
      </c>
      <c r="BO48">
        <v>0.35391072447620531</v>
      </c>
      <c r="BP48">
        <v>0.16310055909860641</v>
      </c>
      <c r="BQ48">
        <v>0.1463759684069475</v>
      </c>
      <c r="BR48">
        <v>0.16860433820594359</v>
      </c>
      <c r="BS48">
        <v>0.57529202428366488</v>
      </c>
      <c r="BT48">
        <v>0.19552248533439159</v>
      </c>
    </row>
    <row r="49" spans="1:72" x14ac:dyDescent="0.25">
      <c r="A49" s="1" t="s">
        <v>43</v>
      </c>
      <c r="B49">
        <v>-3.8700990828098768E-2</v>
      </c>
      <c r="C49">
        <v>0.46265894844922378</v>
      </c>
      <c r="D49">
        <v>0.46872831641078389</v>
      </c>
      <c r="E49">
        <v>0.33710224682802481</v>
      </c>
      <c r="F49">
        <v>0.35327419194948601</v>
      </c>
      <c r="G49">
        <v>0.41799362245314431</v>
      </c>
      <c r="H49">
        <v>0.40981310617761191</v>
      </c>
      <c r="I49">
        <v>0.33353504179112331</v>
      </c>
      <c r="J49">
        <v>0.43400678632130563</v>
      </c>
      <c r="K49">
        <v>0.44231491575707449</v>
      </c>
      <c r="L49">
        <v>0.47459298236811343</v>
      </c>
      <c r="M49">
        <v>0.47509241761079418</v>
      </c>
      <c r="N49">
        <v>0.46616685933498542</v>
      </c>
      <c r="O49">
        <v>0.21904258107987179</v>
      </c>
      <c r="P49">
        <v>0.25526105298737028</v>
      </c>
      <c r="Q49">
        <v>0.52142444428207713</v>
      </c>
      <c r="R49">
        <v>9.5740993994992793E-2</v>
      </c>
      <c r="S49">
        <v>0.24904259388844191</v>
      </c>
      <c r="T49">
        <v>0.38097826231631438</v>
      </c>
      <c r="U49">
        <v>0.66067932307422972</v>
      </c>
      <c r="V49">
        <v>0.40608518420050038</v>
      </c>
      <c r="W49">
        <v>0.52528207416292705</v>
      </c>
      <c r="X49">
        <v>0.6848115535017345</v>
      </c>
      <c r="Y49">
        <v>0.63835936010026484</v>
      </c>
      <c r="Z49">
        <v>0.66164823754811408</v>
      </c>
      <c r="AA49">
        <v>0.62867002191034704</v>
      </c>
      <c r="AB49">
        <v>0.66285843971594671</v>
      </c>
      <c r="AC49">
        <v>5.4841339893872118E-2</v>
      </c>
      <c r="AD49">
        <v>-0.12951503937424949</v>
      </c>
      <c r="AE49">
        <v>0.2579098469859708</v>
      </c>
      <c r="AF49">
        <v>6.2287088721408028E-2</v>
      </c>
      <c r="AG49">
        <v>5.7746159165357927E-2</v>
      </c>
      <c r="AH49">
        <v>0.1205499255801048</v>
      </c>
      <c r="AJ49">
        <v>6.2287088721408028E-2</v>
      </c>
      <c r="AK49">
        <v>5.7746159165357927E-2</v>
      </c>
      <c r="AL49">
        <v>0.1205499255801048</v>
      </c>
      <c r="AN49">
        <v>8.2315710694250796E-2</v>
      </c>
      <c r="AO49">
        <v>-3.463503000611753E-3</v>
      </c>
      <c r="AP49">
        <v>0.34600073738064391</v>
      </c>
      <c r="AQ49">
        <v>0.35908542779576141</v>
      </c>
      <c r="AR49">
        <v>-4.1201118301704923E-3</v>
      </c>
      <c r="AS49">
        <v>0.8228385972257809</v>
      </c>
      <c r="AT49">
        <v>0.89742407379299127</v>
      </c>
      <c r="AU49">
        <v>0.94171704971338699</v>
      </c>
      <c r="AV49">
        <v>0.80742622598182012</v>
      </c>
      <c r="AW49">
        <v>1</v>
      </c>
      <c r="AX49">
        <v>0.83557976701588443</v>
      </c>
      <c r="AY49">
        <v>0.86660996875072216</v>
      </c>
      <c r="AZ49">
        <v>0.8125579114808007</v>
      </c>
      <c r="BA49">
        <v>0.83224493821358714</v>
      </c>
      <c r="BB49">
        <v>0.81827313115762845</v>
      </c>
      <c r="BC49">
        <v>0.35743402197250479</v>
      </c>
      <c r="BD49">
        <v>6.5475950632736687E-2</v>
      </c>
      <c r="BE49">
        <v>0.37123808513249629</v>
      </c>
      <c r="BF49">
        <v>8.0155830055609986E-2</v>
      </c>
      <c r="BG49">
        <v>0.17262843857051069</v>
      </c>
      <c r="BH49">
        <v>6.7357466073080172E-2</v>
      </c>
      <c r="BI49">
        <v>0.31404486801974679</v>
      </c>
      <c r="BJ49">
        <v>7.7742645189129767E-2</v>
      </c>
      <c r="BK49">
        <v>0.33188181852983728</v>
      </c>
      <c r="BL49">
        <v>0.35717803421816191</v>
      </c>
      <c r="BM49">
        <v>7.5920943639505856E-3</v>
      </c>
      <c r="BN49">
        <v>0.31472641586943262</v>
      </c>
      <c r="BO49">
        <v>0.4150822726587407</v>
      </c>
      <c r="BP49">
        <v>0.18173854282708951</v>
      </c>
      <c r="BQ49">
        <v>0.21521895842653291</v>
      </c>
      <c r="BR49">
        <v>0.19186207845491879</v>
      </c>
      <c r="BS49">
        <v>0.63628320530044824</v>
      </c>
      <c r="BT49">
        <v>0.231806875631758</v>
      </c>
    </row>
    <row r="50" spans="1:72" x14ac:dyDescent="0.25">
      <c r="A50" s="1" t="s">
        <v>44</v>
      </c>
      <c r="B50">
        <v>-4.4231006003967177E-2</v>
      </c>
      <c r="C50">
        <v>0.6720834073990577</v>
      </c>
      <c r="D50">
        <v>0.67758459057983511</v>
      </c>
      <c r="E50">
        <v>0.53487705305282485</v>
      </c>
      <c r="F50">
        <v>0.55521545903916703</v>
      </c>
      <c r="G50">
        <v>0.6102563345799642</v>
      </c>
      <c r="H50">
        <v>0.60943991704823364</v>
      </c>
      <c r="I50">
        <v>0.53024567696333702</v>
      </c>
      <c r="J50">
        <v>0.64029317985613565</v>
      </c>
      <c r="K50">
        <v>0.64859359225400248</v>
      </c>
      <c r="L50">
        <v>0.68195182427245993</v>
      </c>
      <c r="M50">
        <v>0.68093700994425599</v>
      </c>
      <c r="N50">
        <v>0.6715481223229296</v>
      </c>
      <c r="O50">
        <v>0.39719384496147592</v>
      </c>
      <c r="P50">
        <v>0.39012844368327088</v>
      </c>
      <c r="Q50">
        <v>0.64611240364223943</v>
      </c>
      <c r="R50">
        <v>0.1191938165852966</v>
      </c>
      <c r="S50">
        <v>0.26239289513632169</v>
      </c>
      <c r="T50">
        <v>0.51673895690918792</v>
      </c>
      <c r="U50">
        <v>0.69400527662936906</v>
      </c>
      <c r="V50">
        <v>0.63342342274775787</v>
      </c>
      <c r="W50">
        <v>0.71961940214401687</v>
      </c>
      <c r="X50">
        <v>0.75689118191528215</v>
      </c>
      <c r="Y50">
        <v>0.75848016512028005</v>
      </c>
      <c r="Z50">
        <v>0.74249285033079104</v>
      </c>
      <c r="AA50">
        <v>0.77953221301948039</v>
      </c>
      <c r="AB50">
        <v>0.79412385761079796</v>
      </c>
      <c r="AC50">
        <v>6.6431391678818175E-2</v>
      </c>
      <c r="AD50">
        <v>-0.12474239881375961</v>
      </c>
      <c r="AE50">
        <v>0.30177749545259702</v>
      </c>
      <c r="AF50">
        <v>4.3373563342970357E-2</v>
      </c>
      <c r="AG50">
        <v>4.7205281146575247E-2</v>
      </c>
      <c r="AH50">
        <v>9.2975412206341132E-2</v>
      </c>
      <c r="AJ50">
        <v>4.3373563342970357E-2</v>
      </c>
      <c r="AK50">
        <v>4.7205281146575247E-2</v>
      </c>
      <c r="AL50">
        <v>9.2975412206341132E-2</v>
      </c>
      <c r="AN50">
        <v>9.9518124134970951E-2</v>
      </c>
      <c r="AO50">
        <v>2.4192857410419209E-4</v>
      </c>
      <c r="AP50">
        <v>0.44321132648319522</v>
      </c>
      <c r="AQ50">
        <v>0.42624504223051862</v>
      </c>
      <c r="AR50">
        <v>-3.5841056723906903E-2</v>
      </c>
      <c r="AS50">
        <v>0.94512261429304856</v>
      </c>
      <c r="AT50">
        <v>0.92616149127437253</v>
      </c>
      <c r="AU50">
        <v>0.82115265110506641</v>
      </c>
      <c r="AV50">
        <v>0.70836697162697537</v>
      </c>
      <c r="AW50">
        <v>0.83557976701588443</v>
      </c>
      <c r="AX50">
        <v>1</v>
      </c>
      <c r="AY50">
        <v>0.97581609312686413</v>
      </c>
      <c r="AZ50">
        <v>0.95945263526279956</v>
      </c>
      <c r="BA50">
        <v>0.96783042842495304</v>
      </c>
      <c r="BB50">
        <v>0.96066534970179174</v>
      </c>
      <c r="BC50">
        <v>0.37249266050868107</v>
      </c>
      <c r="BD50">
        <v>7.0828512016390968E-2</v>
      </c>
      <c r="BE50">
        <v>0.39047996896551013</v>
      </c>
      <c r="BF50">
        <v>9.4610414118454167E-2</v>
      </c>
      <c r="BG50">
        <v>0.23316126645807281</v>
      </c>
      <c r="BH50">
        <v>5.648122817617774E-2</v>
      </c>
      <c r="BI50">
        <v>0.33007558553137589</v>
      </c>
      <c r="BJ50">
        <v>9.4952662225744736E-2</v>
      </c>
      <c r="BK50">
        <v>0.42601861578272898</v>
      </c>
      <c r="BL50">
        <v>0.39661199382384299</v>
      </c>
      <c r="BM50">
        <v>3.336206063671349E-3</v>
      </c>
      <c r="BN50">
        <v>0.51215951805378979</v>
      </c>
      <c r="BO50">
        <v>0.46559905243212413</v>
      </c>
      <c r="BP50">
        <v>0.2269542136875968</v>
      </c>
      <c r="BQ50">
        <v>0.24922548856925489</v>
      </c>
      <c r="BR50">
        <v>0.24433608274203911</v>
      </c>
      <c r="BS50">
        <v>0.80662079904211503</v>
      </c>
      <c r="BT50">
        <v>0.31676329262166919</v>
      </c>
    </row>
    <row r="51" spans="1:72" x14ac:dyDescent="0.25">
      <c r="A51" s="1" t="s">
        <v>45</v>
      </c>
      <c r="B51">
        <v>-4.6626270472070963E-2</v>
      </c>
      <c r="C51">
        <v>0.64554683767697074</v>
      </c>
      <c r="D51">
        <v>0.64996091844286996</v>
      </c>
      <c r="E51">
        <v>0.5010478046711897</v>
      </c>
      <c r="F51">
        <v>0.51937887193270471</v>
      </c>
      <c r="G51">
        <v>0.58705030350155629</v>
      </c>
      <c r="H51">
        <v>0.58171905959408399</v>
      </c>
      <c r="I51">
        <v>0.49584814780923298</v>
      </c>
      <c r="J51">
        <v>0.61317082873830586</v>
      </c>
      <c r="K51">
        <v>0.62034809848345729</v>
      </c>
      <c r="L51">
        <v>0.65587167195579987</v>
      </c>
      <c r="M51">
        <v>0.6532712021786079</v>
      </c>
      <c r="N51">
        <v>0.64749208669825997</v>
      </c>
      <c r="O51">
        <v>0.37227042311319658</v>
      </c>
      <c r="P51">
        <v>0.36018956410218722</v>
      </c>
      <c r="Q51">
        <v>0.63226742749160036</v>
      </c>
      <c r="R51">
        <v>0.1080117802885118</v>
      </c>
      <c r="S51">
        <v>0.23945926950260579</v>
      </c>
      <c r="T51">
        <v>0.48291461895236248</v>
      </c>
      <c r="U51">
        <v>0.70392173540571712</v>
      </c>
      <c r="V51">
        <v>0.5919192717882179</v>
      </c>
      <c r="W51">
        <v>0.69169656299824156</v>
      </c>
      <c r="X51">
        <v>0.75520853805396249</v>
      </c>
      <c r="Y51">
        <v>0.74932633409835114</v>
      </c>
      <c r="Z51">
        <v>0.74694978931377642</v>
      </c>
      <c r="AA51">
        <v>0.76154276880919891</v>
      </c>
      <c r="AB51">
        <v>0.77771722410540178</v>
      </c>
      <c r="AC51">
        <v>6.8532431623310519E-2</v>
      </c>
      <c r="AD51">
        <v>-0.145332457493835</v>
      </c>
      <c r="AE51">
        <v>0.29555995275838592</v>
      </c>
      <c r="AF51">
        <v>4.4216781816116733E-2</v>
      </c>
      <c r="AG51">
        <v>3.6675940584387737E-2</v>
      </c>
      <c r="AH51">
        <v>9.3750398610489408E-2</v>
      </c>
      <c r="AJ51">
        <v>4.4216781816116733E-2</v>
      </c>
      <c r="AK51">
        <v>3.6675940584387737E-2</v>
      </c>
      <c r="AL51">
        <v>9.3750398610489408E-2</v>
      </c>
      <c r="AN51">
        <v>8.7025882290637568E-2</v>
      </c>
      <c r="AO51">
        <v>-1.076694464520684E-4</v>
      </c>
      <c r="AP51">
        <v>0.42941938868885438</v>
      </c>
      <c r="AQ51">
        <v>0.41916748803582099</v>
      </c>
      <c r="AR51">
        <v>-2.1868909888337399E-2</v>
      </c>
      <c r="AS51">
        <v>0.95351500352799579</v>
      </c>
      <c r="AT51">
        <v>0.92986336605981446</v>
      </c>
      <c r="AU51">
        <v>0.85288586278786449</v>
      </c>
      <c r="AV51">
        <v>0.72407262146085327</v>
      </c>
      <c r="AW51">
        <v>0.86660996875072216</v>
      </c>
      <c r="AX51">
        <v>0.97581609312686413</v>
      </c>
      <c r="AY51">
        <v>1</v>
      </c>
      <c r="AZ51">
        <v>0.9725216760814489</v>
      </c>
      <c r="BA51">
        <v>0.98517355274614327</v>
      </c>
      <c r="BB51">
        <v>0.97860563253186672</v>
      </c>
      <c r="BC51">
        <v>0.37941800645077239</v>
      </c>
      <c r="BD51">
        <v>7.006762053715293E-2</v>
      </c>
      <c r="BE51">
        <v>0.39493767680877617</v>
      </c>
      <c r="BF51">
        <v>9.0812385159817363E-2</v>
      </c>
      <c r="BG51">
        <v>0.21095764397502809</v>
      </c>
      <c r="BH51">
        <v>5.3634950620797053E-2</v>
      </c>
      <c r="BI51">
        <v>0.33081297604109328</v>
      </c>
      <c r="BJ51">
        <v>9.0579217400458781E-2</v>
      </c>
      <c r="BK51">
        <v>0.42661950758497991</v>
      </c>
      <c r="BL51">
        <v>0.41008409339982949</v>
      </c>
      <c r="BM51">
        <v>1.095118422794625E-2</v>
      </c>
      <c r="BN51">
        <v>0.49779109345672939</v>
      </c>
      <c r="BO51">
        <v>0.46128841126461417</v>
      </c>
      <c r="BP51">
        <v>0.2119248699231232</v>
      </c>
      <c r="BQ51">
        <v>0.24065330544673741</v>
      </c>
      <c r="BR51">
        <v>0.25053254757958199</v>
      </c>
      <c r="BS51">
        <v>0.78549261143297811</v>
      </c>
      <c r="BT51">
        <v>0.31492335283184653</v>
      </c>
    </row>
    <row r="52" spans="1:72" x14ac:dyDescent="0.25">
      <c r="A52" s="1" t="s">
        <v>46</v>
      </c>
      <c r="B52">
        <v>-3.6579532868934929E-2</v>
      </c>
      <c r="C52">
        <v>0.6610302815322997</v>
      </c>
      <c r="D52">
        <v>0.66547811868866691</v>
      </c>
      <c r="E52">
        <v>0.51653947442489512</v>
      </c>
      <c r="F52">
        <v>0.53556727857622155</v>
      </c>
      <c r="G52">
        <v>0.59925129041807013</v>
      </c>
      <c r="H52">
        <v>0.59688743524448185</v>
      </c>
      <c r="I52">
        <v>0.51137758454525151</v>
      </c>
      <c r="J52">
        <v>0.62916915198943957</v>
      </c>
      <c r="K52">
        <v>0.63628505266332325</v>
      </c>
      <c r="L52">
        <v>0.67110043555548882</v>
      </c>
      <c r="M52">
        <v>0.66887348000370905</v>
      </c>
      <c r="N52">
        <v>0.66885165401701185</v>
      </c>
      <c r="O52">
        <v>0.37906817855641789</v>
      </c>
      <c r="P52">
        <v>0.37800671061142099</v>
      </c>
      <c r="Q52">
        <v>0.61167306509374053</v>
      </c>
      <c r="R52">
        <v>0.1091806905425593</v>
      </c>
      <c r="S52">
        <v>0.1662451256971571</v>
      </c>
      <c r="T52">
        <v>0.48912990967401521</v>
      </c>
      <c r="U52">
        <v>0.65292657365070772</v>
      </c>
      <c r="V52">
        <v>0.60898430941917914</v>
      </c>
      <c r="W52">
        <v>0.69342660409320778</v>
      </c>
      <c r="X52">
        <v>0.72368704972397657</v>
      </c>
      <c r="Y52">
        <v>0.72422917790769037</v>
      </c>
      <c r="Z52">
        <v>0.69160045759885036</v>
      </c>
      <c r="AA52">
        <v>0.75633124994500478</v>
      </c>
      <c r="AB52">
        <v>0.77632318353177565</v>
      </c>
      <c r="AC52">
        <v>7.4773919913614442E-2</v>
      </c>
      <c r="AD52">
        <v>-0.14563486472999981</v>
      </c>
      <c r="AE52">
        <v>0.29004894039904061</v>
      </c>
      <c r="AF52">
        <v>4.878896707244311E-2</v>
      </c>
      <c r="AG52">
        <v>4.2579801555686303E-2</v>
      </c>
      <c r="AH52">
        <v>8.546944778538075E-2</v>
      </c>
      <c r="AJ52">
        <v>4.878896707244311E-2</v>
      </c>
      <c r="AK52">
        <v>4.2579801555686303E-2</v>
      </c>
      <c r="AL52">
        <v>8.546944778538075E-2</v>
      </c>
      <c r="AN52">
        <v>9.2778913173632738E-2</v>
      </c>
      <c r="AO52">
        <v>-4.2588249166313581E-4</v>
      </c>
      <c r="AP52">
        <v>0.41568523404779312</v>
      </c>
      <c r="AQ52">
        <v>0.44329757610070791</v>
      </c>
      <c r="AR52">
        <v>-1.4763729901236391E-2</v>
      </c>
      <c r="AS52">
        <v>0.93369184665621296</v>
      </c>
      <c r="AT52">
        <v>0.892886226430185</v>
      </c>
      <c r="AU52">
        <v>0.81255903345505609</v>
      </c>
      <c r="AV52">
        <v>0.70572076719816701</v>
      </c>
      <c r="AW52">
        <v>0.8125579114808007</v>
      </c>
      <c r="AX52">
        <v>0.95945263526279956</v>
      </c>
      <c r="AY52">
        <v>0.9725216760814489</v>
      </c>
      <c r="AZ52">
        <v>1</v>
      </c>
      <c r="BA52">
        <v>0.98415218492065648</v>
      </c>
      <c r="BB52">
        <v>0.98971226002495383</v>
      </c>
      <c r="BC52">
        <v>0.38126632484268352</v>
      </c>
      <c r="BD52">
        <v>4.8811733324659427E-2</v>
      </c>
      <c r="BE52">
        <v>0.39805296586274042</v>
      </c>
      <c r="BF52">
        <v>6.4703699414918589E-2</v>
      </c>
      <c r="BG52">
        <v>0.209183186749411</v>
      </c>
      <c r="BH52">
        <v>4.4963368508531228E-2</v>
      </c>
      <c r="BI52">
        <v>0.35759938597999991</v>
      </c>
      <c r="BJ52">
        <v>8.6506626220878249E-2</v>
      </c>
      <c r="BK52">
        <v>0.41704676867401991</v>
      </c>
      <c r="BL52">
        <v>0.43649342910727118</v>
      </c>
      <c r="BM52">
        <v>1.461144444961511E-2</v>
      </c>
      <c r="BN52">
        <v>0.44108085114287082</v>
      </c>
      <c r="BO52">
        <v>0.48470205346132211</v>
      </c>
      <c r="BP52">
        <v>0.225296790999227</v>
      </c>
      <c r="BQ52">
        <v>0.2369142926968977</v>
      </c>
      <c r="BR52">
        <v>0.25182544031394488</v>
      </c>
      <c r="BS52">
        <v>0.79473207370947341</v>
      </c>
      <c r="BT52">
        <v>0.3263377507847402</v>
      </c>
    </row>
    <row r="53" spans="1:72" x14ac:dyDescent="0.25">
      <c r="A53" s="1" t="s">
        <v>47</v>
      </c>
      <c r="B53">
        <v>-4.8544332491684557E-2</v>
      </c>
      <c r="C53">
        <v>0.65421672232162542</v>
      </c>
      <c r="D53">
        <v>0.65994489970373427</v>
      </c>
      <c r="E53">
        <v>0.50814770948874566</v>
      </c>
      <c r="F53">
        <v>0.5290535626507924</v>
      </c>
      <c r="G53">
        <v>0.59043571261183747</v>
      </c>
      <c r="H53">
        <v>0.5892794639914094</v>
      </c>
      <c r="I53">
        <v>0.50461042568224102</v>
      </c>
      <c r="J53">
        <v>0.62243575297150833</v>
      </c>
      <c r="K53">
        <v>0.63107189815048137</v>
      </c>
      <c r="L53">
        <v>0.66435551479593336</v>
      </c>
      <c r="M53">
        <v>0.66287418841608359</v>
      </c>
      <c r="N53">
        <v>0.65576181308991988</v>
      </c>
      <c r="O53">
        <v>0.38023896369751048</v>
      </c>
      <c r="P53">
        <v>0.36846885890306103</v>
      </c>
      <c r="Q53">
        <v>0.64984821045834462</v>
      </c>
      <c r="R53">
        <v>0.1042857831574837</v>
      </c>
      <c r="S53">
        <v>0.23943897966502481</v>
      </c>
      <c r="T53">
        <v>0.49418803514624698</v>
      </c>
      <c r="U53">
        <v>0.66675176721955154</v>
      </c>
      <c r="V53">
        <v>0.60297249744328507</v>
      </c>
      <c r="W53">
        <v>0.6945960143035943</v>
      </c>
      <c r="X53">
        <v>0.73541345234083666</v>
      </c>
      <c r="Y53">
        <v>0.73446484683683055</v>
      </c>
      <c r="Z53">
        <v>0.70667220301345735</v>
      </c>
      <c r="AA53">
        <v>0.76358965441708948</v>
      </c>
      <c r="AB53">
        <v>0.78348679436045199</v>
      </c>
      <c r="AC53">
        <v>7.1961101801581995E-2</v>
      </c>
      <c r="AD53">
        <v>-0.14469327229110951</v>
      </c>
      <c r="AE53">
        <v>0.293385440317604</v>
      </c>
      <c r="AF53">
        <v>4.3075928706540603E-2</v>
      </c>
      <c r="AG53">
        <v>3.1440243275260828E-2</v>
      </c>
      <c r="AH53">
        <v>8.9249158831725059E-2</v>
      </c>
      <c r="AJ53">
        <v>4.3075928706540603E-2</v>
      </c>
      <c r="AK53">
        <v>3.1440243275260828E-2</v>
      </c>
      <c r="AL53">
        <v>8.9249158831725059E-2</v>
      </c>
      <c r="AN53">
        <v>8.4898909135843165E-2</v>
      </c>
      <c r="AO53">
        <v>8.8858472098511025E-4</v>
      </c>
      <c r="AP53">
        <v>0.42606411124158461</v>
      </c>
      <c r="AQ53">
        <v>0.43541222488957149</v>
      </c>
      <c r="AR53">
        <v>-1.510515004523226E-2</v>
      </c>
      <c r="AS53">
        <v>0.94517743475431748</v>
      </c>
      <c r="AT53">
        <v>0.90918157208243999</v>
      </c>
      <c r="AU53">
        <v>0.8207381859107572</v>
      </c>
      <c r="AV53">
        <v>0.70057596597860539</v>
      </c>
      <c r="AW53">
        <v>0.83224493821358714</v>
      </c>
      <c r="AX53">
        <v>0.96783042842495304</v>
      </c>
      <c r="AY53">
        <v>0.98517355274614327</v>
      </c>
      <c r="AZ53">
        <v>0.98415218492065648</v>
      </c>
      <c r="BA53">
        <v>1</v>
      </c>
      <c r="BB53">
        <v>0.98841919904247766</v>
      </c>
      <c r="BC53">
        <v>0.38786836854157669</v>
      </c>
      <c r="BD53">
        <v>7.1587009355818423E-2</v>
      </c>
      <c r="BE53">
        <v>0.40413135527500532</v>
      </c>
      <c r="BF53">
        <v>9.4696874266441453E-2</v>
      </c>
      <c r="BG53">
        <v>0.21575425260737391</v>
      </c>
      <c r="BH53">
        <v>5.1652859631347317E-2</v>
      </c>
      <c r="BI53">
        <v>0.34426474328070472</v>
      </c>
      <c r="BJ53">
        <v>9.6454594418210735E-2</v>
      </c>
      <c r="BK53">
        <v>0.43087815718764338</v>
      </c>
      <c r="BL53">
        <v>0.42335573987136288</v>
      </c>
      <c r="BM53">
        <v>1.513468256752112E-2</v>
      </c>
      <c r="BN53">
        <v>0.46112500820125463</v>
      </c>
      <c r="BO53">
        <v>0.47208100662877273</v>
      </c>
      <c r="BP53">
        <v>0.21725777890092371</v>
      </c>
      <c r="BQ53">
        <v>0.23914622261994181</v>
      </c>
      <c r="BR53">
        <v>0.25216655742215449</v>
      </c>
      <c r="BS53">
        <v>0.79437275445458022</v>
      </c>
      <c r="BT53">
        <v>0.32651399876834392</v>
      </c>
    </row>
    <row r="54" spans="1:72" x14ac:dyDescent="0.25">
      <c r="A54" s="1" t="s">
        <v>48</v>
      </c>
      <c r="B54">
        <v>-4.4847490628511351E-2</v>
      </c>
      <c r="C54">
        <v>0.66517463406259181</v>
      </c>
      <c r="D54">
        <v>0.6696499016602967</v>
      </c>
      <c r="E54">
        <v>0.52247031167389091</v>
      </c>
      <c r="F54">
        <v>0.54195439117957145</v>
      </c>
      <c r="G54">
        <v>0.60686604642074671</v>
      </c>
      <c r="H54">
        <v>0.60467438758424319</v>
      </c>
      <c r="I54">
        <v>0.52005308039756959</v>
      </c>
      <c r="J54">
        <v>0.63284152951114869</v>
      </c>
      <c r="K54">
        <v>0.64001852441756346</v>
      </c>
      <c r="L54">
        <v>0.67509708061902396</v>
      </c>
      <c r="M54">
        <v>0.67298911579541809</v>
      </c>
      <c r="N54">
        <v>0.67213974178576186</v>
      </c>
      <c r="O54">
        <v>0.38713919896676652</v>
      </c>
      <c r="P54">
        <v>0.37796499775681591</v>
      </c>
      <c r="Q54">
        <v>0.61521233433372358</v>
      </c>
      <c r="R54">
        <v>0.1112077643145523</v>
      </c>
      <c r="S54">
        <v>0.16103918493443861</v>
      </c>
      <c r="T54">
        <v>0.48916371196395542</v>
      </c>
      <c r="U54">
        <v>0.67100248679448926</v>
      </c>
      <c r="V54">
        <v>0.61699139903744427</v>
      </c>
      <c r="W54">
        <v>0.70302067359273945</v>
      </c>
      <c r="X54">
        <v>0.73648883438465562</v>
      </c>
      <c r="Y54">
        <v>0.7417760390296152</v>
      </c>
      <c r="Z54">
        <v>0.71213294749892575</v>
      </c>
      <c r="AA54">
        <v>0.76419763962728993</v>
      </c>
      <c r="AB54">
        <v>0.78118533336082385</v>
      </c>
      <c r="AC54">
        <v>7.1259977396731053E-2</v>
      </c>
      <c r="AD54">
        <v>-0.1509315343530494</v>
      </c>
      <c r="AE54">
        <v>0.28274912273868769</v>
      </c>
      <c r="AF54">
        <v>4.7833112119272089E-2</v>
      </c>
      <c r="AG54">
        <v>3.4091930763322058E-2</v>
      </c>
      <c r="AH54">
        <v>8.9628366062283291E-2</v>
      </c>
      <c r="AJ54">
        <v>4.7833112119272089E-2</v>
      </c>
      <c r="AK54">
        <v>3.4091930763322058E-2</v>
      </c>
      <c r="AL54">
        <v>8.9628366062283291E-2</v>
      </c>
      <c r="AN54">
        <v>9.6522203337560494E-2</v>
      </c>
      <c r="AO54">
        <v>1.1238549783011329E-3</v>
      </c>
      <c r="AP54">
        <v>0.42834500562652278</v>
      </c>
      <c r="AQ54">
        <v>0.4426090345381411</v>
      </c>
      <c r="AR54">
        <v>-1.8340055929129961E-2</v>
      </c>
      <c r="AS54">
        <v>0.94151857712697307</v>
      </c>
      <c r="AT54">
        <v>0.89396327066754777</v>
      </c>
      <c r="AU54">
        <v>0.81873506361306192</v>
      </c>
      <c r="AV54">
        <v>0.71073660471773925</v>
      </c>
      <c r="AW54">
        <v>0.81827313115762845</v>
      </c>
      <c r="AX54">
        <v>0.96066534970179174</v>
      </c>
      <c r="AY54">
        <v>0.97860563253186672</v>
      </c>
      <c r="AZ54">
        <v>0.98971226002495383</v>
      </c>
      <c r="BA54">
        <v>0.98841919904247766</v>
      </c>
      <c r="BB54">
        <v>1</v>
      </c>
      <c r="BC54">
        <v>0.38297642292821299</v>
      </c>
      <c r="BD54">
        <v>6.6105822706881687E-2</v>
      </c>
      <c r="BE54">
        <v>0.39779962872144392</v>
      </c>
      <c r="BF54">
        <v>8.4305337667304733E-2</v>
      </c>
      <c r="BG54">
        <v>0.2201790344350773</v>
      </c>
      <c r="BH54">
        <v>5.4061611945457833E-2</v>
      </c>
      <c r="BI54">
        <v>0.3503368206461927</v>
      </c>
      <c r="BJ54">
        <v>9.0162671667022923E-2</v>
      </c>
      <c r="BK54">
        <v>0.43105639981559718</v>
      </c>
      <c r="BL54">
        <v>0.42664116712087402</v>
      </c>
      <c r="BM54">
        <v>1.191226938771563E-2</v>
      </c>
      <c r="BN54">
        <v>0.43559254102009598</v>
      </c>
      <c r="BO54">
        <v>0.47545187063204392</v>
      </c>
      <c r="BP54">
        <v>0.2204411976323378</v>
      </c>
      <c r="BQ54">
        <v>0.2288730262728485</v>
      </c>
      <c r="BR54">
        <v>0.25606853027420767</v>
      </c>
      <c r="BS54">
        <v>0.79673050559117931</v>
      </c>
      <c r="BT54">
        <v>0.32119330062192741</v>
      </c>
    </row>
    <row r="55" spans="1:72" x14ac:dyDescent="0.25">
      <c r="A55" s="1" t="s">
        <v>49</v>
      </c>
      <c r="B55">
        <v>-2.9701049198423781E-2</v>
      </c>
      <c r="C55">
        <v>0.32584875046145068</v>
      </c>
      <c r="D55">
        <v>0.33432595025060619</v>
      </c>
      <c r="E55">
        <v>0.27802421714674452</v>
      </c>
      <c r="F55">
        <v>0.29478286493833511</v>
      </c>
      <c r="G55">
        <v>0.37361151057900321</v>
      </c>
      <c r="H55">
        <v>0.38544233576687148</v>
      </c>
      <c r="I55">
        <v>0.27332844270514772</v>
      </c>
      <c r="J55">
        <v>0.31552706198526348</v>
      </c>
      <c r="K55">
        <v>0.32525609178764808</v>
      </c>
      <c r="L55">
        <v>0.33124789263143239</v>
      </c>
      <c r="M55">
        <v>0.33420939853042803</v>
      </c>
      <c r="N55">
        <v>0.34187801431613257</v>
      </c>
      <c r="O55">
        <v>7.6524488042535227E-2</v>
      </c>
      <c r="P55">
        <v>0.200353566980844</v>
      </c>
      <c r="Q55">
        <v>0.30799141859558132</v>
      </c>
      <c r="R55">
        <v>0.42342634513168181</v>
      </c>
      <c r="S55">
        <v>0.24100643020791271</v>
      </c>
      <c r="T55">
        <v>0.28680807801931119</v>
      </c>
      <c r="U55">
        <v>0.18640762099822281</v>
      </c>
      <c r="V55">
        <v>0.26449228443537198</v>
      </c>
      <c r="W55">
        <v>0.27428856774625271</v>
      </c>
      <c r="X55">
        <v>0.24236933206884079</v>
      </c>
      <c r="Y55">
        <v>0.26391312227989439</v>
      </c>
      <c r="Z55">
        <v>0.23703488298139919</v>
      </c>
      <c r="AA55">
        <v>0.24538007619162311</v>
      </c>
      <c r="AB55">
        <v>0.25485938096938321</v>
      </c>
      <c r="AC55">
        <v>-2.5435384022104299E-2</v>
      </c>
      <c r="AD55">
        <v>-0.17957906521384101</v>
      </c>
      <c r="AE55">
        <v>0.19725613742943071</v>
      </c>
      <c r="AF55">
        <v>3.0368852579142729E-2</v>
      </c>
      <c r="AG55">
        <v>6.9557680999338761E-2</v>
      </c>
      <c r="AH55">
        <v>0.16852296883556789</v>
      </c>
      <c r="AJ55">
        <v>3.0368852579142729E-2</v>
      </c>
      <c r="AK55">
        <v>6.9557680999338761E-2</v>
      </c>
      <c r="AL55">
        <v>0.16852296883556789</v>
      </c>
      <c r="AN55">
        <v>0.36122452262229998</v>
      </c>
      <c r="AO55">
        <v>4.9475039802765481E-3</v>
      </c>
      <c r="AP55">
        <v>0.27162210756160587</v>
      </c>
      <c r="AQ55">
        <v>0.74161139801103981</v>
      </c>
      <c r="AR55">
        <v>0.14103130608724571</v>
      </c>
      <c r="AS55">
        <v>0.4155081231321705</v>
      </c>
      <c r="AT55">
        <v>0.35285233663720589</v>
      </c>
      <c r="AU55">
        <v>0.35872833364383422</v>
      </c>
      <c r="AV55">
        <v>0.27128083870144992</v>
      </c>
      <c r="AW55">
        <v>0.35743402197250479</v>
      </c>
      <c r="AX55">
        <v>0.37249266050868107</v>
      </c>
      <c r="AY55">
        <v>0.37941800645077239</v>
      </c>
      <c r="AZ55">
        <v>0.38126632484268352</v>
      </c>
      <c r="BA55">
        <v>0.38786836854157669</v>
      </c>
      <c r="BB55">
        <v>0.38297642292821299</v>
      </c>
      <c r="BC55">
        <v>1</v>
      </c>
      <c r="BD55">
        <v>0.35888351344645492</v>
      </c>
      <c r="BE55">
        <v>0.97936628181115926</v>
      </c>
      <c r="BF55">
        <v>0.28246981220569078</v>
      </c>
      <c r="BG55">
        <v>0.44744668694871109</v>
      </c>
      <c r="BH55">
        <v>0.30496345609628073</v>
      </c>
      <c r="BI55">
        <v>0.58500903276451433</v>
      </c>
      <c r="BJ55">
        <v>0.17472298431014491</v>
      </c>
      <c r="BK55">
        <v>0.2324905226252432</v>
      </c>
      <c r="BL55">
        <v>0.66300312563013819</v>
      </c>
      <c r="BM55">
        <v>0.11137696484749229</v>
      </c>
      <c r="BN55">
        <v>7.014227455749307E-2</v>
      </c>
      <c r="BO55">
        <v>0.67783150388163982</v>
      </c>
      <c r="BP55">
        <v>0.29815293858600689</v>
      </c>
      <c r="BQ55">
        <v>0.2432632988016267</v>
      </c>
      <c r="BR55">
        <v>0.24876845147465659</v>
      </c>
      <c r="BS55">
        <v>0.27234686139305231</v>
      </c>
      <c r="BT55">
        <v>0.1706761752927386</v>
      </c>
    </row>
    <row r="56" spans="1:72" x14ac:dyDescent="0.25">
      <c r="A56" s="1" t="s">
        <v>50</v>
      </c>
      <c r="B56">
        <v>-7.7073066675622415E-2</v>
      </c>
      <c r="C56">
        <v>9.5841007409398507E-2</v>
      </c>
      <c r="D56">
        <v>9.4104931245611867E-2</v>
      </c>
      <c r="E56">
        <v>0.120491963940483</v>
      </c>
      <c r="F56">
        <v>0.1153975838789833</v>
      </c>
      <c r="G56">
        <v>8.1523325477512662E-2</v>
      </c>
      <c r="H56">
        <v>7.9093130120487229E-2</v>
      </c>
      <c r="I56">
        <v>8.2211536373701405E-2</v>
      </c>
      <c r="J56">
        <v>0.1003651993186946</v>
      </c>
      <c r="K56">
        <v>9.7315787833803624E-2</v>
      </c>
      <c r="L56">
        <v>0.1011254926744153</v>
      </c>
      <c r="M56">
        <v>9.9269158499367599E-2</v>
      </c>
      <c r="N56">
        <v>8.9132876321925444E-2</v>
      </c>
      <c r="O56">
        <v>1.243814599828787E-2</v>
      </c>
      <c r="P56">
        <v>0.16493371285494571</v>
      </c>
      <c r="Q56">
        <v>8.422711125178578E-2</v>
      </c>
      <c r="R56">
        <v>3.2187018558736701E-2</v>
      </c>
      <c r="S56">
        <v>3.0387310977257831E-2</v>
      </c>
      <c r="T56">
        <v>0.16636679830501089</v>
      </c>
      <c r="U56">
        <v>8.7346713264051273E-2</v>
      </c>
      <c r="V56">
        <v>0.1018606122877268</v>
      </c>
      <c r="W56">
        <v>0.1044242581314291</v>
      </c>
      <c r="X56">
        <v>9.9959074990001687E-2</v>
      </c>
      <c r="Y56">
        <v>0.1186711998655518</v>
      </c>
      <c r="Z56">
        <v>0.11381738048693429</v>
      </c>
      <c r="AA56">
        <v>9.1503993229056071E-2</v>
      </c>
      <c r="AB56">
        <v>9.4522205968762249E-2</v>
      </c>
      <c r="AC56">
        <v>-1.8516959594835441E-2</v>
      </c>
      <c r="AD56">
        <v>-6.7655967518205837E-2</v>
      </c>
      <c r="AE56">
        <v>8.3229976986067988E-2</v>
      </c>
      <c r="AF56">
        <v>-2.685163424939192E-2</v>
      </c>
      <c r="AG56">
        <v>-2.6637215324665189E-2</v>
      </c>
      <c r="AH56">
        <v>9.1254502660725281E-2</v>
      </c>
      <c r="AJ56">
        <v>-2.685163424939192E-2</v>
      </c>
      <c r="AK56">
        <v>-2.6637215324665189E-2</v>
      </c>
      <c r="AL56">
        <v>9.1254502660725281E-2</v>
      </c>
      <c r="AN56">
        <v>3.7204614500744138E-2</v>
      </c>
      <c r="AO56">
        <v>9.2203410982546964E-4</v>
      </c>
      <c r="AP56">
        <v>0.16198609358573299</v>
      </c>
      <c r="AQ56">
        <v>0.16916436316014491</v>
      </c>
      <c r="AR56">
        <v>4.6531933249757768E-2</v>
      </c>
      <c r="AS56">
        <v>9.8258435864412005E-2</v>
      </c>
      <c r="AT56">
        <v>6.962747199278016E-2</v>
      </c>
      <c r="AU56">
        <v>7.5277373701711836E-2</v>
      </c>
      <c r="AV56">
        <v>6.2514634270412137E-2</v>
      </c>
      <c r="AW56">
        <v>6.5475950632736687E-2</v>
      </c>
      <c r="AX56">
        <v>7.0828512016390968E-2</v>
      </c>
      <c r="AY56">
        <v>7.006762053715293E-2</v>
      </c>
      <c r="AZ56">
        <v>4.8811733324659427E-2</v>
      </c>
      <c r="BA56">
        <v>7.1587009355818423E-2</v>
      </c>
      <c r="BB56">
        <v>6.6105822706881687E-2</v>
      </c>
      <c r="BC56">
        <v>0.35888351344645492</v>
      </c>
      <c r="BD56">
        <v>1</v>
      </c>
      <c r="BE56">
        <v>0.28869719715075048</v>
      </c>
      <c r="BF56">
        <v>0.89496271433610419</v>
      </c>
      <c r="BG56">
        <v>0.33626778776999727</v>
      </c>
      <c r="BH56">
        <v>0.49220701167553033</v>
      </c>
      <c r="BI56">
        <v>0.15920539116714849</v>
      </c>
      <c r="BJ56">
        <v>0.30266272205147082</v>
      </c>
      <c r="BK56">
        <v>0.1076803249799336</v>
      </c>
      <c r="BL56">
        <v>8.1769373947852206E-2</v>
      </c>
      <c r="BM56">
        <v>3.6875143546607279E-2</v>
      </c>
      <c r="BN56">
        <v>5.076466275211329E-2</v>
      </c>
      <c r="BO56">
        <v>0.13761990290108669</v>
      </c>
      <c r="BP56">
        <v>9.2721561339911801E-2</v>
      </c>
      <c r="BQ56">
        <v>5.6536495967020789E-2</v>
      </c>
      <c r="BR56">
        <v>9.0774699120579519E-2</v>
      </c>
      <c r="BS56">
        <v>8.4933675747446147E-2</v>
      </c>
      <c r="BT56">
        <v>3.6136298152127287E-2</v>
      </c>
    </row>
    <row r="57" spans="1:72" x14ac:dyDescent="0.25">
      <c r="A57" s="1" t="s">
        <v>51</v>
      </c>
      <c r="B57">
        <v>-3.7881803485896808E-2</v>
      </c>
      <c r="C57">
        <v>0.34207679462909402</v>
      </c>
      <c r="D57">
        <v>0.35137494119512303</v>
      </c>
      <c r="E57">
        <v>0.29034169862066272</v>
      </c>
      <c r="F57">
        <v>0.30874792012420071</v>
      </c>
      <c r="G57">
        <v>0.39291825838683991</v>
      </c>
      <c r="H57">
        <v>0.40413629347597801</v>
      </c>
      <c r="I57">
        <v>0.28607553046088641</v>
      </c>
      <c r="J57">
        <v>0.33006297674913948</v>
      </c>
      <c r="K57">
        <v>0.34094484080138898</v>
      </c>
      <c r="L57">
        <v>0.34939911794927148</v>
      </c>
      <c r="M57">
        <v>0.35266116011868481</v>
      </c>
      <c r="N57">
        <v>0.35879664798839228</v>
      </c>
      <c r="O57">
        <v>8.5237719914019988E-2</v>
      </c>
      <c r="P57">
        <v>0.20758790424847429</v>
      </c>
      <c r="Q57">
        <v>0.32327249303593919</v>
      </c>
      <c r="R57">
        <v>0.44610252731943839</v>
      </c>
      <c r="S57">
        <v>0.25640449279065441</v>
      </c>
      <c r="T57">
        <v>0.29672439550639929</v>
      </c>
      <c r="U57">
        <v>0.19357057548261611</v>
      </c>
      <c r="V57">
        <v>0.27257581787712287</v>
      </c>
      <c r="W57">
        <v>0.28670215634971169</v>
      </c>
      <c r="X57">
        <v>0.25169470597760379</v>
      </c>
      <c r="Y57">
        <v>0.27388416674652588</v>
      </c>
      <c r="Z57">
        <v>0.24406763201079421</v>
      </c>
      <c r="AA57">
        <v>0.25746738719906742</v>
      </c>
      <c r="AB57">
        <v>0.26740501431265701</v>
      </c>
      <c r="AC57">
        <v>-2.7261191783532601E-2</v>
      </c>
      <c r="AD57">
        <v>-0.15765542901098789</v>
      </c>
      <c r="AE57">
        <v>0.20462619799025961</v>
      </c>
      <c r="AF57">
        <v>5.5964566731690507E-2</v>
      </c>
      <c r="AG57">
        <v>8.60771888763468E-2</v>
      </c>
      <c r="AH57">
        <v>0.15629000193307621</v>
      </c>
      <c r="AJ57">
        <v>5.5964566731690507E-2</v>
      </c>
      <c r="AK57">
        <v>8.60771888763468E-2</v>
      </c>
      <c r="AL57">
        <v>0.15629000193307621</v>
      </c>
      <c r="AN57">
        <v>0.37958777841924229</v>
      </c>
      <c r="AO57">
        <v>5.7802420490177184E-3</v>
      </c>
      <c r="AP57">
        <v>0.27921579044051942</v>
      </c>
      <c r="AQ57">
        <v>0.74489248317223944</v>
      </c>
      <c r="AR57">
        <v>0.13249931963938491</v>
      </c>
      <c r="AS57">
        <v>0.43111534260169038</v>
      </c>
      <c r="AT57">
        <v>0.36814365909541519</v>
      </c>
      <c r="AU57">
        <v>0.37025342129789612</v>
      </c>
      <c r="AV57">
        <v>0.28068893859941019</v>
      </c>
      <c r="AW57">
        <v>0.37123808513249629</v>
      </c>
      <c r="AX57">
        <v>0.39047996896551013</v>
      </c>
      <c r="AY57">
        <v>0.39493767680877617</v>
      </c>
      <c r="AZ57">
        <v>0.39805296586274042</v>
      </c>
      <c r="BA57">
        <v>0.40413135527500532</v>
      </c>
      <c r="BB57">
        <v>0.39779962872144392</v>
      </c>
      <c r="BC57">
        <v>0.97936628181115926</v>
      </c>
      <c r="BD57">
        <v>0.28869719715075048</v>
      </c>
      <c r="BE57">
        <v>1</v>
      </c>
      <c r="BF57">
        <v>0.26786449915938149</v>
      </c>
      <c r="BG57">
        <v>0.43517133454320278</v>
      </c>
      <c r="BH57">
        <v>0.26882376757063758</v>
      </c>
      <c r="BI57">
        <v>0.59551207694726704</v>
      </c>
      <c r="BJ57">
        <v>0.17517771273613369</v>
      </c>
      <c r="BK57">
        <v>0.22193663095652841</v>
      </c>
      <c r="BL57">
        <v>0.68639543912622702</v>
      </c>
      <c r="BM57">
        <v>0.11826627633864879</v>
      </c>
      <c r="BN57">
        <v>7.4086205193033994E-2</v>
      </c>
      <c r="BO57">
        <v>0.6972333802857722</v>
      </c>
      <c r="BP57">
        <v>0.31292035155779979</v>
      </c>
      <c r="BQ57">
        <v>0.25281486270144687</v>
      </c>
      <c r="BR57">
        <v>0.2392891358632887</v>
      </c>
      <c r="BS57">
        <v>0.28611040085979011</v>
      </c>
      <c r="BT57">
        <v>0.16802772711140659</v>
      </c>
    </row>
    <row r="58" spans="1:72" x14ac:dyDescent="0.25">
      <c r="A58" s="1" t="s">
        <v>52</v>
      </c>
      <c r="B58">
        <v>-0.1139713268726314</v>
      </c>
      <c r="C58">
        <v>0.13125248507148529</v>
      </c>
      <c r="D58">
        <v>0.13027020148428739</v>
      </c>
      <c r="E58">
        <v>0.16179054021412431</v>
      </c>
      <c r="F58">
        <v>0.15590103600138761</v>
      </c>
      <c r="G58">
        <v>0.110797611761842</v>
      </c>
      <c r="H58">
        <v>0.1070250277830288</v>
      </c>
      <c r="I58">
        <v>0.10813289813395879</v>
      </c>
      <c r="J58">
        <v>0.13520983930203459</v>
      </c>
      <c r="K58">
        <v>0.133052454378216</v>
      </c>
      <c r="L58">
        <v>0.14136465591260131</v>
      </c>
      <c r="M58">
        <v>0.14056895700465441</v>
      </c>
      <c r="N58">
        <v>0.1237317097771727</v>
      </c>
      <c r="O58">
        <v>3.1224415027646689E-2</v>
      </c>
      <c r="P58">
        <v>0.2269203676721592</v>
      </c>
      <c r="Q58">
        <v>0.1000217147014462</v>
      </c>
      <c r="R58">
        <v>3.3122606812607758E-2</v>
      </c>
      <c r="S58">
        <v>3.8062115192832889E-2</v>
      </c>
      <c r="T58">
        <v>0.2052566798005486</v>
      </c>
      <c r="U58">
        <v>0.1127407699856298</v>
      </c>
      <c r="V58">
        <v>0.13826808855360259</v>
      </c>
      <c r="W58">
        <v>0.14683393865145211</v>
      </c>
      <c r="X58">
        <v>0.12983654475022871</v>
      </c>
      <c r="Y58">
        <v>0.14538551565503241</v>
      </c>
      <c r="Z58">
        <v>0.13569921012929551</v>
      </c>
      <c r="AA58">
        <v>0.1263805393574087</v>
      </c>
      <c r="AB58">
        <v>0.12868324676102191</v>
      </c>
      <c r="AC58">
        <v>-2.2437946402876219E-2</v>
      </c>
      <c r="AD58">
        <v>-2.3565954306107421E-2</v>
      </c>
      <c r="AE58">
        <v>7.783917402868322E-2</v>
      </c>
      <c r="AF58">
        <v>-7.0457192566399096E-3</v>
      </c>
      <c r="AG58">
        <v>-1.420608347847154E-2</v>
      </c>
      <c r="AH58">
        <v>6.8467767410911068E-2</v>
      </c>
      <c r="AJ58">
        <v>-7.0457192566399096E-3</v>
      </c>
      <c r="AK58">
        <v>-1.420608347847154E-2</v>
      </c>
      <c r="AL58">
        <v>6.8467767410911068E-2</v>
      </c>
      <c r="AN58">
        <v>3.4617795965529392E-2</v>
      </c>
      <c r="AO58">
        <v>9.025529380759385E-3</v>
      </c>
      <c r="AP58">
        <v>0.19696569901794611</v>
      </c>
      <c r="AQ58">
        <v>0.1345943040086722</v>
      </c>
      <c r="AR58">
        <v>1.5705459760573019E-2</v>
      </c>
      <c r="AS58">
        <v>0.12395964673072669</v>
      </c>
      <c r="AT58">
        <v>8.8546925264564008E-2</v>
      </c>
      <c r="AU58">
        <v>8.621634759905282E-2</v>
      </c>
      <c r="AV58">
        <v>7.8275674494895905E-2</v>
      </c>
      <c r="AW58">
        <v>8.0155830055609986E-2</v>
      </c>
      <c r="AX58">
        <v>9.4610414118454167E-2</v>
      </c>
      <c r="AY58">
        <v>9.0812385159817363E-2</v>
      </c>
      <c r="AZ58">
        <v>6.4703699414918589E-2</v>
      </c>
      <c r="BA58">
        <v>9.4696874266441453E-2</v>
      </c>
      <c r="BB58">
        <v>8.4305337667304733E-2</v>
      </c>
      <c r="BC58">
        <v>0.28246981220569078</v>
      </c>
      <c r="BD58">
        <v>0.89496271433610419</v>
      </c>
      <c r="BE58">
        <v>0.26786449915938149</v>
      </c>
      <c r="BF58">
        <v>1</v>
      </c>
      <c r="BG58">
        <v>0.25265688056616797</v>
      </c>
      <c r="BH58">
        <v>0.34672770080906118</v>
      </c>
      <c r="BI58">
        <v>0.1745691754293878</v>
      </c>
      <c r="BJ58">
        <v>0.37135263117297068</v>
      </c>
      <c r="BK58">
        <v>9.1577502207674244E-2</v>
      </c>
      <c r="BL58">
        <v>9.298663071191593E-2</v>
      </c>
      <c r="BM58">
        <v>5.4146651989901942E-2</v>
      </c>
      <c r="BN58">
        <v>8.4813869253031235E-2</v>
      </c>
      <c r="BO58">
        <v>0.1368334020232935</v>
      </c>
      <c r="BP58">
        <v>0.11390158566078611</v>
      </c>
      <c r="BQ58">
        <v>6.371695270894942E-2</v>
      </c>
      <c r="BR58">
        <v>7.6820487745951793E-2</v>
      </c>
      <c r="BS58">
        <v>0.1182405177963832</v>
      </c>
      <c r="BT58">
        <v>3.5879450042336378E-2</v>
      </c>
    </row>
    <row r="59" spans="1:72" x14ac:dyDescent="0.25">
      <c r="A59" s="1" t="s">
        <v>53</v>
      </c>
      <c r="B59">
        <v>-0.1087446137749687</v>
      </c>
      <c r="C59">
        <v>0.22780501403101619</v>
      </c>
      <c r="D59">
        <v>0.23030067224928641</v>
      </c>
      <c r="E59">
        <v>0.23894922884799391</v>
      </c>
      <c r="F59">
        <v>0.2499204135060106</v>
      </c>
      <c r="G59">
        <v>0.18223842944125429</v>
      </c>
      <c r="H59">
        <v>0.18887792428205011</v>
      </c>
      <c r="I59">
        <v>0.1787726720427798</v>
      </c>
      <c r="J59">
        <v>0.22405205071705939</v>
      </c>
      <c r="K59">
        <v>0.22548666989726679</v>
      </c>
      <c r="L59">
        <v>0.22761948579397329</v>
      </c>
      <c r="M59">
        <v>0.22808229126626631</v>
      </c>
      <c r="N59">
        <v>0.2163706530278989</v>
      </c>
      <c r="O59">
        <v>5.3494229969486738E-2</v>
      </c>
      <c r="P59">
        <v>0.28837445902782449</v>
      </c>
      <c r="Q59">
        <v>0.25704672252963651</v>
      </c>
      <c r="R59">
        <v>7.9333243650578228E-2</v>
      </c>
      <c r="S59">
        <v>0.1900441639731287</v>
      </c>
      <c r="T59">
        <v>0.3432235307450775</v>
      </c>
      <c r="U59">
        <v>0.17796749916549601</v>
      </c>
      <c r="V59">
        <v>0.1948802994446748</v>
      </c>
      <c r="W59">
        <v>0.22365375876455071</v>
      </c>
      <c r="X59">
        <v>0.20325682002665901</v>
      </c>
      <c r="Y59">
        <v>0.23937735754699521</v>
      </c>
      <c r="Z59">
        <v>0.21480356171010859</v>
      </c>
      <c r="AA59">
        <v>0.22083753082567881</v>
      </c>
      <c r="AB59">
        <v>0.2149365881507378</v>
      </c>
      <c r="AC59">
        <v>-2.2597375050013999E-2</v>
      </c>
      <c r="AD59">
        <v>3.5429929022795882E-2</v>
      </c>
      <c r="AE59">
        <v>0.14891051627689419</v>
      </c>
      <c r="AF59">
        <v>2.4901210768531828E-2</v>
      </c>
      <c r="AG59">
        <v>-2.306236629723319E-2</v>
      </c>
      <c r="AH59">
        <v>8.590791340263873E-2</v>
      </c>
      <c r="AJ59">
        <v>2.4901210768531828E-2</v>
      </c>
      <c r="AK59">
        <v>-2.306236629723319E-2</v>
      </c>
      <c r="AL59">
        <v>8.590791340263873E-2</v>
      </c>
      <c r="AN59">
        <v>0.2313454803925131</v>
      </c>
      <c r="AO59">
        <v>4.1611513429412796E-3</v>
      </c>
      <c r="AP59">
        <v>0.20062427413745831</v>
      </c>
      <c r="AQ59">
        <v>0.4973110527148864</v>
      </c>
      <c r="AR59">
        <v>6.1888068444437429E-2</v>
      </c>
      <c r="AS59">
        <v>0.26156885957356729</v>
      </c>
      <c r="AT59">
        <v>0.20007684349971849</v>
      </c>
      <c r="AU59">
        <v>0.18720771121697899</v>
      </c>
      <c r="AV59">
        <v>0.18742213773012001</v>
      </c>
      <c r="AW59">
        <v>0.17262843857051069</v>
      </c>
      <c r="AX59">
        <v>0.23316126645807281</v>
      </c>
      <c r="AY59">
        <v>0.21095764397502809</v>
      </c>
      <c r="AZ59">
        <v>0.209183186749411</v>
      </c>
      <c r="BA59">
        <v>0.21575425260737391</v>
      </c>
      <c r="BB59">
        <v>0.2201790344350773</v>
      </c>
      <c r="BC59">
        <v>0.44744668694871109</v>
      </c>
      <c r="BD59">
        <v>0.33626778776999727</v>
      </c>
      <c r="BE59">
        <v>0.43517133454320278</v>
      </c>
      <c r="BF59">
        <v>0.25265688056616797</v>
      </c>
      <c r="BG59">
        <v>1</v>
      </c>
      <c r="BH59">
        <v>0.69747800376821723</v>
      </c>
      <c r="BI59">
        <v>0.25811626434686752</v>
      </c>
      <c r="BJ59">
        <v>0.1238645797847234</v>
      </c>
      <c r="BK59">
        <v>0.14498142214341561</v>
      </c>
      <c r="BL59">
        <v>0.21443920657056559</v>
      </c>
      <c r="BM59">
        <v>5.8453047550968418E-2</v>
      </c>
      <c r="BN59">
        <v>-1.3715109588803389E-2</v>
      </c>
      <c r="BO59">
        <v>0.42052121971430428</v>
      </c>
      <c r="BP59">
        <v>0.25271682523537597</v>
      </c>
      <c r="BQ59">
        <v>0.24111458922302459</v>
      </c>
      <c r="BR59">
        <v>0.10933766138679341</v>
      </c>
      <c r="BS59">
        <v>0.2180484017126855</v>
      </c>
      <c r="BT59">
        <v>5.998898425786383E-2</v>
      </c>
    </row>
    <row r="60" spans="1:72" x14ac:dyDescent="0.25">
      <c r="A60" s="1" t="s">
        <v>54</v>
      </c>
      <c r="B60">
        <v>-0.11324428327544191</v>
      </c>
      <c r="C60">
        <v>9.2100605137689653E-2</v>
      </c>
      <c r="D60">
        <v>9.0994694295511949E-2</v>
      </c>
      <c r="E60">
        <v>0.1349598386419765</v>
      </c>
      <c r="F60">
        <v>0.13184283735017019</v>
      </c>
      <c r="G60">
        <v>8.9550694265369241E-2</v>
      </c>
      <c r="H60">
        <v>8.9842759116659524E-2</v>
      </c>
      <c r="I60">
        <v>9.683450055878752E-2</v>
      </c>
      <c r="J60">
        <v>0.1023012756735093</v>
      </c>
      <c r="K60">
        <v>9.873092189886179E-2</v>
      </c>
      <c r="L60">
        <v>8.136950290203418E-2</v>
      </c>
      <c r="M60">
        <v>8.1209967379600817E-2</v>
      </c>
      <c r="N60">
        <v>7.6547197695744473E-2</v>
      </c>
      <c r="O60">
        <v>1.9298540640701519E-2</v>
      </c>
      <c r="P60">
        <v>0.1667313013899665</v>
      </c>
      <c r="Q60">
        <v>9.4467358271446769E-2</v>
      </c>
      <c r="R60">
        <v>4.1417142962634657E-2</v>
      </c>
      <c r="S60">
        <v>3.5729072200890132E-2</v>
      </c>
      <c r="T60">
        <v>0.19952150974208471</v>
      </c>
      <c r="U60">
        <v>9.3109879962946826E-2</v>
      </c>
      <c r="V60">
        <v>7.7986490172008816E-2</v>
      </c>
      <c r="W60">
        <v>0.10153004081833079</v>
      </c>
      <c r="X60">
        <v>8.2274256959782813E-2</v>
      </c>
      <c r="Y60">
        <v>0.13353512808322099</v>
      </c>
      <c r="Z60">
        <v>0.13745277854165161</v>
      </c>
      <c r="AA60">
        <v>8.2591111070739298E-2</v>
      </c>
      <c r="AB60">
        <v>6.9878375661396E-2</v>
      </c>
      <c r="AC60">
        <v>-3.1313861220519552E-2</v>
      </c>
      <c r="AD60">
        <v>2.145984482031596E-2</v>
      </c>
      <c r="AE60">
        <v>9.4663850960026982E-2</v>
      </c>
      <c r="AF60">
        <v>2.8865719924226121E-2</v>
      </c>
      <c r="AG60">
        <v>-2.911390811306681E-2</v>
      </c>
      <c r="AH60">
        <v>5.6739033454958461E-2</v>
      </c>
      <c r="AJ60">
        <v>2.8865719924226121E-2</v>
      </c>
      <c r="AK60">
        <v>-2.911390811306681E-2</v>
      </c>
      <c r="AL60">
        <v>5.6739033454958461E-2</v>
      </c>
      <c r="AN60">
        <v>9.1243092630990799E-2</v>
      </c>
      <c r="AO60">
        <v>7.5315469689983026E-5</v>
      </c>
      <c r="AP60">
        <v>0.13197613166628019</v>
      </c>
      <c r="AQ60">
        <v>0.2153339559634668</v>
      </c>
      <c r="AR60">
        <v>4.7534286146059868E-2</v>
      </c>
      <c r="AS60">
        <v>0.1088047573067442</v>
      </c>
      <c r="AT60">
        <v>6.3021351056596925E-2</v>
      </c>
      <c r="AU60">
        <v>7.0666806575410024E-2</v>
      </c>
      <c r="AV60">
        <v>5.5868507246696272E-2</v>
      </c>
      <c r="AW60">
        <v>6.7357466073080172E-2</v>
      </c>
      <c r="AX60">
        <v>5.648122817617774E-2</v>
      </c>
      <c r="AY60">
        <v>5.3634950620797053E-2</v>
      </c>
      <c r="AZ60">
        <v>4.4963368508531228E-2</v>
      </c>
      <c r="BA60">
        <v>5.1652859631347317E-2</v>
      </c>
      <c r="BB60">
        <v>5.4061611945457833E-2</v>
      </c>
      <c r="BC60">
        <v>0.30496345609628073</v>
      </c>
      <c r="BD60">
        <v>0.49220701167553033</v>
      </c>
      <c r="BE60">
        <v>0.26882376757063758</v>
      </c>
      <c r="BF60">
        <v>0.34672770080906118</v>
      </c>
      <c r="BG60">
        <v>0.69747800376821723</v>
      </c>
      <c r="BH60">
        <v>1</v>
      </c>
      <c r="BI60">
        <v>0.115658612031726</v>
      </c>
      <c r="BJ60">
        <v>8.678129020483126E-2</v>
      </c>
      <c r="BK60">
        <v>0.10448315045101279</v>
      </c>
      <c r="BL60">
        <v>6.7167608750763302E-2</v>
      </c>
      <c r="BM60">
        <v>5.6979837142210202E-3</v>
      </c>
      <c r="BN60">
        <v>-4.3624441038054573E-2</v>
      </c>
      <c r="BO60">
        <v>0.20515769860208699</v>
      </c>
      <c r="BP60">
        <v>0.10311657369143019</v>
      </c>
      <c r="BQ60">
        <v>9.5007352291832353E-2</v>
      </c>
      <c r="BR60">
        <v>6.4242275800664703E-2</v>
      </c>
      <c r="BS60">
        <v>6.0131383453329912E-2</v>
      </c>
      <c r="BT60">
        <v>3.416039367552799E-3</v>
      </c>
    </row>
    <row r="61" spans="1:72" x14ac:dyDescent="0.25">
      <c r="A61" s="1" t="s">
        <v>55</v>
      </c>
      <c r="B61">
        <v>3.2613644908297608E-2</v>
      </c>
      <c r="C61">
        <v>0.2817321514921996</v>
      </c>
      <c r="D61">
        <v>0.28992932089598972</v>
      </c>
      <c r="E61">
        <v>0.20630780600090659</v>
      </c>
      <c r="F61">
        <v>0.22262933547624131</v>
      </c>
      <c r="G61">
        <v>0.3207037553633868</v>
      </c>
      <c r="H61">
        <v>0.3405971940764656</v>
      </c>
      <c r="I61">
        <v>0.2354430103489491</v>
      </c>
      <c r="J61">
        <v>0.26140280146959571</v>
      </c>
      <c r="K61">
        <v>0.27111312160560741</v>
      </c>
      <c r="L61">
        <v>0.30086889808064332</v>
      </c>
      <c r="M61">
        <v>0.3031317229695113</v>
      </c>
      <c r="N61">
        <v>0.3299953246696174</v>
      </c>
      <c r="O61">
        <v>7.3773096448911599E-2</v>
      </c>
      <c r="P61">
        <v>0.11245919419939911</v>
      </c>
      <c r="Q61">
        <v>0.1828103252398417</v>
      </c>
      <c r="R61">
        <v>3.064795533860144E-2</v>
      </c>
      <c r="S61">
        <v>5.0518595016826831E-2</v>
      </c>
      <c r="T61">
        <v>0.17124245337242669</v>
      </c>
      <c r="U61">
        <v>0.1401432473637084</v>
      </c>
      <c r="V61">
        <v>0.23356855064162141</v>
      </c>
      <c r="W61">
        <v>0.23891906475072139</v>
      </c>
      <c r="X61">
        <v>0.19283856676414149</v>
      </c>
      <c r="Y61">
        <v>0.20587799557898989</v>
      </c>
      <c r="Z61">
        <v>0.16749771730970289</v>
      </c>
      <c r="AA61">
        <v>0.18002419652425081</v>
      </c>
      <c r="AB61">
        <v>0.20472324609858331</v>
      </c>
      <c r="AC61">
        <v>1.2044849318352469E-2</v>
      </c>
      <c r="AD61">
        <v>-0.26382028051719292</v>
      </c>
      <c r="AE61">
        <v>0.21413500054542711</v>
      </c>
      <c r="AF61">
        <v>8.1980264651012685E-2</v>
      </c>
      <c r="AG61">
        <v>0.1003607808283021</v>
      </c>
      <c r="AH61">
        <v>0.1471482381720591</v>
      </c>
      <c r="AJ61">
        <v>8.1980264651012685E-2</v>
      </c>
      <c r="AK61">
        <v>0.1003607808283021</v>
      </c>
      <c r="AL61">
        <v>0.1471482381720591</v>
      </c>
      <c r="AN61">
        <v>7.2733310261965792E-2</v>
      </c>
      <c r="AO61">
        <v>5.5088655892396466E-3</v>
      </c>
      <c r="AP61">
        <v>0.20844075829276881</v>
      </c>
      <c r="AQ61">
        <v>0.70174657191698642</v>
      </c>
      <c r="AR61">
        <v>0.1481509995567174</v>
      </c>
      <c r="AS61">
        <v>0.35213947350207192</v>
      </c>
      <c r="AT61">
        <v>0.30625168405965841</v>
      </c>
      <c r="AU61">
        <v>0.33507568768859902</v>
      </c>
      <c r="AV61">
        <v>0.26881705505807901</v>
      </c>
      <c r="AW61">
        <v>0.31404486801974679</v>
      </c>
      <c r="AX61">
        <v>0.33007558553137589</v>
      </c>
      <c r="AY61">
        <v>0.33081297604109328</v>
      </c>
      <c r="AZ61">
        <v>0.35759938597999991</v>
      </c>
      <c r="BA61">
        <v>0.34426474328070472</v>
      </c>
      <c r="BB61">
        <v>0.3503368206461927</v>
      </c>
      <c r="BC61">
        <v>0.58500903276451433</v>
      </c>
      <c r="BD61">
        <v>0.15920539116714849</v>
      </c>
      <c r="BE61">
        <v>0.59551207694726704</v>
      </c>
      <c r="BF61">
        <v>0.1745691754293878</v>
      </c>
      <c r="BG61">
        <v>0.25811626434686752</v>
      </c>
      <c r="BH61">
        <v>0.115658612031726</v>
      </c>
      <c r="BI61">
        <v>1</v>
      </c>
      <c r="BJ61">
        <v>0.58289833277441327</v>
      </c>
      <c r="BK61">
        <v>0.16617821039283401</v>
      </c>
      <c r="BL61">
        <v>0.6253935941706058</v>
      </c>
      <c r="BM61">
        <v>9.7637479480673389E-2</v>
      </c>
      <c r="BN61">
        <v>1.8102311799412161E-2</v>
      </c>
      <c r="BO61">
        <v>0.63871212552543088</v>
      </c>
      <c r="BP61">
        <v>0.23213835545928141</v>
      </c>
      <c r="BQ61">
        <v>0.1499511613627178</v>
      </c>
      <c r="BR61">
        <v>0.23937916594346589</v>
      </c>
      <c r="BS61">
        <v>0.2327258498795467</v>
      </c>
      <c r="BT61">
        <v>0.17525379694020479</v>
      </c>
    </row>
    <row r="62" spans="1:72" x14ac:dyDescent="0.25">
      <c r="A62" s="1" t="s">
        <v>56</v>
      </c>
      <c r="B62">
        <v>-2.830005645838881E-2</v>
      </c>
      <c r="C62">
        <v>9.9172201813837818E-2</v>
      </c>
      <c r="D62">
        <v>0.1018392635962615</v>
      </c>
      <c r="E62">
        <v>8.0784436257484854E-2</v>
      </c>
      <c r="F62">
        <v>8.4866987504461922E-2</v>
      </c>
      <c r="G62">
        <v>9.8371846585586967E-2</v>
      </c>
      <c r="H62">
        <v>9.8005924875185738E-2</v>
      </c>
      <c r="I62">
        <v>8.3741438819655942E-2</v>
      </c>
      <c r="J62">
        <v>9.325130638214664E-2</v>
      </c>
      <c r="K62">
        <v>9.6975569846369736E-2</v>
      </c>
      <c r="L62">
        <v>0.1060854476950701</v>
      </c>
      <c r="M62">
        <v>0.10625642433259951</v>
      </c>
      <c r="N62">
        <v>0.1134477562681816</v>
      </c>
      <c r="O62">
        <v>1.9440432092509171E-2</v>
      </c>
      <c r="P62">
        <v>7.9097350582735856E-2</v>
      </c>
      <c r="Q62">
        <v>5.8903026026972477E-2</v>
      </c>
      <c r="R62">
        <v>1.0479634483514799E-2</v>
      </c>
      <c r="S62">
        <v>1.2570734734307989E-2</v>
      </c>
      <c r="T62">
        <v>8.7085178024775209E-2</v>
      </c>
      <c r="U62">
        <v>5.7992669182687702E-2</v>
      </c>
      <c r="V62">
        <v>8.3030632163726512E-2</v>
      </c>
      <c r="W62">
        <v>9.0401718190329619E-2</v>
      </c>
      <c r="X62">
        <v>7.5737371031836906E-2</v>
      </c>
      <c r="Y62">
        <v>7.7256136910866968E-2</v>
      </c>
      <c r="Z62">
        <v>7.313725815949905E-2</v>
      </c>
      <c r="AA62">
        <v>6.5048143590810376E-2</v>
      </c>
      <c r="AB62">
        <v>7.3976358425515545E-2</v>
      </c>
      <c r="AC62">
        <v>1.1211547436978331E-2</v>
      </c>
      <c r="AD62">
        <v>-8.4093689215971115E-2</v>
      </c>
      <c r="AE62">
        <v>7.9068551291308964E-2</v>
      </c>
      <c r="AF62">
        <v>2.1789813290029939E-2</v>
      </c>
      <c r="AG62">
        <v>1.5605130477072909E-3</v>
      </c>
      <c r="AH62">
        <v>6.1624652546787673E-2</v>
      </c>
      <c r="AJ62">
        <v>2.1789813290029939E-2</v>
      </c>
      <c r="AK62">
        <v>1.5605130477072909E-3</v>
      </c>
      <c r="AL62">
        <v>6.1624652546787673E-2</v>
      </c>
      <c r="AN62">
        <v>1.512574945585389E-2</v>
      </c>
      <c r="AO62">
        <v>-2.6537814414605782E-3</v>
      </c>
      <c r="AP62">
        <v>8.7372560516114237E-2</v>
      </c>
      <c r="AQ62">
        <v>0.19097299638699031</v>
      </c>
      <c r="AR62">
        <v>3.1253104769380417E-2</v>
      </c>
      <c r="AS62">
        <v>9.8853395619224682E-2</v>
      </c>
      <c r="AT62">
        <v>9.0643395343534688E-2</v>
      </c>
      <c r="AU62">
        <v>9.3094193004306755E-2</v>
      </c>
      <c r="AV62">
        <v>8.0148708407914132E-2</v>
      </c>
      <c r="AW62">
        <v>7.7742645189129767E-2</v>
      </c>
      <c r="AX62">
        <v>9.4952662225744736E-2</v>
      </c>
      <c r="AY62">
        <v>9.0579217400458781E-2</v>
      </c>
      <c r="AZ62">
        <v>8.6506626220878249E-2</v>
      </c>
      <c r="BA62">
        <v>9.6454594418210735E-2</v>
      </c>
      <c r="BB62">
        <v>9.0162671667022923E-2</v>
      </c>
      <c r="BC62">
        <v>0.17472298431014491</v>
      </c>
      <c r="BD62">
        <v>0.30266272205147082</v>
      </c>
      <c r="BE62">
        <v>0.17517771273613369</v>
      </c>
      <c r="BF62">
        <v>0.37135263117297068</v>
      </c>
      <c r="BG62">
        <v>0.1238645797847234</v>
      </c>
      <c r="BH62">
        <v>8.678129020483126E-2</v>
      </c>
      <c r="BI62">
        <v>0.58289833277441327</v>
      </c>
      <c r="BJ62">
        <v>1</v>
      </c>
      <c r="BK62">
        <v>5.9703285360826731E-2</v>
      </c>
      <c r="BL62">
        <v>0.12397132351414129</v>
      </c>
      <c r="BM62">
        <v>4.5083640502426907E-2</v>
      </c>
      <c r="BN62">
        <v>7.8595157058121562E-2</v>
      </c>
      <c r="BO62">
        <v>0.16744976289439251</v>
      </c>
      <c r="BP62">
        <v>7.0798006892085541E-2</v>
      </c>
      <c r="BQ62">
        <v>3.7560360352597029E-2</v>
      </c>
      <c r="BR62">
        <v>8.557123564293323E-2</v>
      </c>
      <c r="BS62">
        <v>8.2274484313413193E-2</v>
      </c>
      <c r="BT62">
        <v>4.4220482379810071E-2</v>
      </c>
    </row>
    <row r="63" spans="1:72" x14ac:dyDescent="0.25">
      <c r="A63" s="1" t="s">
        <v>57</v>
      </c>
      <c r="B63">
        <v>6.1374643666863684E-3</v>
      </c>
      <c r="C63">
        <v>0.40486290534977482</v>
      </c>
      <c r="D63">
        <v>0.39912158155276761</v>
      </c>
      <c r="E63">
        <v>0.39082036797790692</v>
      </c>
      <c r="F63">
        <v>0.386879950154143</v>
      </c>
      <c r="G63">
        <v>0.37576740659113989</v>
      </c>
      <c r="H63">
        <v>0.37168373114620312</v>
      </c>
      <c r="I63">
        <v>0.34547998360429238</v>
      </c>
      <c r="J63">
        <v>0.40865332847304048</v>
      </c>
      <c r="K63">
        <v>0.40250035100710813</v>
      </c>
      <c r="L63">
        <v>0.37050450141580688</v>
      </c>
      <c r="M63">
        <v>0.36421352275468322</v>
      </c>
      <c r="N63">
        <v>0.36629165497798227</v>
      </c>
      <c r="O63">
        <v>0.28151309280330811</v>
      </c>
      <c r="P63">
        <v>0.35969323848342999</v>
      </c>
      <c r="Q63">
        <v>0.4120851319172667</v>
      </c>
      <c r="R63">
        <v>5.7607302746920698E-2</v>
      </c>
      <c r="S63">
        <v>0.11221365090411579</v>
      </c>
      <c r="T63">
        <v>0.40341617609021319</v>
      </c>
      <c r="U63">
        <v>0.49195068153854687</v>
      </c>
      <c r="V63">
        <v>0.43856983734022231</v>
      </c>
      <c r="W63">
        <v>0.52002904933903538</v>
      </c>
      <c r="X63">
        <v>0.51509112868998141</v>
      </c>
      <c r="Y63">
        <v>0.56729429844884649</v>
      </c>
      <c r="Z63">
        <v>0.54100785105553528</v>
      </c>
      <c r="AA63">
        <v>0.55535941898940278</v>
      </c>
      <c r="AB63">
        <v>0.52554250995195484</v>
      </c>
      <c r="AC63">
        <v>-2.1082662369039669E-2</v>
      </c>
      <c r="AD63">
        <v>-0.1090236769270119</v>
      </c>
      <c r="AE63">
        <v>5.3451267060001133E-2</v>
      </c>
      <c r="AF63">
        <v>2.8843746550491191E-2</v>
      </c>
      <c r="AG63">
        <v>-1.883339510519352E-2</v>
      </c>
      <c r="AH63">
        <v>8.6561333257537926E-2</v>
      </c>
      <c r="AJ63">
        <v>2.8843746550491191E-2</v>
      </c>
      <c r="AK63">
        <v>-1.883339510519352E-2</v>
      </c>
      <c r="AL63">
        <v>8.6561333257537926E-2</v>
      </c>
      <c r="AN63">
        <v>-3.414435370220533E-3</v>
      </c>
      <c r="AO63">
        <v>-3.0853859757072901E-3</v>
      </c>
      <c r="AP63">
        <v>0.21112363976706969</v>
      </c>
      <c r="AQ63">
        <v>0.28643445805519208</v>
      </c>
      <c r="AR63">
        <v>-2.443712982264559E-3</v>
      </c>
      <c r="AS63">
        <v>0.48221891664284172</v>
      </c>
      <c r="AT63">
        <v>0.40994659018961133</v>
      </c>
      <c r="AU63">
        <v>0.30711984979137652</v>
      </c>
      <c r="AV63">
        <v>0.26108904641158531</v>
      </c>
      <c r="AW63">
        <v>0.33188181852983728</v>
      </c>
      <c r="AX63">
        <v>0.42601861578272898</v>
      </c>
      <c r="AY63">
        <v>0.42661950758497991</v>
      </c>
      <c r="AZ63">
        <v>0.41704676867401991</v>
      </c>
      <c r="BA63">
        <v>0.43087815718764338</v>
      </c>
      <c r="BB63">
        <v>0.43105639981559718</v>
      </c>
      <c r="BC63">
        <v>0.2324905226252432</v>
      </c>
      <c r="BD63">
        <v>0.1076803249799336</v>
      </c>
      <c r="BE63">
        <v>0.22193663095652841</v>
      </c>
      <c r="BF63">
        <v>9.1577502207674244E-2</v>
      </c>
      <c r="BG63">
        <v>0.14498142214341561</v>
      </c>
      <c r="BH63">
        <v>0.10448315045101279</v>
      </c>
      <c r="BI63">
        <v>0.16617821039283401</v>
      </c>
      <c r="BJ63">
        <v>5.9703285360826731E-2</v>
      </c>
      <c r="BK63">
        <v>1</v>
      </c>
      <c r="BL63">
        <v>0.18467358699370781</v>
      </c>
      <c r="BM63">
        <v>1.2574509202209049E-2</v>
      </c>
      <c r="BN63">
        <v>0.42449101562270208</v>
      </c>
      <c r="BO63">
        <v>0.1935756458526848</v>
      </c>
      <c r="BP63">
        <v>0.1515633771443583</v>
      </c>
      <c r="BQ63">
        <v>8.3917089317007809E-2</v>
      </c>
      <c r="BR63">
        <v>0.15968004295147389</v>
      </c>
      <c r="BS63">
        <v>0.49387449833299879</v>
      </c>
      <c r="BT63">
        <v>0.1236950985284731</v>
      </c>
    </row>
    <row r="64" spans="1:72" x14ac:dyDescent="0.25">
      <c r="A64" s="1" t="s">
        <v>58</v>
      </c>
      <c r="B64">
        <v>5.3888672141593104E-3</v>
      </c>
      <c r="C64">
        <v>0.29121908301081217</v>
      </c>
      <c r="D64">
        <v>0.29903424064357159</v>
      </c>
      <c r="E64">
        <v>0.19770299538341179</v>
      </c>
      <c r="F64">
        <v>0.21290179924992869</v>
      </c>
      <c r="G64">
        <v>0.31987441359158919</v>
      </c>
      <c r="H64">
        <v>0.33616738157025489</v>
      </c>
      <c r="I64">
        <v>0.20721909339002839</v>
      </c>
      <c r="J64">
        <v>0.27061482567904038</v>
      </c>
      <c r="K64">
        <v>0.2788868034970724</v>
      </c>
      <c r="L64">
        <v>0.31408159468173769</v>
      </c>
      <c r="M64">
        <v>0.31769757665601978</v>
      </c>
      <c r="N64">
        <v>0.33532647942306271</v>
      </c>
      <c r="O64">
        <v>4.9265937048838561E-2</v>
      </c>
      <c r="P64">
        <v>0.1249659215793818</v>
      </c>
      <c r="Q64">
        <v>0.24037220664693859</v>
      </c>
      <c r="R64">
        <v>7.7057725982006817E-2</v>
      </c>
      <c r="S64">
        <v>0.1496085567816344</v>
      </c>
      <c r="T64">
        <v>0.2001965820367041</v>
      </c>
      <c r="U64">
        <v>0.1688464587012227</v>
      </c>
      <c r="V64">
        <v>0.21709548106071699</v>
      </c>
      <c r="W64">
        <v>0.2428355456957795</v>
      </c>
      <c r="X64">
        <v>0.22659108035987299</v>
      </c>
      <c r="Y64">
        <v>0.2230468364983898</v>
      </c>
      <c r="Z64">
        <v>0.2028728353220246</v>
      </c>
      <c r="AA64">
        <v>0.21374430962493851</v>
      </c>
      <c r="AB64">
        <v>0.23804718241057141</v>
      </c>
      <c r="AC64">
        <v>4.9128816119037869E-2</v>
      </c>
      <c r="AD64">
        <v>-0.29700522815540098</v>
      </c>
      <c r="AE64">
        <v>0.24689331528051131</v>
      </c>
      <c r="AF64">
        <v>5.2002605047859127E-2</v>
      </c>
      <c r="AG64">
        <v>1.9879911425542181E-2</v>
      </c>
      <c r="AH64">
        <v>0.1025891322158541</v>
      </c>
      <c r="AJ64">
        <v>5.2002605047859127E-2</v>
      </c>
      <c r="AK64">
        <v>1.9879911425542181E-2</v>
      </c>
      <c r="AL64">
        <v>0.1025891322158541</v>
      </c>
      <c r="AN64">
        <v>0.10552615966206839</v>
      </c>
      <c r="AO64">
        <v>1.918978608410388E-2</v>
      </c>
      <c r="AP64">
        <v>0.21716015719716569</v>
      </c>
      <c r="AQ64">
        <v>0.6932444291837293</v>
      </c>
      <c r="AR64">
        <v>0.22456075522240829</v>
      </c>
      <c r="AS64">
        <v>0.42490450862493889</v>
      </c>
      <c r="AT64">
        <v>0.37533464148359619</v>
      </c>
      <c r="AU64">
        <v>0.37406228308525252</v>
      </c>
      <c r="AV64">
        <v>0.29757850699447019</v>
      </c>
      <c r="AW64">
        <v>0.35717803421816191</v>
      </c>
      <c r="AX64">
        <v>0.39661199382384299</v>
      </c>
      <c r="AY64">
        <v>0.41008409339982949</v>
      </c>
      <c r="AZ64">
        <v>0.43649342910727118</v>
      </c>
      <c r="BA64">
        <v>0.42335573987136288</v>
      </c>
      <c r="BB64">
        <v>0.42664116712087402</v>
      </c>
      <c r="BC64">
        <v>0.66300312563013819</v>
      </c>
      <c r="BD64">
        <v>8.1769373947852206E-2</v>
      </c>
      <c r="BE64">
        <v>0.68639543912622702</v>
      </c>
      <c r="BF64">
        <v>9.298663071191593E-2</v>
      </c>
      <c r="BG64">
        <v>0.21443920657056559</v>
      </c>
      <c r="BH64">
        <v>6.7167608750763302E-2</v>
      </c>
      <c r="BI64">
        <v>0.6253935941706058</v>
      </c>
      <c r="BJ64">
        <v>0.12397132351414129</v>
      </c>
      <c r="BK64">
        <v>0.18467358699370781</v>
      </c>
      <c r="BL64">
        <v>1</v>
      </c>
      <c r="BM64">
        <v>0.30292820616687699</v>
      </c>
      <c r="BN64">
        <v>4.5986807614169498E-2</v>
      </c>
      <c r="BO64">
        <v>0.74692904812961192</v>
      </c>
      <c r="BP64">
        <v>0.25473871743170418</v>
      </c>
      <c r="BQ64">
        <v>0.20374039994871629</v>
      </c>
      <c r="BR64">
        <v>0.2349371811187721</v>
      </c>
      <c r="BS64">
        <v>0.26435062455072522</v>
      </c>
      <c r="BT64">
        <v>0.2167077906577112</v>
      </c>
    </row>
    <row r="65" spans="1:72" x14ac:dyDescent="0.25">
      <c r="A65" s="1" t="s">
        <v>59</v>
      </c>
      <c r="B65">
        <v>2.4314360390923339E-2</v>
      </c>
      <c r="C65">
        <v>-3.4670854829223753E-2</v>
      </c>
      <c r="D65">
        <v>-3.4590641247167403E-2</v>
      </c>
      <c r="E65">
        <v>-3.6497418754758412E-2</v>
      </c>
      <c r="F65">
        <v>-3.6382399899793791E-2</v>
      </c>
      <c r="G65">
        <v>-2.6985798587047589E-2</v>
      </c>
      <c r="H65">
        <v>-2.7418601198266931E-2</v>
      </c>
      <c r="I65">
        <v>-4.372238611011689E-2</v>
      </c>
      <c r="J65">
        <v>-3.5448946831270423E-2</v>
      </c>
      <c r="K65">
        <v>-3.5629382972999578E-2</v>
      </c>
      <c r="L65">
        <v>-3.164034598043982E-2</v>
      </c>
      <c r="M65">
        <v>-3.0895803691103452E-2</v>
      </c>
      <c r="N65">
        <v>-3.5916599788157942E-2</v>
      </c>
      <c r="O65">
        <v>-4.2975437491286968E-2</v>
      </c>
      <c r="P65">
        <v>-1.359139758628313E-2</v>
      </c>
      <c r="Q65">
        <v>-1.014469460888068E-3</v>
      </c>
      <c r="R65">
        <v>-1.713825583567908E-2</v>
      </c>
      <c r="S65">
        <v>3.3716427479614577E-2</v>
      </c>
      <c r="T65">
        <v>-5.9588568744721061E-3</v>
      </c>
      <c r="U65">
        <v>-1.5720592531533281E-2</v>
      </c>
      <c r="V65">
        <v>-4.1347943538632331E-2</v>
      </c>
      <c r="W65">
        <v>-2.9976211371033349E-2</v>
      </c>
      <c r="X65">
        <v>-1.830871297358307E-2</v>
      </c>
      <c r="Y65">
        <v>-2.626575336317755E-2</v>
      </c>
      <c r="Z65">
        <v>-2.2964983587731559E-2</v>
      </c>
      <c r="AA65">
        <v>-2.244368478419401E-2</v>
      </c>
      <c r="AB65">
        <v>-1.844095403142328E-2</v>
      </c>
      <c r="AC65">
        <v>-1.4760983274289289E-3</v>
      </c>
      <c r="AD65">
        <v>-6.9804168506974629E-2</v>
      </c>
      <c r="AE65">
        <v>5.4892155805255922E-2</v>
      </c>
      <c r="AF65">
        <v>3.019922287738859E-2</v>
      </c>
      <c r="AG65">
        <v>-4.5700713501327421E-2</v>
      </c>
      <c r="AH65">
        <v>-2.4328027141996049E-2</v>
      </c>
      <c r="AJ65">
        <v>3.019922287738859E-2</v>
      </c>
      <c r="AK65">
        <v>-4.5700713501327421E-2</v>
      </c>
      <c r="AL65">
        <v>-2.4328027141996049E-2</v>
      </c>
      <c r="AN65">
        <v>-3.148239024904618E-3</v>
      </c>
      <c r="AO65">
        <v>3.6173776801294308E-3</v>
      </c>
      <c r="AP65">
        <v>-3.953157778046309E-4</v>
      </c>
      <c r="AQ65">
        <v>0.109302941504514</v>
      </c>
      <c r="AR65">
        <v>0.29762691410556052</v>
      </c>
      <c r="AS65">
        <v>1.0077017652599321E-2</v>
      </c>
      <c r="AT65">
        <v>8.9368377159283283E-3</v>
      </c>
      <c r="AU65">
        <v>1.1099111108271669E-2</v>
      </c>
      <c r="AV65">
        <v>1.2568728507378529E-2</v>
      </c>
      <c r="AW65">
        <v>7.5920943639505856E-3</v>
      </c>
      <c r="AX65">
        <v>3.336206063671349E-3</v>
      </c>
      <c r="AY65">
        <v>1.095118422794625E-2</v>
      </c>
      <c r="AZ65">
        <v>1.461144444961511E-2</v>
      </c>
      <c r="BA65">
        <v>1.513468256752112E-2</v>
      </c>
      <c r="BB65">
        <v>1.191226938771563E-2</v>
      </c>
      <c r="BC65">
        <v>0.11137696484749229</v>
      </c>
      <c r="BD65">
        <v>3.6875143546607279E-2</v>
      </c>
      <c r="BE65">
        <v>0.11826627633864879</v>
      </c>
      <c r="BF65">
        <v>5.4146651989901942E-2</v>
      </c>
      <c r="BG65">
        <v>5.8453047550968418E-2</v>
      </c>
      <c r="BH65">
        <v>5.6979837142210202E-3</v>
      </c>
      <c r="BI65">
        <v>9.7637479480673389E-2</v>
      </c>
      <c r="BJ65">
        <v>4.5083640502426907E-2</v>
      </c>
      <c r="BK65">
        <v>1.2574509202209049E-2</v>
      </c>
      <c r="BL65">
        <v>0.30292820616687699</v>
      </c>
      <c r="BM65">
        <v>1</v>
      </c>
      <c r="BN65">
        <v>4.5071215124879618E-2</v>
      </c>
      <c r="BO65">
        <v>0.1162897453501885</v>
      </c>
      <c r="BP65">
        <v>1.251843479941934E-2</v>
      </c>
      <c r="BQ65">
        <v>-1.100022714801646E-2</v>
      </c>
      <c r="BR65">
        <v>1.399666242877951E-2</v>
      </c>
      <c r="BS65">
        <v>-2.127512835428139E-2</v>
      </c>
      <c r="BT65">
        <v>1.2707313200994641E-2</v>
      </c>
    </row>
    <row r="66" spans="1:72" x14ac:dyDescent="0.25">
      <c r="A66" s="1" t="s">
        <v>60</v>
      </c>
      <c r="B66">
        <v>-3.1032456533901069E-2</v>
      </c>
      <c r="C66">
        <v>0.25317264347987861</v>
      </c>
      <c r="D66">
        <v>0.24963981268697691</v>
      </c>
      <c r="E66">
        <v>0.20921512884677379</v>
      </c>
      <c r="F66">
        <v>0.20579432249254581</v>
      </c>
      <c r="G66">
        <v>0.31510504836118791</v>
      </c>
      <c r="H66">
        <v>0.31063239765107781</v>
      </c>
      <c r="I66">
        <v>0.25558155723999909</v>
      </c>
      <c r="J66">
        <v>0.25098902787967742</v>
      </c>
      <c r="K66">
        <v>0.24525919459533951</v>
      </c>
      <c r="L66">
        <v>0.23247796982882579</v>
      </c>
      <c r="M66">
        <v>0.2210149826759043</v>
      </c>
      <c r="N66">
        <v>0.1935003559520842</v>
      </c>
      <c r="O66">
        <v>0.36250162556674609</v>
      </c>
      <c r="P66">
        <v>2.4713707049076841E-2</v>
      </c>
      <c r="Q66">
        <v>0.25097357911447449</v>
      </c>
      <c r="R66">
        <v>-7.6747587681693851E-3</v>
      </c>
      <c r="S66">
        <v>0.12546374607249899</v>
      </c>
      <c r="T66">
        <v>9.2005614378205189E-2</v>
      </c>
      <c r="U66">
        <v>0.33075202847300988</v>
      </c>
      <c r="V66">
        <v>0.23543222753306359</v>
      </c>
      <c r="W66">
        <v>0.36029688846660812</v>
      </c>
      <c r="X66">
        <v>0.29053494151531672</v>
      </c>
      <c r="Y66">
        <v>0.32809306343960998</v>
      </c>
      <c r="Z66">
        <v>0.42289592062974268</v>
      </c>
      <c r="AA66">
        <v>0.35278789093191643</v>
      </c>
      <c r="AB66">
        <v>0.33137643359705482</v>
      </c>
      <c r="AC66">
        <v>3.2263640197065971E-2</v>
      </c>
      <c r="AD66">
        <v>4.6349318405856862E-2</v>
      </c>
      <c r="AE66">
        <v>0.16464834858594399</v>
      </c>
      <c r="AF66">
        <v>-0.1094798827063171</v>
      </c>
      <c r="AG66">
        <v>1.436972742970233E-2</v>
      </c>
      <c r="AH66">
        <v>8.2122729984813861E-2</v>
      </c>
      <c r="AJ66">
        <v>-0.1094798827063171</v>
      </c>
      <c r="AK66">
        <v>1.436972742970233E-2</v>
      </c>
      <c r="AL66">
        <v>8.2122729984813861E-2</v>
      </c>
      <c r="AN66">
        <v>-5.8206426800368548E-2</v>
      </c>
      <c r="AO66">
        <v>-2.7616565683906271E-2</v>
      </c>
      <c r="AP66">
        <v>0.24556174527039401</v>
      </c>
      <c r="AQ66">
        <v>3.7624801474409331E-2</v>
      </c>
      <c r="AR66">
        <v>-0.1127190736370034</v>
      </c>
      <c r="AS66">
        <v>0.49982141479394498</v>
      </c>
      <c r="AT66">
        <v>0.44405329708751162</v>
      </c>
      <c r="AU66">
        <v>0.27545833919778001</v>
      </c>
      <c r="AV66">
        <v>0.1110284596949184</v>
      </c>
      <c r="AW66">
        <v>0.31472641586943262</v>
      </c>
      <c r="AX66">
        <v>0.51215951805378979</v>
      </c>
      <c r="AY66">
        <v>0.49779109345672939</v>
      </c>
      <c r="AZ66">
        <v>0.44108085114287082</v>
      </c>
      <c r="BA66">
        <v>0.46112500820125463</v>
      </c>
      <c r="BB66">
        <v>0.43559254102009598</v>
      </c>
      <c r="BC66">
        <v>7.014227455749307E-2</v>
      </c>
      <c r="BD66">
        <v>5.076466275211329E-2</v>
      </c>
      <c r="BE66">
        <v>7.4086205193033994E-2</v>
      </c>
      <c r="BF66">
        <v>8.4813869253031235E-2</v>
      </c>
      <c r="BG66">
        <v>-1.3715109588803389E-2</v>
      </c>
      <c r="BH66">
        <v>-4.3624441038054573E-2</v>
      </c>
      <c r="BI66">
        <v>1.8102311799412161E-2</v>
      </c>
      <c r="BJ66">
        <v>7.8595157058121562E-2</v>
      </c>
      <c r="BK66">
        <v>0.42449101562270208</v>
      </c>
      <c r="BL66">
        <v>4.5986807614169498E-2</v>
      </c>
      <c r="BM66">
        <v>4.5071215124879618E-2</v>
      </c>
      <c r="BN66">
        <v>1</v>
      </c>
      <c r="BO66">
        <v>4.2250849760655497E-2</v>
      </c>
      <c r="BP66">
        <v>-9.3785596388785454E-4</v>
      </c>
      <c r="BQ66">
        <v>8.3478596038360775E-3</v>
      </c>
      <c r="BR66">
        <v>0.1196778698038628</v>
      </c>
      <c r="BS66">
        <v>0.33875771575925978</v>
      </c>
      <c r="BT66">
        <v>9.2328721228237168E-2</v>
      </c>
    </row>
    <row r="67" spans="1:72" s="3" customFormat="1" x14ac:dyDescent="0.25">
      <c r="A67" s="2" t="s">
        <v>61</v>
      </c>
      <c r="B67" s="3">
        <v>-8.4495855726008737E-3</v>
      </c>
      <c r="C67" s="3">
        <v>0.33305540161570069</v>
      </c>
      <c r="D67" s="3">
        <v>0.34043180109321308</v>
      </c>
      <c r="E67" s="3">
        <v>0.24269595507928851</v>
      </c>
      <c r="F67" s="3">
        <v>0.26010682592947931</v>
      </c>
      <c r="G67" s="3">
        <v>0.34493863089335508</v>
      </c>
      <c r="H67" s="3">
        <v>0.35742710518358001</v>
      </c>
      <c r="I67" s="3">
        <v>0.24280850131472401</v>
      </c>
      <c r="J67" s="3">
        <v>0.31180753196197369</v>
      </c>
      <c r="K67" s="3">
        <v>0.32031986100132148</v>
      </c>
      <c r="L67" s="3">
        <v>0.34838387837462698</v>
      </c>
      <c r="M67" s="3">
        <v>0.34976789614994191</v>
      </c>
      <c r="N67" s="3">
        <v>0.37056328343189798</v>
      </c>
      <c r="O67" s="3">
        <v>7.3666344415724255E-2</v>
      </c>
      <c r="P67" s="3">
        <v>0.1746768558750377</v>
      </c>
      <c r="Q67" s="3">
        <v>0.28938667541668522</v>
      </c>
      <c r="R67" s="3">
        <v>9.9266042479452393E-2</v>
      </c>
      <c r="S67" s="3">
        <v>0.1762660199223843</v>
      </c>
      <c r="T67" s="3">
        <v>0.25842189199122018</v>
      </c>
      <c r="U67" s="3">
        <v>0.18252903377173821</v>
      </c>
      <c r="V67" s="3">
        <v>0.26242771906329843</v>
      </c>
      <c r="W67" s="3">
        <v>0.28529376988119098</v>
      </c>
      <c r="X67" s="3">
        <v>0.24460509476050399</v>
      </c>
      <c r="Y67" s="3">
        <v>0.25203467126368462</v>
      </c>
      <c r="Z67" s="3">
        <v>0.2241401068795309</v>
      </c>
      <c r="AA67" s="3">
        <v>0.24534697993854029</v>
      </c>
      <c r="AB67" s="3">
        <v>0.26574097004139252</v>
      </c>
      <c r="AC67" s="3">
        <v>2.1030455922784061E-2</v>
      </c>
      <c r="AD67" s="3">
        <v>-0.20228446096324121</v>
      </c>
      <c r="AE67" s="3">
        <v>0.27294206998832271</v>
      </c>
      <c r="AF67" s="3">
        <v>6.5446733814256489E-2</v>
      </c>
      <c r="AG67" s="3">
        <v>2.9594839040149729E-2</v>
      </c>
      <c r="AH67" s="3">
        <v>0.13911950813204549</v>
      </c>
      <c r="AJ67" s="3">
        <v>6.5446733814256489E-2</v>
      </c>
      <c r="AK67" s="3">
        <v>2.9594839040149729E-2</v>
      </c>
      <c r="AL67" s="3">
        <v>0.13911950813204549</v>
      </c>
      <c r="AN67" s="3">
        <v>0.16419874443374019</v>
      </c>
      <c r="AO67" s="3">
        <v>4.4894904671898819E-3</v>
      </c>
      <c r="AP67" s="3">
        <v>0.26861492599574849</v>
      </c>
      <c r="AQ67" s="3">
        <v>0.7665377398968295</v>
      </c>
      <c r="AR67" s="3">
        <v>0.21046306531299611</v>
      </c>
      <c r="AS67" s="3">
        <v>0.47941259079670462</v>
      </c>
      <c r="AT67" s="3">
        <v>0.43507041365767612</v>
      </c>
      <c r="AU67" s="3">
        <v>0.43892755450767151</v>
      </c>
      <c r="AV67" s="3">
        <v>0.35391072447620531</v>
      </c>
      <c r="AW67" s="3">
        <v>0.4150822726587407</v>
      </c>
      <c r="AX67" s="3">
        <v>0.46559905243212413</v>
      </c>
      <c r="AY67" s="3">
        <v>0.46128841126461417</v>
      </c>
      <c r="AZ67" s="3">
        <v>0.48470205346132211</v>
      </c>
      <c r="BA67" s="3">
        <v>0.47208100662877273</v>
      </c>
      <c r="BB67" s="3">
        <v>0.47545187063204392</v>
      </c>
      <c r="BC67" s="3">
        <v>0.67783150388163982</v>
      </c>
      <c r="BD67" s="3">
        <v>0.13761990290108669</v>
      </c>
      <c r="BE67" s="3">
        <v>0.6972333802857722</v>
      </c>
      <c r="BF67" s="3">
        <v>0.1368334020232935</v>
      </c>
      <c r="BG67" s="3">
        <v>0.42052121971430428</v>
      </c>
      <c r="BH67" s="3">
        <v>0.20515769860208699</v>
      </c>
      <c r="BI67" s="3">
        <v>0.63871212552543088</v>
      </c>
      <c r="BJ67" s="3">
        <v>0.16744976289439251</v>
      </c>
      <c r="BK67" s="3">
        <v>0.1935756458526848</v>
      </c>
      <c r="BL67" s="3">
        <v>0.74692904812961192</v>
      </c>
      <c r="BM67" s="3">
        <v>0.1162897453501885</v>
      </c>
      <c r="BN67" s="3">
        <v>4.2250849760655497E-2</v>
      </c>
      <c r="BO67" s="3">
        <v>1</v>
      </c>
      <c r="BP67" s="3">
        <v>0.33728272124553549</v>
      </c>
      <c r="BQ67" s="3">
        <v>0.24370554930902319</v>
      </c>
      <c r="BR67" s="3">
        <v>0.25426811092643709</v>
      </c>
      <c r="BS67" s="3">
        <v>0.30570016219141571</v>
      </c>
      <c r="BT67" s="3">
        <v>0.24986972614795411</v>
      </c>
    </row>
    <row r="68" spans="1:72" x14ac:dyDescent="0.25">
      <c r="A68" s="1" t="s">
        <v>62</v>
      </c>
      <c r="B68">
        <v>0.1267857174933415</v>
      </c>
      <c r="C68">
        <v>0.24769057475558071</v>
      </c>
      <c r="D68">
        <v>0.25274077759523872</v>
      </c>
      <c r="E68">
        <v>0.23311562033865821</v>
      </c>
      <c r="F68">
        <v>0.24257834618791549</v>
      </c>
      <c r="G68">
        <v>0.2174586906535653</v>
      </c>
      <c r="H68">
        <v>0.22380113126102871</v>
      </c>
      <c r="I68">
        <v>0.207471755823707</v>
      </c>
      <c r="J68">
        <v>0.2440868146934278</v>
      </c>
      <c r="K68">
        <v>0.2490918614250493</v>
      </c>
      <c r="L68">
        <v>0.24546309963048871</v>
      </c>
      <c r="M68">
        <v>0.25059090414736163</v>
      </c>
      <c r="N68">
        <v>0.25879803072213448</v>
      </c>
      <c r="O68">
        <v>6.7445570441918512E-2</v>
      </c>
      <c r="P68">
        <v>0.2745370967724583</v>
      </c>
      <c r="Q68">
        <v>0.21064562424095801</v>
      </c>
      <c r="R68">
        <v>9.0435175330773721E-2</v>
      </c>
      <c r="S68">
        <v>0.1298456917991507</v>
      </c>
      <c r="T68">
        <v>0.27542752942374449</v>
      </c>
      <c r="U68">
        <v>0.1298800347288197</v>
      </c>
      <c r="V68">
        <v>0.2261846335980624</v>
      </c>
      <c r="W68">
        <v>0.21221505786919659</v>
      </c>
      <c r="X68">
        <v>0.178748803216743</v>
      </c>
      <c r="Y68">
        <v>0.19913490704886069</v>
      </c>
      <c r="Z68">
        <v>0.15401731914824479</v>
      </c>
      <c r="AA68">
        <v>0.20426114044214089</v>
      </c>
      <c r="AB68">
        <v>0.20651294518927241</v>
      </c>
      <c r="AC68">
        <v>3.3572296453091878E-2</v>
      </c>
      <c r="AD68">
        <v>0.1710461962766156</v>
      </c>
      <c r="AE68">
        <v>0.1984032546395918</v>
      </c>
      <c r="AF68">
        <v>0.1056461354811935</v>
      </c>
      <c r="AG68">
        <v>0.18108974205759421</v>
      </c>
      <c r="AH68">
        <v>0.12810214013685989</v>
      </c>
      <c r="AJ68">
        <v>0.1056461354811935</v>
      </c>
      <c r="AK68">
        <v>0.18108974205759421</v>
      </c>
      <c r="AL68">
        <v>0.12810214013685989</v>
      </c>
      <c r="AN68">
        <v>7.9394671440057865E-2</v>
      </c>
      <c r="AO68">
        <v>-1.326109636146933E-2</v>
      </c>
      <c r="AP68">
        <v>0.15427572322428931</v>
      </c>
      <c r="AQ68">
        <v>0.37516397623876069</v>
      </c>
      <c r="AR68">
        <v>6.6118215802551839E-2</v>
      </c>
      <c r="AS68">
        <v>0.23409110508547401</v>
      </c>
      <c r="AT68">
        <v>0.2029873945028367</v>
      </c>
      <c r="AU68">
        <v>0.19253831286412429</v>
      </c>
      <c r="AV68">
        <v>0.16310055909860641</v>
      </c>
      <c r="AW68">
        <v>0.18173854282708951</v>
      </c>
      <c r="AX68">
        <v>0.2269542136875968</v>
      </c>
      <c r="AY68">
        <v>0.2119248699231232</v>
      </c>
      <c r="AZ68">
        <v>0.225296790999227</v>
      </c>
      <c r="BA68">
        <v>0.21725777890092371</v>
      </c>
      <c r="BB68">
        <v>0.2204411976323378</v>
      </c>
      <c r="BC68">
        <v>0.29815293858600689</v>
      </c>
      <c r="BD68">
        <v>9.2721561339911801E-2</v>
      </c>
      <c r="BE68">
        <v>0.31292035155779979</v>
      </c>
      <c r="BF68">
        <v>0.11390158566078611</v>
      </c>
      <c r="BG68">
        <v>0.25271682523537597</v>
      </c>
      <c r="BH68">
        <v>0.10311657369143019</v>
      </c>
      <c r="BI68">
        <v>0.23213835545928141</v>
      </c>
      <c r="BJ68">
        <v>7.0798006892085541E-2</v>
      </c>
      <c r="BK68">
        <v>0.1515633771443583</v>
      </c>
      <c r="BL68">
        <v>0.25473871743170418</v>
      </c>
      <c r="BM68">
        <v>1.251843479941934E-2</v>
      </c>
      <c r="BN68">
        <v>-9.3785596388785454E-4</v>
      </c>
      <c r="BO68">
        <v>0.33728272124553549</v>
      </c>
      <c r="BP68">
        <v>1</v>
      </c>
      <c r="BQ68">
        <v>0.50613284035494266</v>
      </c>
      <c r="BR68">
        <v>5.7438282511537188E-2</v>
      </c>
      <c r="BS68">
        <v>0.2112053183487857</v>
      </c>
      <c r="BT68">
        <v>0.1217033759978001</v>
      </c>
    </row>
    <row r="69" spans="1:72" x14ac:dyDescent="0.25">
      <c r="A69" s="1" t="s">
        <v>63</v>
      </c>
      <c r="B69">
        <v>1.5883675945750408E-2</v>
      </c>
      <c r="C69">
        <v>0.22509752799383859</v>
      </c>
      <c r="D69">
        <v>0.22880837270911911</v>
      </c>
      <c r="E69">
        <v>0.1626818884475176</v>
      </c>
      <c r="F69">
        <v>0.17358379583948119</v>
      </c>
      <c r="G69">
        <v>0.1748752525684053</v>
      </c>
      <c r="H69">
        <v>0.17619813669092699</v>
      </c>
      <c r="I69">
        <v>0.15210197443381321</v>
      </c>
      <c r="J69">
        <v>0.21542898145326811</v>
      </c>
      <c r="K69">
        <v>0.22134015000264129</v>
      </c>
      <c r="L69">
        <v>0.23717244642592061</v>
      </c>
      <c r="M69">
        <v>0.2364523843523513</v>
      </c>
      <c r="N69">
        <v>0.23663852419581369</v>
      </c>
      <c r="O69">
        <v>5.4103457035799933E-2</v>
      </c>
      <c r="P69">
        <v>0.15309302540111819</v>
      </c>
      <c r="Q69">
        <v>0.236325148761867</v>
      </c>
      <c r="R69">
        <v>7.0461715599732147E-2</v>
      </c>
      <c r="S69">
        <v>0.23546403785354861</v>
      </c>
      <c r="T69">
        <v>0.2008566341178831</v>
      </c>
      <c r="U69">
        <v>0.13398900423297849</v>
      </c>
      <c r="V69">
        <v>0.16155079886436199</v>
      </c>
      <c r="W69">
        <v>0.16307057095709521</v>
      </c>
      <c r="X69">
        <v>0.16985365400417221</v>
      </c>
      <c r="Y69">
        <v>0.14393376746827211</v>
      </c>
      <c r="Z69">
        <v>0.137244310988754</v>
      </c>
      <c r="AA69">
        <v>0.15731538039747989</v>
      </c>
      <c r="AB69">
        <v>0.1620701113348052</v>
      </c>
      <c r="AC69">
        <v>7.5882668006739235E-2</v>
      </c>
      <c r="AD69">
        <v>5.5041725310838271E-2</v>
      </c>
      <c r="AE69">
        <v>0.21299736554222989</v>
      </c>
      <c r="AF69">
        <v>9.528114646402951E-3</v>
      </c>
      <c r="AG69">
        <v>8.2526572469298454E-2</v>
      </c>
      <c r="AH69">
        <v>9.0242882752172876E-2</v>
      </c>
      <c r="AJ69">
        <v>9.528114646402951E-3</v>
      </c>
      <c r="AK69">
        <v>8.2526572469298454E-2</v>
      </c>
      <c r="AL69">
        <v>9.0242882752172876E-2</v>
      </c>
      <c r="AN69">
        <v>0.1009262673044648</v>
      </c>
      <c r="AO69">
        <v>3.406179485070555E-3</v>
      </c>
      <c r="AP69">
        <v>0.18281371276782479</v>
      </c>
      <c r="AQ69">
        <v>0.26773782030124937</v>
      </c>
      <c r="AR69">
        <v>1.995011418514285E-2</v>
      </c>
      <c r="AS69">
        <v>0.23869373672332009</v>
      </c>
      <c r="AT69">
        <v>0.21494462821032709</v>
      </c>
      <c r="AU69">
        <v>0.20722355490431829</v>
      </c>
      <c r="AV69">
        <v>0.1463759684069475</v>
      </c>
      <c r="AW69">
        <v>0.21521895842653291</v>
      </c>
      <c r="AX69">
        <v>0.24922548856925489</v>
      </c>
      <c r="AY69">
        <v>0.24065330544673741</v>
      </c>
      <c r="AZ69">
        <v>0.2369142926968977</v>
      </c>
      <c r="BA69">
        <v>0.23914622261994181</v>
      </c>
      <c r="BB69">
        <v>0.2288730262728485</v>
      </c>
      <c r="BC69">
        <v>0.2432632988016267</v>
      </c>
      <c r="BD69">
        <v>5.6536495967020789E-2</v>
      </c>
      <c r="BE69">
        <v>0.25281486270144687</v>
      </c>
      <c r="BF69">
        <v>6.371695270894942E-2</v>
      </c>
      <c r="BG69">
        <v>0.24111458922302459</v>
      </c>
      <c r="BH69">
        <v>9.5007352291832353E-2</v>
      </c>
      <c r="BI69">
        <v>0.1499511613627178</v>
      </c>
      <c r="BJ69">
        <v>3.7560360352597029E-2</v>
      </c>
      <c r="BK69">
        <v>8.3917089317007809E-2</v>
      </c>
      <c r="BL69">
        <v>0.20374039994871629</v>
      </c>
      <c r="BM69">
        <v>-1.100022714801646E-2</v>
      </c>
      <c r="BN69">
        <v>8.3478596038360775E-3</v>
      </c>
      <c r="BO69">
        <v>0.24370554930902319</v>
      </c>
      <c r="BP69">
        <v>0.50613284035494266</v>
      </c>
      <c r="BQ69">
        <v>1</v>
      </c>
      <c r="BR69">
        <v>6.7572839414595326E-2</v>
      </c>
      <c r="BS69">
        <v>0.18650132401314509</v>
      </c>
      <c r="BT69">
        <v>0.1887410734443645</v>
      </c>
    </row>
    <row r="70" spans="1:72" x14ac:dyDescent="0.25">
      <c r="A70" s="1" t="s">
        <v>64</v>
      </c>
      <c r="B70">
        <v>2.58943926440014E-3</v>
      </c>
      <c r="C70">
        <v>0.2311088321114606</v>
      </c>
      <c r="D70">
        <v>0.23232532639682191</v>
      </c>
      <c r="E70">
        <v>0.20763785254850339</v>
      </c>
      <c r="F70">
        <v>0.21196596825405031</v>
      </c>
      <c r="G70">
        <v>0.25968811776682449</v>
      </c>
      <c r="H70">
        <v>0.26835705010170963</v>
      </c>
      <c r="I70">
        <v>0.21809627828869879</v>
      </c>
      <c r="J70">
        <v>0.22235841043332721</v>
      </c>
      <c r="K70">
        <v>0.22440884868962929</v>
      </c>
      <c r="L70">
        <v>0.23515629910066571</v>
      </c>
      <c r="M70">
        <v>0.23292393283788659</v>
      </c>
      <c r="N70">
        <v>0.24255394960146789</v>
      </c>
      <c r="O70">
        <v>0.13487614403291551</v>
      </c>
      <c r="P70">
        <v>0.1153462717413631</v>
      </c>
      <c r="Q70">
        <v>0.14694325287614179</v>
      </c>
      <c r="R70">
        <v>7.0098657226360869E-2</v>
      </c>
      <c r="S70">
        <v>4.9116487070714983E-2</v>
      </c>
      <c r="T70">
        <v>0.1428654999815121</v>
      </c>
      <c r="U70">
        <v>0.16662389623366891</v>
      </c>
      <c r="V70">
        <v>0.22193925013212101</v>
      </c>
      <c r="W70">
        <v>0.21075037378717909</v>
      </c>
      <c r="X70">
        <v>0.1796453783892992</v>
      </c>
      <c r="Y70">
        <v>0.19311068953311469</v>
      </c>
      <c r="Z70">
        <v>0.1740204847965037</v>
      </c>
      <c r="AA70">
        <v>0.17525061110469869</v>
      </c>
      <c r="AB70">
        <v>0.18162342937984041</v>
      </c>
      <c r="AC70">
        <v>3.6256390337089321E-2</v>
      </c>
      <c r="AD70">
        <v>-0.22872316600851311</v>
      </c>
      <c r="AE70">
        <v>0.1182055677019738</v>
      </c>
      <c r="AF70">
        <v>-3.6041289178242841E-2</v>
      </c>
      <c r="AG70">
        <v>8.9459891247719008E-3</v>
      </c>
      <c r="AH70">
        <v>0.14537121314973139</v>
      </c>
      <c r="AJ70">
        <v>-3.6041289178242841E-2</v>
      </c>
      <c r="AK70">
        <v>8.9459891247719008E-3</v>
      </c>
      <c r="AL70">
        <v>0.14537121314973139</v>
      </c>
      <c r="AN70">
        <v>4.3520222590580353E-2</v>
      </c>
      <c r="AO70">
        <v>-1.175305720428845E-2</v>
      </c>
      <c r="AP70">
        <v>0.17690436998260839</v>
      </c>
      <c r="AQ70">
        <v>0.31545483815733238</v>
      </c>
      <c r="AR70">
        <v>8.8196885093456287E-2</v>
      </c>
      <c r="AS70">
        <v>0.2514511355973022</v>
      </c>
      <c r="AT70">
        <v>0.1987504576700786</v>
      </c>
      <c r="AU70">
        <v>0.19463649279919229</v>
      </c>
      <c r="AV70">
        <v>0.16860433820594359</v>
      </c>
      <c r="AW70">
        <v>0.19186207845491879</v>
      </c>
      <c r="AX70">
        <v>0.24433608274203911</v>
      </c>
      <c r="AY70">
        <v>0.25053254757958199</v>
      </c>
      <c r="AZ70">
        <v>0.25182544031394488</v>
      </c>
      <c r="BA70">
        <v>0.25216655742215449</v>
      </c>
      <c r="BB70">
        <v>0.25606853027420767</v>
      </c>
      <c r="BC70">
        <v>0.24876845147465659</v>
      </c>
      <c r="BD70">
        <v>9.0774699120579519E-2</v>
      </c>
      <c r="BE70">
        <v>0.2392891358632887</v>
      </c>
      <c r="BF70">
        <v>7.6820487745951793E-2</v>
      </c>
      <c r="BG70">
        <v>0.10933766138679341</v>
      </c>
      <c r="BH70">
        <v>6.4242275800664703E-2</v>
      </c>
      <c r="BI70">
        <v>0.23937916594346589</v>
      </c>
      <c r="BJ70">
        <v>8.557123564293323E-2</v>
      </c>
      <c r="BK70">
        <v>0.15968004295147389</v>
      </c>
      <c r="BL70">
        <v>0.2349371811187721</v>
      </c>
      <c r="BM70">
        <v>1.399666242877951E-2</v>
      </c>
      <c r="BN70">
        <v>0.1196778698038628</v>
      </c>
      <c r="BO70">
        <v>0.25426811092643709</v>
      </c>
      <c r="BP70">
        <v>5.7438282511537188E-2</v>
      </c>
      <c r="BQ70">
        <v>6.7572839414595326E-2</v>
      </c>
      <c r="BR70">
        <v>1</v>
      </c>
      <c r="BS70">
        <v>0.19194742117721461</v>
      </c>
      <c r="BT70">
        <v>0.1805291353708299</v>
      </c>
    </row>
    <row r="71" spans="1:72" x14ac:dyDescent="0.25">
      <c r="A71" s="2" t="s">
        <v>65</v>
      </c>
      <c r="B71">
        <v>-4.8644834642042632E-2</v>
      </c>
      <c r="C71">
        <v>0.80127625743143582</v>
      </c>
      <c r="D71">
        <v>0.80021565204050682</v>
      </c>
      <c r="E71">
        <v>0.66466382230987808</v>
      </c>
      <c r="F71">
        <v>0.67880010370423993</v>
      </c>
      <c r="G71">
        <v>0.65939316415219384</v>
      </c>
      <c r="H71">
        <v>0.65681391774496944</v>
      </c>
      <c r="I71">
        <v>0.59362790296082224</v>
      </c>
      <c r="J71">
        <v>0.78102375744126662</v>
      </c>
      <c r="K71">
        <v>0.7819031396237337</v>
      </c>
      <c r="L71">
        <v>0.78175616569960782</v>
      </c>
      <c r="M71">
        <v>0.77643845193744232</v>
      </c>
      <c r="N71">
        <v>0.77656021665682373</v>
      </c>
      <c r="O71">
        <v>0.49945962652398168</v>
      </c>
      <c r="P71">
        <v>0.58006282654528762</v>
      </c>
      <c r="Q71">
        <v>0.76368486308397532</v>
      </c>
      <c r="R71">
        <v>0.14356853000313871</v>
      </c>
      <c r="S71">
        <v>0.14736312620817721</v>
      </c>
      <c r="T71">
        <v>0.67994869802549351</v>
      </c>
      <c r="U71">
        <v>0.77811052269751324</v>
      </c>
      <c r="V71">
        <v>0.76765131722503432</v>
      </c>
      <c r="W71">
        <v>0.87346662617795889</v>
      </c>
      <c r="X71">
        <v>0.88144182463649956</v>
      </c>
      <c r="Y71">
        <v>0.88017903496196881</v>
      </c>
      <c r="Z71">
        <v>0.79856029045207932</v>
      </c>
      <c r="AA71">
        <v>0.9527629102432329</v>
      </c>
      <c r="AB71">
        <v>0.96606523728177607</v>
      </c>
      <c r="AC71">
        <v>3.3059821526751007E-2</v>
      </c>
      <c r="AD71">
        <v>-7.1091684840889888E-2</v>
      </c>
      <c r="AE71">
        <v>0.1914804499241694</v>
      </c>
      <c r="AF71">
        <v>4.9238734266467382E-2</v>
      </c>
      <c r="AG71">
        <v>6.7979861435171388E-2</v>
      </c>
      <c r="AH71">
        <v>9.1577991906228035E-2</v>
      </c>
      <c r="AJ71">
        <v>4.9238734266467382E-2</v>
      </c>
      <c r="AK71">
        <v>6.7979861435171388E-2</v>
      </c>
      <c r="AL71">
        <v>9.1577991906228035E-2</v>
      </c>
      <c r="AN71">
        <v>9.6704416470940052E-2</v>
      </c>
      <c r="AO71">
        <v>-2.9218594621876919E-3</v>
      </c>
      <c r="AP71">
        <v>0.42468586852177098</v>
      </c>
      <c r="AQ71">
        <v>0.30260469984027061</v>
      </c>
      <c r="AR71">
        <v>-0.1002515230958895</v>
      </c>
      <c r="AS71">
        <v>0.8263488818459912</v>
      </c>
      <c r="AT71">
        <v>0.72358401642563497</v>
      </c>
      <c r="AU71">
        <v>0.64194491409087295</v>
      </c>
      <c r="AV71">
        <v>0.57529202428366488</v>
      </c>
      <c r="AW71">
        <v>0.63628320530044824</v>
      </c>
      <c r="AX71">
        <v>0.80662079904211503</v>
      </c>
      <c r="AY71">
        <v>0.78549261143297811</v>
      </c>
      <c r="AZ71">
        <v>0.79473207370947341</v>
      </c>
      <c r="BA71">
        <v>0.79437275445458022</v>
      </c>
      <c r="BB71">
        <v>0.79673050559117931</v>
      </c>
      <c r="BC71">
        <v>0.27234686139305231</v>
      </c>
      <c r="BD71">
        <v>8.4933675747446147E-2</v>
      </c>
      <c r="BE71">
        <v>0.28611040085979011</v>
      </c>
      <c r="BF71">
        <v>0.1182405177963832</v>
      </c>
      <c r="BG71">
        <v>0.2180484017126855</v>
      </c>
      <c r="BH71">
        <v>6.0131383453329912E-2</v>
      </c>
      <c r="BI71">
        <v>0.2327258498795467</v>
      </c>
      <c r="BJ71">
        <v>8.2274484313413193E-2</v>
      </c>
      <c r="BK71">
        <v>0.49387449833299879</v>
      </c>
      <c r="BL71">
        <v>0.26435062455072522</v>
      </c>
      <c r="BM71">
        <v>-2.127512835428139E-2</v>
      </c>
      <c r="BN71">
        <v>0.33875771575925978</v>
      </c>
      <c r="BO71">
        <v>0.30570016219141571</v>
      </c>
      <c r="BP71">
        <v>0.2112053183487857</v>
      </c>
      <c r="BQ71">
        <v>0.18650132401314509</v>
      </c>
      <c r="BR71">
        <v>0.19194742117721461</v>
      </c>
      <c r="BS71">
        <v>1</v>
      </c>
      <c r="BT71">
        <v>0.32449219255231548</v>
      </c>
    </row>
    <row r="72" spans="1:72" x14ac:dyDescent="0.25">
      <c r="A72" s="1" t="s">
        <v>66</v>
      </c>
      <c r="B72">
        <v>6.8246516542201735E-2</v>
      </c>
      <c r="C72">
        <v>0.31274226740253253</v>
      </c>
      <c r="D72">
        <v>0.31665664149296141</v>
      </c>
      <c r="E72">
        <v>0.15495415546275559</v>
      </c>
      <c r="F72">
        <v>0.161991542497429</v>
      </c>
      <c r="G72">
        <v>0.1647312231471692</v>
      </c>
      <c r="H72">
        <v>0.16285701123331911</v>
      </c>
      <c r="I72">
        <v>0.1214342503241768</v>
      </c>
      <c r="J72">
        <v>0.31064977067494037</v>
      </c>
      <c r="K72">
        <v>0.31678172645826652</v>
      </c>
      <c r="L72">
        <v>0.29032532242363202</v>
      </c>
      <c r="M72">
        <v>0.28808700633702022</v>
      </c>
      <c r="N72">
        <v>0.34585076899974448</v>
      </c>
      <c r="O72">
        <v>0.10393628201197561</v>
      </c>
      <c r="P72">
        <v>0.11102711879171701</v>
      </c>
      <c r="Q72">
        <v>0.30934011200017758</v>
      </c>
      <c r="R72">
        <v>8.0199120104601626E-4</v>
      </c>
      <c r="S72">
        <v>8.8734365813303101E-2</v>
      </c>
      <c r="T72">
        <v>0.17862007485747261</v>
      </c>
      <c r="U72">
        <v>0.17551695154029731</v>
      </c>
      <c r="V72">
        <v>0.23901681827450469</v>
      </c>
      <c r="W72">
        <v>0.21525090319904239</v>
      </c>
      <c r="X72">
        <v>0.23451500149838819</v>
      </c>
      <c r="Y72">
        <v>0.1717868626614158</v>
      </c>
      <c r="Z72">
        <v>0.16458046376044119</v>
      </c>
      <c r="AA72">
        <v>0.23877040509910241</v>
      </c>
      <c r="AB72">
        <v>0.25807292182979769</v>
      </c>
      <c r="AC72">
        <v>0.1619416719879129</v>
      </c>
      <c r="AD72">
        <v>-0.19253010677336019</v>
      </c>
      <c r="AE72">
        <v>0.2710889594467657</v>
      </c>
      <c r="AF72">
        <v>-3.245375236739121E-2</v>
      </c>
      <c r="AG72">
        <v>-3.7306719184974239E-2</v>
      </c>
      <c r="AH72">
        <v>2.183621340387432E-2</v>
      </c>
      <c r="AJ72">
        <v>-3.245375236739121E-2</v>
      </c>
      <c r="AK72">
        <v>-3.7306719184974239E-2</v>
      </c>
      <c r="AL72">
        <v>2.183621340387432E-2</v>
      </c>
      <c r="AN72">
        <v>-2.6873219155626859E-2</v>
      </c>
      <c r="AO72">
        <v>-5.350136096339729E-2</v>
      </c>
      <c r="AP72">
        <v>0.12704473055715809</v>
      </c>
      <c r="AQ72">
        <v>0.2667387760846297</v>
      </c>
      <c r="AR72">
        <v>5.7396538773461042E-2</v>
      </c>
      <c r="AS72">
        <v>0.30929120119092451</v>
      </c>
      <c r="AT72">
        <v>0.23724835594140661</v>
      </c>
      <c r="AU72">
        <v>0.25245588162762023</v>
      </c>
      <c r="AV72">
        <v>0.19552248533439159</v>
      </c>
      <c r="AW72">
        <v>0.231806875631758</v>
      </c>
      <c r="AX72">
        <v>0.31676329262166919</v>
      </c>
      <c r="AY72">
        <v>0.31492335283184653</v>
      </c>
      <c r="AZ72">
        <v>0.3263377507847402</v>
      </c>
      <c r="BA72">
        <v>0.32651399876834392</v>
      </c>
      <c r="BB72">
        <v>0.32119330062192741</v>
      </c>
      <c r="BC72">
        <v>0.1706761752927386</v>
      </c>
      <c r="BD72">
        <v>3.6136298152127287E-2</v>
      </c>
      <c r="BE72">
        <v>0.16802772711140659</v>
      </c>
      <c r="BF72">
        <v>3.5879450042336378E-2</v>
      </c>
      <c r="BG72">
        <v>5.998898425786383E-2</v>
      </c>
      <c r="BH72">
        <v>3.416039367552799E-3</v>
      </c>
      <c r="BI72">
        <v>0.17525379694020479</v>
      </c>
      <c r="BJ72">
        <v>4.4220482379810071E-2</v>
      </c>
      <c r="BK72">
        <v>0.1236950985284731</v>
      </c>
      <c r="BL72">
        <v>0.2167077906577112</v>
      </c>
      <c r="BM72">
        <v>1.2707313200994641E-2</v>
      </c>
      <c r="BN72">
        <v>9.2328721228237168E-2</v>
      </c>
      <c r="BO72">
        <v>0.24986972614795411</v>
      </c>
      <c r="BP72">
        <v>0.1217033759978001</v>
      </c>
      <c r="BQ72">
        <v>0.1887410734443645</v>
      </c>
      <c r="BR72">
        <v>0.1805291353708299</v>
      </c>
      <c r="BS72">
        <v>0.32449219255231548</v>
      </c>
      <c r="BT72">
        <v>1</v>
      </c>
    </row>
  </sheetData>
  <conditionalFormatting sqref="A1:XF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Borek</cp:lastModifiedBy>
  <dcterms:created xsi:type="dcterms:W3CDTF">2021-02-05T01:17:01Z</dcterms:created>
  <dcterms:modified xsi:type="dcterms:W3CDTF">2021-02-21T00:38:28Z</dcterms:modified>
</cp:coreProperties>
</file>