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o download" sheetId="2" r:id="rId6"/>
  </sheets>
  <definedNames/>
  <calcPr/>
</workbook>
</file>

<file path=xl/sharedStrings.xml><?xml version="1.0" encoding="utf-8"?>
<sst xmlns="http://schemas.openxmlformats.org/spreadsheetml/2006/main" count="2807" uniqueCount="1022">
  <si>
    <t>substation_name</t>
  </si>
  <si>
    <t>latitude</t>
  </si>
  <si>
    <t>longitude</t>
  </si>
  <si>
    <t>pnode_match</t>
  </si>
  <si>
    <t>score</t>
  </si>
  <si>
    <t>Assessment</t>
  </si>
  <si>
    <t>NOTES</t>
  </si>
  <si>
    <t>Newport Hydro Station</t>
  </si>
  <si>
    <t>NEWPORT</t>
  </si>
  <si>
    <t>PROBABLY INCORRECT</t>
  </si>
  <si>
    <t>NO Match</t>
  </si>
  <si>
    <t>Lindendale D.P. (Minnieville)</t>
  </si>
  <si>
    <t>MINVILDP</t>
  </si>
  <si>
    <t>PROBABLY CORRECT</t>
  </si>
  <si>
    <t>Checked</t>
  </si>
  <si>
    <t>Belle Haven Diesel Generation Facility</t>
  </si>
  <si>
    <t>BELLEHAV</t>
  </si>
  <si>
    <t>Manually updated</t>
  </si>
  <si>
    <t>Perdue Diesel Generation Facility</t>
  </si>
  <si>
    <t>PERDUE</t>
  </si>
  <si>
    <t>Louisa Generation Facility</t>
  </si>
  <si>
    <t>LOUISA</t>
  </si>
  <si>
    <t>Cherrydale Solar Power Facility</t>
  </si>
  <si>
    <t>KENDLGRV</t>
  </si>
  <si>
    <t>Independent Hill D.P.</t>
  </si>
  <si>
    <t>INDEPHIL</t>
  </si>
  <si>
    <t>Chesapeake Energy Center</t>
  </si>
  <si>
    <t>CHESAPKE</t>
  </si>
  <si>
    <t>Manually changed</t>
  </si>
  <si>
    <t>Peach Grove D.P.</t>
  </si>
  <si>
    <t>PEACHGDP</t>
  </si>
  <si>
    <t>Southampton Power Station</t>
  </si>
  <si>
    <t>SHAMPTON</t>
  </si>
  <si>
    <t>Buchanan Generation LLC</t>
  </si>
  <si>
    <t>BUCHANCO</t>
  </si>
  <si>
    <t>MANUALLY changed</t>
  </si>
  <si>
    <t>Commonwealth Chesapeake</t>
  </si>
  <si>
    <t>NEWCHURC</t>
  </si>
  <si>
    <t>Altavista Power Station</t>
  </si>
  <si>
    <t>OTTERRIV</t>
  </si>
  <si>
    <t>Axton</t>
  </si>
  <si>
    <t>AXTON</t>
  </si>
  <si>
    <t>NO MATCH</t>
  </si>
  <si>
    <t>Shack Mills Station</t>
  </si>
  <si>
    <t>SHACKMIL</t>
  </si>
  <si>
    <t>Todds Tavern DP</t>
  </si>
  <si>
    <t>TODDSTVN</t>
  </si>
  <si>
    <t>Danville New Design Plant</t>
  </si>
  <si>
    <t>DANVILPL</t>
  </si>
  <si>
    <t>Roanoke Electric Steel</t>
  </si>
  <si>
    <t>ROANELST</t>
  </si>
  <si>
    <t>Kean Mtn and Grassy Creek</t>
  </si>
  <si>
    <t>GRASSYCR</t>
  </si>
  <si>
    <t>HP Hood CT</t>
  </si>
  <si>
    <t>BARTONVI</t>
  </si>
  <si>
    <t>VMEA Peaking Gen</t>
  </si>
  <si>
    <t>AIRPORT</t>
  </si>
  <si>
    <t>Gordonsville Energy LP</t>
  </si>
  <si>
    <t>GORDONSV</t>
  </si>
  <si>
    <t>South Christiansburg</t>
  </si>
  <si>
    <t>SCHRISTI</t>
  </si>
  <si>
    <t>Elizabeth River Power Station</t>
  </si>
  <si>
    <t>ELIZRIV</t>
  </si>
  <si>
    <t>National Welders Ind</t>
  </si>
  <si>
    <t>ENON4</t>
  </si>
  <si>
    <t>Lake of The Woods DP</t>
  </si>
  <si>
    <t>LAKEOFWD</t>
  </si>
  <si>
    <t>Twelvth Street</t>
  </si>
  <si>
    <t>TWELFTHS</t>
  </si>
  <si>
    <t>Covanta Fairfax Energy</t>
  </si>
  <si>
    <t>OGDENMTN</t>
  </si>
  <si>
    <t>South Christianburg</t>
  </si>
  <si>
    <t>TECHDRIV</t>
  </si>
  <si>
    <t>Aquia Harbor</t>
  </si>
  <si>
    <t>AQUIA</t>
  </si>
  <si>
    <t>Looney Creek</t>
  </si>
  <si>
    <t>LOONEYCR</t>
  </si>
  <si>
    <t>CHECKED</t>
  </si>
  <si>
    <t>Huntington Court</t>
  </si>
  <si>
    <t>MONTEREY</t>
  </si>
  <si>
    <t>Belle Haven</t>
  </si>
  <si>
    <t>Red Oak (AP)</t>
  </si>
  <si>
    <t>REDOAKA</t>
  </si>
  <si>
    <t>NOVEC Country Club</t>
  </si>
  <si>
    <t>CTRYCLDP</t>
  </si>
  <si>
    <t>Hull Street Road</t>
  </si>
  <si>
    <t>HULLSTR</t>
  </si>
  <si>
    <t>Northern Neck</t>
  </si>
  <si>
    <t>NRTHNECK</t>
  </si>
  <si>
    <t>North Shenandoah</t>
  </si>
  <si>
    <t>NSHE APS</t>
  </si>
  <si>
    <t>Skaggs Branch</t>
  </si>
  <si>
    <t>SKEGGSBR</t>
  </si>
  <si>
    <t>South Lynchburg</t>
  </si>
  <si>
    <t>SLYNCHBU</t>
  </si>
  <si>
    <t>NOVEC Smoketown</t>
  </si>
  <si>
    <t>SMOKTNDP</t>
  </si>
  <si>
    <t>Battery Heights DP</t>
  </si>
  <si>
    <t>BATERYHT</t>
  </si>
  <si>
    <t>Sewell's Point</t>
  </si>
  <si>
    <t>SEWELLPT</t>
  </si>
  <si>
    <t>Van Dorn</t>
  </si>
  <si>
    <t>VANDORN</t>
  </si>
  <si>
    <t>White Oak</t>
  </si>
  <si>
    <t>WHITEOA4</t>
  </si>
  <si>
    <t>Bremo Bluff</t>
  </si>
  <si>
    <t>BREMO4</t>
  </si>
  <si>
    <t>Cash's Corner</t>
  </si>
  <si>
    <t>CASHCNDP</t>
  </si>
  <si>
    <t>Elkton D.P.</t>
  </si>
  <si>
    <t>ELKTONDP</t>
  </si>
  <si>
    <t>Fort Eustis</t>
  </si>
  <si>
    <t>FTEUSTIS</t>
  </si>
  <si>
    <t>Broadford (138 kV)</t>
  </si>
  <si>
    <t>BROADFORD</t>
  </si>
  <si>
    <t>Hales Branch</t>
  </si>
  <si>
    <t>HALESBRA</t>
  </si>
  <si>
    <t>Kidds Store</t>
  </si>
  <si>
    <t>KIDDSTDP</t>
  </si>
  <si>
    <t>Poages Mill</t>
  </si>
  <si>
    <t>POAGESMI</t>
  </si>
  <si>
    <t>Prices Fork</t>
  </si>
  <si>
    <t>PRICESFO</t>
  </si>
  <si>
    <t>South Creek</t>
  </si>
  <si>
    <t>STHCREEK</t>
  </si>
  <si>
    <t>St Johns DP</t>
  </si>
  <si>
    <t>STJOHNDP</t>
  </si>
  <si>
    <t>Stumpy Lake</t>
  </si>
  <si>
    <t>STUMPYLK</t>
  </si>
  <si>
    <t>Swinks Mill</t>
  </si>
  <si>
    <t>SWINKMIL</t>
  </si>
  <si>
    <t>Weyers Cave</t>
  </si>
  <si>
    <t>WEYERSCV</t>
  </si>
  <si>
    <t>White Stone</t>
  </si>
  <si>
    <t>WHITESTN</t>
  </si>
  <si>
    <t>Cannon Branch</t>
  </si>
  <si>
    <t>CANNONBR</t>
  </si>
  <si>
    <t>Falling Branch</t>
  </si>
  <si>
    <t>FALLINGB</t>
  </si>
  <si>
    <t>Radnor Heights</t>
  </si>
  <si>
    <t>RADNORHT</t>
  </si>
  <si>
    <t>Candlers Mountain</t>
  </si>
  <si>
    <t>CANDLERS</t>
  </si>
  <si>
    <t>Dupont Waynesboro</t>
  </si>
  <si>
    <t>DUPWAYNE</t>
  </si>
  <si>
    <t>North River D.P.</t>
  </si>
  <si>
    <t>NRIVERDP</t>
  </si>
  <si>
    <t>Prince William Dp</t>
  </si>
  <si>
    <t>PRINCWIL</t>
  </si>
  <si>
    <t>Reedy Creek</t>
  </si>
  <si>
    <t>REEDYCRK</t>
  </si>
  <si>
    <t>Whitestone Branch</t>
  </si>
  <si>
    <t>WHETSTNE</t>
  </si>
  <si>
    <t>Philip Morris</t>
  </si>
  <si>
    <t>ALPINE</t>
  </si>
  <si>
    <t>Stonewall Energy Center</t>
  </si>
  <si>
    <t>BLMNTDOM</t>
  </si>
  <si>
    <t>Broadford (765 kV)</t>
  </si>
  <si>
    <t>Celanese Acetate LLC</t>
  </si>
  <si>
    <t>CELANESE</t>
  </si>
  <si>
    <t>Buck Hydro</t>
  </si>
  <si>
    <t>BUCK</t>
  </si>
  <si>
    <t>Cranes Corner</t>
  </si>
  <si>
    <t>CRANESCR</t>
  </si>
  <si>
    <t>Double Toll Gate</t>
  </si>
  <si>
    <t>DOUBLETO</t>
  </si>
  <si>
    <t>East Danville</t>
  </si>
  <si>
    <t>EDANVILL</t>
  </si>
  <si>
    <t>Glen Carlyn</t>
  </si>
  <si>
    <t>GLCARLYN</t>
  </si>
  <si>
    <t>Goose Creek</t>
  </si>
  <si>
    <t>GOOSECRE</t>
  </si>
  <si>
    <t>Ivy Hill</t>
  </si>
  <si>
    <t>IVYHILL</t>
  </si>
  <si>
    <t>Kings Fork</t>
  </si>
  <si>
    <t>KINGSFRK</t>
  </si>
  <si>
    <t>Meadow Brook</t>
  </si>
  <si>
    <t>KLINESMI</t>
  </si>
  <si>
    <t>Chesterfield</t>
  </si>
  <si>
    <t>CHESTERF</t>
  </si>
  <si>
    <t>London Bridge</t>
  </si>
  <si>
    <t>LONDNBRG</t>
  </si>
  <si>
    <t>Dow</t>
  </si>
  <si>
    <t>MARTNHND</t>
  </si>
  <si>
    <t>MEADOWBR</t>
  </si>
  <si>
    <t>North Blacksburg</t>
  </si>
  <si>
    <t>NBLACKSB</t>
  </si>
  <si>
    <t>Oak Hall</t>
  </si>
  <si>
    <t>OAKHALL</t>
  </si>
  <si>
    <t>Omega DP</t>
  </si>
  <si>
    <t>OMEGADP</t>
  </si>
  <si>
    <t>Opossum Creek</t>
  </si>
  <si>
    <t>OPOSSUMC</t>
  </si>
  <si>
    <t>Clark</t>
  </si>
  <si>
    <t>CLARK4</t>
  </si>
  <si>
    <t>Peak Creek</t>
  </si>
  <si>
    <t>PEAKCREE</t>
  </si>
  <si>
    <t>Claytor</t>
  </si>
  <si>
    <t>CLAYTOR</t>
  </si>
  <si>
    <t>Reeves Ave</t>
  </si>
  <si>
    <t>REEVESAV</t>
  </si>
  <si>
    <t>Short Pump</t>
  </si>
  <si>
    <t>SHORTPMP</t>
  </si>
  <si>
    <t>Thole Street</t>
  </si>
  <si>
    <t>THOLEST</t>
  </si>
  <si>
    <t>Woods DP</t>
  </si>
  <si>
    <t>WOODSDP</t>
  </si>
  <si>
    <t>Wallops Island</t>
  </si>
  <si>
    <t>CHINCOTE</t>
  </si>
  <si>
    <t>North Alexandria</t>
  </si>
  <si>
    <t>NRTHALEX</t>
  </si>
  <si>
    <t>West Winchester</t>
  </si>
  <si>
    <t>Charlottesville</t>
  </si>
  <si>
    <t>CHARLTSV</t>
  </si>
  <si>
    <t>Fletchers Ridge</t>
  </si>
  <si>
    <t>FLETCHER</t>
  </si>
  <si>
    <t>Cloverdale East</t>
  </si>
  <si>
    <t>CLOVERDALE</t>
  </si>
  <si>
    <t>Harmony Village</t>
  </si>
  <si>
    <t>HARMONYV</t>
  </si>
  <si>
    <t>Cloverdale</t>
  </si>
  <si>
    <t>Industrial Park</t>
  </si>
  <si>
    <t>INDUSTPK</t>
  </si>
  <si>
    <t>Kerr Dam</t>
  </si>
  <si>
    <t>VP KERR DAM 1-7</t>
  </si>
  <si>
    <t>Falls Church</t>
  </si>
  <si>
    <t>FLSCHURC</t>
  </si>
  <si>
    <t>Fork Pickett</t>
  </si>
  <si>
    <t>FTPICKET</t>
  </si>
  <si>
    <t>Mount Jackson</t>
  </si>
  <si>
    <t>MTJACKS4</t>
  </si>
  <si>
    <t>Garner DP</t>
  </si>
  <si>
    <t>GARNERDP</t>
  </si>
  <si>
    <t>Oak Level</t>
  </si>
  <si>
    <t>OAKLEVEL</t>
  </si>
  <si>
    <t>Old Chapel</t>
  </si>
  <si>
    <t>OLDCHAPE</t>
  </si>
  <si>
    <t>Paytes DP</t>
  </si>
  <si>
    <t>PAYTESDP</t>
  </si>
  <si>
    <t>Pipers Gap</t>
  </si>
  <si>
    <t>PIPERSGA</t>
  </si>
  <si>
    <t>Sowego DP</t>
  </si>
  <si>
    <t>SOWEGODP</t>
  </si>
  <si>
    <t>St. Johns</t>
  </si>
  <si>
    <t>STJOHNS4</t>
  </si>
  <si>
    <t>Tank Hill</t>
  </si>
  <si>
    <t>TANKHILL</t>
  </si>
  <si>
    <t>Turner Road</t>
  </si>
  <si>
    <t>TURNER</t>
  </si>
  <si>
    <t>West Salem</t>
  </si>
  <si>
    <t>WSALEM</t>
  </si>
  <si>
    <t>Wolf Hills Energy</t>
  </si>
  <si>
    <t>WOLF HILLS 1-5</t>
  </si>
  <si>
    <t>Mt Airy</t>
  </si>
  <si>
    <t>GRETNA</t>
  </si>
  <si>
    <t>Oak Green</t>
  </si>
  <si>
    <t>MITCHLDP</t>
  </si>
  <si>
    <t>North Pole</t>
  </si>
  <si>
    <t>NPOLE</t>
  </si>
  <si>
    <t>Pentagon</t>
  </si>
  <si>
    <t>WAR</t>
  </si>
  <si>
    <t>Jefferson Street</t>
  </si>
  <si>
    <t>JEFFERSON</t>
  </si>
  <si>
    <t>Bear Island DP</t>
  </si>
  <si>
    <t>BEAR DPL</t>
  </si>
  <si>
    <t>Bloxoms Corner</t>
  </si>
  <si>
    <t>BLOXOMSC</t>
  </si>
  <si>
    <t>Fredericksburg</t>
  </si>
  <si>
    <t>FRDRKSBG</t>
  </si>
  <si>
    <t>Ingersoll Rand</t>
  </si>
  <si>
    <t>INGERSOL</t>
  </si>
  <si>
    <t>Kings Dominion</t>
  </si>
  <si>
    <t>KDOMINDP</t>
  </si>
  <si>
    <t>North Doswell</t>
  </si>
  <si>
    <t>NDOSWLDP</t>
  </si>
  <si>
    <t>Winters Branch</t>
  </si>
  <si>
    <t>NWINTERS</t>
  </si>
  <si>
    <t>Pleasant Hill</t>
  </si>
  <si>
    <t>PLESNTH4</t>
  </si>
  <si>
    <t>Virginia Beach</t>
  </si>
  <si>
    <t>VABEACH</t>
  </si>
  <si>
    <t>West Point</t>
  </si>
  <si>
    <t>WSTPOINT</t>
  </si>
  <si>
    <t>Beechwood DP</t>
  </si>
  <si>
    <t>BEECHDP</t>
  </si>
  <si>
    <t>Benns Church</t>
  </si>
  <si>
    <t>BENNSCH</t>
  </si>
  <si>
    <t>Iron Bridge</t>
  </si>
  <si>
    <t>IRONBRI4</t>
  </si>
  <si>
    <t>Lake Forest</t>
  </si>
  <si>
    <t>LKFOREST</t>
  </si>
  <si>
    <t>Railroad DP</t>
  </si>
  <si>
    <t>RAILRDDP</t>
  </si>
  <si>
    <t>Shannon Hill</t>
  </si>
  <si>
    <t>SHANNON</t>
  </si>
  <si>
    <t>South Hill</t>
  </si>
  <si>
    <t>SOUTHILL</t>
  </si>
  <si>
    <t>Trices Lake</t>
  </si>
  <si>
    <t>TRICESLK</t>
  </si>
  <si>
    <t>West Bassett</t>
  </si>
  <si>
    <t>WBASSETT</t>
  </si>
  <si>
    <t>Red Hill</t>
  </si>
  <si>
    <t>REDHILL</t>
  </si>
  <si>
    <t>Slabtown</t>
  </si>
  <si>
    <t>SLABTNDP</t>
  </si>
  <si>
    <t>South Boston</t>
  </si>
  <si>
    <t>SOBOSTON</t>
  </si>
  <si>
    <t>Woodpecker</t>
  </si>
  <si>
    <t>WOODPKDP</t>
  </si>
  <si>
    <t>Barracks Road</t>
  </si>
  <si>
    <t>BARRCKRD</t>
  </si>
  <si>
    <t>Bent Mountain</t>
  </si>
  <si>
    <t>BENTMOUN</t>
  </si>
  <si>
    <t>Burlington DP</t>
  </si>
  <si>
    <t>BURLINGT</t>
  </si>
  <si>
    <t>Claypool Hill</t>
  </si>
  <si>
    <t>CLAYPOOL</t>
  </si>
  <si>
    <t>Clifton Forge</t>
  </si>
  <si>
    <t>CLIFTNFG</t>
  </si>
  <si>
    <t>Darbytown CTS</t>
  </si>
  <si>
    <t>DARBYTWN</t>
  </si>
  <si>
    <t>Fluvanna P.S.</t>
  </si>
  <si>
    <t>FLUVANNA</t>
  </si>
  <si>
    <t>Garrisonville</t>
  </si>
  <si>
    <t>GARRISON</t>
  </si>
  <si>
    <t>George Street</t>
  </si>
  <si>
    <t>GEORGEST</t>
  </si>
  <si>
    <t>Lawrenceville</t>
  </si>
  <si>
    <t>LAWRENCE</t>
  </si>
  <si>
    <t>Lonesome Pine</t>
  </si>
  <si>
    <t>LONESOME</t>
  </si>
  <si>
    <t>Mountain Road</t>
  </si>
  <si>
    <t>MTNROAD</t>
  </si>
  <si>
    <t>Progress Park</t>
  </si>
  <si>
    <t>PROGRESS</t>
  </si>
  <si>
    <t>Sterling Park</t>
  </si>
  <si>
    <t>STERLING</t>
  </si>
  <si>
    <t>Wilderness DP</t>
  </si>
  <si>
    <t>WILDERNS</t>
  </si>
  <si>
    <t>Yardley Ridge</t>
  </si>
  <si>
    <t>YARDRIDG</t>
  </si>
  <si>
    <t>Bearskin</t>
  </si>
  <si>
    <t>CLIMAXDP</t>
  </si>
  <si>
    <t>Cloverdale 765kV</t>
  </si>
  <si>
    <t>Danieltown</t>
  </si>
  <si>
    <t>DANLTNDP</t>
  </si>
  <si>
    <t>Johnson DP</t>
  </si>
  <si>
    <t>JOHNSNDP</t>
  </si>
  <si>
    <t>New London</t>
  </si>
  <si>
    <t>NEWLONDO</t>
  </si>
  <si>
    <t>Ni River DP</t>
  </si>
  <si>
    <t>NIRIVER</t>
  </si>
  <si>
    <t>Old Church</t>
  </si>
  <si>
    <t>OLDCHRCH</t>
  </si>
  <si>
    <t>Pleasant Valley</t>
  </si>
  <si>
    <t>ELKLCKDP</t>
  </si>
  <si>
    <t>Bartonsville</t>
  </si>
  <si>
    <t>Brush Tavern</t>
  </si>
  <si>
    <t>BRUSHTAV</t>
  </si>
  <si>
    <t>Cartersville</t>
  </si>
  <si>
    <t>CARTERSV</t>
  </si>
  <si>
    <t>Copper Ridge</t>
  </si>
  <si>
    <t>COPPERRI</t>
  </si>
  <si>
    <t>Elk Run</t>
  </si>
  <si>
    <t>ELKRUNDP</t>
  </si>
  <si>
    <t>Fishersville</t>
  </si>
  <si>
    <t>FISHERSV</t>
  </si>
  <si>
    <t>Gallows Road</t>
  </si>
  <si>
    <t>GALLWSRD</t>
  </si>
  <si>
    <t>Gordonsville</t>
  </si>
  <si>
    <t>Gore</t>
  </si>
  <si>
    <t>GORE APS</t>
  </si>
  <si>
    <t>Harrisonburg</t>
  </si>
  <si>
    <t>HARRISBU</t>
  </si>
  <si>
    <t>Hemdon</t>
  </si>
  <si>
    <t>HERNDNPK</t>
  </si>
  <si>
    <t>Jewell Ridge</t>
  </si>
  <si>
    <t>JEWELRDG</t>
  </si>
  <si>
    <t>Lovettsville</t>
  </si>
  <si>
    <t>LOVETTSV</t>
  </si>
  <si>
    <t>Marsh Run Ct</t>
  </si>
  <si>
    <t>MARSHRUN</t>
  </si>
  <si>
    <t>Mountain Run</t>
  </si>
  <si>
    <t>MTN RUN</t>
  </si>
  <si>
    <t>Newport News</t>
  </si>
  <si>
    <t>NWPORTNW</t>
  </si>
  <si>
    <t>Westmoreland</t>
  </si>
  <si>
    <t>OAKGROV4</t>
  </si>
  <si>
    <t>Polyester PS</t>
  </si>
  <si>
    <t>POLYESTR</t>
  </si>
  <si>
    <t>Proffit</t>
  </si>
  <si>
    <t>PROFITDP</t>
  </si>
  <si>
    <t>Remington CT</t>
  </si>
  <si>
    <t>REMNTNCT</t>
  </si>
  <si>
    <t>Spruance NUG</t>
  </si>
  <si>
    <t>SPRUANCE G3G4</t>
  </si>
  <si>
    <t>Bland</t>
  </si>
  <si>
    <t>TOWNCRK</t>
  </si>
  <si>
    <t>Chincoteague</t>
  </si>
  <si>
    <t>WALLOPS</t>
  </si>
  <si>
    <t>WMORELN4</t>
  </si>
  <si>
    <t>Birchwood</t>
  </si>
  <si>
    <t>COMORNDP</t>
  </si>
  <si>
    <t>Freeman DP</t>
  </si>
  <si>
    <t>FREEMAN</t>
  </si>
  <si>
    <t>Hollymeade</t>
  </si>
  <si>
    <t>HOLLYMD</t>
  </si>
  <si>
    <t>McLaughlin</t>
  </si>
  <si>
    <t>MCLAUGH</t>
  </si>
  <si>
    <t>Windsor DP</t>
  </si>
  <si>
    <t>WINDSOR</t>
  </si>
  <si>
    <t>Charles City Road</t>
  </si>
  <si>
    <t>CHARLES CITY</t>
  </si>
  <si>
    <t>Deep Creek</t>
  </si>
  <si>
    <t>DEEP CREEK 1-2</t>
  </si>
  <si>
    <t>Moore</t>
  </si>
  <si>
    <t>MOOREDP</t>
  </si>
  <si>
    <t>Reams</t>
  </si>
  <si>
    <t>REAMSDP</t>
  </si>
  <si>
    <t>Buena Vista</t>
  </si>
  <si>
    <t>BUENAVST</t>
  </si>
  <si>
    <t>Cave Spring</t>
  </si>
  <si>
    <t>CAVESPRI</t>
  </si>
  <si>
    <t>Centerville</t>
  </si>
  <si>
    <t>CENTRVIL</t>
  </si>
  <si>
    <t>Clinchfield</t>
  </si>
  <si>
    <t>CLINCHFI</t>
  </si>
  <si>
    <t>Craigsville</t>
  </si>
  <si>
    <t>CRAIGSVI</t>
  </si>
  <si>
    <t>Davis Drive</t>
  </si>
  <si>
    <t>DAVISDRV</t>
  </si>
  <si>
    <t>Dranesville</t>
  </si>
  <si>
    <t>DRANESVL</t>
  </si>
  <si>
    <t>Four Rivers</t>
  </si>
  <si>
    <t>FOURRIVR</t>
  </si>
  <si>
    <t>Fuller Road</t>
  </si>
  <si>
    <t>FULLERRD</t>
  </si>
  <si>
    <t>Graves Mill</t>
  </si>
  <si>
    <t>GRAVESMI</t>
  </si>
  <si>
    <t>Otter River</t>
  </si>
  <si>
    <t>GRITDP</t>
  </si>
  <si>
    <t>Gum Springs</t>
  </si>
  <si>
    <t>GUMSPRNG</t>
  </si>
  <si>
    <t>Hans Meadow</t>
  </si>
  <si>
    <t>HANSMEAD</t>
  </si>
  <si>
    <t>Hansonville</t>
  </si>
  <si>
    <t>HANSONVL</t>
  </si>
  <si>
    <t>Jetersville</t>
  </si>
  <si>
    <t>JETERSVL</t>
  </si>
  <si>
    <t>King's Mill</t>
  </si>
  <si>
    <t>KINGSMIL</t>
  </si>
  <si>
    <t>Poland Road</t>
  </si>
  <si>
    <t>POLANDRD</t>
  </si>
  <si>
    <t>Ravensworth</t>
  </si>
  <si>
    <t>RAVENSWO</t>
  </si>
  <si>
    <t>Scottsville</t>
  </si>
  <si>
    <t>SCOTTSVI</t>
  </si>
  <si>
    <t>Sperryville</t>
  </si>
  <si>
    <t>SPERRYVI</t>
  </si>
  <si>
    <t>Timberville</t>
  </si>
  <si>
    <t>TIMBERVL</t>
  </si>
  <si>
    <t>Peters Mountain</t>
  </si>
  <si>
    <t>PETERSMO</t>
  </si>
  <si>
    <t>Clinch River</t>
  </si>
  <si>
    <t>CLINCH RIVER 1-3</t>
  </si>
  <si>
    <t>Garden Creek</t>
  </si>
  <si>
    <t>GARDEN CREEK 1-2</t>
  </si>
  <si>
    <t>Evington</t>
  </si>
  <si>
    <t>JOHNSONM</t>
  </si>
  <si>
    <t>Ladysmith Ct</t>
  </si>
  <si>
    <t>LADYSMCT</t>
  </si>
  <si>
    <t>Banister</t>
  </si>
  <si>
    <t>BANISTE4</t>
  </si>
  <si>
    <t>Mount Jackson D.P.</t>
  </si>
  <si>
    <t>JACKSON</t>
  </si>
  <si>
    <t>Edinburg</t>
  </si>
  <si>
    <t>EDINBUR4</t>
  </si>
  <si>
    <t>Jacksons Ferry</t>
  </si>
  <si>
    <t>JACKSONS FERRY</t>
  </si>
  <si>
    <t>Hayfield</t>
  </si>
  <si>
    <t>HAYFIEL4</t>
  </si>
  <si>
    <t>Idylwood</t>
  </si>
  <si>
    <t>IDYLWOO4</t>
  </si>
  <si>
    <t>Lakeside</t>
  </si>
  <si>
    <t>LAKESID4</t>
  </si>
  <si>
    <t>Mt. Union</t>
  </si>
  <si>
    <t>MTUNION</t>
  </si>
  <si>
    <t>Northwest</t>
  </si>
  <si>
    <t>NWEST</t>
  </si>
  <si>
    <t>Yorktown</t>
  </si>
  <si>
    <t>YORKTOW4</t>
  </si>
  <si>
    <t>Bear Garden</t>
  </si>
  <si>
    <t>BEAR GARDEN CC</t>
  </si>
  <si>
    <t>Smith Mountain</t>
  </si>
  <si>
    <t>SMITH MOUNT</t>
  </si>
  <si>
    <t>Alum Ridge</t>
  </si>
  <si>
    <t>ALUMRIDG</t>
  </si>
  <si>
    <t>Brambleton</t>
  </si>
  <si>
    <t>BRAMBLET</t>
  </si>
  <si>
    <t>Brookville</t>
  </si>
  <si>
    <t>BROOKVI2</t>
  </si>
  <si>
    <t>Burlington</t>
  </si>
  <si>
    <t>BURLING2</t>
  </si>
  <si>
    <t>Byllesby 2</t>
  </si>
  <si>
    <t>BYLLESBY</t>
  </si>
  <si>
    <t>Chase City</t>
  </si>
  <si>
    <t>CHASECTY</t>
  </si>
  <si>
    <t>Churchland</t>
  </si>
  <si>
    <t>CHRCHLND</t>
  </si>
  <si>
    <t>Clearbrook</t>
  </si>
  <si>
    <t>CLEARBRO</t>
  </si>
  <si>
    <t>Cloverhill</t>
  </si>
  <si>
    <t>CLOVERHL</t>
  </si>
  <si>
    <t>Crittenden</t>
  </si>
  <si>
    <t>CRITTNDN</t>
  </si>
  <si>
    <t>Cub-Run DP</t>
  </si>
  <si>
    <t>CUBRUNDP</t>
  </si>
  <si>
    <t>Dearington</t>
  </si>
  <si>
    <t>DEARINGT</t>
  </si>
  <si>
    <t>Disputanta</t>
  </si>
  <si>
    <t>DISPUTNT</t>
  </si>
  <si>
    <t>Dunnsville</t>
  </si>
  <si>
    <t>DUNNSVIL</t>
  </si>
  <si>
    <t>Elk Garden</t>
  </si>
  <si>
    <t>ELKGARD2</t>
  </si>
  <si>
    <t>Elko</t>
  </si>
  <si>
    <t>ELKO4</t>
  </si>
  <si>
    <t>Enterprise</t>
  </si>
  <si>
    <t>ENTRPRIS</t>
  </si>
  <si>
    <t>Harrowgate</t>
  </si>
  <si>
    <t>HARWGATE</t>
  </si>
  <si>
    <t>Bennington</t>
  </si>
  <si>
    <t>HUNTINCT</t>
  </si>
  <si>
    <t>Keene Mill</t>
  </si>
  <si>
    <t>KEENMILL</t>
  </si>
  <si>
    <t>Kimballton</t>
  </si>
  <si>
    <t>KIMBALLT</t>
  </si>
  <si>
    <t>Manchester</t>
  </si>
  <si>
    <t>MANCHSTR</t>
  </si>
  <si>
    <t>Middleburg</t>
  </si>
  <si>
    <t>MIDDLEBG</t>
  </si>
  <si>
    <t>Mount View</t>
  </si>
  <si>
    <t>MOUNTVIE</t>
  </si>
  <si>
    <t>River Road</t>
  </si>
  <si>
    <t>RIVERRD</t>
  </si>
  <si>
    <t>Riverville</t>
  </si>
  <si>
    <t>RIVERVIL</t>
  </si>
  <si>
    <t>Rockcastle</t>
  </si>
  <si>
    <t>ROCKCAST</t>
  </si>
  <si>
    <t>Rockbridge</t>
  </si>
  <si>
    <t>ROCKRIDG</t>
  </si>
  <si>
    <t>Roundtable</t>
  </si>
  <si>
    <t>ROUNDTBL</t>
  </si>
  <si>
    <t>Shawsville</t>
  </si>
  <si>
    <t>SHAWSVIL</t>
  </si>
  <si>
    <t>Smithfield</t>
  </si>
  <si>
    <t>SMITHFLD</t>
  </si>
  <si>
    <t>Stephenson</t>
  </si>
  <si>
    <t>STEPHENS</t>
  </si>
  <si>
    <t>Wattsville</t>
  </si>
  <si>
    <t>WATTSVIL</t>
  </si>
  <si>
    <t>Waynesboro</t>
  </si>
  <si>
    <t>WAYNESBO</t>
  </si>
  <si>
    <t>Winterpock</t>
  </si>
  <si>
    <t>WINTERPK</t>
  </si>
  <si>
    <t>Woodbridge</t>
  </si>
  <si>
    <t>WOODBRGE</t>
  </si>
  <si>
    <t>Davis</t>
  </si>
  <si>
    <t>DAVIS2</t>
  </si>
  <si>
    <t>Gainesville</t>
  </si>
  <si>
    <t>GAINESVL</t>
  </si>
  <si>
    <t>Previously PAINESVILLE - added manually</t>
  </si>
  <si>
    <t>Forest</t>
  </si>
  <si>
    <t>FOREST2</t>
  </si>
  <si>
    <t>Loudon</t>
  </si>
  <si>
    <t>LOUDOUN</t>
  </si>
  <si>
    <t>Rosslyn</t>
  </si>
  <si>
    <t>ROSLYN</t>
  </si>
  <si>
    <t>Ballston</t>
  </si>
  <si>
    <t>BALSTON</t>
  </si>
  <si>
    <t>Chatham</t>
  </si>
  <si>
    <t>CHATHAM4</t>
  </si>
  <si>
    <t>Freemont</t>
  </si>
  <si>
    <t>FREMONT</t>
  </si>
  <si>
    <t>Glen Lyn</t>
  </si>
  <si>
    <t>GLENLYN</t>
  </si>
  <si>
    <t>New Road</t>
  </si>
  <si>
    <t>NEWROAD</t>
  </si>
  <si>
    <t>Pearsons</t>
  </si>
  <si>
    <t>PEARSON</t>
  </si>
  <si>
    <t>Previously PARSON - added manually</t>
  </si>
  <si>
    <t>Snowden</t>
  </si>
  <si>
    <t>SNOWDENR</t>
  </si>
  <si>
    <t>Altavista</t>
  </si>
  <si>
    <t>ALTAVSTA</t>
  </si>
  <si>
    <t>Annandale</t>
  </si>
  <si>
    <t>ANNANDAL</t>
  </si>
  <si>
    <t>Arlington</t>
  </si>
  <si>
    <t>ARLINGTN</t>
  </si>
  <si>
    <t>Comorn Dp</t>
  </si>
  <si>
    <t>ARNOLDCR</t>
  </si>
  <si>
    <t>Beaumeade</t>
  </si>
  <si>
    <t>BEAUMEAD</t>
  </si>
  <si>
    <t>Boonsboro</t>
  </si>
  <si>
    <t>BOONSBOR</t>
  </si>
  <si>
    <t>Centralia</t>
  </si>
  <si>
    <t>CENTRLIA</t>
  </si>
  <si>
    <t>Clarendon</t>
  </si>
  <si>
    <t>CLARENDN</t>
  </si>
  <si>
    <t>Covington</t>
  </si>
  <si>
    <t>COVINGTN</t>
  </si>
  <si>
    <t>Fairfield</t>
  </si>
  <si>
    <t>FAIRFELD</t>
  </si>
  <si>
    <t>Farmville</t>
  </si>
  <si>
    <t>FARMVILL</t>
  </si>
  <si>
    <t>Ferncliff</t>
  </si>
  <si>
    <t>FERNCLIF</t>
  </si>
  <si>
    <t>Franconia</t>
  </si>
  <si>
    <t>FRANCONA</t>
  </si>
  <si>
    <t>Green Run</t>
  </si>
  <si>
    <t>GREENRUN</t>
  </si>
  <si>
    <t>Greenwich</t>
  </si>
  <si>
    <t>GREENWCH</t>
  </si>
  <si>
    <t>Greenwood</t>
  </si>
  <si>
    <t>GREENWOO</t>
  </si>
  <si>
    <t>Ingles St</t>
  </si>
  <si>
    <t>INGLESST</t>
  </si>
  <si>
    <t>Kenbridge</t>
  </si>
  <si>
    <t>KENBRIDG</t>
  </si>
  <si>
    <t>Lakeridge</t>
  </si>
  <si>
    <t>LAKRIDGE</t>
  </si>
  <si>
    <t>Landstown</t>
  </si>
  <si>
    <t>LANDSTWN</t>
  </si>
  <si>
    <t>Leesville</t>
  </si>
  <si>
    <t>LEESVILL</t>
  </si>
  <si>
    <t>Lightfoot</t>
  </si>
  <si>
    <t>LGHTFOOT</t>
  </si>
  <si>
    <t>Lynnhaven</t>
  </si>
  <si>
    <t>LYNNHAVN</t>
  </si>
  <si>
    <t>Mine Road</t>
  </si>
  <si>
    <t>MINEROAD</t>
  </si>
  <si>
    <t>Northeast</t>
  </si>
  <si>
    <t>NORTHEAS</t>
  </si>
  <si>
    <t>Oak Ridge</t>
  </si>
  <si>
    <t>OAKRIDGE</t>
  </si>
  <si>
    <t>Peaksview</t>
  </si>
  <si>
    <t>PEAKSVIE</t>
  </si>
  <si>
    <t>Pendleton</t>
  </si>
  <si>
    <t>PENDLETN</t>
  </si>
  <si>
    <t>Peninsula</t>
  </si>
  <si>
    <t>PENINSLA</t>
  </si>
  <si>
    <t>Pinnacles</t>
  </si>
  <si>
    <t>PINNACLE</t>
  </si>
  <si>
    <t>Remington</t>
  </si>
  <si>
    <t>REMINGTN</t>
  </si>
  <si>
    <t>Richlands</t>
  </si>
  <si>
    <t>RICHLAND</t>
  </si>
  <si>
    <t>Saltville</t>
  </si>
  <si>
    <t>SALTVILL</t>
  </si>
  <si>
    <t>Shellhorn</t>
  </si>
  <si>
    <t>SHELHORN</t>
  </si>
  <si>
    <t>Shellbank</t>
  </si>
  <si>
    <t>SHELLBNK</t>
  </si>
  <si>
    <t>Southwest</t>
  </si>
  <si>
    <t>SOUTHWES</t>
  </si>
  <si>
    <t>Strasburg</t>
  </si>
  <si>
    <t>STRASBUR</t>
  </si>
  <si>
    <t>Wakefield</t>
  </si>
  <si>
    <t>WAKEFIEL</t>
  </si>
  <si>
    <t>Warrenton</t>
  </si>
  <si>
    <t>WARRENTN</t>
  </si>
  <si>
    <t>Abingdon</t>
  </si>
  <si>
    <t>ABINGDON</t>
  </si>
  <si>
    <t>Acca</t>
  </si>
  <si>
    <t>ACCA</t>
  </si>
  <si>
    <t>Alpine</t>
  </si>
  <si>
    <t>ALLIED</t>
  </si>
  <si>
    <t>Arcola</t>
  </si>
  <si>
    <t>ARCOLA</t>
  </si>
  <si>
    <t>Ashburn</t>
  </si>
  <si>
    <t>ASHBURN</t>
  </si>
  <si>
    <t>Basin</t>
  </si>
  <si>
    <t>BASIN</t>
  </si>
  <si>
    <t>Bath County</t>
  </si>
  <si>
    <t>BATH COUNTY</t>
  </si>
  <si>
    <t>Bayview</t>
  </si>
  <si>
    <t>BAYVIEW</t>
  </si>
  <si>
    <t>BECO</t>
  </si>
  <si>
    <t>Bellwood</t>
  </si>
  <si>
    <t>BELLWOOD</t>
  </si>
  <si>
    <t>Belvoir</t>
  </si>
  <si>
    <t>BELVOIR</t>
  </si>
  <si>
    <t>Blaine</t>
  </si>
  <si>
    <t>BLAINE</t>
  </si>
  <si>
    <t>Blue Ridge</t>
  </si>
  <si>
    <t>BLUE RIDGE</t>
  </si>
  <si>
    <t>Bonsack</t>
  </si>
  <si>
    <t>BONSACK</t>
  </si>
  <si>
    <t>Boxwood</t>
  </si>
  <si>
    <t>BOXWOOD</t>
  </si>
  <si>
    <t>Boykins</t>
  </si>
  <si>
    <t>BOYKINS</t>
  </si>
  <si>
    <t>Braddock</t>
  </si>
  <si>
    <t>BRADDOCK</t>
  </si>
  <si>
    <t>Bristers</t>
  </si>
  <si>
    <t>BRISTERS</t>
  </si>
  <si>
    <t>Brodnax</t>
  </si>
  <si>
    <t>BRODNAX</t>
  </si>
  <si>
    <t>Brunswick</t>
  </si>
  <si>
    <t>BRUNSWICK</t>
  </si>
  <si>
    <t>Buckhorn</t>
  </si>
  <si>
    <t>BUCKHORN</t>
  </si>
  <si>
    <t>Burton</t>
  </si>
  <si>
    <t>BURTON</t>
  </si>
  <si>
    <t>Cambria</t>
  </si>
  <si>
    <t>CAMBRIA</t>
  </si>
  <si>
    <t>Carson</t>
  </si>
  <si>
    <t>CARSON</t>
  </si>
  <si>
    <t>Carver</t>
  </si>
  <si>
    <t>CARVER</t>
  </si>
  <si>
    <t>Catawba</t>
  </si>
  <si>
    <t>CATAWBA</t>
  </si>
  <si>
    <t>Celanese</t>
  </si>
  <si>
    <t>Chancellor</t>
  </si>
  <si>
    <t>CHANCELLOR</t>
  </si>
  <si>
    <t>Chickahominy</t>
  </si>
  <si>
    <t>CHICKAHOMINY</t>
  </si>
  <si>
    <t>CIA</t>
  </si>
  <si>
    <t>Clifford</t>
  </si>
  <si>
    <t>CLIFFORD</t>
  </si>
  <si>
    <t>Clifton</t>
  </si>
  <si>
    <t>CLIFTON</t>
  </si>
  <si>
    <t>Clover</t>
  </si>
  <si>
    <t>CLOVER</t>
  </si>
  <si>
    <t>Colleen</t>
  </si>
  <si>
    <t>COLLEEN</t>
  </si>
  <si>
    <t>Colony</t>
  </si>
  <si>
    <t>COLONY</t>
  </si>
  <si>
    <t>Columbia</t>
  </si>
  <si>
    <t>COLUMBIA</t>
  </si>
  <si>
    <t>Crewe</t>
  </si>
  <si>
    <t>CREWE</t>
  </si>
  <si>
    <t>Crozet</t>
  </si>
  <si>
    <t>CROZET</t>
  </si>
  <si>
    <t>Culpeper</t>
  </si>
  <si>
    <t>CULPEPER</t>
  </si>
  <si>
    <t>Potomac Yard</t>
  </si>
  <si>
    <t>POTOMAC</t>
  </si>
  <si>
    <t>Potomac River</t>
  </si>
  <si>
    <t>Cunningham</t>
  </si>
  <si>
    <t>CUNNINGHAM</t>
  </si>
  <si>
    <t>Cushaw</t>
  </si>
  <si>
    <t>CUSHAW</t>
  </si>
  <si>
    <t>Dayton</t>
  </si>
  <si>
    <t>DAYTON</t>
  </si>
  <si>
    <t>Dickens</t>
  </si>
  <si>
    <t>DICKENS</t>
  </si>
  <si>
    <t>Dooms</t>
  </si>
  <si>
    <t>DOOMS</t>
  </si>
  <si>
    <t>Dryburg</t>
  </si>
  <si>
    <t>DRYBURG</t>
  </si>
  <si>
    <t>Dulles</t>
  </si>
  <si>
    <t>DULLES</t>
  </si>
  <si>
    <t>Dumfries</t>
  </si>
  <si>
    <t>DUMFRIES</t>
  </si>
  <si>
    <t>Dupont</t>
  </si>
  <si>
    <t>DUPONT</t>
  </si>
  <si>
    <t>Edgemont</t>
  </si>
  <si>
    <t>EDGEMONT</t>
  </si>
  <si>
    <t>Elmont</t>
  </si>
  <si>
    <t>ELMONT</t>
  </si>
  <si>
    <t>Emporia</t>
  </si>
  <si>
    <t>EMPORIA</t>
  </si>
  <si>
    <t>Fentress</t>
  </si>
  <si>
    <t>FENTRESS</t>
  </si>
  <si>
    <t>Fieldale</t>
  </si>
  <si>
    <t>FIELDALE</t>
  </si>
  <si>
    <t>Floyd</t>
  </si>
  <si>
    <t>FLOYD</t>
  </si>
  <si>
    <t>Franklin</t>
  </si>
  <si>
    <t>FRANKLIN</t>
  </si>
  <si>
    <t>Fries</t>
  </si>
  <si>
    <t>FRIES</t>
  </si>
  <si>
    <t>Reusens</t>
  </si>
  <si>
    <t>REUSENS</t>
  </si>
  <si>
    <t>Front Royal</t>
  </si>
  <si>
    <t>FRONT ROYAL</t>
  </si>
  <si>
    <t>Glasgow</t>
  </si>
  <si>
    <t>GLASGOW</t>
  </si>
  <si>
    <t>Glebe</t>
  </si>
  <si>
    <t>GLEBE</t>
  </si>
  <si>
    <t>Richmond Energy</t>
  </si>
  <si>
    <t>RICHMOND</t>
  </si>
  <si>
    <t>GRS Richmond</t>
  </si>
  <si>
    <t>Gomingo</t>
  </si>
  <si>
    <t>GOMINGO</t>
  </si>
  <si>
    <t>Goshen</t>
  </si>
  <si>
    <t>GOSHEN</t>
  </si>
  <si>
    <t>Gosport</t>
  </si>
  <si>
    <t>GOSPORT</t>
  </si>
  <si>
    <t>Grafton</t>
  </si>
  <si>
    <t>GRAFTON</t>
  </si>
  <si>
    <t>Greenway</t>
  </si>
  <si>
    <t>GREENWAY</t>
  </si>
  <si>
    <t>Grottoes</t>
  </si>
  <si>
    <t>GROTTOES</t>
  </si>
  <si>
    <t>Grundy</t>
  </si>
  <si>
    <t>GRUNDY</t>
  </si>
  <si>
    <t>Hamilton</t>
  </si>
  <si>
    <t>HAMILTON</t>
  </si>
  <si>
    <t>Hancock</t>
  </si>
  <si>
    <t>HANCOCK</t>
  </si>
  <si>
    <t>Hanover</t>
  </si>
  <si>
    <t>HANOVER</t>
  </si>
  <si>
    <t>Harrison</t>
  </si>
  <si>
    <t>HARRISON</t>
  </si>
  <si>
    <t>Harvell</t>
  </si>
  <si>
    <t>HARVELL</t>
  </si>
  <si>
    <t>Hayes</t>
  </si>
  <si>
    <t>HAYES</t>
  </si>
  <si>
    <t>Haysi</t>
  </si>
  <si>
    <t>HAYSI</t>
  </si>
  <si>
    <t>HCF</t>
  </si>
  <si>
    <t>Hickory</t>
  </si>
  <si>
    <t>HICKORY</t>
  </si>
  <si>
    <t>Seaford</t>
  </si>
  <si>
    <t>SEAFORD</t>
  </si>
  <si>
    <t>Hill</t>
  </si>
  <si>
    <t>HILL</t>
  </si>
  <si>
    <t>Hopewell</t>
  </si>
  <si>
    <t>HOPEWELL</t>
  </si>
  <si>
    <t>Huffman</t>
  </si>
  <si>
    <t>HUFFMAN</t>
  </si>
  <si>
    <t>Hunter</t>
  </si>
  <si>
    <t>HUNTER</t>
  </si>
  <si>
    <t>Southampton Solar, LLC</t>
  </si>
  <si>
    <t>Jarratt</t>
  </si>
  <si>
    <t>JARRATT</t>
  </si>
  <si>
    <t>Joshua Falls</t>
  </si>
  <si>
    <t>JOSHUA FALLS</t>
  </si>
  <si>
    <t>Kevlar</t>
  </si>
  <si>
    <t>KEVLAR</t>
  </si>
  <si>
    <t>Kumis</t>
  </si>
  <si>
    <t>KUMIS</t>
  </si>
  <si>
    <t>Ladysmith</t>
  </si>
  <si>
    <t>LADYSMITH</t>
  </si>
  <si>
    <t>Lane</t>
  </si>
  <si>
    <t>LANE</t>
  </si>
  <si>
    <t>Lanexa</t>
  </si>
  <si>
    <t>LANEXA</t>
  </si>
  <si>
    <t>Lebanon</t>
  </si>
  <si>
    <t>LEBANON</t>
  </si>
  <si>
    <t>Burke-Sideburn</t>
  </si>
  <si>
    <t>SIDEBURN</t>
  </si>
  <si>
    <t>Lexington</t>
  </si>
  <si>
    <t>LEXINGTON</t>
  </si>
  <si>
    <t>Liberty</t>
  </si>
  <si>
    <t>LIBERTY</t>
  </si>
  <si>
    <t>Lockhart</t>
  </si>
  <si>
    <t>LOCKHART</t>
  </si>
  <si>
    <t>Locks</t>
  </si>
  <si>
    <t>LOCKS</t>
  </si>
  <si>
    <t>Lowmoor</t>
  </si>
  <si>
    <t>LOWMOOR</t>
  </si>
  <si>
    <t>Magruder</t>
  </si>
  <si>
    <t>MAGRUDER</t>
  </si>
  <si>
    <t>Marlboro</t>
  </si>
  <si>
    <t>MARLBORO</t>
  </si>
  <si>
    <t>Marvin</t>
  </si>
  <si>
    <t>MARVIN</t>
  </si>
  <si>
    <t>Merrimac</t>
  </si>
  <si>
    <t>MERRIMAC</t>
  </si>
  <si>
    <t>Midlothian</t>
  </si>
  <si>
    <t>MIDLOTHIAN</t>
  </si>
  <si>
    <t>Midway</t>
  </si>
  <si>
    <t>MIDWAYAP</t>
  </si>
  <si>
    <t>MIDWAYDP</t>
  </si>
  <si>
    <t>Monel</t>
  </si>
  <si>
    <t>MONEL</t>
  </si>
  <si>
    <t>Moneta</t>
  </si>
  <si>
    <t>MONETA</t>
  </si>
  <si>
    <t>Morrisville</t>
  </si>
  <si>
    <t>MORRISVILLE</t>
  </si>
  <si>
    <t>Mosby</t>
  </si>
  <si>
    <t>MOSBY</t>
  </si>
  <si>
    <t>Moseley</t>
  </si>
  <si>
    <t>MOSELEY</t>
  </si>
  <si>
    <t>Myrtle</t>
  </si>
  <si>
    <t>MYRTLE</t>
  </si>
  <si>
    <t>West Staunton</t>
  </si>
  <si>
    <t>STAUNTON</t>
  </si>
  <si>
    <t>Nasa</t>
  </si>
  <si>
    <t>NASA</t>
  </si>
  <si>
    <t>Allied</t>
  </si>
  <si>
    <t>NATWELDR</t>
  </si>
  <si>
    <t>NIVO</t>
  </si>
  <si>
    <t>North Anna</t>
  </si>
  <si>
    <t>NORTH ANNA</t>
  </si>
  <si>
    <t>Oakwood</t>
  </si>
  <si>
    <t>OAKWOOD</t>
  </si>
  <si>
    <t>Occoquan</t>
  </si>
  <si>
    <t>OCCOQUAN</t>
  </si>
  <si>
    <t>Otter</t>
  </si>
  <si>
    <t>OTTER</t>
  </si>
  <si>
    <t>Ox</t>
  </si>
  <si>
    <t>OX</t>
  </si>
  <si>
    <t>Page</t>
  </si>
  <si>
    <t>PAGE</t>
  </si>
  <si>
    <t>PATRIOTC</t>
  </si>
  <si>
    <t>Penhook</t>
  </si>
  <si>
    <t>PENHOOK</t>
  </si>
  <si>
    <t>Permac</t>
  </si>
  <si>
    <t>PERMAC</t>
  </si>
  <si>
    <t>Perth</t>
  </si>
  <si>
    <t>PERTH</t>
  </si>
  <si>
    <t>Philpott</t>
  </si>
  <si>
    <t>PHILPOTT</t>
  </si>
  <si>
    <t>Pioneer</t>
  </si>
  <si>
    <t>PIONEER</t>
  </si>
  <si>
    <t>Pipeline</t>
  </si>
  <si>
    <t>PIPELINE</t>
  </si>
  <si>
    <t>Tazewell</t>
  </si>
  <si>
    <t>TAZEWELL</t>
  </si>
  <si>
    <t>Plaza</t>
  </si>
  <si>
    <t>PLAZA</t>
  </si>
  <si>
    <t>Pleasant View</t>
  </si>
  <si>
    <t>PLEASANT VIEW</t>
  </si>
  <si>
    <t>PLEASNTV</t>
  </si>
  <si>
    <t>Poe</t>
  </si>
  <si>
    <t>POE</t>
  </si>
  <si>
    <t>Possum Point</t>
  </si>
  <si>
    <t>POSSUMP4</t>
  </si>
  <si>
    <t>Quantico</t>
  </si>
  <si>
    <t>QUANTICO</t>
  </si>
  <si>
    <t>Redbud</t>
  </si>
  <si>
    <t>REDBUD</t>
  </si>
  <si>
    <t>Reston</t>
  </si>
  <si>
    <t>RESTON</t>
  </si>
  <si>
    <t>Reymet</t>
  </si>
  <si>
    <t>REYMET</t>
  </si>
  <si>
    <t>Ridgeway</t>
  </si>
  <si>
    <t>RIDGEWAY</t>
  </si>
  <si>
    <t>Riverton</t>
  </si>
  <si>
    <t>RIVERTON</t>
  </si>
  <si>
    <t>Roanoke</t>
  </si>
  <si>
    <t>ROANOKE</t>
  </si>
  <si>
    <t>Ruritan</t>
  </si>
  <si>
    <t>RURITAN</t>
  </si>
  <si>
    <t>Rustburg</t>
  </si>
  <si>
    <t>RUSTBURG</t>
  </si>
  <si>
    <t>Sapony</t>
  </si>
  <si>
    <t>SAPONY</t>
  </si>
  <si>
    <t>Septa</t>
  </si>
  <si>
    <t>SEPTA</t>
  </si>
  <si>
    <t>Sherwood</t>
  </si>
  <si>
    <t>SHERWOOD</t>
  </si>
  <si>
    <t>Shockoe</t>
  </si>
  <si>
    <t>SHOCKOE</t>
  </si>
  <si>
    <t>Sideburn</t>
  </si>
  <si>
    <t>Sinai</t>
  </si>
  <si>
    <t>SINAI</t>
  </si>
  <si>
    <t>Skimmer</t>
  </si>
  <si>
    <t>SKIMMER</t>
  </si>
  <si>
    <t>Stafford</t>
  </si>
  <si>
    <t>STAFFORD</t>
  </si>
  <si>
    <t>Starkey</t>
  </si>
  <si>
    <t>STARKEY</t>
  </si>
  <si>
    <t>Staunton</t>
  </si>
  <si>
    <t>Stockton</t>
  </si>
  <si>
    <t>STOCKTON</t>
  </si>
  <si>
    <t>Suffolk</t>
  </si>
  <si>
    <t>SUFFOLK</t>
  </si>
  <si>
    <t>Sully</t>
  </si>
  <si>
    <t>SULLY</t>
  </si>
  <si>
    <t>Surry</t>
  </si>
  <si>
    <t>SURRY</t>
  </si>
  <si>
    <t>Tasley</t>
  </si>
  <si>
    <t>TASLEY</t>
  </si>
  <si>
    <t>Thalia</t>
  </si>
  <si>
    <t>THALIA</t>
  </si>
  <si>
    <t>Danville Westover Plant</t>
  </si>
  <si>
    <t>WESTOVER</t>
  </si>
  <si>
    <t>Thornton</t>
  </si>
  <si>
    <t>THORNTON</t>
  </si>
  <si>
    <t>Thrasher</t>
  </si>
  <si>
    <t>THRASHER</t>
  </si>
  <si>
    <t>Toano</t>
  </si>
  <si>
    <t>TOANO</t>
  </si>
  <si>
    <t>Trabue</t>
  </si>
  <si>
    <t>TRABUE</t>
  </si>
  <si>
    <t>Trego</t>
  </si>
  <si>
    <t>TREGO</t>
  </si>
  <si>
    <t>Tyler</t>
  </si>
  <si>
    <t>TYLER</t>
  </si>
  <si>
    <t>Tysons</t>
  </si>
  <si>
    <t>TYSONS</t>
  </si>
  <si>
    <t>Valley</t>
  </si>
  <si>
    <t>VALLEY</t>
  </si>
  <si>
    <t>Verona</t>
  </si>
  <si>
    <t>VERONA</t>
  </si>
  <si>
    <t>Vicker</t>
  </si>
  <si>
    <t>VICKER</t>
  </si>
  <si>
    <t>Vinton</t>
  </si>
  <si>
    <t>VINTON</t>
  </si>
  <si>
    <t>Waller</t>
  </si>
  <si>
    <t>WALLER</t>
  </si>
  <si>
    <t>Walney</t>
  </si>
  <si>
    <t>WALNEY</t>
  </si>
  <si>
    <t>Walthall</t>
  </si>
  <si>
    <t>WALTHALL</t>
  </si>
  <si>
    <t>Warwick</t>
  </si>
  <si>
    <t>WARWICK</t>
  </si>
  <si>
    <t>Welco</t>
  </si>
  <si>
    <t>WELCO</t>
  </si>
  <si>
    <t>Wheeler</t>
  </si>
  <si>
    <t>WHEELER</t>
  </si>
  <si>
    <t>Wurno</t>
  </si>
  <si>
    <t>WURNO</t>
  </si>
  <si>
    <t>Wythe</t>
  </si>
  <si>
    <t>WYTHE</t>
  </si>
  <si>
    <t>Yadkin</t>
  </si>
  <si>
    <t>YADKIN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</si>
</sst>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rgb="FF1F5119"/>
      <name val="Calibri"/>
    </font>
    <font>
      <sz val="12.0"/>
      <color rgb="FF894403"/>
      <name val="Calibri"/>
    </font>
    <font>
      <color rgb="FF000000"/>
      <name val="Helvetica Neue"/>
    </font>
    <font>
      <sz val="12.0"/>
      <color rgb="FF880009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BEDC3"/>
        <bgColor rgb="FFBBEDC3"/>
      </patternFill>
    </fill>
    <fill>
      <patternFill patternType="solid">
        <fgColor rgb="FFFFE88B"/>
        <bgColor rgb="FFFFE88B"/>
      </patternFill>
    </fill>
    <fill>
      <patternFill patternType="solid">
        <fgColor rgb="FFF9BF92"/>
        <bgColor rgb="FFF9BF92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3" fillId="2" fontId="4" numFmtId="0" xfId="0" applyAlignment="1" applyBorder="1" applyFill="1" applyFont="1">
      <alignment horizontal="center" readingOrder="0" vertical="bottom"/>
    </xf>
    <xf borderId="4" fillId="2" fontId="1" numFmtId="0" xfId="0" applyAlignment="1" applyBorder="1" applyFont="1">
      <alignment readingOrder="0" vertical="bottom"/>
    </xf>
    <xf borderId="3" fillId="3" fontId="4" numFmtId="0" xfId="0" applyAlignment="1" applyBorder="1" applyFill="1" applyFont="1">
      <alignment horizontal="center" readingOrder="0" vertical="bottom"/>
    </xf>
    <xf borderId="4" fillId="4" fontId="5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readingOrder="0" vertical="bottom"/>
    </xf>
    <xf borderId="4" fillId="5" fontId="7" numFmtId="0" xfId="0" applyAlignment="1" applyBorder="1" applyFill="1" applyFont="1">
      <alignment horizontal="center" readingOrder="0" vertical="bottom"/>
    </xf>
    <xf borderId="4" fillId="6" fontId="1" numFmtId="0" xfId="0" applyAlignment="1" applyBorder="1" applyFill="1" applyFont="1">
      <alignment readingOrder="0" vertical="bottom"/>
    </xf>
    <xf borderId="4" fillId="3" fontId="1" numFmtId="0" xfId="0" applyAlignment="1" applyBorder="1" applyFont="1">
      <alignment vertical="bottom"/>
    </xf>
    <xf borderId="5" fillId="2" fontId="4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readingOrder="0" vertical="bottom"/>
    </xf>
    <xf borderId="4" fillId="3" fontId="1" numFmtId="0" xfId="0" applyAlignment="1" applyBorder="1" applyFont="1">
      <alignment readingOrder="0" vertical="bottom"/>
    </xf>
    <xf borderId="4" fillId="4" fontId="1" numFmtId="0" xfId="0" applyAlignment="1" applyBorder="1" applyFont="1">
      <alignment vertical="bottom"/>
    </xf>
    <xf borderId="4" fillId="5" fontId="4" numFmtId="0" xfId="0" applyAlignment="1" applyBorder="1" applyFont="1">
      <alignment horizontal="center" readingOrder="0" vertical="bottom"/>
    </xf>
    <xf borderId="3" fillId="7" fontId="4" numFmtId="0" xfId="0" applyAlignment="1" applyBorder="1" applyFill="1" applyFont="1">
      <alignment horizontal="center" readingOrder="0" vertical="bottom"/>
    </xf>
    <xf borderId="5" fillId="3" fontId="4" numFmtId="0" xfId="0" applyAlignment="1" applyBorder="1" applyFont="1">
      <alignment horizontal="center" readingOrder="0" vertical="bottom"/>
    </xf>
    <xf borderId="6" fillId="3" fontId="1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5" max="5" width="24.38"/>
    <col customWidth="1" min="7" max="7" width="22.5"/>
    <col customWidth="1" min="8" max="8" width="39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</row>
    <row r="2">
      <c r="A2" s="2">
        <v>588.0</v>
      </c>
      <c r="B2" s="2" t="s">
        <v>7</v>
      </c>
      <c r="C2" s="2">
        <v>38.571795364</v>
      </c>
      <c r="D2" s="2">
        <v>-78.59382813</v>
      </c>
      <c r="E2" s="2" t="s">
        <v>8</v>
      </c>
      <c r="F2" s="5">
        <v>50.0</v>
      </c>
      <c r="G2" s="6" t="s">
        <v>9</v>
      </c>
      <c r="H2" s="7" t="s">
        <v>10</v>
      </c>
    </row>
    <row r="3">
      <c r="A3" s="2">
        <v>213.0</v>
      </c>
      <c r="B3" s="2" t="s">
        <v>11</v>
      </c>
      <c r="C3" s="2">
        <v>38.65266973</v>
      </c>
      <c r="D3" s="2">
        <v>-77.3483491</v>
      </c>
      <c r="E3" s="2" t="s">
        <v>12</v>
      </c>
      <c r="F3" s="5">
        <v>43.2432432432432</v>
      </c>
      <c r="G3" s="8" t="s">
        <v>13</v>
      </c>
      <c r="H3" s="9" t="s">
        <v>14</v>
      </c>
    </row>
    <row r="4">
      <c r="A4" s="2">
        <v>99.0</v>
      </c>
      <c r="B4" s="2" t="s">
        <v>15</v>
      </c>
      <c r="C4" s="2">
        <v>37.548461859</v>
      </c>
      <c r="D4" s="2">
        <v>-75.790834529</v>
      </c>
      <c r="E4" s="10" t="s">
        <v>16</v>
      </c>
      <c r="F4" s="5">
        <v>43.6363636363636</v>
      </c>
      <c r="G4" s="8" t="s">
        <v>13</v>
      </c>
      <c r="H4" s="11" t="s">
        <v>17</v>
      </c>
    </row>
    <row r="5">
      <c r="A5" s="2">
        <v>98.0</v>
      </c>
      <c r="B5" s="2" t="s">
        <v>18</v>
      </c>
      <c r="C5" s="2">
        <v>37.741891814</v>
      </c>
      <c r="D5" s="2">
        <v>-75.655768391</v>
      </c>
      <c r="E5" s="10" t="s">
        <v>19</v>
      </c>
      <c r="F5" s="5">
        <v>46.1538461538462</v>
      </c>
      <c r="G5" s="8" t="s">
        <v>13</v>
      </c>
      <c r="H5" s="11" t="s">
        <v>17</v>
      </c>
    </row>
    <row r="6">
      <c r="A6" s="2">
        <v>38.0</v>
      </c>
      <c r="B6" s="2" t="s">
        <v>20</v>
      </c>
      <c r="C6" s="2">
        <v>38.117418903</v>
      </c>
      <c r="D6" s="2">
        <v>-78.215461394</v>
      </c>
      <c r="E6" s="2" t="s">
        <v>21</v>
      </c>
      <c r="F6" s="5">
        <v>47.0588235294118</v>
      </c>
      <c r="G6" s="8" t="s">
        <v>13</v>
      </c>
      <c r="H6" s="11" t="s">
        <v>17</v>
      </c>
    </row>
    <row r="7">
      <c r="A7" s="2">
        <v>581.0</v>
      </c>
      <c r="B7" s="2" t="s">
        <v>22</v>
      </c>
      <c r="C7" s="2">
        <v>37.365716</v>
      </c>
      <c r="D7" s="2">
        <v>-75.916007</v>
      </c>
      <c r="E7" s="10" t="s">
        <v>23</v>
      </c>
      <c r="F7" s="5">
        <v>48.0</v>
      </c>
      <c r="G7" s="8" t="s">
        <v>13</v>
      </c>
      <c r="H7" s="11" t="s">
        <v>17</v>
      </c>
    </row>
    <row r="8">
      <c r="A8" s="2">
        <v>214.0</v>
      </c>
      <c r="B8" s="2" t="s">
        <v>24</v>
      </c>
      <c r="C8" s="2">
        <v>38.632500824</v>
      </c>
      <c r="D8" s="2">
        <v>-77.460746867</v>
      </c>
      <c r="E8" s="10" t="s">
        <v>25</v>
      </c>
      <c r="F8" s="5">
        <v>48.2758620689655</v>
      </c>
      <c r="G8" s="8" t="s">
        <v>13</v>
      </c>
      <c r="H8" s="11" t="s">
        <v>17</v>
      </c>
    </row>
    <row r="9">
      <c r="A9" s="2">
        <v>245.0</v>
      </c>
      <c r="B9" s="2" t="s">
        <v>26</v>
      </c>
      <c r="C9" s="2">
        <v>36.771000001</v>
      </c>
      <c r="D9" s="2">
        <v>-76.303476</v>
      </c>
      <c r="E9" s="2" t="s">
        <v>27</v>
      </c>
      <c r="F9" s="5">
        <v>50.0</v>
      </c>
      <c r="G9" s="8" t="s">
        <v>13</v>
      </c>
      <c r="H9" s="9" t="s">
        <v>28</v>
      </c>
    </row>
    <row r="10">
      <c r="A10" s="2">
        <v>225.0</v>
      </c>
      <c r="B10" s="2" t="s">
        <v>29</v>
      </c>
      <c r="C10" s="2">
        <v>38.381443793</v>
      </c>
      <c r="D10" s="2">
        <v>-78.88548045</v>
      </c>
      <c r="E10" s="2" t="s">
        <v>30</v>
      </c>
      <c r="F10" s="5">
        <v>50.0</v>
      </c>
      <c r="G10" s="8" t="s">
        <v>13</v>
      </c>
      <c r="H10" s="9" t="s">
        <v>28</v>
      </c>
    </row>
    <row r="11">
      <c r="A11" s="2">
        <v>27.0</v>
      </c>
      <c r="B11" s="2" t="s">
        <v>31</v>
      </c>
      <c r="C11" s="2">
        <v>36.653186645</v>
      </c>
      <c r="D11" s="2">
        <v>-76.99554592</v>
      </c>
      <c r="E11" s="2" t="s">
        <v>32</v>
      </c>
      <c r="F11" s="5">
        <v>50.0</v>
      </c>
      <c r="G11" s="8" t="s">
        <v>13</v>
      </c>
      <c r="H11" s="9" t="s">
        <v>28</v>
      </c>
    </row>
    <row r="12">
      <c r="A12" s="2">
        <v>16.0</v>
      </c>
      <c r="B12" s="2" t="s">
        <v>33</v>
      </c>
      <c r="C12" s="2">
        <v>37.175484119</v>
      </c>
      <c r="D12" s="2">
        <v>-81.961054985</v>
      </c>
      <c r="E12" s="2" t="s">
        <v>34</v>
      </c>
      <c r="F12" s="5">
        <v>51.6129032258064</v>
      </c>
      <c r="G12" s="8" t="s">
        <v>13</v>
      </c>
      <c r="H12" s="12" t="s">
        <v>35</v>
      </c>
    </row>
    <row r="13">
      <c r="A13" s="2">
        <v>95.0</v>
      </c>
      <c r="B13" s="2" t="s">
        <v>36</v>
      </c>
      <c r="C13" s="2">
        <v>37.988670013</v>
      </c>
      <c r="D13" s="2">
        <v>-75.539675579</v>
      </c>
      <c r="E13" s="2" t="s">
        <v>37</v>
      </c>
      <c r="F13" s="5">
        <v>51.6129032258064</v>
      </c>
      <c r="G13" s="8" t="s">
        <v>13</v>
      </c>
      <c r="H13" s="9" t="s">
        <v>28</v>
      </c>
    </row>
    <row r="14">
      <c r="A14" s="2">
        <v>82.0</v>
      </c>
      <c r="B14" s="2" t="s">
        <v>38</v>
      </c>
      <c r="C14" s="2">
        <v>37.117765834</v>
      </c>
      <c r="D14" s="2">
        <v>-79.275970026</v>
      </c>
      <c r="E14" s="2" t="s">
        <v>39</v>
      </c>
      <c r="F14" s="5">
        <v>51.6129032258064</v>
      </c>
      <c r="G14" s="8" t="s">
        <v>13</v>
      </c>
      <c r="H14" s="9" t="s">
        <v>28</v>
      </c>
    </row>
    <row r="15">
      <c r="A15" s="2">
        <v>230.0</v>
      </c>
      <c r="B15" s="2" t="s">
        <v>40</v>
      </c>
      <c r="C15" s="2">
        <v>36.635149336</v>
      </c>
      <c r="D15" s="2">
        <v>-79.707193756</v>
      </c>
      <c r="E15" s="2" t="s">
        <v>41</v>
      </c>
      <c r="F15" s="5">
        <v>100.0</v>
      </c>
      <c r="G15" s="6" t="s">
        <v>9</v>
      </c>
      <c r="H15" s="7" t="s">
        <v>42</v>
      </c>
    </row>
    <row r="16">
      <c r="A16" s="2">
        <v>14.0</v>
      </c>
      <c r="B16" s="2" t="s">
        <v>43</v>
      </c>
      <c r="C16" s="2">
        <v>37.213488762</v>
      </c>
      <c r="D16" s="2">
        <v>-81.903817364</v>
      </c>
      <c r="E16" s="2" t="s">
        <v>44</v>
      </c>
      <c r="F16" s="5">
        <v>51.8518518518519</v>
      </c>
      <c r="G16" s="8" t="s">
        <v>13</v>
      </c>
      <c r="H16" s="9" t="s">
        <v>28</v>
      </c>
    </row>
    <row r="17">
      <c r="A17" s="2">
        <v>141.0</v>
      </c>
      <c r="B17" s="2" t="s">
        <v>45</v>
      </c>
      <c r="C17" s="2">
        <v>38.247885304</v>
      </c>
      <c r="D17" s="2">
        <v>-77.665912622</v>
      </c>
      <c r="E17" s="2" t="s">
        <v>46</v>
      </c>
      <c r="F17" s="5">
        <v>52.1739130434783</v>
      </c>
      <c r="G17" s="8" t="s">
        <v>13</v>
      </c>
      <c r="H17" s="9" t="s">
        <v>28</v>
      </c>
    </row>
    <row r="18">
      <c r="A18" s="2">
        <v>23.0</v>
      </c>
      <c r="B18" s="2" t="s">
        <v>47</v>
      </c>
      <c r="C18" s="2">
        <v>36.631676032</v>
      </c>
      <c r="D18" s="2">
        <v>-79.397570093</v>
      </c>
      <c r="E18" s="10" t="s">
        <v>48</v>
      </c>
      <c r="F18" s="5">
        <v>52.3809523809524</v>
      </c>
      <c r="G18" s="8" t="s">
        <v>13</v>
      </c>
      <c r="H18" s="9" t="s">
        <v>28</v>
      </c>
    </row>
    <row r="19">
      <c r="A19" s="2">
        <v>280.0</v>
      </c>
      <c r="B19" s="2" t="s">
        <v>49</v>
      </c>
      <c r="C19" s="2">
        <v>37.275608067</v>
      </c>
      <c r="D19" s="2">
        <v>-79.999045981</v>
      </c>
      <c r="E19" s="2" t="s">
        <v>50</v>
      </c>
      <c r="F19" s="5">
        <v>53.3333333333333</v>
      </c>
      <c r="G19" s="8" t="s">
        <v>13</v>
      </c>
      <c r="H19" s="9" t="s">
        <v>28</v>
      </c>
    </row>
    <row r="20">
      <c r="A20" s="2">
        <v>15.0</v>
      </c>
      <c r="B20" s="2" t="s">
        <v>51</v>
      </c>
      <c r="C20" s="2">
        <v>37.174664831</v>
      </c>
      <c r="D20" s="2">
        <v>-81.922540752</v>
      </c>
      <c r="E20" s="2" t="s">
        <v>52</v>
      </c>
      <c r="F20" s="5">
        <v>53.6585365853659</v>
      </c>
      <c r="G20" s="8" t="s">
        <v>13</v>
      </c>
      <c r="H20" s="9" t="s">
        <v>28</v>
      </c>
    </row>
    <row r="21">
      <c r="A21" s="2">
        <v>103.0</v>
      </c>
      <c r="B21" s="2" t="s">
        <v>53</v>
      </c>
      <c r="C21" s="2">
        <v>39.126140659</v>
      </c>
      <c r="D21" s="2">
        <v>-78.18792182</v>
      </c>
      <c r="E21" s="2" t="s">
        <v>54</v>
      </c>
      <c r="F21" s="5">
        <v>62.5</v>
      </c>
      <c r="G21" s="6" t="s">
        <v>9</v>
      </c>
      <c r="H21" s="7" t="s">
        <v>42</v>
      </c>
    </row>
    <row r="22">
      <c r="A22" s="2">
        <v>60.0</v>
      </c>
      <c r="B22" s="2" t="s">
        <v>55</v>
      </c>
      <c r="C22" s="2">
        <v>38.739982682</v>
      </c>
      <c r="D22" s="2">
        <v>-77.50915689</v>
      </c>
      <c r="E22" s="10" t="s">
        <v>56</v>
      </c>
      <c r="F22" s="5">
        <v>54.5454545454545</v>
      </c>
      <c r="G22" s="8" t="s">
        <v>13</v>
      </c>
      <c r="H22" s="9" t="s">
        <v>28</v>
      </c>
    </row>
    <row r="23">
      <c r="A23" s="2">
        <v>39.0</v>
      </c>
      <c r="B23" s="2" t="s">
        <v>57</v>
      </c>
      <c r="C23" s="2">
        <v>38.124065122</v>
      </c>
      <c r="D23" s="2">
        <v>-78.204218084</v>
      </c>
      <c r="E23" s="2" t="s">
        <v>58</v>
      </c>
      <c r="F23" s="5">
        <v>55.0</v>
      </c>
      <c r="G23" s="8" t="s">
        <v>13</v>
      </c>
      <c r="H23" s="9" t="s">
        <v>28</v>
      </c>
    </row>
    <row r="24">
      <c r="A24" s="2">
        <v>528.0</v>
      </c>
      <c r="B24" s="2" t="s">
        <v>59</v>
      </c>
      <c r="C24" s="2">
        <v>37.119267495</v>
      </c>
      <c r="D24" s="2">
        <v>-80.397908682</v>
      </c>
      <c r="E24" s="2" t="s">
        <v>60</v>
      </c>
      <c r="F24" s="5">
        <v>56.25</v>
      </c>
      <c r="G24" s="8" t="s">
        <v>13</v>
      </c>
      <c r="H24" s="9" t="s">
        <v>28</v>
      </c>
    </row>
    <row r="25">
      <c r="A25" s="2">
        <v>30.0</v>
      </c>
      <c r="B25" s="2" t="s">
        <v>61</v>
      </c>
      <c r="C25" s="2">
        <v>36.773745488</v>
      </c>
      <c r="D25" s="2">
        <v>-76.311726046</v>
      </c>
      <c r="E25" s="10" t="s">
        <v>62</v>
      </c>
      <c r="F25" s="5">
        <v>57.1428571428571</v>
      </c>
      <c r="G25" s="8" t="s">
        <v>13</v>
      </c>
      <c r="H25" s="9" t="s">
        <v>28</v>
      </c>
    </row>
    <row r="26">
      <c r="A26" s="2">
        <v>413.0</v>
      </c>
      <c r="B26" s="2" t="s">
        <v>63</v>
      </c>
      <c r="C26" s="2">
        <v>37.339644439</v>
      </c>
      <c r="D26" s="2">
        <v>-77.323259391</v>
      </c>
      <c r="E26" s="2" t="s">
        <v>64</v>
      </c>
      <c r="F26" s="5">
        <v>57.1428571428571</v>
      </c>
      <c r="G26" s="8" t="s">
        <v>13</v>
      </c>
      <c r="H26" s="12" t="s">
        <v>35</v>
      </c>
    </row>
    <row r="27">
      <c r="A27" s="2">
        <v>444.0</v>
      </c>
      <c r="B27" s="2" t="s">
        <v>65</v>
      </c>
      <c r="C27" s="2">
        <v>38.313532995</v>
      </c>
      <c r="D27" s="2">
        <v>-77.781254293</v>
      </c>
      <c r="E27" s="2" t="s">
        <v>66</v>
      </c>
      <c r="F27" s="5">
        <v>57.1428571428571</v>
      </c>
      <c r="G27" s="8" t="s">
        <v>13</v>
      </c>
      <c r="H27" s="12" t="s">
        <v>35</v>
      </c>
    </row>
    <row r="28">
      <c r="A28" s="2">
        <v>399.0</v>
      </c>
      <c r="B28" s="2" t="s">
        <v>67</v>
      </c>
      <c r="C28" s="2">
        <v>37.533573422</v>
      </c>
      <c r="D28" s="2">
        <v>-77.439841268</v>
      </c>
      <c r="E28" s="10" t="s">
        <v>68</v>
      </c>
      <c r="F28" s="5">
        <v>57.1428571428571</v>
      </c>
      <c r="G28" s="8" t="s">
        <v>13</v>
      </c>
      <c r="H28" s="9" t="s">
        <v>28</v>
      </c>
    </row>
    <row r="29">
      <c r="A29" s="2">
        <v>56.0</v>
      </c>
      <c r="B29" s="2" t="s">
        <v>69</v>
      </c>
      <c r="C29" s="2">
        <v>38.696523675</v>
      </c>
      <c r="D29" s="2">
        <v>-77.239804875</v>
      </c>
      <c r="E29" s="10" t="s">
        <v>70</v>
      </c>
      <c r="F29" s="5">
        <v>57.8947368421053</v>
      </c>
      <c r="G29" s="8" t="s">
        <v>13</v>
      </c>
      <c r="H29" s="9" t="s">
        <v>28</v>
      </c>
    </row>
    <row r="30">
      <c r="A30" s="2">
        <v>523.0</v>
      </c>
      <c r="B30" s="2" t="s">
        <v>71</v>
      </c>
      <c r="C30" s="2">
        <v>37.122528379</v>
      </c>
      <c r="D30" s="2">
        <v>-80.383959964</v>
      </c>
      <c r="E30" s="10" t="s">
        <v>72</v>
      </c>
      <c r="F30" s="5">
        <v>58.0645161290322</v>
      </c>
      <c r="G30" s="8" t="s">
        <v>13</v>
      </c>
      <c r="H30" s="9" t="s">
        <v>28</v>
      </c>
    </row>
    <row r="31">
      <c r="A31" s="2">
        <v>423.0</v>
      </c>
      <c r="B31" s="2" t="s">
        <v>73</v>
      </c>
      <c r="C31" s="2">
        <v>38.451153184</v>
      </c>
      <c r="D31" s="2">
        <v>-77.387658091</v>
      </c>
      <c r="E31" s="10" t="s">
        <v>74</v>
      </c>
      <c r="F31" s="5">
        <v>60.0</v>
      </c>
      <c r="G31" s="8" t="s">
        <v>13</v>
      </c>
      <c r="H31" s="9" t="s">
        <v>28</v>
      </c>
    </row>
    <row r="32">
      <c r="A32" s="2">
        <v>17.0</v>
      </c>
      <c r="B32" s="2" t="s">
        <v>75</v>
      </c>
      <c r="C32" s="2">
        <v>37.315534781</v>
      </c>
      <c r="D32" s="2">
        <v>-82.09443031</v>
      </c>
      <c r="E32" s="2" t="s">
        <v>76</v>
      </c>
      <c r="F32" s="5">
        <v>60.0</v>
      </c>
      <c r="G32" s="8" t="s">
        <v>13</v>
      </c>
      <c r="H32" s="12" t="s">
        <v>77</v>
      </c>
    </row>
    <row r="33">
      <c r="A33" s="2">
        <v>274.0</v>
      </c>
      <c r="B33" s="2" t="s">
        <v>78</v>
      </c>
      <c r="C33" s="2">
        <v>37.316024588</v>
      </c>
      <c r="D33" s="2">
        <v>-79.927948023</v>
      </c>
      <c r="E33" s="2" t="s">
        <v>79</v>
      </c>
      <c r="F33" s="5">
        <v>60.0</v>
      </c>
      <c r="G33" s="8" t="s">
        <v>13</v>
      </c>
      <c r="H33" s="9" t="s">
        <v>28</v>
      </c>
    </row>
    <row r="34">
      <c r="A34" s="2">
        <v>584.0</v>
      </c>
      <c r="B34" s="2" t="s">
        <v>80</v>
      </c>
      <c r="C34" s="2">
        <v>38.781357087</v>
      </c>
      <c r="D34" s="2">
        <v>-77.075183036</v>
      </c>
      <c r="E34" s="2" t="s">
        <v>16</v>
      </c>
      <c r="F34" s="5">
        <v>84.2105263157895</v>
      </c>
      <c r="G34" s="6" t="s">
        <v>9</v>
      </c>
      <c r="H34" s="7" t="s">
        <v>42</v>
      </c>
    </row>
    <row r="35">
      <c r="A35" s="2">
        <v>74.0</v>
      </c>
      <c r="B35" s="2" t="s">
        <v>81</v>
      </c>
      <c r="C35" s="2">
        <v>37.212171842</v>
      </c>
      <c r="D35" s="2">
        <v>-81.752377755</v>
      </c>
      <c r="E35" s="10" t="s">
        <v>82</v>
      </c>
      <c r="F35" s="5">
        <v>60.0</v>
      </c>
      <c r="G35" s="8" t="s">
        <v>13</v>
      </c>
      <c r="H35" s="9" t="s">
        <v>28</v>
      </c>
    </row>
    <row r="36">
      <c r="A36" s="2">
        <v>193.0</v>
      </c>
      <c r="B36" s="2" t="s">
        <v>83</v>
      </c>
      <c r="C36" s="2">
        <v>38.608902171</v>
      </c>
      <c r="D36" s="2">
        <v>-77.319042363</v>
      </c>
      <c r="E36" s="10" t="s">
        <v>84</v>
      </c>
      <c r="F36" s="5">
        <v>60.6060606060606</v>
      </c>
      <c r="G36" s="8" t="s">
        <v>13</v>
      </c>
      <c r="H36" s="9" t="s">
        <v>28</v>
      </c>
    </row>
    <row r="37">
      <c r="A37" s="2">
        <v>138.0</v>
      </c>
      <c r="B37" s="2" t="s">
        <v>85</v>
      </c>
      <c r="C37" s="2">
        <v>37.444430447</v>
      </c>
      <c r="D37" s="2">
        <v>-77.576578061</v>
      </c>
      <c r="E37" s="2" t="s">
        <v>86</v>
      </c>
      <c r="F37" s="5">
        <v>60.8695652173913</v>
      </c>
      <c r="G37" s="8" t="s">
        <v>13</v>
      </c>
      <c r="H37" s="12" t="s">
        <v>77</v>
      </c>
    </row>
    <row r="38">
      <c r="A38" s="2">
        <v>474.0</v>
      </c>
      <c r="B38" s="2" t="s">
        <v>87</v>
      </c>
      <c r="C38" s="2">
        <v>37.94847795</v>
      </c>
      <c r="D38" s="2">
        <v>-76.712039787</v>
      </c>
      <c r="E38" s="2" t="s">
        <v>88</v>
      </c>
      <c r="F38" s="5">
        <v>60.8695652173913</v>
      </c>
      <c r="G38" s="8" t="s">
        <v>13</v>
      </c>
      <c r="H38" s="9" t="s">
        <v>28</v>
      </c>
    </row>
    <row r="39">
      <c r="A39" s="2">
        <v>167.0</v>
      </c>
      <c r="B39" s="2" t="s">
        <v>89</v>
      </c>
      <c r="C39" s="2">
        <v>38.526927128</v>
      </c>
      <c r="D39" s="2">
        <v>-78.620324004</v>
      </c>
      <c r="E39" s="2" t="s">
        <v>90</v>
      </c>
      <c r="F39" s="5">
        <v>60.8695652173913</v>
      </c>
      <c r="G39" s="8" t="s">
        <v>13</v>
      </c>
      <c r="H39" s="12" t="s">
        <v>35</v>
      </c>
    </row>
    <row r="40">
      <c r="A40" s="2">
        <v>71.0</v>
      </c>
      <c r="B40" s="2" t="s">
        <v>91</v>
      </c>
      <c r="C40" s="2">
        <v>37.176747617</v>
      </c>
      <c r="D40" s="2">
        <v>-82.03274296</v>
      </c>
      <c r="E40" s="10" t="s">
        <v>92</v>
      </c>
      <c r="F40" s="5">
        <v>60.8695652173913</v>
      </c>
      <c r="G40" s="8" t="s">
        <v>13</v>
      </c>
      <c r="H40" s="9" t="s">
        <v>28</v>
      </c>
    </row>
    <row r="41">
      <c r="A41" s="2">
        <v>310.0</v>
      </c>
      <c r="B41" s="2" t="s">
        <v>93</v>
      </c>
      <c r="C41" s="2">
        <v>37.361934246</v>
      </c>
      <c r="D41" s="2">
        <v>-79.179820794</v>
      </c>
      <c r="E41" s="2" t="s">
        <v>94</v>
      </c>
      <c r="F41" s="5">
        <v>60.8695652173913</v>
      </c>
      <c r="G41" s="8" t="s">
        <v>13</v>
      </c>
      <c r="H41" s="12" t="s">
        <v>77</v>
      </c>
    </row>
    <row r="42">
      <c r="A42" s="2">
        <v>191.0</v>
      </c>
      <c r="B42" s="2" t="s">
        <v>95</v>
      </c>
      <c r="C42" s="2">
        <v>38.641571113</v>
      </c>
      <c r="D42" s="2">
        <v>-77.302307772</v>
      </c>
      <c r="E42" s="2" t="s">
        <v>96</v>
      </c>
      <c r="F42" s="5">
        <v>60.8695652173913</v>
      </c>
      <c r="G42" s="8" t="s">
        <v>13</v>
      </c>
      <c r="H42" s="9" t="s">
        <v>28</v>
      </c>
    </row>
    <row r="43">
      <c r="A43" s="2">
        <v>198.0</v>
      </c>
      <c r="B43" s="2" t="s">
        <v>97</v>
      </c>
      <c r="C43" s="2">
        <v>38.752763189</v>
      </c>
      <c r="D43" s="2">
        <v>-77.457718499</v>
      </c>
      <c r="E43" s="2" t="s">
        <v>98</v>
      </c>
      <c r="F43" s="5">
        <v>61.5384615384615</v>
      </c>
      <c r="G43" s="8" t="s">
        <v>13</v>
      </c>
      <c r="H43" s="13"/>
    </row>
    <row r="44">
      <c r="A44" s="2">
        <v>267.0</v>
      </c>
      <c r="B44" s="2" t="s">
        <v>99</v>
      </c>
      <c r="C44" s="2">
        <v>36.931025932</v>
      </c>
      <c r="D44" s="2">
        <v>-76.318580416</v>
      </c>
      <c r="E44" s="2" t="s">
        <v>100</v>
      </c>
      <c r="F44" s="5">
        <v>61.5384615384615</v>
      </c>
      <c r="G44" s="8" t="s">
        <v>13</v>
      </c>
      <c r="H44" s="9" t="s">
        <v>28</v>
      </c>
    </row>
    <row r="45">
      <c r="A45" s="2">
        <v>48.0</v>
      </c>
      <c r="B45" s="2" t="s">
        <v>101</v>
      </c>
      <c r="C45" s="2">
        <v>38.794993513</v>
      </c>
      <c r="D45" s="2">
        <v>-77.149285378</v>
      </c>
      <c r="E45" s="2" t="s">
        <v>102</v>
      </c>
      <c r="F45" s="5">
        <v>62.5</v>
      </c>
      <c r="G45" s="8" t="s">
        <v>13</v>
      </c>
      <c r="H45" s="9" t="s">
        <v>28</v>
      </c>
    </row>
    <row r="46">
      <c r="A46" s="2">
        <v>337.0</v>
      </c>
      <c r="B46" s="2" t="s">
        <v>103</v>
      </c>
      <c r="C46" s="2">
        <v>37.486119956</v>
      </c>
      <c r="D46" s="2">
        <v>-77.247066251</v>
      </c>
      <c r="E46" s="2" t="s">
        <v>104</v>
      </c>
      <c r="F46" s="5">
        <v>62.5</v>
      </c>
      <c r="G46" s="8" t="s">
        <v>13</v>
      </c>
      <c r="H46" s="9" t="s">
        <v>28</v>
      </c>
    </row>
    <row r="47">
      <c r="A47" s="2">
        <v>40.0</v>
      </c>
      <c r="B47" s="2" t="s">
        <v>105</v>
      </c>
      <c r="C47" s="2">
        <v>37.709731738</v>
      </c>
      <c r="D47" s="2">
        <v>-78.288448576</v>
      </c>
      <c r="E47" s="2" t="s">
        <v>106</v>
      </c>
      <c r="F47" s="5">
        <v>63.1578947368421</v>
      </c>
      <c r="G47" s="8" t="s">
        <v>13</v>
      </c>
      <c r="H47" s="9" t="s">
        <v>28</v>
      </c>
    </row>
    <row r="48">
      <c r="A48" s="2">
        <v>92.0</v>
      </c>
      <c r="B48" s="2" t="s">
        <v>107</v>
      </c>
      <c r="C48" s="2">
        <v>38.103839977</v>
      </c>
      <c r="D48" s="2">
        <v>-78.263454102</v>
      </c>
      <c r="E48" s="10" t="s">
        <v>108</v>
      </c>
      <c r="F48" s="5">
        <v>63.1578947368421</v>
      </c>
      <c r="G48" s="8" t="s">
        <v>13</v>
      </c>
      <c r="H48" s="9" t="s">
        <v>28</v>
      </c>
    </row>
    <row r="49">
      <c r="A49" s="2">
        <v>293.0</v>
      </c>
      <c r="B49" s="2" t="s">
        <v>109</v>
      </c>
      <c r="C49" s="2">
        <v>38.353003801</v>
      </c>
      <c r="D49" s="2">
        <v>-78.666313204</v>
      </c>
      <c r="E49" s="2" t="s">
        <v>110</v>
      </c>
      <c r="F49" s="5">
        <v>63.1578947368421</v>
      </c>
      <c r="G49" s="8" t="s">
        <v>13</v>
      </c>
      <c r="H49" s="13"/>
    </row>
    <row r="50">
      <c r="A50" s="2">
        <v>454.0</v>
      </c>
      <c r="B50" s="2" t="s">
        <v>111</v>
      </c>
      <c r="C50" s="2">
        <v>37.162285693</v>
      </c>
      <c r="D50" s="2">
        <v>-76.546195581</v>
      </c>
      <c r="E50" s="2" t="s">
        <v>112</v>
      </c>
      <c r="F50" s="5">
        <v>63.1578947368421</v>
      </c>
      <c r="G50" s="8" t="s">
        <v>13</v>
      </c>
      <c r="H50" s="9" t="s">
        <v>28</v>
      </c>
    </row>
    <row r="51">
      <c r="A51" s="2">
        <v>547.0</v>
      </c>
      <c r="B51" s="2" t="s">
        <v>113</v>
      </c>
      <c r="C51" s="2">
        <v>36.920738765</v>
      </c>
      <c r="D51" s="2">
        <v>-81.682952481</v>
      </c>
      <c r="E51" s="2" t="s">
        <v>114</v>
      </c>
      <c r="F51" s="5">
        <v>66.6666666666667</v>
      </c>
      <c r="G51" s="6" t="s">
        <v>9</v>
      </c>
      <c r="H51" s="7" t="s">
        <v>42</v>
      </c>
    </row>
    <row r="52">
      <c r="A52" s="2">
        <v>12.0</v>
      </c>
      <c r="B52" s="2" t="s">
        <v>115</v>
      </c>
      <c r="C52" s="2">
        <v>37.260518005</v>
      </c>
      <c r="D52" s="2">
        <v>-81.943080533</v>
      </c>
      <c r="E52" s="2" t="s">
        <v>116</v>
      </c>
      <c r="F52" s="5">
        <v>63.1578947368421</v>
      </c>
      <c r="G52" s="8" t="s">
        <v>13</v>
      </c>
      <c r="H52" s="9" t="s">
        <v>28</v>
      </c>
    </row>
    <row r="53">
      <c r="A53" s="2">
        <v>169.0</v>
      </c>
      <c r="B53" s="2" t="s">
        <v>117</v>
      </c>
      <c r="C53" s="2">
        <v>37.799537521</v>
      </c>
      <c r="D53" s="2">
        <v>-78.368346619</v>
      </c>
      <c r="E53" s="2" t="s">
        <v>118</v>
      </c>
      <c r="F53" s="5">
        <v>63.1578947368421</v>
      </c>
      <c r="G53" s="8" t="s">
        <v>13</v>
      </c>
      <c r="H53" s="13"/>
    </row>
    <row r="54">
      <c r="A54" s="2">
        <v>383.0</v>
      </c>
      <c r="B54" s="2" t="s">
        <v>119</v>
      </c>
      <c r="C54" s="2">
        <v>37.199482764</v>
      </c>
      <c r="D54" s="2">
        <v>-80.034650204</v>
      </c>
      <c r="E54" s="2" t="s">
        <v>120</v>
      </c>
      <c r="F54" s="5">
        <v>63.1578947368421</v>
      </c>
      <c r="G54" s="8" t="s">
        <v>13</v>
      </c>
      <c r="H54" s="13"/>
    </row>
    <row r="55">
      <c r="A55" s="2">
        <v>530.0</v>
      </c>
      <c r="B55" s="2" t="s">
        <v>121</v>
      </c>
      <c r="C55" s="2">
        <v>37.229617211</v>
      </c>
      <c r="D55" s="2">
        <v>-80.444600141</v>
      </c>
      <c r="E55" s="2" t="s">
        <v>122</v>
      </c>
      <c r="F55" s="5">
        <v>63.1578947368421</v>
      </c>
      <c r="G55" s="8" t="s">
        <v>13</v>
      </c>
      <c r="H55" s="9" t="s">
        <v>28</v>
      </c>
    </row>
    <row r="56">
      <c r="A56" s="2">
        <v>299.0</v>
      </c>
      <c r="B56" s="2" t="s">
        <v>123</v>
      </c>
      <c r="C56" s="2">
        <v>37.362086525</v>
      </c>
      <c r="D56" s="2">
        <v>-78.851633914</v>
      </c>
      <c r="E56" s="10" t="s">
        <v>124</v>
      </c>
      <c r="F56" s="5">
        <v>63.1578947368421</v>
      </c>
      <c r="G56" s="8" t="s">
        <v>13</v>
      </c>
      <c r="H56" s="9" t="s">
        <v>28</v>
      </c>
    </row>
    <row r="57">
      <c r="A57" s="2">
        <v>422.0</v>
      </c>
      <c r="B57" s="2" t="s">
        <v>125</v>
      </c>
      <c r="C57" s="2">
        <v>38.029335897</v>
      </c>
      <c r="D57" s="2">
        <v>-77.431181307</v>
      </c>
      <c r="E57" s="2" t="s">
        <v>126</v>
      </c>
      <c r="F57" s="5">
        <v>63.1578947368421</v>
      </c>
      <c r="G57" s="8" t="s">
        <v>13</v>
      </c>
      <c r="H57" s="9" t="s">
        <v>28</v>
      </c>
    </row>
    <row r="58">
      <c r="A58" s="2">
        <v>266.0</v>
      </c>
      <c r="B58" s="2" t="s">
        <v>127</v>
      </c>
      <c r="C58" s="2">
        <v>36.779469129</v>
      </c>
      <c r="D58" s="2">
        <v>-76.157559763</v>
      </c>
      <c r="E58" s="2" t="s">
        <v>128</v>
      </c>
      <c r="F58" s="5">
        <v>63.1578947368421</v>
      </c>
      <c r="G58" s="8" t="s">
        <v>13</v>
      </c>
      <c r="H58" s="9" t="s">
        <v>28</v>
      </c>
    </row>
    <row r="59">
      <c r="A59" s="2">
        <v>353.0</v>
      </c>
      <c r="B59" s="2" t="s">
        <v>129</v>
      </c>
      <c r="C59" s="2">
        <v>38.950166047</v>
      </c>
      <c r="D59" s="2">
        <v>-77.199502612</v>
      </c>
      <c r="E59" s="10" t="s">
        <v>130</v>
      </c>
      <c r="F59" s="5">
        <v>63.1578947368421</v>
      </c>
      <c r="G59" s="8" t="s">
        <v>13</v>
      </c>
      <c r="H59" s="9" t="s">
        <v>28</v>
      </c>
    </row>
    <row r="60">
      <c r="A60" s="2">
        <v>224.0</v>
      </c>
      <c r="B60" s="2" t="s">
        <v>131</v>
      </c>
      <c r="C60" s="2">
        <v>38.282893706</v>
      </c>
      <c r="D60" s="2">
        <v>-78.905908349</v>
      </c>
      <c r="E60" s="2" t="s">
        <v>132</v>
      </c>
      <c r="F60" s="5">
        <v>63.1578947368421</v>
      </c>
      <c r="G60" s="8" t="s">
        <v>13</v>
      </c>
      <c r="H60" s="9" t="s">
        <v>28</v>
      </c>
    </row>
    <row r="61">
      <c r="A61" s="2">
        <v>475.0</v>
      </c>
      <c r="B61" s="2" t="s">
        <v>133</v>
      </c>
      <c r="C61" s="2">
        <v>37.648802965</v>
      </c>
      <c r="D61" s="2">
        <v>-76.398300119</v>
      </c>
      <c r="E61" s="2" t="s">
        <v>134</v>
      </c>
      <c r="F61" s="5">
        <v>63.1578947368421</v>
      </c>
      <c r="G61" s="8" t="s">
        <v>13</v>
      </c>
      <c r="H61" s="9" t="s">
        <v>28</v>
      </c>
    </row>
    <row r="62">
      <c r="A62" s="2">
        <v>127.0</v>
      </c>
      <c r="B62" s="2" t="s">
        <v>135</v>
      </c>
      <c r="C62" s="2">
        <v>38.744047747</v>
      </c>
      <c r="D62" s="2">
        <v>-77.503011778</v>
      </c>
      <c r="E62" s="2" t="s">
        <v>136</v>
      </c>
      <c r="F62" s="5">
        <v>63.6363636363636</v>
      </c>
      <c r="G62" s="8" t="s">
        <v>13</v>
      </c>
      <c r="H62" s="9" t="s">
        <v>28</v>
      </c>
    </row>
    <row r="63">
      <c r="A63" s="2">
        <v>524.0</v>
      </c>
      <c r="B63" s="2" t="s">
        <v>137</v>
      </c>
      <c r="C63" s="2">
        <v>37.138303015</v>
      </c>
      <c r="D63" s="2">
        <v>-80.331193037</v>
      </c>
      <c r="E63" s="2" t="s">
        <v>138</v>
      </c>
      <c r="F63" s="5">
        <v>63.6363636363636</v>
      </c>
      <c r="G63" s="8" t="s">
        <v>13</v>
      </c>
      <c r="H63" s="13"/>
    </row>
    <row r="64">
      <c r="A64" s="2">
        <v>355.0</v>
      </c>
      <c r="B64" s="2" t="s">
        <v>139</v>
      </c>
      <c r="C64" s="2">
        <v>38.885977744</v>
      </c>
      <c r="D64" s="2">
        <v>-77.082532363</v>
      </c>
      <c r="E64" s="10" t="s">
        <v>140</v>
      </c>
      <c r="F64" s="5">
        <v>63.6363636363636</v>
      </c>
      <c r="G64" s="8" t="s">
        <v>13</v>
      </c>
      <c r="H64" s="9" t="s">
        <v>28</v>
      </c>
    </row>
    <row r="65">
      <c r="A65" s="2">
        <v>303.0</v>
      </c>
      <c r="B65" s="2" t="s">
        <v>141</v>
      </c>
      <c r="C65" s="2">
        <v>37.326573498</v>
      </c>
      <c r="D65" s="2">
        <v>-79.155610814</v>
      </c>
      <c r="E65" s="2" t="s">
        <v>142</v>
      </c>
      <c r="F65" s="5">
        <v>64.0</v>
      </c>
      <c r="G65" s="8" t="s">
        <v>13</v>
      </c>
      <c r="H65" s="13"/>
    </row>
    <row r="66">
      <c r="A66" s="2">
        <v>228.0</v>
      </c>
      <c r="B66" s="2" t="s">
        <v>143</v>
      </c>
      <c r="C66" s="2">
        <v>38.061192297</v>
      </c>
      <c r="D66" s="2">
        <v>-78.880862041</v>
      </c>
      <c r="E66" s="2" t="s">
        <v>144</v>
      </c>
      <c r="F66" s="5">
        <v>64.0</v>
      </c>
      <c r="G66" s="8" t="s">
        <v>13</v>
      </c>
      <c r="H66" s="13"/>
    </row>
    <row r="67">
      <c r="A67" s="2">
        <v>226.0</v>
      </c>
      <c r="B67" s="2" t="s">
        <v>145</v>
      </c>
      <c r="C67" s="2">
        <v>38.347596742</v>
      </c>
      <c r="D67" s="2">
        <v>-78.896563266</v>
      </c>
      <c r="E67" s="10" t="s">
        <v>146</v>
      </c>
      <c r="F67" s="5">
        <v>64.0</v>
      </c>
      <c r="G67" s="8" t="s">
        <v>13</v>
      </c>
      <c r="H67" s="9" t="s">
        <v>28</v>
      </c>
    </row>
    <row r="68">
      <c r="A68" s="2">
        <v>54.0</v>
      </c>
      <c r="B68" s="2" t="s">
        <v>147</v>
      </c>
      <c r="C68" s="2">
        <v>38.74964876</v>
      </c>
      <c r="D68" s="2">
        <v>-77.474387456</v>
      </c>
      <c r="E68" s="2" t="s">
        <v>148</v>
      </c>
      <c r="F68" s="5">
        <v>64.0</v>
      </c>
      <c r="G68" s="8" t="s">
        <v>13</v>
      </c>
      <c r="H68" s="13"/>
    </row>
    <row r="69">
      <c r="A69" s="2">
        <v>219.0</v>
      </c>
      <c r="B69" s="2" t="s">
        <v>149</v>
      </c>
      <c r="C69" s="2">
        <v>36.697712986</v>
      </c>
      <c r="D69" s="2">
        <v>-78.876414423</v>
      </c>
      <c r="E69" s="10" t="s">
        <v>150</v>
      </c>
      <c r="F69" s="5">
        <v>64.0</v>
      </c>
      <c r="G69" s="8" t="s">
        <v>13</v>
      </c>
      <c r="H69" s="9" t="s">
        <v>28</v>
      </c>
    </row>
    <row r="70">
      <c r="A70" s="2">
        <v>570.0</v>
      </c>
      <c r="B70" s="2" t="s">
        <v>151</v>
      </c>
      <c r="C70" s="2">
        <v>37.172756911</v>
      </c>
      <c r="D70" s="2">
        <v>-81.955273344</v>
      </c>
      <c r="E70" s="2" t="s">
        <v>152</v>
      </c>
      <c r="F70" s="5">
        <v>64.0</v>
      </c>
      <c r="G70" s="8" t="s">
        <v>13</v>
      </c>
      <c r="H70" s="9" t="s">
        <v>28</v>
      </c>
    </row>
    <row r="71">
      <c r="A71" s="2">
        <v>37.0</v>
      </c>
      <c r="B71" s="2" t="s">
        <v>153</v>
      </c>
      <c r="C71" s="2">
        <v>37.342236743</v>
      </c>
      <c r="D71" s="2">
        <v>-77.285163388</v>
      </c>
      <c r="E71" s="10" t="s">
        <v>154</v>
      </c>
      <c r="F71" s="5">
        <v>66.6666666666667</v>
      </c>
      <c r="G71" s="8" t="s">
        <v>13</v>
      </c>
      <c r="H71" s="9" t="s">
        <v>28</v>
      </c>
    </row>
    <row r="72">
      <c r="A72" s="2">
        <v>572.0</v>
      </c>
      <c r="B72" s="2" t="s">
        <v>155</v>
      </c>
      <c r="C72" s="2">
        <v>39.058004918</v>
      </c>
      <c r="D72" s="2">
        <v>-77.540459581</v>
      </c>
      <c r="E72" s="10" t="s">
        <v>156</v>
      </c>
      <c r="F72" s="5">
        <v>66.6666666666667</v>
      </c>
      <c r="G72" s="8" t="s">
        <v>13</v>
      </c>
      <c r="H72" s="9" t="s">
        <v>28</v>
      </c>
    </row>
    <row r="73">
      <c r="A73" s="2">
        <v>555.0</v>
      </c>
      <c r="B73" s="2" t="s">
        <v>157</v>
      </c>
      <c r="C73" s="2">
        <v>36.92167698</v>
      </c>
      <c r="D73" s="2">
        <v>-81.679645328</v>
      </c>
      <c r="E73" s="2" t="s">
        <v>114</v>
      </c>
      <c r="F73" s="5">
        <v>66.6666666666667</v>
      </c>
      <c r="G73" s="8" t="s">
        <v>13</v>
      </c>
      <c r="H73" s="9" t="s">
        <v>14</v>
      </c>
    </row>
    <row r="74">
      <c r="A74" s="2">
        <v>582.0</v>
      </c>
      <c r="B74" s="2" t="s">
        <v>158</v>
      </c>
      <c r="C74" s="2">
        <v>37.346617</v>
      </c>
      <c r="D74" s="2">
        <v>-80.763552</v>
      </c>
      <c r="E74" s="2" t="s">
        <v>159</v>
      </c>
      <c r="F74" s="5">
        <v>57.1428571428571</v>
      </c>
      <c r="G74" s="6" t="s">
        <v>9</v>
      </c>
      <c r="H74" s="7" t="s">
        <v>42</v>
      </c>
    </row>
    <row r="75">
      <c r="A75" s="2">
        <v>78.0</v>
      </c>
      <c r="B75" s="2" t="s">
        <v>160</v>
      </c>
      <c r="C75" s="2">
        <v>36.808098182</v>
      </c>
      <c r="D75" s="2">
        <v>-80.938726815</v>
      </c>
      <c r="E75" s="10" t="s">
        <v>161</v>
      </c>
      <c r="F75" s="5">
        <v>66.6666666666667</v>
      </c>
      <c r="G75" s="8" t="s">
        <v>13</v>
      </c>
      <c r="H75" s="9" t="s">
        <v>28</v>
      </c>
    </row>
    <row r="76">
      <c r="A76" s="2">
        <v>424.0</v>
      </c>
      <c r="B76" s="2" t="s">
        <v>162</v>
      </c>
      <c r="C76" s="2">
        <v>38.353642793</v>
      </c>
      <c r="D76" s="2">
        <v>-77.455862882</v>
      </c>
      <c r="E76" s="10" t="s">
        <v>163</v>
      </c>
      <c r="F76" s="5">
        <v>66.6666666666667</v>
      </c>
      <c r="G76" s="8" t="s">
        <v>13</v>
      </c>
      <c r="H76" s="9" t="s">
        <v>28</v>
      </c>
    </row>
    <row r="77">
      <c r="A77" s="2">
        <v>321.0</v>
      </c>
      <c r="B77" s="2" t="s">
        <v>164</v>
      </c>
      <c r="C77" s="2">
        <v>39.061349052</v>
      </c>
      <c r="D77" s="2">
        <v>-78.137048768</v>
      </c>
      <c r="E77" s="2" t="s">
        <v>165</v>
      </c>
      <c r="F77" s="5">
        <v>66.6666666666667</v>
      </c>
      <c r="G77" s="8" t="s">
        <v>13</v>
      </c>
      <c r="H77" s="13"/>
    </row>
    <row r="78">
      <c r="A78" s="2">
        <v>188.0</v>
      </c>
      <c r="B78" s="2" t="s">
        <v>166</v>
      </c>
      <c r="C78" s="2">
        <v>36.603683894</v>
      </c>
      <c r="D78" s="2">
        <v>-79.347946195</v>
      </c>
      <c r="E78" s="2" t="s">
        <v>167</v>
      </c>
      <c r="F78" s="5">
        <v>66.6666666666667</v>
      </c>
      <c r="G78" s="8" t="s">
        <v>13</v>
      </c>
      <c r="H78" s="9" t="s">
        <v>28</v>
      </c>
    </row>
    <row r="79">
      <c r="A79" s="2">
        <v>350.0</v>
      </c>
      <c r="B79" s="2" t="s">
        <v>168</v>
      </c>
      <c r="C79" s="2">
        <v>38.869526512</v>
      </c>
      <c r="D79" s="2">
        <v>-77.129290846</v>
      </c>
      <c r="E79" s="10" t="s">
        <v>169</v>
      </c>
      <c r="F79" s="5">
        <v>66.6666666666667</v>
      </c>
      <c r="G79" s="8" t="s">
        <v>13</v>
      </c>
      <c r="H79" s="9" t="s">
        <v>28</v>
      </c>
    </row>
    <row r="80">
      <c r="A80" s="2">
        <v>563.0</v>
      </c>
      <c r="B80" s="2" t="s">
        <v>170</v>
      </c>
      <c r="C80" s="2">
        <v>39.07550887</v>
      </c>
      <c r="D80" s="2">
        <v>-77.531464413</v>
      </c>
      <c r="E80" s="10" t="s">
        <v>171</v>
      </c>
      <c r="F80" s="5">
        <v>66.6666666666667</v>
      </c>
      <c r="G80" s="8" t="s">
        <v>13</v>
      </c>
      <c r="H80" s="9" t="s">
        <v>28</v>
      </c>
    </row>
    <row r="81">
      <c r="A81" s="2">
        <v>174.0</v>
      </c>
      <c r="B81" s="2" t="s">
        <v>172</v>
      </c>
      <c r="C81" s="2">
        <v>37.425753009</v>
      </c>
      <c r="D81" s="2">
        <v>-79.290930328</v>
      </c>
      <c r="E81" s="10" t="s">
        <v>173</v>
      </c>
      <c r="F81" s="5">
        <v>66.6666666666667</v>
      </c>
      <c r="G81" s="8" t="s">
        <v>13</v>
      </c>
      <c r="H81" s="9" t="s">
        <v>28</v>
      </c>
    </row>
    <row r="82">
      <c r="A82" s="2">
        <v>236.0</v>
      </c>
      <c r="B82" s="2" t="s">
        <v>174</v>
      </c>
      <c r="C82" s="2">
        <v>36.784303597</v>
      </c>
      <c r="D82" s="2">
        <v>-76.602339691</v>
      </c>
      <c r="E82" s="10" t="s">
        <v>175</v>
      </c>
      <c r="F82" s="5">
        <v>66.6666666666667</v>
      </c>
      <c r="G82" s="8" t="s">
        <v>13</v>
      </c>
      <c r="H82" s="9" t="s">
        <v>28</v>
      </c>
    </row>
    <row r="83">
      <c r="A83" s="2">
        <v>333.0</v>
      </c>
      <c r="B83" s="2" t="s">
        <v>176</v>
      </c>
      <c r="C83" s="2">
        <v>39.05412251</v>
      </c>
      <c r="D83" s="2">
        <v>-78.255156607</v>
      </c>
      <c r="E83" s="10" t="s">
        <v>177</v>
      </c>
      <c r="F83" s="5">
        <v>66.6666666666667</v>
      </c>
      <c r="G83" s="8" t="s">
        <v>13</v>
      </c>
      <c r="H83" s="9" t="s">
        <v>28</v>
      </c>
    </row>
    <row r="84">
      <c r="A84" s="2">
        <v>394.0</v>
      </c>
      <c r="B84" s="2" t="s">
        <v>178</v>
      </c>
      <c r="C84" s="2">
        <v>37.381508975</v>
      </c>
      <c r="D84" s="2">
        <v>-77.385247788</v>
      </c>
      <c r="E84" s="2" t="s">
        <v>179</v>
      </c>
      <c r="F84" s="5">
        <v>80.0</v>
      </c>
      <c r="G84" s="6" t="s">
        <v>9</v>
      </c>
      <c r="H84" s="7" t="s">
        <v>42</v>
      </c>
    </row>
    <row r="85">
      <c r="A85" s="2">
        <v>393.0</v>
      </c>
      <c r="B85" s="2" t="s">
        <v>178</v>
      </c>
      <c r="C85" s="2">
        <v>37.381196671</v>
      </c>
      <c r="D85" s="2">
        <v>-77.387191808</v>
      </c>
      <c r="E85" s="2" t="s">
        <v>179</v>
      </c>
      <c r="F85" s="5">
        <v>80.0</v>
      </c>
      <c r="G85" s="6" t="s">
        <v>9</v>
      </c>
      <c r="H85" s="7" t="s">
        <v>42</v>
      </c>
    </row>
    <row r="86">
      <c r="A86" s="2">
        <v>255.0</v>
      </c>
      <c r="B86" s="2" t="s">
        <v>180</v>
      </c>
      <c r="C86" s="2">
        <v>36.771956114</v>
      </c>
      <c r="D86" s="2">
        <v>-76.019681041</v>
      </c>
      <c r="E86" s="10" t="s">
        <v>181</v>
      </c>
      <c r="F86" s="5">
        <v>66.6666666666667</v>
      </c>
      <c r="G86" s="8" t="s">
        <v>13</v>
      </c>
      <c r="H86" s="9" t="s">
        <v>28</v>
      </c>
    </row>
    <row r="87">
      <c r="A87" s="2">
        <v>457.0</v>
      </c>
      <c r="B87" s="2" t="s">
        <v>182</v>
      </c>
      <c r="C87" s="2">
        <v>37.202685618</v>
      </c>
      <c r="D87" s="2">
        <v>-76.605142164</v>
      </c>
      <c r="E87" s="10" t="s">
        <v>183</v>
      </c>
      <c r="F87" s="5">
        <v>66.6666666666667</v>
      </c>
      <c r="G87" s="8" t="s">
        <v>13</v>
      </c>
      <c r="H87" s="9" t="s">
        <v>28</v>
      </c>
    </row>
    <row r="88">
      <c r="A88" s="2">
        <v>320.0</v>
      </c>
      <c r="B88" s="2" t="s">
        <v>176</v>
      </c>
      <c r="C88" s="2">
        <v>39.05806093</v>
      </c>
      <c r="D88" s="2">
        <v>-78.253405765</v>
      </c>
      <c r="E88" s="10" t="s">
        <v>184</v>
      </c>
      <c r="F88" s="5">
        <v>66.6666666666667</v>
      </c>
      <c r="G88" s="8" t="s">
        <v>13</v>
      </c>
      <c r="H88" s="9" t="s">
        <v>28</v>
      </c>
    </row>
    <row r="89">
      <c r="A89" s="2">
        <v>520.0</v>
      </c>
      <c r="B89" s="2" t="s">
        <v>185</v>
      </c>
      <c r="C89" s="2">
        <v>37.277081876</v>
      </c>
      <c r="D89" s="2">
        <v>-80.380971262</v>
      </c>
      <c r="E89" s="10" t="s">
        <v>186</v>
      </c>
      <c r="F89" s="5">
        <v>66.6666666666667</v>
      </c>
      <c r="G89" s="8" t="s">
        <v>13</v>
      </c>
      <c r="H89" s="9" t="s">
        <v>28</v>
      </c>
    </row>
    <row r="90">
      <c r="A90" s="2">
        <v>478.0</v>
      </c>
      <c r="B90" s="2" t="s">
        <v>187</v>
      </c>
      <c r="C90" s="2">
        <v>37.943340666</v>
      </c>
      <c r="D90" s="2">
        <v>-75.570435794</v>
      </c>
      <c r="E90" s="10" t="s">
        <v>188</v>
      </c>
      <c r="F90" s="5">
        <v>66.6666666666667</v>
      </c>
      <c r="G90" s="8" t="s">
        <v>13</v>
      </c>
      <c r="H90" s="9" t="s">
        <v>28</v>
      </c>
    </row>
    <row r="91">
      <c r="A91" s="2">
        <v>297.0</v>
      </c>
      <c r="B91" s="2" t="s">
        <v>189</v>
      </c>
      <c r="C91" s="2">
        <v>36.670500935</v>
      </c>
      <c r="D91" s="2">
        <v>-78.811333785</v>
      </c>
      <c r="E91" s="10" t="s">
        <v>190</v>
      </c>
      <c r="F91" s="5">
        <v>66.6666666666667</v>
      </c>
      <c r="G91" s="8" t="s">
        <v>13</v>
      </c>
      <c r="H91" s="9" t="s">
        <v>28</v>
      </c>
    </row>
    <row r="92">
      <c r="A92" s="2">
        <v>308.0</v>
      </c>
      <c r="B92" s="2" t="s">
        <v>191</v>
      </c>
      <c r="C92" s="2">
        <v>37.372608502</v>
      </c>
      <c r="D92" s="2">
        <v>-79.10762812</v>
      </c>
      <c r="E92" s="2" t="s">
        <v>192</v>
      </c>
      <c r="F92" s="5">
        <v>66.6666666666667</v>
      </c>
      <c r="G92" s="8" t="s">
        <v>13</v>
      </c>
      <c r="H92" s="13"/>
    </row>
    <row r="93">
      <c r="A93" s="2">
        <v>190.0</v>
      </c>
      <c r="B93" s="2" t="s">
        <v>193</v>
      </c>
      <c r="C93" s="2">
        <v>38.931664831</v>
      </c>
      <c r="D93" s="2">
        <v>-77.303724498</v>
      </c>
      <c r="E93" s="2" t="s">
        <v>194</v>
      </c>
      <c r="F93" s="5">
        <v>90.9090909090909</v>
      </c>
      <c r="G93" s="6" t="s">
        <v>9</v>
      </c>
      <c r="H93" s="7" t="s">
        <v>42</v>
      </c>
    </row>
    <row r="94">
      <c r="A94" s="2">
        <v>290.0</v>
      </c>
      <c r="B94" s="2" t="s">
        <v>195</v>
      </c>
      <c r="C94" s="2">
        <v>37.048443483</v>
      </c>
      <c r="D94" s="2">
        <v>-80.747812654</v>
      </c>
      <c r="E94" s="2" t="s">
        <v>196</v>
      </c>
      <c r="F94" s="5">
        <v>66.6666666666667</v>
      </c>
      <c r="G94" s="8" t="s">
        <v>13</v>
      </c>
      <c r="H94" s="9" t="s">
        <v>28</v>
      </c>
    </row>
    <row r="95">
      <c r="A95" s="2">
        <v>527.0</v>
      </c>
      <c r="B95" s="2" t="s">
        <v>197</v>
      </c>
      <c r="C95" s="2">
        <v>37.072363783</v>
      </c>
      <c r="D95" s="2">
        <v>-80.582385344</v>
      </c>
      <c r="E95" s="2" t="s">
        <v>198</v>
      </c>
      <c r="F95" s="5">
        <v>100.0</v>
      </c>
      <c r="G95" s="6" t="s">
        <v>9</v>
      </c>
      <c r="H95" s="7" t="s">
        <v>42</v>
      </c>
    </row>
    <row r="96">
      <c r="A96" s="2">
        <v>249.0</v>
      </c>
      <c r="B96" s="2" t="s">
        <v>199</v>
      </c>
      <c r="C96" s="2">
        <v>36.842040585</v>
      </c>
      <c r="D96" s="2">
        <v>-76.273180954</v>
      </c>
      <c r="E96" s="2" t="s">
        <v>200</v>
      </c>
      <c r="F96" s="5">
        <v>66.6666666666667</v>
      </c>
      <c r="G96" s="8" t="s">
        <v>13</v>
      </c>
      <c r="H96" s="13"/>
    </row>
    <row r="97">
      <c r="A97" s="2">
        <v>137.0</v>
      </c>
      <c r="B97" s="2" t="s">
        <v>201</v>
      </c>
      <c r="C97" s="2">
        <v>37.659624253</v>
      </c>
      <c r="D97" s="2">
        <v>-77.62363304</v>
      </c>
      <c r="E97" s="2" t="s">
        <v>202</v>
      </c>
      <c r="F97" s="5">
        <v>66.6666666666667</v>
      </c>
      <c r="G97" s="8" t="s">
        <v>13</v>
      </c>
      <c r="H97" s="9" t="s">
        <v>28</v>
      </c>
    </row>
    <row r="98">
      <c r="A98" s="2">
        <v>257.0</v>
      </c>
      <c r="B98" s="2" t="s">
        <v>203</v>
      </c>
      <c r="C98" s="2">
        <v>36.900061691</v>
      </c>
      <c r="D98" s="2">
        <v>-76.258067082</v>
      </c>
      <c r="E98" s="10" t="s">
        <v>204</v>
      </c>
      <c r="F98" s="5">
        <v>66.6666666666667</v>
      </c>
      <c r="G98" s="8" t="s">
        <v>13</v>
      </c>
      <c r="H98" s="9" t="s">
        <v>28</v>
      </c>
    </row>
    <row r="99">
      <c r="A99" s="2">
        <v>63.0</v>
      </c>
      <c r="B99" s="2" t="s">
        <v>205</v>
      </c>
      <c r="C99" s="2">
        <v>38.767419337</v>
      </c>
      <c r="D99" s="2">
        <v>-77.478667163</v>
      </c>
      <c r="E99" s="2" t="s">
        <v>206</v>
      </c>
      <c r="F99" s="5">
        <v>66.6666666666667</v>
      </c>
      <c r="G99" s="8" t="s">
        <v>13</v>
      </c>
      <c r="H99" s="13"/>
    </row>
    <row r="100">
      <c r="A100" s="2">
        <v>105.0</v>
      </c>
      <c r="B100" s="2" t="s">
        <v>207</v>
      </c>
      <c r="C100" s="2">
        <v>37.934212236</v>
      </c>
      <c r="D100" s="2">
        <v>-75.378154165</v>
      </c>
      <c r="E100" s="10" t="s">
        <v>208</v>
      </c>
      <c r="F100" s="5">
        <v>68.75</v>
      </c>
      <c r="G100" s="8" t="s">
        <v>13</v>
      </c>
      <c r="H100" s="9" t="s">
        <v>28</v>
      </c>
    </row>
    <row r="101">
      <c r="A101" s="2">
        <v>558.0</v>
      </c>
      <c r="B101" s="2" t="s">
        <v>209</v>
      </c>
      <c r="C101" s="2">
        <v>38.820524474</v>
      </c>
      <c r="D101" s="2">
        <v>-77.05197835</v>
      </c>
      <c r="E101" s="10" t="s">
        <v>210</v>
      </c>
      <c r="F101" s="5">
        <v>69.2307692307692</v>
      </c>
      <c r="G101" s="8" t="s">
        <v>13</v>
      </c>
      <c r="H101" s="9" t="s">
        <v>28</v>
      </c>
    </row>
    <row r="102">
      <c r="A102" s="2">
        <v>335.0</v>
      </c>
      <c r="B102" s="2" t="s">
        <v>211</v>
      </c>
      <c r="C102" s="2">
        <v>39.129571868</v>
      </c>
      <c r="D102" s="2">
        <v>-78.207526857</v>
      </c>
      <c r="E102" s="2" t="s">
        <v>54</v>
      </c>
      <c r="F102" s="5">
        <v>69.5652173913043</v>
      </c>
      <c r="G102" s="8" t="s">
        <v>13</v>
      </c>
      <c r="H102" s="9" t="s">
        <v>28</v>
      </c>
    </row>
    <row r="103">
      <c r="A103" s="2">
        <v>162.0</v>
      </c>
      <c r="B103" s="2" t="s">
        <v>212</v>
      </c>
      <c r="C103" s="2">
        <v>38.04159285</v>
      </c>
      <c r="D103" s="2">
        <v>-78.457822214</v>
      </c>
      <c r="E103" s="2" t="s">
        <v>213</v>
      </c>
      <c r="F103" s="5">
        <v>69.5652173913043</v>
      </c>
      <c r="G103" s="8" t="s">
        <v>13</v>
      </c>
      <c r="H103" s="13"/>
    </row>
    <row r="104">
      <c r="A104" s="2">
        <v>11.0</v>
      </c>
      <c r="B104" s="2" t="s">
        <v>214</v>
      </c>
      <c r="C104" s="2">
        <v>37.113978281</v>
      </c>
      <c r="D104" s="2">
        <v>-82.069052922</v>
      </c>
      <c r="E104" s="2" t="s">
        <v>215</v>
      </c>
      <c r="F104" s="5">
        <v>69.5652173913043</v>
      </c>
      <c r="G104" s="8" t="s">
        <v>13</v>
      </c>
      <c r="H104" s="13"/>
    </row>
    <row r="105">
      <c r="A105" s="2">
        <v>575.0</v>
      </c>
      <c r="B105" s="2" t="s">
        <v>216</v>
      </c>
      <c r="C105" s="2">
        <v>37.375834801</v>
      </c>
      <c r="D105" s="2">
        <v>-79.893840299</v>
      </c>
      <c r="E105" s="2" t="s">
        <v>217</v>
      </c>
      <c r="F105" s="5">
        <v>80.0</v>
      </c>
      <c r="G105" s="14" t="s">
        <v>9</v>
      </c>
      <c r="H105" s="15" t="s">
        <v>42</v>
      </c>
    </row>
    <row r="106">
      <c r="A106" s="2">
        <v>476.0</v>
      </c>
      <c r="B106" s="2" t="s">
        <v>218</v>
      </c>
      <c r="C106" s="2">
        <v>37.582311663</v>
      </c>
      <c r="D106" s="2">
        <v>-76.484781392</v>
      </c>
      <c r="E106" s="2" t="s">
        <v>219</v>
      </c>
      <c r="F106" s="5">
        <v>69.5652173913043</v>
      </c>
      <c r="G106" s="8" t="s">
        <v>13</v>
      </c>
      <c r="H106" s="13"/>
    </row>
    <row r="107">
      <c r="A107" s="2">
        <v>269.0</v>
      </c>
      <c r="B107" s="2" t="s">
        <v>220</v>
      </c>
      <c r="C107" s="2">
        <v>37.381262332</v>
      </c>
      <c r="D107" s="2">
        <v>-79.897684186</v>
      </c>
      <c r="E107" s="2" t="s">
        <v>217</v>
      </c>
      <c r="F107" s="5">
        <v>100.0</v>
      </c>
      <c r="G107" s="6" t="s">
        <v>9</v>
      </c>
      <c r="H107" s="7" t="s">
        <v>42</v>
      </c>
    </row>
    <row r="108">
      <c r="A108" s="2">
        <v>250.0</v>
      </c>
      <c r="B108" s="2" t="s">
        <v>221</v>
      </c>
      <c r="C108" s="2">
        <v>36.863899662</v>
      </c>
      <c r="D108" s="2">
        <v>-76.248527279</v>
      </c>
      <c r="E108" s="10" t="s">
        <v>222</v>
      </c>
      <c r="F108" s="5">
        <v>69.5652173913043</v>
      </c>
      <c r="G108" s="8" t="s">
        <v>13</v>
      </c>
      <c r="H108" s="9" t="s">
        <v>28</v>
      </c>
    </row>
    <row r="109">
      <c r="A109" s="2">
        <v>488.0</v>
      </c>
      <c r="B109" s="2" t="s">
        <v>223</v>
      </c>
      <c r="C109" s="2">
        <v>36.600855328</v>
      </c>
      <c r="D109" s="2">
        <v>-78.301245111</v>
      </c>
      <c r="E109" s="2" t="s">
        <v>224</v>
      </c>
      <c r="F109" s="5">
        <v>69.5652173913043</v>
      </c>
      <c r="G109" s="8" t="s">
        <v>13</v>
      </c>
      <c r="H109" s="13"/>
    </row>
    <row r="110">
      <c r="A110" s="2">
        <v>43.0</v>
      </c>
      <c r="B110" s="2" t="s">
        <v>225</v>
      </c>
      <c r="C110" s="2">
        <v>38.885727458</v>
      </c>
      <c r="D110" s="2">
        <v>-77.157697115</v>
      </c>
      <c r="E110" s="2" t="s">
        <v>226</v>
      </c>
      <c r="F110" s="5">
        <v>70.0</v>
      </c>
      <c r="G110" s="8" t="s">
        <v>13</v>
      </c>
      <c r="H110" s="9" t="s">
        <v>28</v>
      </c>
    </row>
    <row r="111">
      <c r="A111" s="2">
        <v>496.0</v>
      </c>
      <c r="B111" s="2" t="s">
        <v>227</v>
      </c>
      <c r="C111" s="2">
        <v>37.120946485</v>
      </c>
      <c r="D111" s="2">
        <v>-77.938049533</v>
      </c>
      <c r="E111" s="2" t="s">
        <v>228</v>
      </c>
      <c r="F111" s="5">
        <v>70.0</v>
      </c>
      <c r="G111" s="8" t="s">
        <v>13</v>
      </c>
      <c r="H111" s="13"/>
    </row>
    <row r="112">
      <c r="A112" s="2">
        <v>294.0</v>
      </c>
      <c r="B112" s="2" t="s">
        <v>229</v>
      </c>
      <c r="C112" s="2">
        <v>38.724365421</v>
      </c>
      <c r="D112" s="2">
        <v>-78.661729803</v>
      </c>
      <c r="E112" s="2" t="s">
        <v>230</v>
      </c>
      <c r="F112" s="5">
        <v>70.0</v>
      </c>
      <c r="G112" s="8" t="s">
        <v>13</v>
      </c>
      <c r="H112" s="9" t="s">
        <v>28</v>
      </c>
    </row>
    <row r="113">
      <c r="A113" s="2">
        <v>477.0</v>
      </c>
      <c r="B113" s="2" t="s">
        <v>231</v>
      </c>
      <c r="C113" s="2">
        <v>37.893725506</v>
      </c>
      <c r="D113" s="2">
        <v>-76.506419239</v>
      </c>
      <c r="E113" s="2" t="s">
        <v>232</v>
      </c>
      <c r="F113" s="5">
        <v>70.5882352941176</v>
      </c>
      <c r="G113" s="8" t="s">
        <v>13</v>
      </c>
      <c r="H113" s="9" t="s">
        <v>28</v>
      </c>
    </row>
    <row r="114">
      <c r="A114" s="2">
        <v>284.0</v>
      </c>
      <c r="B114" s="2" t="s">
        <v>233</v>
      </c>
      <c r="C114" s="2">
        <v>36.821439266</v>
      </c>
      <c r="D114" s="2">
        <v>-79.930277974</v>
      </c>
      <c r="E114" s="2" t="s">
        <v>234</v>
      </c>
      <c r="F114" s="5">
        <v>70.5882352941176</v>
      </c>
      <c r="G114" s="8" t="s">
        <v>13</v>
      </c>
      <c r="H114" s="9" t="s">
        <v>28</v>
      </c>
    </row>
    <row r="115">
      <c r="A115" s="2">
        <v>322.0</v>
      </c>
      <c r="B115" s="2" t="s">
        <v>235</v>
      </c>
      <c r="C115" s="2">
        <v>39.159759871</v>
      </c>
      <c r="D115" s="2">
        <v>-78.008071234</v>
      </c>
      <c r="E115" s="2" t="s">
        <v>236</v>
      </c>
      <c r="F115" s="5">
        <v>70.5882352941176</v>
      </c>
      <c r="G115" s="8" t="s">
        <v>13</v>
      </c>
      <c r="H115" s="9" t="s">
        <v>28</v>
      </c>
    </row>
    <row r="116">
      <c r="A116" s="2">
        <v>443.0</v>
      </c>
      <c r="B116" s="2" t="s">
        <v>237</v>
      </c>
      <c r="C116" s="2">
        <v>38.226224928</v>
      </c>
      <c r="D116" s="2">
        <v>-77.834955154</v>
      </c>
      <c r="E116" s="2" t="s">
        <v>238</v>
      </c>
      <c r="F116" s="5">
        <v>70.5882352941176</v>
      </c>
      <c r="G116" s="8" t="s">
        <v>13</v>
      </c>
      <c r="H116" s="13"/>
    </row>
    <row r="117">
      <c r="A117" s="2">
        <v>288.0</v>
      </c>
      <c r="B117" s="2" t="s">
        <v>239</v>
      </c>
      <c r="C117" s="2">
        <v>36.758585862</v>
      </c>
      <c r="D117" s="2">
        <v>-80.748420478</v>
      </c>
      <c r="E117" s="2" t="s">
        <v>240</v>
      </c>
      <c r="F117" s="5">
        <v>70.5882352941176</v>
      </c>
      <c r="G117" s="8" t="s">
        <v>13</v>
      </c>
      <c r="H117" s="9" t="s">
        <v>28</v>
      </c>
    </row>
    <row r="118">
      <c r="A118" s="2">
        <v>149.0</v>
      </c>
      <c r="B118" s="2" t="s">
        <v>241</v>
      </c>
      <c r="C118" s="2">
        <v>38.591293483</v>
      </c>
      <c r="D118" s="2">
        <v>-77.577790738</v>
      </c>
      <c r="E118" s="2" t="s">
        <v>242</v>
      </c>
      <c r="F118" s="5">
        <v>70.5882352941176</v>
      </c>
      <c r="G118" s="8" t="s">
        <v>13</v>
      </c>
      <c r="H118" s="13"/>
    </row>
    <row r="119">
      <c r="A119" s="2">
        <v>421.0</v>
      </c>
      <c r="B119" s="2" t="s">
        <v>243</v>
      </c>
      <c r="C119" s="2">
        <v>38.031145066</v>
      </c>
      <c r="D119" s="2">
        <v>-77.427655862</v>
      </c>
      <c r="E119" s="2" t="s">
        <v>244</v>
      </c>
      <c r="F119" s="5">
        <v>70.5882352941176</v>
      </c>
      <c r="G119" s="8" t="s">
        <v>13</v>
      </c>
      <c r="H119" s="9" t="s">
        <v>28</v>
      </c>
    </row>
    <row r="120">
      <c r="A120" s="2">
        <v>283.0</v>
      </c>
      <c r="B120" s="2" t="s">
        <v>245</v>
      </c>
      <c r="C120" s="2">
        <v>37.002023066</v>
      </c>
      <c r="D120" s="2">
        <v>-79.898154973</v>
      </c>
      <c r="E120" s="2" t="s">
        <v>246</v>
      </c>
      <c r="F120" s="5">
        <v>70.5882352941176</v>
      </c>
      <c r="G120" s="8" t="s">
        <v>13</v>
      </c>
      <c r="H120" s="9" t="s">
        <v>28</v>
      </c>
    </row>
    <row r="121">
      <c r="A121" s="2">
        <v>428.0</v>
      </c>
      <c r="B121" s="2" t="s">
        <v>247</v>
      </c>
      <c r="C121" s="2">
        <v>37.447482732</v>
      </c>
      <c r="D121" s="2">
        <v>-77.301436347</v>
      </c>
      <c r="E121" s="2" t="s">
        <v>248</v>
      </c>
      <c r="F121" s="5">
        <v>70.5882352941176</v>
      </c>
      <c r="G121" s="8" t="s">
        <v>13</v>
      </c>
      <c r="H121" s="13"/>
    </row>
    <row r="122">
      <c r="A122" s="2">
        <v>386.0</v>
      </c>
      <c r="B122" s="2" t="s">
        <v>249</v>
      </c>
      <c r="C122" s="2">
        <v>37.299874751</v>
      </c>
      <c r="D122" s="2">
        <v>-80.125892381</v>
      </c>
      <c r="E122" s="2" t="s">
        <v>250</v>
      </c>
      <c r="F122" s="5">
        <v>70.5882352941176</v>
      </c>
      <c r="G122" s="8" t="s">
        <v>13</v>
      </c>
      <c r="H122" s="9" t="s">
        <v>28</v>
      </c>
    </row>
    <row r="123">
      <c r="A123" s="2">
        <v>22.0</v>
      </c>
      <c r="B123" s="2" t="s">
        <v>251</v>
      </c>
      <c r="C123" s="2">
        <v>36.663592036</v>
      </c>
      <c r="D123" s="2">
        <v>-82.103898667</v>
      </c>
      <c r="E123" s="2" t="s">
        <v>252</v>
      </c>
      <c r="F123" s="5">
        <v>70.9677419354839</v>
      </c>
      <c r="G123" s="8" t="s">
        <v>13</v>
      </c>
      <c r="H123" s="13"/>
    </row>
    <row r="124">
      <c r="A124" s="2">
        <v>366.0</v>
      </c>
      <c r="B124" s="2" t="s">
        <v>253</v>
      </c>
      <c r="C124" s="2">
        <v>36.936898877</v>
      </c>
      <c r="D124" s="2">
        <v>-79.362440309</v>
      </c>
      <c r="E124" s="2" t="s">
        <v>254</v>
      </c>
      <c r="F124" s="5">
        <v>71.4285714285714</v>
      </c>
      <c r="G124" s="8" t="s">
        <v>13</v>
      </c>
      <c r="H124" s="9" t="s">
        <v>28</v>
      </c>
    </row>
    <row r="125">
      <c r="A125" s="2">
        <v>318.0</v>
      </c>
      <c r="B125" s="2" t="s">
        <v>255</v>
      </c>
      <c r="C125" s="2">
        <v>38.367492978</v>
      </c>
      <c r="D125" s="2">
        <v>-77.993741715</v>
      </c>
      <c r="E125" s="2" t="s">
        <v>256</v>
      </c>
      <c r="F125" s="5">
        <v>71.4285714285714</v>
      </c>
      <c r="G125" s="8" t="s">
        <v>13</v>
      </c>
      <c r="H125" s="9" t="s">
        <v>28</v>
      </c>
    </row>
    <row r="126">
      <c r="A126" s="2">
        <v>440.0</v>
      </c>
      <c r="B126" s="2" t="s">
        <v>257</v>
      </c>
      <c r="C126" s="2">
        <v>37.636218898</v>
      </c>
      <c r="D126" s="2">
        <v>-77.793856354</v>
      </c>
      <c r="E126" s="2" t="s">
        <v>258</v>
      </c>
      <c r="F126" s="5">
        <v>71.4285714285714</v>
      </c>
      <c r="G126" s="8" t="s">
        <v>13</v>
      </c>
      <c r="H126" s="9" t="s">
        <v>28</v>
      </c>
    </row>
    <row r="127">
      <c r="A127" s="2">
        <v>108.0</v>
      </c>
      <c r="B127" s="2" t="s">
        <v>259</v>
      </c>
      <c r="C127" s="2">
        <v>38.868424354</v>
      </c>
      <c r="D127" s="2">
        <v>-77.049466493</v>
      </c>
      <c r="E127" s="2" t="s">
        <v>260</v>
      </c>
      <c r="F127" s="5">
        <v>71.4285714285714</v>
      </c>
      <c r="G127" s="8" t="s">
        <v>13</v>
      </c>
      <c r="H127" s="9" t="s">
        <v>28</v>
      </c>
    </row>
    <row r="128">
      <c r="A128" s="2">
        <v>109.0</v>
      </c>
      <c r="B128" s="2" t="s">
        <v>261</v>
      </c>
      <c r="C128" s="2">
        <v>38.797078</v>
      </c>
      <c r="D128" s="2">
        <v>-77.054847941</v>
      </c>
      <c r="E128" s="2" t="s">
        <v>262</v>
      </c>
      <c r="F128" s="5">
        <v>72.0</v>
      </c>
      <c r="G128" s="8" t="s">
        <v>13</v>
      </c>
      <c r="H128" s="13"/>
    </row>
    <row r="129">
      <c r="A129" s="2">
        <v>420.0</v>
      </c>
      <c r="B129" s="2" t="s">
        <v>263</v>
      </c>
      <c r="C129" s="2">
        <v>37.837065718</v>
      </c>
      <c r="D129" s="2">
        <v>-77.362388952</v>
      </c>
      <c r="E129" s="2" t="s">
        <v>264</v>
      </c>
      <c r="F129" s="5">
        <v>72.7272727272727</v>
      </c>
      <c r="G129" s="8" t="s">
        <v>13</v>
      </c>
      <c r="H129" s="13"/>
    </row>
    <row r="130">
      <c r="A130" s="2">
        <v>464.0</v>
      </c>
      <c r="B130" s="2" t="s">
        <v>265</v>
      </c>
      <c r="C130" s="2">
        <v>37.060740101</v>
      </c>
      <c r="D130" s="2">
        <v>-76.30026435</v>
      </c>
      <c r="E130" s="2" t="s">
        <v>266</v>
      </c>
      <c r="F130" s="5">
        <v>72.7272727272727</v>
      </c>
      <c r="G130" s="8" t="s">
        <v>13</v>
      </c>
      <c r="H130" s="13"/>
    </row>
    <row r="131">
      <c r="A131" s="2">
        <v>120.0</v>
      </c>
      <c r="B131" s="2" t="s">
        <v>267</v>
      </c>
      <c r="C131" s="2">
        <v>38.30442241</v>
      </c>
      <c r="D131" s="2">
        <v>-77.483244826</v>
      </c>
      <c r="E131" s="2" t="s">
        <v>268</v>
      </c>
      <c r="F131" s="5">
        <v>72.7272727272727</v>
      </c>
      <c r="G131" s="8" t="s">
        <v>13</v>
      </c>
      <c r="H131" s="13"/>
    </row>
    <row r="132">
      <c r="A132" s="2">
        <v>287.0</v>
      </c>
      <c r="B132" s="2" t="s">
        <v>269</v>
      </c>
      <c r="C132" s="2">
        <v>37.344526737</v>
      </c>
      <c r="D132" s="2">
        <v>-79.920316064</v>
      </c>
      <c r="E132" s="2" t="s">
        <v>270</v>
      </c>
      <c r="F132" s="5">
        <v>72.7272727272727</v>
      </c>
      <c r="G132" s="8" t="s">
        <v>13</v>
      </c>
      <c r="H132" s="13"/>
    </row>
    <row r="133">
      <c r="A133" s="2">
        <v>432.0</v>
      </c>
      <c r="B133" s="2" t="s">
        <v>271</v>
      </c>
      <c r="C133" s="2">
        <v>37.846284211</v>
      </c>
      <c r="D133" s="2">
        <v>-77.441706238</v>
      </c>
      <c r="E133" s="2" t="s">
        <v>272</v>
      </c>
      <c r="F133" s="5">
        <v>72.7272727272727</v>
      </c>
      <c r="G133" s="8" t="s">
        <v>13</v>
      </c>
      <c r="H133" s="9" t="s">
        <v>28</v>
      </c>
    </row>
    <row r="134">
      <c r="A134" s="2">
        <v>419.0</v>
      </c>
      <c r="B134" s="2" t="s">
        <v>273</v>
      </c>
      <c r="C134" s="2">
        <v>37.883192727</v>
      </c>
      <c r="D134" s="2">
        <v>-77.461223861</v>
      </c>
      <c r="E134" s="2" t="s">
        <v>274</v>
      </c>
      <c r="F134" s="5">
        <v>72.7272727272727</v>
      </c>
      <c r="G134" s="8" t="s">
        <v>13</v>
      </c>
      <c r="H134" s="9" t="s">
        <v>28</v>
      </c>
    </row>
    <row r="135">
      <c r="A135" s="2">
        <v>590.0</v>
      </c>
      <c r="B135" s="2" t="s">
        <v>275</v>
      </c>
      <c r="C135" s="2">
        <v>38.732736</v>
      </c>
      <c r="D135" s="2">
        <v>-77.507383</v>
      </c>
      <c r="E135" s="2" t="s">
        <v>276</v>
      </c>
      <c r="F135" s="5">
        <v>72.7272727272727</v>
      </c>
      <c r="G135" s="8" t="s">
        <v>13</v>
      </c>
      <c r="H135" s="13"/>
    </row>
    <row r="136">
      <c r="A136" s="2">
        <v>500.0</v>
      </c>
      <c r="B136" s="2" t="s">
        <v>277</v>
      </c>
      <c r="C136" s="2">
        <v>36.551111474</v>
      </c>
      <c r="D136" s="2">
        <v>-77.529047851</v>
      </c>
      <c r="E136" s="2" t="s">
        <v>278</v>
      </c>
      <c r="F136" s="5">
        <v>72.7272727272727</v>
      </c>
      <c r="G136" s="8" t="s">
        <v>13</v>
      </c>
      <c r="H136" s="9" t="s">
        <v>28</v>
      </c>
    </row>
    <row r="137">
      <c r="A137" s="2">
        <v>32.0</v>
      </c>
      <c r="B137" s="2" t="s">
        <v>279</v>
      </c>
      <c r="C137" s="2">
        <v>36.84999299</v>
      </c>
      <c r="D137" s="2">
        <v>-76.017049771</v>
      </c>
      <c r="E137" s="2" t="s">
        <v>280</v>
      </c>
      <c r="F137" s="5">
        <v>72.7272727272727</v>
      </c>
      <c r="G137" s="8" t="s">
        <v>13</v>
      </c>
      <c r="H137" s="9" t="s">
        <v>28</v>
      </c>
    </row>
    <row r="138">
      <c r="A138" s="2">
        <v>472.0</v>
      </c>
      <c r="B138" s="2" t="s">
        <v>281</v>
      </c>
      <c r="C138" s="2">
        <v>37.53926227</v>
      </c>
      <c r="D138" s="2">
        <v>-76.80383347</v>
      </c>
      <c r="E138" s="2" t="s">
        <v>282</v>
      </c>
      <c r="F138" s="5">
        <v>72.7272727272727</v>
      </c>
      <c r="G138" s="8" t="s">
        <v>13</v>
      </c>
      <c r="H138" s="9" t="s">
        <v>28</v>
      </c>
    </row>
    <row r="139">
      <c r="A139" s="2">
        <v>490.0</v>
      </c>
      <c r="B139" s="2" t="s">
        <v>283</v>
      </c>
      <c r="C139" s="2">
        <v>36.626359909</v>
      </c>
      <c r="D139" s="2">
        <v>-78.191660453</v>
      </c>
      <c r="E139" s="2" t="s">
        <v>284</v>
      </c>
      <c r="F139" s="5">
        <v>73.6842105263158</v>
      </c>
      <c r="G139" s="8" t="s">
        <v>13</v>
      </c>
      <c r="H139" s="13"/>
    </row>
    <row r="140">
      <c r="A140" s="2">
        <v>262.0</v>
      </c>
      <c r="B140" s="2" t="s">
        <v>285</v>
      </c>
      <c r="C140" s="2">
        <v>36.913018003</v>
      </c>
      <c r="D140" s="2">
        <v>-76.575849297</v>
      </c>
      <c r="E140" s="2" t="s">
        <v>286</v>
      </c>
      <c r="F140" s="5">
        <v>73.6842105263158</v>
      </c>
      <c r="G140" s="8" t="s">
        <v>13</v>
      </c>
      <c r="H140" s="13"/>
    </row>
    <row r="141">
      <c r="A141" s="2">
        <v>113.0</v>
      </c>
      <c r="B141" s="2" t="s">
        <v>287</v>
      </c>
      <c r="C141" s="2">
        <v>37.408621664</v>
      </c>
      <c r="D141" s="2">
        <v>-77.504668534</v>
      </c>
      <c r="E141" s="2" t="s">
        <v>288</v>
      </c>
      <c r="F141" s="5">
        <v>73.6842105263158</v>
      </c>
      <c r="G141" s="8" t="s">
        <v>13</v>
      </c>
      <c r="H141" s="9" t="s">
        <v>28</v>
      </c>
    </row>
    <row r="142">
      <c r="A142" s="2">
        <v>158.0</v>
      </c>
      <c r="B142" s="2" t="s">
        <v>289</v>
      </c>
      <c r="C142" s="2">
        <v>37.378384694</v>
      </c>
      <c r="D142" s="2">
        <v>-79.84733838</v>
      </c>
      <c r="E142" s="2" t="s">
        <v>290</v>
      </c>
      <c r="F142" s="5">
        <v>73.6842105263158</v>
      </c>
      <c r="G142" s="8" t="s">
        <v>13</v>
      </c>
      <c r="H142" s="9" t="s">
        <v>28</v>
      </c>
    </row>
    <row r="143">
      <c r="A143" s="2">
        <v>560.0</v>
      </c>
      <c r="B143" s="2" t="s">
        <v>291</v>
      </c>
      <c r="C143" s="2">
        <v>38.777276909</v>
      </c>
      <c r="D143" s="2">
        <v>-77.535702148</v>
      </c>
      <c r="E143" s="2" t="s">
        <v>292</v>
      </c>
      <c r="F143" s="5">
        <v>73.6842105263158</v>
      </c>
      <c r="G143" s="8" t="s">
        <v>13</v>
      </c>
      <c r="H143" s="9" t="s">
        <v>28</v>
      </c>
    </row>
    <row r="144">
      <c r="A144" s="2">
        <v>332.0</v>
      </c>
      <c r="B144" s="2" t="s">
        <v>293</v>
      </c>
      <c r="C144" s="2">
        <v>37.88256715</v>
      </c>
      <c r="D144" s="2">
        <v>-78.045955557</v>
      </c>
      <c r="E144" s="2" t="s">
        <v>294</v>
      </c>
      <c r="F144" s="5">
        <v>73.6842105263158</v>
      </c>
      <c r="G144" s="8" t="s">
        <v>13</v>
      </c>
      <c r="H144" s="13"/>
    </row>
    <row r="145">
      <c r="A145" s="2">
        <v>489.0</v>
      </c>
      <c r="B145" s="2" t="s">
        <v>295</v>
      </c>
      <c r="C145" s="2">
        <v>36.726242054</v>
      </c>
      <c r="D145" s="2">
        <v>-78.116985434</v>
      </c>
      <c r="E145" s="2" t="s">
        <v>296</v>
      </c>
      <c r="F145" s="5">
        <v>73.6842105263158</v>
      </c>
      <c r="G145" s="8" t="s">
        <v>13</v>
      </c>
      <c r="H145" s="9" t="s">
        <v>28</v>
      </c>
    </row>
    <row r="146">
      <c r="A146" s="2">
        <v>317.0</v>
      </c>
      <c r="B146" s="2" t="s">
        <v>297</v>
      </c>
      <c r="C146" s="2">
        <v>37.662972747</v>
      </c>
      <c r="D146" s="2">
        <v>-78.238221079</v>
      </c>
      <c r="E146" s="2" t="s">
        <v>298</v>
      </c>
      <c r="F146" s="5">
        <v>73.6842105263158</v>
      </c>
      <c r="G146" s="8" t="s">
        <v>13</v>
      </c>
      <c r="H146" s="9" t="s">
        <v>28</v>
      </c>
    </row>
    <row r="147">
      <c r="A147" s="2">
        <v>278.0</v>
      </c>
      <c r="B147" s="2" t="s">
        <v>299</v>
      </c>
      <c r="C147" s="2">
        <v>36.769790229</v>
      </c>
      <c r="D147" s="2">
        <v>-80.017512788</v>
      </c>
      <c r="E147" s="2" t="s">
        <v>300</v>
      </c>
      <c r="F147" s="5">
        <v>73.6842105263158</v>
      </c>
      <c r="G147" s="8" t="s">
        <v>13</v>
      </c>
      <c r="H147" s="12" t="s">
        <v>35</v>
      </c>
    </row>
    <row r="148">
      <c r="A148" s="2">
        <v>170.0</v>
      </c>
      <c r="B148" s="2" t="s">
        <v>301</v>
      </c>
      <c r="C148" s="2">
        <v>37.966764246</v>
      </c>
      <c r="D148" s="2">
        <v>-78.626780579</v>
      </c>
      <c r="E148" s="2" t="s">
        <v>302</v>
      </c>
      <c r="F148" s="5">
        <v>75.0</v>
      </c>
      <c r="G148" s="8" t="s">
        <v>13</v>
      </c>
      <c r="H148" s="9" t="s">
        <v>28</v>
      </c>
    </row>
    <row r="149">
      <c r="A149" s="2">
        <v>41.0</v>
      </c>
      <c r="B149" s="2" t="s">
        <v>303</v>
      </c>
      <c r="C149" s="2">
        <v>38.224565121</v>
      </c>
      <c r="D149" s="2">
        <v>-77.473778418</v>
      </c>
      <c r="E149" s="2" t="s">
        <v>304</v>
      </c>
      <c r="F149" s="5">
        <v>75.0</v>
      </c>
      <c r="G149" s="8" t="s">
        <v>13</v>
      </c>
      <c r="H149" s="13"/>
    </row>
    <row r="150">
      <c r="A150" s="2">
        <v>218.0</v>
      </c>
      <c r="B150" s="2" t="s">
        <v>305</v>
      </c>
      <c r="C150" s="2">
        <v>36.700295146</v>
      </c>
      <c r="D150" s="2">
        <v>-78.91301087</v>
      </c>
      <c r="E150" s="2" t="s">
        <v>306</v>
      </c>
      <c r="F150" s="5">
        <v>75.0</v>
      </c>
      <c r="G150" s="8" t="s">
        <v>13</v>
      </c>
      <c r="H150" s="9" t="s">
        <v>28</v>
      </c>
    </row>
    <row r="151">
      <c r="A151" s="2">
        <v>435.0</v>
      </c>
      <c r="B151" s="2" t="s">
        <v>307</v>
      </c>
      <c r="C151" s="2">
        <v>38.090488925</v>
      </c>
      <c r="D151" s="2">
        <v>-77.445483711</v>
      </c>
      <c r="E151" s="2" t="s">
        <v>308</v>
      </c>
      <c r="F151" s="5">
        <v>75.0</v>
      </c>
      <c r="G151" s="8" t="s">
        <v>13</v>
      </c>
      <c r="H151" s="9" t="s">
        <v>28</v>
      </c>
    </row>
    <row r="152">
      <c r="A152" s="2">
        <v>90.0</v>
      </c>
      <c r="B152" s="2" t="s">
        <v>309</v>
      </c>
      <c r="C152" s="2">
        <v>38.071634537</v>
      </c>
      <c r="D152" s="2">
        <v>-78.530511575</v>
      </c>
      <c r="E152" s="2" t="s">
        <v>310</v>
      </c>
      <c r="F152" s="5">
        <v>76.1904761904762</v>
      </c>
      <c r="G152" s="8" t="s">
        <v>13</v>
      </c>
      <c r="H152" s="13"/>
    </row>
    <row r="153">
      <c r="A153" s="2">
        <v>381.0</v>
      </c>
      <c r="B153" s="2" t="s">
        <v>311</v>
      </c>
      <c r="C153" s="2">
        <v>37.178367903</v>
      </c>
      <c r="D153" s="2">
        <v>-80.119466805</v>
      </c>
      <c r="E153" s="2" t="s">
        <v>312</v>
      </c>
      <c r="F153" s="5">
        <v>76.1904761904762</v>
      </c>
      <c r="G153" s="8" t="s">
        <v>13</v>
      </c>
      <c r="H153" s="13"/>
    </row>
    <row r="154">
      <c r="A154" s="2">
        <v>484.0</v>
      </c>
      <c r="B154" s="2" t="s">
        <v>313</v>
      </c>
      <c r="C154" s="2">
        <v>36.572158191</v>
      </c>
      <c r="D154" s="2">
        <v>-78.444913324</v>
      </c>
      <c r="E154" s="2" t="s">
        <v>314</v>
      </c>
      <c r="F154" s="5">
        <v>76.1904761904762</v>
      </c>
      <c r="G154" s="8" t="s">
        <v>13</v>
      </c>
      <c r="H154" s="13"/>
    </row>
    <row r="155">
      <c r="A155" s="2">
        <v>4.0</v>
      </c>
      <c r="B155" s="2" t="s">
        <v>315</v>
      </c>
      <c r="C155" s="2">
        <v>37.045245075</v>
      </c>
      <c r="D155" s="2">
        <v>-81.775463668</v>
      </c>
      <c r="E155" s="2" t="s">
        <v>316</v>
      </c>
      <c r="F155" s="5">
        <v>76.1904761904762</v>
      </c>
      <c r="G155" s="8" t="s">
        <v>13</v>
      </c>
      <c r="H155" s="13"/>
    </row>
    <row r="156">
      <c r="A156" s="2">
        <v>156.0</v>
      </c>
      <c r="B156" s="2" t="s">
        <v>317</v>
      </c>
      <c r="C156" s="2">
        <v>37.812401775</v>
      </c>
      <c r="D156" s="2">
        <v>-79.824104896</v>
      </c>
      <c r="E156" s="2" t="s">
        <v>318</v>
      </c>
      <c r="F156" s="5">
        <v>76.1904761904762</v>
      </c>
      <c r="G156" s="8" t="s">
        <v>13</v>
      </c>
      <c r="H156" s="13"/>
    </row>
    <row r="157">
      <c r="A157" s="2">
        <v>390.0</v>
      </c>
      <c r="B157" s="2" t="s">
        <v>319</v>
      </c>
      <c r="C157" s="2">
        <v>37.499038527</v>
      </c>
      <c r="D157" s="2">
        <v>-77.369357505</v>
      </c>
      <c r="E157" s="2" t="s">
        <v>320</v>
      </c>
      <c r="F157" s="5">
        <v>76.1904761904762</v>
      </c>
      <c r="G157" s="8" t="s">
        <v>13</v>
      </c>
      <c r="H157" s="13"/>
    </row>
    <row r="158">
      <c r="A158" s="2">
        <v>160.0</v>
      </c>
      <c r="B158" s="2" t="s">
        <v>321</v>
      </c>
      <c r="C158" s="2">
        <v>37.86735761</v>
      </c>
      <c r="D158" s="2">
        <v>-78.379427723</v>
      </c>
      <c r="E158" s="2" t="s">
        <v>322</v>
      </c>
      <c r="F158" s="5">
        <v>76.1904761904762</v>
      </c>
      <c r="G158" s="8" t="s">
        <v>13</v>
      </c>
      <c r="H158" s="13"/>
    </row>
    <row r="159">
      <c r="A159" s="2">
        <v>129.0</v>
      </c>
      <c r="B159" s="2" t="s">
        <v>323</v>
      </c>
      <c r="C159" s="2">
        <v>38.455679633</v>
      </c>
      <c r="D159" s="2">
        <v>-77.489734139</v>
      </c>
      <c r="E159" s="2" t="s">
        <v>324</v>
      </c>
      <c r="F159" s="5">
        <v>76.1904761904762</v>
      </c>
      <c r="G159" s="8" t="s">
        <v>13</v>
      </c>
      <c r="H159" s="13"/>
    </row>
    <row r="160">
      <c r="A160" s="2">
        <v>313.0</v>
      </c>
      <c r="B160" s="2" t="s">
        <v>325</v>
      </c>
      <c r="C160" s="2">
        <v>37.32730768</v>
      </c>
      <c r="D160" s="2">
        <v>-79.183067462</v>
      </c>
      <c r="E160" s="2" t="s">
        <v>326</v>
      </c>
      <c r="F160" s="5">
        <v>76.1904761904762</v>
      </c>
      <c r="G160" s="8" t="s">
        <v>13</v>
      </c>
      <c r="H160" s="13"/>
    </row>
    <row r="161">
      <c r="A161" s="2">
        <v>507.0</v>
      </c>
      <c r="B161" s="2" t="s">
        <v>327</v>
      </c>
      <c r="C161" s="2">
        <v>36.749672181</v>
      </c>
      <c r="D161" s="2">
        <v>-77.846466527</v>
      </c>
      <c r="E161" s="2" t="s">
        <v>328</v>
      </c>
      <c r="F161" s="5">
        <v>76.1904761904762</v>
      </c>
      <c r="G161" s="8" t="s">
        <v>13</v>
      </c>
      <c r="H161" s="13"/>
    </row>
    <row r="162">
      <c r="A162" s="2">
        <v>9.0</v>
      </c>
      <c r="B162" s="2" t="s">
        <v>329</v>
      </c>
      <c r="C162" s="2">
        <v>37.236661525</v>
      </c>
      <c r="D162" s="2">
        <v>-81.313953741</v>
      </c>
      <c r="E162" s="2" t="s">
        <v>330</v>
      </c>
      <c r="F162" s="5">
        <v>76.1904761904762</v>
      </c>
      <c r="G162" s="8" t="s">
        <v>13</v>
      </c>
      <c r="H162" s="12" t="s">
        <v>77</v>
      </c>
    </row>
    <row r="163">
      <c r="A163" s="2">
        <v>117.0</v>
      </c>
      <c r="B163" s="2" t="s">
        <v>331</v>
      </c>
      <c r="C163" s="2">
        <v>37.670430294</v>
      </c>
      <c r="D163" s="2">
        <v>-77.521910055</v>
      </c>
      <c r="E163" s="2" t="s">
        <v>332</v>
      </c>
      <c r="F163" s="5">
        <v>76.1904761904762</v>
      </c>
      <c r="G163" s="8" t="s">
        <v>13</v>
      </c>
      <c r="H163" s="9" t="s">
        <v>28</v>
      </c>
    </row>
    <row r="164">
      <c r="A164" s="2">
        <v>545.0</v>
      </c>
      <c r="B164" s="2" t="s">
        <v>333</v>
      </c>
      <c r="C164" s="2">
        <v>36.961087464</v>
      </c>
      <c r="D164" s="2">
        <v>-81.003601879</v>
      </c>
      <c r="E164" s="2" t="s">
        <v>334</v>
      </c>
      <c r="F164" s="5">
        <v>76.1904761904762</v>
      </c>
      <c r="G164" s="8" t="s">
        <v>13</v>
      </c>
      <c r="H164" s="13"/>
    </row>
    <row r="165">
      <c r="A165" s="2">
        <v>204.0</v>
      </c>
      <c r="B165" s="2" t="s">
        <v>335</v>
      </c>
      <c r="C165" s="2">
        <v>38.994681135</v>
      </c>
      <c r="D165" s="2">
        <v>-77.420769539</v>
      </c>
      <c r="E165" s="2" t="s">
        <v>336</v>
      </c>
      <c r="F165" s="5">
        <v>76.1904761904762</v>
      </c>
      <c r="G165" s="8" t="s">
        <v>13</v>
      </c>
      <c r="H165" s="13"/>
    </row>
    <row r="166">
      <c r="A166" s="2">
        <v>442.0</v>
      </c>
      <c r="B166" s="2" t="s">
        <v>337</v>
      </c>
      <c r="C166" s="2">
        <v>38.354431797</v>
      </c>
      <c r="D166" s="2">
        <v>-77.756740922</v>
      </c>
      <c r="E166" s="2" t="s">
        <v>338</v>
      </c>
      <c r="F166" s="5">
        <v>76.1904761904762</v>
      </c>
      <c r="G166" s="8" t="s">
        <v>13</v>
      </c>
      <c r="H166" s="13"/>
    </row>
    <row r="167">
      <c r="A167" s="2">
        <v>573.0</v>
      </c>
      <c r="B167" s="2" t="s">
        <v>339</v>
      </c>
      <c r="C167" s="2">
        <v>38.950181888</v>
      </c>
      <c r="D167" s="2">
        <v>-77.5186353</v>
      </c>
      <c r="E167" s="2" t="s">
        <v>340</v>
      </c>
      <c r="F167" s="5">
        <v>76.1904761904762</v>
      </c>
      <c r="G167" s="8" t="s">
        <v>13</v>
      </c>
      <c r="H167" s="9" t="s">
        <v>28</v>
      </c>
    </row>
    <row r="168">
      <c r="A168" s="2">
        <v>361.0</v>
      </c>
      <c r="B168" s="2" t="s">
        <v>341</v>
      </c>
      <c r="C168" s="2">
        <v>36.847853314</v>
      </c>
      <c r="D168" s="2">
        <v>-79.470778975</v>
      </c>
      <c r="E168" s="2" t="s">
        <v>342</v>
      </c>
      <c r="F168" s="5">
        <v>76.9230769230769</v>
      </c>
      <c r="G168" s="8" t="s">
        <v>13</v>
      </c>
      <c r="H168" s="9" t="s">
        <v>28</v>
      </c>
    </row>
    <row r="169">
      <c r="A169" s="2">
        <v>286.0</v>
      </c>
      <c r="B169" s="2" t="s">
        <v>343</v>
      </c>
      <c r="C169" s="2">
        <v>37.374471166</v>
      </c>
      <c r="D169" s="2">
        <v>-79.90058706</v>
      </c>
      <c r="E169" s="2" t="s">
        <v>217</v>
      </c>
      <c r="F169" s="5">
        <v>76.9230769230769</v>
      </c>
      <c r="G169" s="8" t="s">
        <v>13</v>
      </c>
      <c r="H169" s="13"/>
    </row>
    <row r="170">
      <c r="A170" s="2">
        <v>574.0</v>
      </c>
      <c r="B170" s="2" t="s">
        <v>344</v>
      </c>
      <c r="C170" s="2">
        <v>36.903251944</v>
      </c>
      <c r="D170" s="2">
        <v>-77.993773208</v>
      </c>
      <c r="E170" s="2" t="s">
        <v>345</v>
      </c>
      <c r="F170" s="5">
        <v>77.7777777777778</v>
      </c>
      <c r="G170" s="8" t="s">
        <v>13</v>
      </c>
      <c r="H170" s="9" t="s">
        <v>28</v>
      </c>
    </row>
    <row r="171">
      <c r="A171" s="2">
        <v>196.0</v>
      </c>
      <c r="B171" s="2" t="s">
        <v>346</v>
      </c>
      <c r="C171" s="2">
        <v>38.832033437</v>
      </c>
      <c r="D171" s="2">
        <v>-77.465746921</v>
      </c>
      <c r="E171" s="2" t="s">
        <v>347</v>
      </c>
      <c r="F171" s="5">
        <v>77.7777777777778</v>
      </c>
      <c r="G171" s="8" t="s">
        <v>13</v>
      </c>
      <c r="H171" s="9" t="s">
        <v>28</v>
      </c>
    </row>
    <row r="172">
      <c r="A172" s="2">
        <v>180.0</v>
      </c>
      <c r="B172" s="2" t="s">
        <v>348</v>
      </c>
      <c r="C172" s="2">
        <v>37.329108709</v>
      </c>
      <c r="D172" s="2">
        <v>-79.308799583</v>
      </c>
      <c r="E172" s="2" t="s">
        <v>349</v>
      </c>
      <c r="F172" s="5">
        <v>77.7777777777778</v>
      </c>
      <c r="G172" s="8" t="s">
        <v>13</v>
      </c>
      <c r="H172" s="9" t="s">
        <v>28</v>
      </c>
    </row>
    <row r="173">
      <c r="A173" s="2">
        <v>142.0</v>
      </c>
      <c r="B173" s="2" t="s">
        <v>350</v>
      </c>
      <c r="C173" s="2">
        <v>38.243256459</v>
      </c>
      <c r="D173" s="2">
        <v>-77.58614837</v>
      </c>
      <c r="E173" s="2" t="s">
        <v>351</v>
      </c>
      <c r="F173" s="5">
        <v>77.7777777777778</v>
      </c>
      <c r="G173" s="8" t="s">
        <v>13</v>
      </c>
      <c r="H173" s="13"/>
    </row>
    <row r="174">
      <c r="A174" s="2">
        <v>339.0</v>
      </c>
      <c r="B174" s="2" t="s">
        <v>352</v>
      </c>
      <c r="C174" s="2">
        <v>37.634559959</v>
      </c>
      <c r="D174" s="2">
        <v>-77.250587713</v>
      </c>
      <c r="E174" s="2" t="s">
        <v>353</v>
      </c>
      <c r="F174" s="5">
        <v>77.7777777777778</v>
      </c>
      <c r="G174" s="8" t="s">
        <v>13</v>
      </c>
      <c r="H174" s="9" t="s">
        <v>28</v>
      </c>
    </row>
    <row r="175">
      <c r="A175" s="2">
        <v>122.0</v>
      </c>
      <c r="B175" s="2" t="s">
        <v>354</v>
      </c>
      <c r="C175" s="2">
        <v>38.858593864</v>
      </c>
      <c r="D175" s="2">
        <v>-77.50687322</v>
      </c>
      <c r="E175" s="2" t="s">
        <v>355</v>
      </c>
      <c r="F175" s="5">
        <v>78.5714285714286</v>
      </c>
      <c r="G175" s="8" t="s">
        <v>13</v>
      </c>
      <c r="H175" s="9" t="s">
        <v>28</v>
      </c>
    </row>
    <row r="176">
      <c r="A176" s="2">
        <v>329.0</v>
      </c>
      <c r="B176" s="2" t="s">
        <v>356</v>
      </c>
      <c r="C176" s="2">
        <v>39.130237997</v>
      </c>
      <c r="D176" s="2">
        <v>-78.195152735</v>
      </c>
      <c r="E176" s="2" t="s">
        <v>54</v>
      </c>
      <c r="F176" s="5">
        <v>80.0</v>
      </c>
      <c r="G176" s="8" t="s">
        <v>9</v>
      </c>
      <c r="H176" s="16" t="s">
        <v>42</v>
      </c>
    </row>
    <row r="177">
      <c r="A177" s="2">
        <v>181.0</v>
      </c>
      <c r="B177" s="2" t="s">
        <v>357</v>
      </c>
      <c r="C177" s="2">
        <v>37.322998121</v>
      </c>
      <c r="D177" s="2">
        <v>-79.258710959</v>
      </c>
      <c r="E177" s="2" t="s">
        <v>358</v>
      </c>
      <c r="F177" s="5">
        <v>80.0</v>
      </c>
      <c r="G177" s="8" t="s">
        <v>13</v>
      </c>
      <c r="H177" s="13"/>
    </row>
    <row r="178">
      <c r="A178" s="2">
        <v>316.0</v>
      </c>
      <c r="B178" s="2" t="s">
        <v>359</v>
      </c>
      <c r="C178" s="2">
        <v>37.657021313</v>
      </c>
      <c r="D178" s="2">
        <v>-78.127761403</v>
      </c>
      <c r="E178" s="2" t="s">
        <v>360</v>
      </c>
      <c r="F178" s="5">
        <v>80.0</v>
      </c>
      <c r="G178" s="8" t="s">
        <v>13</v>
      </c>
      <c r="H178" s="13"/>
    </row>
    <row r="179">
      <c r="A179" s="2">
        <v>392.0</v>
      </c>
      <c r="B179" s="2" t="s">
        <v>178</v>
      </c>
      <c r="C179" s="2">
        <v>37.381803433</v>
      </c>
      <c r="D179" s="2">
        <v>-77.382598258</v>
      </c>
      <c r="E179" s="2" t="s">
        <v>179</v>
      </c>
      <c r="F179" s="5">
        <v>80.0</v>
      </c>
      <c r="G179" s="8" t="s">
        <v>13</v>
      </c>
      <c r="H179" s="9" t="s">
        <v>14</v>
      </c>
    </row>
    <row r="180">
      <c r="A180" s="2">
        <v>536.0</v>
      </c>
      <c r="B180" s="2" t="s">
        <v>361</v>
      </c>
      <c r="C180" s="2">
        <v>36.794329761</v>
      </c>
      <c r="D180" s="2">
        <v>-82.464737887</v>
      </c>
      <c r="E180" s="2" t="s">
        <v>362</v>
      </c>
      <c r="F180" s="5">
        <v>80.0</v>
      </c>
      <c r="G180" s="8" t="s">
        <v>13</v>
      </c>
      <c r="H180" s="13"/>
    </row>
    <row r="181">
      <c r="A181" s="2">
        <v>51.0</v>
      </c>
      <c r="B181" s="2" t="s">
        <v>363</v>
      </c>
      <c r="C181" s="2">
        <v>38.556272745</v>
      </c>
      <c r="D181" s="2">
        <v>-77.709735632</v>
      </c>
      <c r="E181" s="2" t="s">
        <v>364</v>
      </c>
      <c r="F181" s="5">
        <v>80.0</v>
      </c>
      <c r="G181" s="8" t="s">
        <v>13</v>
      </c>
      <c r="H181" s="13"/>
    </row>
    <row r="182">
      <c r="A182" s="2">
        <v>378.0</v>
      </c>
      <c r="B182" s="2" t="s">
        <v>365</v>
      </c>
      <c r="C182" s="2">
        <v>38.095692525</v>
      </c>
      <c r="D182" s="2">
        <v>-78.955718924</v>
      </c>
      <c r="E182" s="2" t="s">
        <v>366</v>
      </c>
      <c r="F182" s="5">
        <v>80.0</v>
      </c>
      <c r="G182" s="8" t="s">
        <v>13</v>
      </c>
      <c r="H182" s="13"/>
    </row>
    <row r="183">
      <c r="A183" s="2">
        <v>344.0</v>
      </c>
      <c r="B183" s="2" t="s">
        <v>367</v>
      </c>
      <c r="C183" s="2">
        <v>38.854428766</v>
      </c>
      <c r="D183" s="2">
        <v>-77.219144115</v>
      </c>
      <c r="E183" s="2" t="s">
        <v>368</v>
      </c>
      <c r="F183" s="5">
        <v>80.0</v>
      </c>
      <c r="G183" s="8" t="s">
        <v>13</v>
      </c>
      <c r="H183" s="13"/>
    </row>
    <row r="184">
      <c r="A184" s="2">
        <v>319.0</v>
      </c>
      <c r="B184" s="2" t="s">
        <v>369</v>
      </c>
      <c r="C184" s="2">
        <v>38.126547753</v>
      </c>
      <c r="D184" s="2">
        <v>-78.221549135</v>
      </c>
      <c r="E184" s="2" t="s">
        <v>58</v>
      </c>
      <c r="F184" s="5">
        <v>80.0</v>
      </c>
      <c r="G184" s="8" t="s">
        <v>13</v>
      </c>
      <c r="H184" s="9" t="s">
        <v>14</v>
      </c>
    </row>
    <row r="185">
      <c r="A185" s="2">
        <v>0.0</v>
      </c>
      <c r="B185" s="2" t="s">
        <v>370</v>
      </c>
      <c r="C185" s="2">
        <v>39.276202978</v>
      </c>
      <c r="D185" s="2">
        <v>-78.364642183</v>
      </c>
      <c r="E185" s="2" t="s">
        <v>371</v>
      </c>
      <c r="F185" s="5">
        <v>80.0</v>
      </c>
      <c r="G185" s="8" t="s">
        <v>13</v>
      </c>
      <c r="H185" s="9" t="s">
        <v>28</v>
      </c>
    </row>
    <row r="186">
      <c r="A186" s="2">
        <v>222.0</v>
      </c>
      <c r="B186" s="2" t="s">
        <v>372</v>
      </c>
      <c r="C186" s="2">
        <v>38.411324156</v>
      </c>
      <c r="D186" s="2">
        <v>-78.882280501</v>
      </c>
      <c r="E186" s="2" t="s">
        <v>373</v>
      </c>
      <c r="F186" s="5">
        <v>80.0</v>
      </c>
      <c r="G186" s="8" t="s">
        <v>13</v>
      </c>
      <c r="H186" s="13"/>
    </row>
    <row r="187">
      <c r="A187" s="2">
        <v>209.0</v>
      </c>
      <c r="B187" s="2" t="s">
        <v>374</v>
      </c>
      <c r="C187" s="2">
        <v>38.96607667</v>
      </c>
      <c r="D187" s="2">
        <v>-77.37907567</v>
      </c>
      <c r="E187" s="2" t="s">
        <v>375</v>
      </c>
      <c r="F187" s="5">
        <v>80.0</v>
      </c>
      <c r="G187" s="8" t="s">
        <v>13</v>
      </c>
      <c r="H187" s="9" t="s">
        <v>28</v>
      </c>
    </row>
    <row r="188">
      <c r="A188" s="2">
        <v>6.0</v>
      </c>
      <c r="B188" s="2" t="s">
        <v>376</v>
      </c>
      <c r="C188" s="2">
        <v>37.192425872</v>
      </c>
      <c r="D188" s="2">
        <v>-81.783045603</v>
      </c>
      <c r="E188" s="2" t="s">
        <v>377</v>
      </c>
      <c r="F188" s="5">
        <v>80.0</v>
      </c>
      <c r="G188" s="8" t="s">
        <v>13</v>
      </c>
      <c r="H188" s="13"/>
    </row>
    <row r="189">
      <c r="A189" s="2">
        <v>148.0</v>
      </c>
      <c r="B189" s="2" t="s">
        <v>378</v>
      </c>
      <c r="C189" s="2">
        <v>39.295431597</v>
      </c>
      <c r="D189" s="2">
        <v>-77.632679468</v>
      </c>
      <c r="E189" s="2" t="s">
        <v>379</v>
      </c>
      <c r="F189" s="5">
        <v>80.0</v>
      </c>
      <c r="G189" s="8" t="s">
        <v>13</v>
      </c>
      <c r="H189" s="13"/>
    </row>
    <row r="190">
      <c r="A190" s="2">
        <v>448.0</v>
      </c>
      <c r="B190" s="2" t="s">
        <v>380</v>
      </c>
      <c r="C190" s="2">
        <v>38.527898505</v>
      </c>
      <c r="D190" s="2">
        <v>-77.7696135</v>
      </c>
      <c r="E190" s="2" t="s">
        <v>381</v>
      </c>
      <c r="F190" s="5">
        <v>80.0</v>
      </c>
      <c r="G190" s="8" t="s">
        <v>13</v>
      </c>
      <c r="H190" s="13"/>
    </row>
    <row r="191">
      <c r="A191" s="2">
        <v>65.0</v>
      </c>
      <c r="B191" s="2" t="s">
        <v>382</v>
      </c>
      <c r="C191" s="2">
        <v>38.462910345</v>
      </c>
      <c r="D191" s="2">
        <v>-77.973976514</v>
      </c>
      <c r="E191" s="2" t="s">
        <v>383</v>
      </c>
      <c r="F191" s="5">
        <v>80.0</v>
      </c>
      <c r="G191" s="8" t="s">
        <v>13</v>
      </c>
      <c r="H191" s="9" t="s">
        <v>28</v>
      </c>
    </row>
    <row r="192">
      <c r="A192" s="2">
        <v>462.0</v>
      </c>
      <c r="B192" s="2" t="s">
        <v>384</v>
      </c>
      <c r="C192" s="2">
        <v>36.986557024</v>
      </c>
      <c r="D192" s="2">
        <v>-76.430437479</v>
      </c>
      <c r="E192" s="2" t="s">
        <v>385</v>
      </c>
      <c r="F192" s="5">
        <v>80.0</v>
      </c>
      <c r="G192" s="8" t="s">
        <v>13</v>
      </c>
      <c r="H192" s="13"/>
    </row>
    <row r="193">
      <c r="A193" s="2">
        <v>106.0</v>
      </c>
      <c r="B193" s="2" t="s">
        <v>386</v>
      </c>
      <c r="C193" s="2">
        <v>38.184405167</v>
      </c>
      <c r="D193" s="2">
        <v>-76.998633799</v>
      </c>
      <c r="E193" s="2" t="s">
        <v>387</v>
      </c>
      <c r="F193" s="5">
        <v>80.0</v>
      </c>
      <c r="G193" s="8" t="s">
        <v>13</v>
      </c>
      <c r="H193" s="9" t="s">
        <v>28</v>
      </c>
    </row>
    <row r="194">
      <c r="A194" s="2">
        <v>416.0</v>
      </c>
      <c r="B194" s="2" t="s">
        <v>388</v>
      </c>
      <c r="C194" s="2">
        <v>37.298179398</v>
      </c>
      <c r="D194" s="2">
        <v>-77.283444227</v>
      </c>
      <c r="E194" s="2" t="s">
        <v>389</v>
      </c>
      <c r="F194" s="5">
        <v>80.0</v>
      </c>
      <c r="G194" s="8" t="s">
        <v>13</v>
      </c>
      <c r="H194" s="13"/>
    </row>
    <row r="195">
      <c r="A195" s="2">
        <v>172.0</v>
      </c>
      <c r="B195" s="2" t="s">
        <v>390</v>
      </c>
      <c r="C195" s="2">
        <v>38.118575821</v>
      </c>
      <c r="D195" s="2">
        <v>-78.415379366</v>
      </c>
      <c r="E195" s="2" t="s">
        <v>391</v>
      </c>
      <c r="F195" s="5">
        <v>80.0</v>
      </c>
      <c r="G195" s="8" t="s">
        <v>13</v>
      </c>
      <c r="H195" s="12" t="s">
        <v>77</v>
      </c>
    </row>
    <row r="196">
      <c r="A196" s="2">
        <v>447.0</v>
      </c>
      <c r="B196" s="2" t="s">
        <v>392</v>
      </c>
      <c r="C196" s="2">
        <v>38.543851998</v>
      </c>
      <c r="D196" s="2">
        <v>-77.769595117</v>
      </c>
      <c r="E196" s="2" t="s">
        <v>393</v>
      </c>
      <c r="F196" s="5">
        <v>80.0</v>
      </c>
      <c r="G196" s="8" t="s">
        <v>13</v>
      </c>
      <c r="H196" s="9" t="s">
        <v>28</v>
      </c>
    </row>
    <row r="197">
      <c r="A197" s="2">
        <v>411.0</v>
      </c>
      <c r="B197" s="2" t="s">
        <v>394</v>
      </c>
      <c r="C197" s="2">
        <v>37.454533514</v>
      </c>
      <c r="D197" s="2">
        <v>-77.429385997</v>
      </c>
      <c r="E197" s="2" t="s">
        <v>395</v>
      </c>
      <c r="F197" s="5">
        <v>80.0</v>
      </c>
      <c r="G197" s="8" t="s">
        <v>13</v>
      </c>
      <c r="H197" s="13"/>
    </row>
    <row r="198">
      <c r="A198" s="2">
        <v>562.0</v>
      </c>
      <c r="B198" s="2" t="s">
        <v>396</v>
      </c>
      <c r="C198" s="2">
        <v>37.097281535</v>
      </c>
      <c r="D198" s="2">
        <v>-81.130538729</v>
      </c>
      <c r="E198" s="2" t="s">
        <v>397</v>
      </c>
      <c r="F198" s="5">
        <v>80.0</v>
      </c>
      <c r="G198" s="8" t="s">
        <v>13</v>
      </c>
      <c r="H198" s="9" t="s">
        <v>28</v>
      </c>
    </row>
    <row r="199">
      <c r="A199" s="2">
        <v>479.0</v>
      </c>
      <c r="B199" s="2" t="s">
        <v>398</v>
      </c>
      <c r="C199" s="2">
        <v>37.880980307</v>
      </c>
      <c r="D199" s="2">
        <v>-75.521725759</v>
      </c>
      <c r="E199" s="2" t="s">
        <v>399</v>
      </c>
      <c r="F199" s="5">
        <v>80.0</v>
      </c>
      <c r="G199" s="8" t="s">
        <v>13</v>
      </c>
      <c r="H199" s="9" t="s">
        <v>28</v>
      </c>
    </row>
    <row r="200">
      <c r="A200" s="2">
        <v>483.0</v>
      </c>
      <c r="B200" s="2" t="s">
        <v>386</v>
      </c>
      <c r="C200" s="2">
        <v>38.008350394</v>
      </c>
      <c r="D200" s="2">
        <v>-76.743592778</v>
      </c>
      <c r="E200" s="2" t="s">
        <v>400</v>
      </c>
      <c r="F200" s="5">
        <v>80.0</v>
      </c>
      <c r="G200" s="8" t="s">
        <v>13</v>
      </c>
      <c r="H200" s="9" t="s">
        <v>28</v>
      </c>
    </row>
    <row r="201">
      <c r="A201" s="2">
        <v>340.0</v>
      </c>
      <c r="B201" s="2" t="s">
        <v>401</v>
      </c>
      <c r="C201" s="2">
        <v>38.286681817</v>
      </c>
      <c r="D201" s="2">
        <v>-77.231078269</v>
      </c>
      <c r="E201" s="2" t="s">
        <v>402</v>
      </c>
      <c r="F201" s="5">
        <v>82.3529411764706</v>
      </c>
      <c r="G201" s="8" t="s">
        <v>13</v>
      </c>
      <c r="H201" s="9" t="s">
        <v>28</v>
      </c>
    </row>
    <row r="202">
      <c r="A202" s="2">
        <v>508.0</v>
      </c>
      <c r="B202" s="2" t="s">
        <v>403</v>
      </c>
      <c r="C202" s="2">
        <v>36.764203283</v>
      </c>
      <c r="D202" s="2">
        <v>-77.70108816</v>
      </c>
      <c r="E202" s="2" t="s">
        <v>404</v>
      </c>
      <c r="F202" s="5">
        <v>82.3529411764706</v>
      </c>
      <c r="G202" s="8" t="s">
        <v>13</v>
      </c>
      <c r="H202" s="13"/>
    </row>
    <row r="203">
      <c r="A203" s="2">
        <v>173.0</v>
      </c>
      <c r="B203" s="2" t="s">
        <v>405</v>
      </c>
      <c r="C203" s="2">
        <v>38.12733997</v>
      </c>
      <c r="D203" s="2">
        <v>-78.433773194</v>
      </c>
      <c r="E203" s="2" t="s">
        <v>406</v>
      </c>
      <c r="F203" s="5">
        <v>82.3529411764706</v>
      </c>
      <c r="G203" s="8" t="s">
        <v>13</v>
      </c>
      <c r="H203" s="13"/>
    </row>
    <row r="204">
      <c r="A204" s="2">
        <v>260.0</v>
      </c>
      <c r="B204" s="2" t="s">
        <v>407</v>
      </c>
      <c r="C204" s="2">
        <v>36.874186041</v>
      </c>
      <c r="D204" s="2">
        <v>-76.298504693</v>
      </c>
      <c r="E204" s="2" t="s">
        <v>408</v>
      </c>
      <c r="F204" s="5">
        <v>82.3529411764706</v>
      </c>
      <c r="G204" s="8" t="s">
        <v>13</v>
      </c>
      <c r="H204" s="13"/>
    </row>
    <row r="205">
      <c r="A205" s="2">
        <v>502.0</v>
      </c>
      <c r="B205" s="2" t="s">
        <v>409</v>
      </c>
      <c r="C205" s="2">
        <v>36.822684997</v>
      </c>
      <c r="D205" s="2">
        <v>-76.781820664</v>
      </c>
      <c r="E205" s="2" t="s">
        <v>410</v>
      </c>
      <c r="F205" s="5">
        <v>82.3529411764706</v>
      </c>
      <c r="G205" s="8" t="s">
        <v>13</v>
      </c>
      <c r="H205" s="13"/>
    </row>
    <row r="206">
      <c r="A206" s="2">
        <v>433.0</v>
      </c>
      <c r="B206" s="2" t="s">
        <v>411</v>
      </c>
      <c r="C206" s="2">
        <v>37.515591677</v>
      </c>
      <c r="D206" s="2">
        <v>-77.365974715</v>
      </c>
      <c r="E206" s="2" t="s">
        <v>412</v>
      </c>
      <c r="F206" s="5">
        <v>82.7586206896552</v>
      </c>
      <c r="G206" s="8" t="s">
        <v>13</v>
      </c>
      <c r="H206" s="13"/>
    </row>
    <row r="207">
      <c r="A207" s="2">
        <v>244.0</v>
      </c>
      <c r="B207" s="2" t="s">
        <v>413</v>
      </c>
      <c r="C207" s="2">
        <v>36.764297584</v>
      </c>
      <c r="D207" s="2">
        <v>-76.343460279</v>
      </c>
      <c r="E207" s="2" t="s">
        <v>414</v>
      </c>
      <c r="F207" s="5">
        <v>83.3333333333333</v>
      </c>
      <c r="G207" s="8" t="s">
        <v>13</v>
      </c>
      <c r="H207" s="13"/>
    </row>
    <row r="208">
      <c r="A208" s="2">
        <v>44.0</v>
      </c>
      <c r="B208" s="2" t="s">
        <v>415</v>
      </c>
      <c r="C208" s="2">
        <v>38.767553956</v>
      </c>
      <c r="D208" s="2">
        <v>-77.375004777</v>
      </c>
      <c r="E208" s="2" t="s">
        <v>416</v>
      </c>
      <c r="F208" s="5">
        <v>83.3333333333333</v>
      </c>
      <c r="G208" s="8" t="s">
        <v>13</v>
      </c>
      <c r="H208" s="13"/>
    </row>
    <row r="209">
      <c r="A209" s="2">
        <v>510.0</v>
      </c>
      <c r="B209" s="2" t="s">
        <v>417</v>
      </c>
      <c r="C209" s="2">
        <v>37.089195039</v>
      </c>
      <c r="D209" s="2">
        <v>-77.425175127</v>
      </c>
      <c r="E209" s="2" t="s">
        <v>418</v>
      </c>
      <c r="F209" s="5">
        <v>83.3333333333333</v>
      </c>
      <c r="G209" s="8" t="s">
        <v>13</v>
      </c>
      <c r="H209" s="13"/>
    </row>
    <row r="210">
      <c r="A210" s="2">
        <v>85.0</v>
      </c>
      <c r="B210" s="2" t="s">
        <v>419</v>
      </c>
      <c r="C210" s="2">
        <v>37.732228716</v>
      </c>
      <c r="D210" s="2">
        <v>-79.356736722</v>
      </c>
      <c r="E210" s="2" t="s">
        <v>420</v>
      </c>
      <c r="F210" s="5">
        <v>84.2105263157895</v>
      </c>
      <c r="G210" s="8" t="s">
        <v>13</v>
      </c>
      <c r="H210" s="13"/>
    </row>
    <row r="211">
      <c r="A211" s="2">
        <v>382.0</v>
      </c>
      <c r="B211" s="2" t="s">
        <v>421</v>
      </c>
      <c r="C211" s="2">
        <v>37.228457439</v>
      </c>
      <c r="D211" s="2">
        <v>-80.008549577</v>
      </c>
      <c r="E211" s="2" t="s">
        <v>422</v>
      </c>
      <c r="F211" s="5">
        <v>84.2105263157895</v>
      </c>
      <c r="G211" s="8" t="s">
        <v>13</v>
      </c>
      <c r="H211" s="13"/>
    </row>
    <row r="212">
      <c r="A212" s="2">
        <v>363.0</v>
      </c>
      <c r="B212" s="2" t="s">
        <v>423</v>
      </c>
      <c r="C212" s="2">
        <v>37.374595195</v>
      </c>
      <c r="D212" s="2">
        <v>-79.501969951</v>
      </c>
      <c r="E212" s="2" t="s">
        <v>424</v>
      </c>
      <c r="F212" s="5">
        <v>84.2105263157895</v>
      </c>
      <c r="G212" s="8" t="s">
        <v>13</v>
      </c>
      <c r="H212" s="13"/>
    </row>
    <row r="213">
      <c r="A213" s="2">
        <v>10.0</v>
      </c>
      <c r="B213" s="2" t="s">
        <v>425</v>
      </c>
      <c r="C213" s="2">
        <v>36.983348164</v>
      </c>
      <c r="D213" s="2">
        <v>-82.182834068</v>
      </c>
      <c r="E213" s="2" t="s">
        <v>426</v>
      </c>
      <c r="F213" s="5">
        <v>84.2105263157895</v>
      </c>
      <c r="G213" s="8" t="s">
        <v>13</v>
      </c>
      <c r="H213" s="13"/>
    </row>
    <row r="214">
      <c r="A214" s="2">
        <v>372.0</v>
      </c>
      <c r="B214" s="2" t="s">
        <v>427</v>
      </c>
      <c r="C214" s="2">
        <v>38.082851763</v>
      </c>
      <c r="D214" s="2">
        <v>-79.384841335</v>
      </c>
      <c r="E214" s="2" t="s">
        <v>428</v>
      </c>
      <c r="F214" s="5">
        <v>84.2105263157895</v>
      </c>
      <c r="G214" s="8" t="s">
        <v>13</v>
      </c>
      <c r="H214" s="13"/>
    </row>
    <row r="215">
      <c r="A215" s="2">
        <v>571.0</v>
      </c>
      <c r="B215" s="2" t="s">
        <v>429</v>
      </c>
      <c r="C215" s="2">
        <v>38.989714988</v>
      </c>
      <c r="D215" s="2">
        <v>-77.411932437</v>
      </c>
      <c r="E215" s="2" t="s">
        <v>430</v>
      </c>
      <c r="F215" s="5">
        <v>84.2105263157895</v>
      </c>
      <c r="G215" s="8" t="s">
        <v>13</v>
      </c>
      <c r="H215" s="13"/>
    </row>
    <row r="216">
      <c r="A216" s="2">
        <v>207.0</v>
      </c>
      <c r="B216" s="2" t="s">
        <v>431</v>
      </c>
      <c r="C216" s="2">
        <v>38.979397877</v>
      </c>
      <c r="D216" s="2">
        <v>-77.361558654</v>
      </c>
      <c r="E216" s="2" t="s">
        <v>432</v>
      </c>
      <c r="F216" s="5">
        <v>84.2105263157895</v>
      </c>
      <c r="G216" s="8" t="s">
        <v>13</v>
      </c>
      <c r="H216" s="13"/>
    </row>
    <row r="217">
      <c r="A217" s="2">
        <v>430.0</v>
      </c>
      <c r="B217" s="2" t="s">
        <v>433</v>
      </c>
      <c r="C217" s="2">
        <v>37.821787878</v>
      </c>
      <c r="D217" s="2">
        <v>-77.443535166</v>
      </c>
      <c r="E217" s="2" t="s">
        <v>434</v>
      </c>
      <c r="F217" s="5">
        <v>84.2105263157895</v>
      </c>
      <c r="G217" s="8" t="s">
        <v>13</v>
      </c>
      <c r="H217" s="13"/>
    </row>
    <row r="218">
      <c r="A218" s="2">
        <v>425.0</v>
      </c>
      <c r="B218" s="2" t="s">
        <v>435</v>
      </c>
      <c r="C218" s="2">
        <v>38.500802542</v>
      </c>
      <c r="D218" s="2">
        <v>-77.364935348</v>
      </c>
      <c r="E218" s="2" t="s">
        <v>436</v>
      </c>
      <c r="F218" s="5">
        <v>84.2105263157895</v>
      </c>
      <c r="G218" s="8" t="s">
        <v>13</v>
      </c>
      <c r="H218" s="13"/>
    </row>
    <row r="219">
      <c r="A219" s="2">
        <v>186.0</v>
      </c>
      <c r="B219" s="2" t="s">
        <v>437</v>
      </c>
      <c r="C219" s="2">
        <v>37.395626307</v>
      </c>
      <c r="D219" s="2">
        <v>-79.236196705</v>
      </c>
      <c r="E219" s="2" t="s">
        <v>438</v>
      </c>
      <c r="F219" s="5">
        <v>84.2105263157895</v>
      </c>
      <c r="G219" s="8" t="s">
        <v>13</v>
      </c>
      <c r="H219" s="13"/>
    </row>
    <row r="220">
      <c r="A220" s="2">
        <v>175.0</v>
      </c>
      <c r="B220" s="2" t="s">
        <v>439</v>
      </c>
      <c r="C220" s="2">
        <v>37.054226831</v>
      </c>
      <c r="D220" s="2">
        <v>-79.253056137</v>
      </c>
      <c r="E220" s="2" t="s">
        <v>440</v>
      </c>
      <c r="F220" s="5">
        <v>84.2105263157895</v>
      </c>
      <c r="G220" s="8" t="s">
        <v>13</v>
      </c>
      <c r="H220" s="9" t="s">
        <v>28</v>
      </c>
    </row>
    <row r="221">
      <c r="A221" s="2">
        <v>357.0</v>
      </c>
      <c r="B221" s="2" t="s">
        <v>441</v>
      </c>
      <c r="C221" s="2">
        <v>38.748670824</v>
      </c>
      <c r="D221" s="2">
        <v>-77.089312749</v>
      </c>
      <c r="E221" s="2" t="s">
        <v>442</v>
      </c>
      <c r="F221" s="5">
        <v>84.2105263157895</v>
      </c>
      <c r="G221" s="8" t="s">
        <v>13</v>
      </c>
      <c r="H221" s="13"/>
    </row>
    <row r="222">
      <c r="A222" s="2">
        <v>533.0</v>
      </c>
      <c r="B222" s="2" t="s">
        <v>443</v>
      </c>
      <c r="C222" s="2">
        <v>37.152590215</v>
      </c>
      <c r="D222" s="2">
        <v>-80.411527668</v>
      </c>
      <c r="E222" s="2" t="s">
        <v>444</v>
      </c>
      <c r="F222" s="5">
        <v>84.2105263157895</v>
      </c>
      <c r="G222" s="8" t="s">
        <v>13</v>
      </c>
      <c r="H222" s="13"/>
    </row>
    <row r="223">
      <c r="A223" s="2">
        <v>546.0</v>
      </c>
      <c r="B223" s="2" t="s">
        <v>445</v>
      </c>
      <c r="C223" s="2">
        <v>36.847819016</v>
      </c>
      <c r="D223" s="2">
        <v>-82.121324953</v>
      </c>
      <c r="E223" s="2" t="s">
        <v>446</v>
      </c>
      <c r="F223" s="5">
        <v>84.2105263157895</v>
      </c>
      <c r="G223" s="8" t="s">
        <v>13</v>
      </c>
      <c r="H223" s="13"/>
    </row>
    <row r="224">
      <c r="A224" s="2">
        <v>493.0</v>
      </c>
      <c r="B224" s="2" t="s">
        <v>447</v>
      </c>
      <c r="C224" s="2">
        <v>37.280602516</v>
      </c>
      <c r="D224" s="2">
        <v>-78.111641966</v>
      </c>
      <c r="E224" s="2" t="s">
        <v>448</v>
      </c>
      <c r="F224" s="5">
        <v>84.2105263157895</v>
      </c>
      <c r="G224" s="8" t="s">
        <v>13</v>
      </c>
      <c r="H224" s="13"/>
    </row>
    <row r="225">
      <c r="A225" s="2">
        <v>481.0</v>
      </c>
      <c r="B225" s="2" t="s">
        <v>449</v>
      </c>
      <c r="C225" s="2">
        <v>37.233688111</v>
      </c>
      <c r="D225" s="2">
        <v>-76.630942461</v>
      </c>
      <c r="E225" s="2" t="s">
        <v>450</v>
      </c>
      <c r="F225" s="5">
        <v>84.2105263157895</v>
      </c>
      <c r="G225" s="8" t="s">
        <v>13</v>
      </c>
      <c r="H225" s="13"/>
    </row>
    <row r="226">
      <c r="A226" s="2">
        <v>576.0</v>
      </c>
      <c r="B226" s="2" t="s">
        <v>451</v>
      </c>
      <c r="C226" s="2">
        <v>38.917516305</v>
      </c>
      <c r="D226" s="2">
        <v>-77.491736285</v>
      </c>
      <c r="E226" s="2" t="s">
        <v>452</v>
      </c>
      <c r="F226" s="5">
        <v>84.2105263157895</v>
      </c>
      <c r="G226" s="8" t="s">
        <v>13</v>
      </c>
      <c r="H226" s="13"/>
    </row>
    <row r="227">
      <c r="A227" s="2">
        <v>347.0</v>
      </c>
      <c r="B227" s="2" t="s">
        <v>453</v>
      </c>
      <c r="C227" s="2">
        <v>38.796751853</v>
      </c>
      <c r="D227" s="2">
        <v>-77.243703076</v>
      </c>
      <c r="E227" s="2" t="s">
        <v>454</v>
      </c>
      <c r="F227" s="5">
        <v>84.2105263157895</v>
      </c>
      <c r="G227" s="8" t="s">
        <v>13</v>
      </c>
      <c r="H227" s="13"/>
    </row>
    <row r="228">
      <c r="A228" s="2">
        <v>163.0</v>
      </c>
      <c r="B228" s="2" t="s">
        <v>455</v>
      </c>
      <c r="C228" s="2">
        <v>37.795468567</v>
      </c>
      <c r="D228" s="2">
        <v>-78.509328637</v>
      </c>
      <c r="E228" s="2" t="s">
        <v>456</v>
      </c>
      <c r="F228" s="5">
        <v>84.2105263157895</v>
      </c>
      <c r="G228" s="8" t="s">
        <v>13</v>
      </c>
      <c r="H228" s="13"/>
    </row>
    <row r="229">
      <c r="A229" s="2">
        <v>328.0</v>
      </c>
      <c r="B229" s="2" t="s">
        <v>457</v>
      </c>
      <c r="C229" s="2">
        <v>38.65846951</v>
      </c>
      <c r="D229" s="2">
        <v>-78.220624186</v>
      </c>
      <c r="E229" s="2" t="s">
        <v>458</v>
      </c>
      <c r="F229" s="5">
        <v>84.2105263157895</v>
      </c>
      <c r="G229" s="8" t="s">
        <v>13</v>
      </c>
      <c r="H229" s="13"/>
    </row>
    <row r="230">
      <c r="A230" s="2">
        <v>292.0</v>
      </c>
      <c r="B230" s="2" t="s">
        <v>459</v>
      </c>
      <c r="C230" s="2">
        <v>38.627392537</v>
      </c>
      <c r="D230" s="2">
        <v>-78.778728777</v>
      </c>
      <c r="E230" s="2" t="s">
        <v>460</v>
      </c>
      <c r="F230" s="5">
        <v>84.2105263157895</v>
      </c>
      <c r="G230" s="8" t="s">
        <v>13</v>
      </c>
      <c r="H230" s="13"/>
    </row>
    <row r="231">
      <c r="A231" s="2">
        <v>550.0</v>
      </c>
      <c r="B231" s="2" t="s">
        <v>461</v>
      </c>
      <c r="C231" s="2">
        <v>37.372100442</v>
      </c>
      <c r="D231" s="2">
        <v>-80.798145577</v>
      </c>
      <c r="E231" s="2" t="s">
        <v>462</v>
      </c>
      <c r="F231" s="5">
        <v>84.6153846153846</v>
      </c>
      <c r="G231" s="8" t="s">
        <v>13</v>
      </c>
      <c r="H231" s="9" t="s">
        <v>28</v>
      </c>
    </row>
    <row r="232">
      <c r="A232" s="2">
        <v>537.0</v>
      </c>
      <c r="B232" s="2" t="s">
        <v>463</v>
      </c>
      <c r="C232" s="2">
        <v>36.930509288</v>
      </c>
      <c r="D232" s="2">
        <v>-82.198033941</v>
      </c>
      <c r="E232" s="2" t="s">
        <v>464</v>
      </c>
      <c r="F232" s="5">
        <v>85.7142857142857</v>
      </c>
      <c r="G232" s="8" t="s">
        <v>13</v>
      </c>
      <c r="H232" s="13"/>
    </row>
    <row r="233">
      <c r="A233" s="2">
        <v>72.0</v>
      </c>
      <c r="B233" s="2" t="s">
        <v>465</v>
      </c>
      <c r="C233" s="2">
        <v>37.206534329</v>
      </c>
      <c r="D233" s="2">
        <v>-82.008705169</v>
      </c>
      <c r="E233" s="2" t="s">
        <v>466</v>
      </c>
      <c r="F233" s="5">
        <v>85.7142857142857</v>
      </c>
      <c r="G233" s="8" t="s">
        <v>13</v>
      </c>
      <c r="H233" s="13"/>
    </row>
    <row r="234">
      <c r="A234" s="2">
        <v>178.0</v>
      </c>
      <c r="B234" s="2" t="s">
        <v>467</v>
      </c>
      <c r="C234" s="2">
        <v>37.240172357</v>
      </c>
      <c r="D234" s="2">
        <v>-79.302009241</v>
      </c>
      <c r="E234" s="2" t="s">
        <v>468</v>
      </c>
      <c r="F234" s="5">
        <v>85.7142857142857</v>
      </c>
      <c r="G234" s="8" t="s">
        <v>13</v>
      </c>
      <c r="H234" s="9" t="s">
        <v>28</v>
      </c>
    </row>
    <row r="235">
      <c r="A235" s="2">
        <v>121.0</v>
      </c>
      <c r="B235" s="2" t="s">
        <v>469</v>
      </c>
      <c r="C235" s="2">
        <v>38.066847209</v>
      </c>
      <c r="D235" s="2">
        <v>-77.517588605</v>
      </c>
      <c r="E235" s="2" t="s">
        <v>470</v>
      </c>
      <c r="F235" s="5">
        <v>85.7142857142857</v>
      </c>
      <c r="G235" s="8" t="s">
        <v>13</v>
      </c>
      <c r="H235" s="9" t="s">
        <v>14</v>
      </c>
    </row>
    <row r="236">
      <c r="A236" s="2">
        <v>134.0</v>
      </c>
      <c r="B236" s="2" t="s">
        <v>469</v>
      </c>
      <c r="C236" s="2">
        <v>38.073268857</v>
      </c>
      <c r="D236" s="2">
        <v>-77.513067453</v>
      </c>
      <c r="E236" s="2" t="s">
        <v>470</v>
      </c>
      <c r="F236" s="5">
        <v>85.7142857142857</v>
      </c>
      <c r="G236" s="8" t="s">
        <v>13</v>
      </c>
      <c r="H236" s="9" t="s">
        <v>14</v>
      </c>
    </row>
    <row r="237">
      <c r="A237" s="2">
        <v>367.0</v>
      </c>
      <c r="B237" s="2" t="s">
        <v>471</v>
      </c>
      <c r="C237" s="2">
        <v>36.750520755</v>
      </c>
      <c r="D237" s="2">
        <v>-79.406172518</v>
      </c>
      <c r="E237" s="2" t="s">
        <v>472</v>
      </c>
      <c r="F237" s="5">
        <v>87.5</v>
      </c>
      <c r="G237" s="8" t="s">
        <v>13</v>
      </c>
      <c r="H237" s="9" t="s">
        <v>14</v>
      </c>
    </row>
    <row r="238">
      <c r="A238" s="2">
        <v>295.0</v>
      </c>
      <c r="B238" s="2" t="s">
        <v>473</v>
      </c>
      <c r="C238" s="2">
        <v>38.747089274</v>
      </c>
      <c r="D238" s="2">
        <v>-78.671944829</v>
      </c>
      <c r="E238" s="2" t="s">
        <v>474</v>
      </c>
      <c r="F238" s="5">
        <v>56.0</v>
      </c>
      <c r="G238" s="6" t="s">
        <v>9</v>
      </c>
      <c r="H238" s="7" t="s">
        <v>42</v>
      </c>
    </row>
    <row r="239">
      <c r="A239" s="2">
        <v>164.0</v>
      </c>
      <c r="B239" s="2" t="s">
        <v>475</v>
      </c>
      <c r="C239" s="2">
        <v>38.834046147</v>
      </c>
      <c r="D239" s="2">
        <v>-78.536077204</v>
      </c>
      <c r="E239" s="2" t="s">
        <v>476</v>
      </c>
      <c r="F239" s="5">
        <v>87.5</v>
      </c>
      <c r="G239" s="8" t="s">
        <v>13</v>
      </c>
      <c r="H239" s="9" t="s">
        <v>14</v>
      </c>
    </row>
    <row r="240">
      <c r="A240" s="2">
        <v>549.0</v>
      </c>
      <c r="B240" s="2" t="s">
        <v>477</v>
      </c>
      <c r="C240" s="2">
        <v>36.877032963</v>
      </c>
      <c r="D240" s="2">
        <v>-80.825717724</v>
      </c>
      <c r="E240" s="2" t="s">
        <v>478</v>
      </c>
      <c r="F240" s="5">
        <v>100.0</v>
      </c>
      <c r="G240" s="6" t="s">
        <v>9</v>
      </c>
      <c r="H240" s="7" t="s">
        <v>42</v>
      </c>
    </row>
    <row r="241">
      <c r="A241" s="2">
        <v>47.0</v>
      </c>
      <c r="B241" s="2" t="s">
        <v>479</v>
      </c>
      <c r="C241" s="2">
        <v>38.763114803</v>
      </c>
      <c r="D241" s="2">
        <v>-77.150404319</v>
      </c>
      <c r="E241" s="2" t="s">
        <v>480</v>
      </c>
      <c r="F241" s="5">
        <v>87.5</v>
      </c>
      <c r="G241" s="8" t="s">
        <v>13</v>
      </c>
      <c r="H241" s="9" t="s">
        <v>14</v>
      </c>
    </row>
    <row r="242">
      <c r="A242" s="2">
        <v>345.0</v>
      </c>
      <c r="B242" s="2" t="s">
        <v>481</v>
      </c>
      <c r="C242" s="2">
        <v>38.885642438</v>
      </c>
      <c r="D242" s="2">
        <v>-77.209608346</v>
      </c>
      <c r="E242" s="2" t="s">
        <v>482</v>
      </c>
      <c r="F242" s="5">
        <v>87.5</v>
      </c>
      <c r="G242" s="8" t="s">
        <v>13</v>
      </c>
      <c r="H242" s="9" t="s">
        <v>14</v>
      </c>
    </row>
    <row r="243">
      <c r="A243" s="2">
        <v>410.0</v>
      </c>
      <c r="B243" s="2" t="s">
        <v>483</v>
      </c>
      <c r="C243" s="2">
        <v>37.616885132</v>
      </c>
      <c r="D243" s="2">
        <v>-77.460116238</v>
      </c>
      <c r="E243" s="2" t="s">
        <v>484</v>
      </c>
      <c r="F243" s="5">
        <v>87.5</v>
      </c>
      <c r="G243" s="8" t="s">
        <v>13</v>
      </c>
      <c r="H243" s="9" t="s">
        <v>14</v>
      </c>
    </row>
    <row r="244">
      <c r="A244" s="2">
        <v>387.0</v>
      </c>
      <c r="B244" s="2" t="s">
        <v>485</v>
      </c>
      <c r="C244" s="2">
        <v>37.460082113</v>
      </c>
      <c r="D244" s="2">
        <v>-80.015178443</v>
      </c>
      <c r="E244" s="2" t="s">
        <v>486</v>
      </c>
      <c r="F244" s="5">
        <v>87.5</v>
      </c>
      <c r="G244" s="8" t="s">
        <v>13</v>
      </c>
      <c r="H244" s="9" t="s">
        <v>14</v>
      </c>
    </row>
    <row r="245">
      <c r="A245" s="2">
        <v>114.0</v>
      </c>
      <c r="B245" s="2" t="s">
        <v>487</v>
      </c>
      <c r="C245" s="2">
        <v>37.630468193</v>
      </c>
      <c r="D245" s="2">
        <v>-77.541556973</v>
      </c>
      <c r="E245" s="2" t="s">
        <v>488</v>
      </c>
      <c r="F245" s="5">
        <v>87.5</v>
      </c>
      <c r="G245" s="8" t="s">
        <v>13</v>
      </c>
      <c r="H245" s="9" t="s">
        <v>28</v>
      </c>
    </row>
    <row r="246">
      <c r="A246" s="2">
        <v>471.0</v>
      </c>
      <c r="B246" s="2" t="s">
        <v>489</v>
      </c>
      <c r="C246" s="2">
        <v>37.213163289</v>
      </c>
      <c r="D246" s="2">
        <v>-76.461034909</v>
      </c>
      <c r="E246" s="2" t="s">
        <v>490</v>
      </c>
      <c r="F246" s="5">
        <v>87.5</v>
      </c>
      <c r="G246" s="8" t="s">
        <v>13</v>
      </c>
      <c r="H246" s="9" t="s">
        <v>14</v>
      </c>
    </row>
    <row r="247">
      <c r="A247" s="2">
        <v>168.0</v>
      </c>
      <c r="B247" s="2" t="s">
        <v>491</v>
      </c>
      <c r="C247" s="2">
        <v>37.697089661</v>
      </c>
      <c r="D247" s="2">
        <v>-78.284321321</v>
      </c>
      <c r="E247" s="2" t="s">
        <v>492</v>
      </c>
      <c r="F247" s="5">
        <v>88.0</v>
      </c>
      <c r="G247" s="8" t="s">
        <v>13</v>
      </c>
      <c r="H247" s="13"/>
    </row>
    <row r="248">
      <c r="A248" s="2">
        <v>358.0</v>
      </c>
      <c r="B248" s="2" t="s">
        <v>493</v>
      </c>
      <c r="C248" s="2">
        <v>37.040345381</v>
      </c>
      <c r="D248" s="2">
        <v>-79.53246603</v>
      </c>
      <c r="E248" s="2" t="s">
        <v>494</v>
      </c>
      <c r="F248" s="5">
        <v>88.0</v>
      </c>
      <c r="G248" s="8" t="s">
        <v>13</v>
      </c>
      <c r="H248" s="13"/>
    </row>
    <row r="249">
      <c r="A249" s="2">
        <v>525.0</v>
      </c>
      <c r="B249" s="2" t="s">
        <v>495</v>
      </c>
      <c r="C249" s="2">
        <v>36.975394245</v>
      </c>
      <c r="D249" s="2">
        <v>-80.398420209</v>
      </c>
      <c r="E249" s="2" t="s">
        <v>496</v>
      </c>
      <c r="F249" s="5">
        <v>88.8888888888889</v>
      </c>
      <c r="G249" s="8" t="s">
        <v>13</v>
      </c>
      <c r="H249" s="9" t="s">
        <v>14</v>
      </c>
    </row>
    <row r="250">
      <c r="A250" s="2">
        <v>124.0</v>
      </c>
      <c r="B250" s="2" t="s">
        <v>497</v>
      </c>
      <c r="C250" s="2">
        <v>38.963557926</v>
      </c>
      <c r="D250" s="2">
        <v>-77.549042104</v>
      </c>
      <c r="E250" s="2" t="s">
        <v>498</v>
      </c>
      <c r="F250" s="5">
        <v>88.8888888888889</v>
      </c>
      <c r="G250" s="8" t="s">
        <v>13</v>
      </c>
      <c r="H250" s="9" t="s">
        <v>14</v>
      </c>
    </row>
    <row r="251">
      <c r="A251" s="2">
        <v>185.0</v>
      </c>
      <c r="B251" s="2" t="s">
        <v>499</v>
      </c>
      <c r="C251" s="2">
        <v>37.373639572</v>
      </c>
      <c r="D251" s="2">
        <v>-79.204437881</v>
      </c>
      <c r="E251" s="2" t="s">
        <v>500</v>
      </c>
      <c r="F251" s="5">
        <v>88.8888888888889</v>
      </c>
      <c r="G251" s="8" t="s">
        <v>13</v>
      </c>
      <c r="H251" s="9" t="s">
        <v>28</v>
      </c>
    </row>
    <row r="252">
      <c r="A252" s="2">
        <v>270.0</v>
      </c>
      <c r="B252" s="2" t="s">
        <v>501</v>
      </c>
      <c r="C252" s="2">
        <v>37.361260865</v>
      </c>
      <c r="D252" s="2">
        <v>-79.969922345</v>
      </c>
      <c r="E252" s="2" t="s">
        <v>502</v>
      </c>
      <c r="F252" s="5">
        <v>88.8888888888889</v>
      </c>
      <c r="G252" s="8" t="s">
        <v>13</v>
      </c>
      <c r="H252" s="9" t="s">
        <v>28</v>
      </c>
    </row>
    <row r="253">
      <c r="A253" s="2">
        <v>76.0</v>
      </c>
      <c r="B253" s="2" t="s">
        <v>503</v>
      </c>
      <c r="C253" s="2">
        <v>36.784485506</v>
      </c>
      <c r="D253" s="2">
        <v>-80.935303485</v>
      </c>
      <c r="E253" s="2" t="s">
        <v>504</v>
      </c>
      <c r="F253" s="5">
        <v>88.8888888888889</v>
      </c>
      <c r="G253" s="8" t="s">
        <v>13</v>
      </c>
      <c r="H253" s="9" t="s">
        <v>14</v>
      </c>
    </row>
    <row r="254">
      <c r="A254" s="2">
        <v>485.0</v>
      </c>
      <c r="B254" s="2" t="s">
        <v>505</v>
      </c>
      <c r="C254" s="2">
        <v>36.8090598</v>
      </c>
      <c r="D254" s="2">
        <v>-78.465551547</v>
      </c>
      <c r="E254" s="2" t="s">
        <v>506</v>
      </c>
      <c r="F254" s="5">
        <v>88.8888888888889</v>
      </c>
      <c r="G254" s="8" t="s">
        <v>13</v>
      </c>
      <c r="H254" s="9" t="s">
        <v>14</v>
      </c>
    </row>
    <row r="255">
      <c r="A255" s="2">
        <v>241.0</v>
      </c>
      <c r="B255" s="2" t="s">
        <v>507</v>
      </c>
      <c r="C255" s="2">
        <v>36.871067565</v>
      </c>
      <c r="D255" s="2">
        <v>-76.376936346</v>
      </c>
      <c r="E255" s="2" t="s">
        <v>508</v>
      </c>
      <c r="F255" s="5">
        <v>88.8888888888889</v>
      </c>
      <c r="G255" s="8" t="s">
        <v>13</v>
      </c>
      <c r="H255" s="9" t="s">
        <v>14</v>
      </c>
    </row>
    <row r="256">
      <c r="A256" s="2">
        <v>276.0</v>
      </c>
      <c r="B256" s="2" t="s">
        <v>509</v>
      </c>
      <c r="C256" s="2">
        <v>37.2196944</v>
      </c>
      <c r="D256" s="2">
        <v>-79.953156716</v>
      </c>
      <c r="E256" s="2" t="s">
        <v>510</v>
      </c>
      <c r="F256" s="5">
        <v>88.8888888888889</v>
      </c>
      <c r="G256" s="8" t="s">
        <v>13</v>
      </c>
      <c r="H256" s="9" t="s">
        <v>14</v>
      </c>
    </row>
    <row r="257">
      <c r="A257" s="2">
        <v>61.0</v>
      </c>
      <c r="B257" s="2" t="s">
        <v>511</v>
      </c>
      <c r="C257" s="2">
        <v>38.719799</v>
      </c>
      <c r="D257" s="2">
        <v>-77.499632</v>
      </c>
      <c r="E257" s="2" t="s">
        <v>512</v>
      </c>
      <c r="F257" s="5">
        <v>88.8888888888889</v>
      </c>
      <c r="G257" s="8" t="s">
        <v>13</v>
      </c>
      <c r="H257" s="9" t="s">
        <v>14</v>
      </c>
    </row>
    <row r="258">
      <c r="A258" s="2">
        <v>238.0</v>
      </c>
      <c r="B258" s="2" t="s">
        <v>513</v>
      </c>
      <c r="C258" s="2">
        <v>36.883442726</v>
      </c>
      <c r="D258" s="2">
        <v>-76.525059586</v>
      </c>
      <c r="E258" s="2" t="s">
        <v>514</v>
      </c>
      <c r="F258" s="5">
        <v>88.8888888888889</v>
      </c>
      <c r="G258" s="8" t="s">
        <v>13</v>
      </c>
      <c r="H258" s="9" t="s">
        <v>14</v>
      </c>
    </row>
    <row r="259">
      <c r="A259" s="2">
        <v>123.0</v>
      </c>
      <c r="B259" s="2" t="s">
        <v>515</v>
      </c>
      <c r="C259" s="2">
        <v>38.875095574</v>
      </c>
      <c r="D259" s="2">
        <v>-77.470410942</v>
      </c>
      <c r="E259" s="2" t="s">
        <v>516</v>
      </c>
      <c r="F259" s="5">
        <v>88.8888888888889</v>
      </c>
      <c r="G259" s="8" t="s">
        <v>13</v>
      </c>
      <c r="H259" s="17"/>
    </row>
    <row r="260">
      <c r="A260" s="2">
        <v>580.0</v>
      </c>
      <c r="B260" s="2" t="s">
        <v>517</v>
      </c>
      <c r="C260" s="2">
        <v>37.409266494</v>
      </c>
      <c r="D260" s="2">
        <v>-79.164420301</v>
      </c>
      <c r="E260" s="2" t="s">
        <v>518</v>
      </c>
      <c r="F260" s="5">
        <v>88.8888888888889</v>
      </c>
      <c r="G260" s="8" t="s">
        <v>13</v>
      </c>
      <c r="H260" s="9" t="s">
        <v>14</v>
      </c>
    </row>
    <row r="261">
      <c r="A261" s="2">
        <v>512.0</v>
      </c>
      <c r="B261" s="2" t="s">
        <v>519</v>
      </c>
      <c r="C261" s="2">
        <v>37.110289304</v>
      </c>
      <c r="D261" s="2">
        <v>-77.225212665</v>
      </c>
      <c r="E261" s="2" t="s">
        <v>520</v>
      </c>
      <c r="F261" s="5">
        <v>88.8888888888889</v>
      </c>
      <c r="G261" s="8" t="s">
        <v>13</v>
      </c>
      <c r="H261" s="9" t="s">
        <v>14</v>
      </c>
    </row>
    <row r="262">
      <c r="A262" s="2">
        <v>473.0</v>
      </c>
      <c r="B262" s="2" t="s">
        <v>521</v>
      </c>
      <c r="C262" s="2">
        <v>37.852778964</v>
      </c>
      <c r="D262" s="2">
        <v>-76.81263913</v>
      </c>
      <c r="E262" s="2" t="s">
        <v>522</v>
      </c>
      <c r="F262" s="5">
        <v>88.8888888888889</v>
      </c>
      <c r="G262" s="8" t="s">
        <v>13</v>
      </c>
      <c r="H262" s="9" t="s">
        <v>14</v>
      </c>
    </row>
    <row r="263">
      <c r="A263" s="2">
        <v>554.0</v>
      </c>
      <c r="B263" s="2" t="s">
        <v>523</v>
      </c>
      <c r="C263" s="2">
        <v>36.914764061</v>
      </c>
      <c r="D263" s="2">
        <v>-81.996991004</v>
      </c>
      <c r="E263" s="2" t="s">
        <v>524</v>
      </c>
      <c r="F263" s="5">
        <v>88.8888888888889</v>
      </c>
      <c r="G263" s="8" t="s">
        <v>13</v>
      </c>
      <c r="H263" s="9" t="s">
        <v>28</v>
      </c>
    </row>
    <row r="264">
      <c r="A264" s="2">
        <v>338.0</v>
      </c>
      <c r="B264" s="2" t="s">
        <v>525</v>
      </c>
      <c r="C264" s="2">
        <v>37.477259165</v>
      </c>
      <c r="D264" s="2">
        <v>-77.237444826</v>
      </c>
      <c r="E264" s="2" t="s">
        <v>526</v>
      </c>
      <c r="F264" s="5">
        <v>88.8888888888889</v>
      </c>
      <c r="G264" s="8" t="s">
        <v>13</v>
      </c>
      <c r="H264" s="9" t="s">
        <v>14</v>
      </c>
    </row>
    <row r="265">
      <c r="A265" s="2">
        <v>131.0</v>
      </c>
      <c r="B265" s="2" t="s">
        <v>527</v>
      </c>
      <c r="C265" s="2">
        <v>39.002224143</v>
      </c>
      <c r="D265" s="2">
        <v>-77.480390523</v>
      </c>
      <c r="E265" s="2" t="s">
        <v>528</v>
      </c>
      <c r="F265" s="5">
        <v>88.8888888888889</v>
      </c>
      <c r="G265" s="8" t="s">
        <v>13</v>
      </c>
      <c r="H265" s="9" t="s">
        <v>14</v>
      </c>
    </row>
    <row r="266">
      <c r="A266" s="2">
        <v>404.0</v>
      </c>
      <c r="B266" s="2" t="s">
        <v>529</v>
      </c>
      <c r="C266" s="2">
        <v>37.291850536</v>
      </c>
      <c r="D266" s="2">
        <v>-77.419123987</v>
      </c>
      <c r="E266" s="2" t="s">
        <v>530</v>
      </c>
      <c r="F266" s="5">
        <v>88.8888888888889</v>
      </c>
      <c r="G266" s="8" t="s">
        <v>13</v>
      </c>
      <c r="H266" s="9" t="s">
        <v>14</v>
      </c>
    </row>
    <row r="267">
      <c r="A267" s="2">
        <v>273.0</v>
      </c>
      <c r="B267" s="2" t="s">
        <v>531</v>
      </c>
      <c r="C267" s="2">
        <v>37.308572592</v>
      </c>
      <c r="D267" s="2">
        <v>-79.930117139</v>
      </c>
      <c r="E267" s="2" t="s">
        <v>532</v>
      </c>
      <c r="F267" s="5">
        <v>88.8888888888889</v>
      </c>
      <c r="G267" s="8" t="s">
        <v>13</v>
      </c>
      <c r="H267" s="9" t="s">
        <v>28</v>
      </c>
    </row>
    <row r="268">
      <c r="A268" s="2">
        <v>346.0</v>
      </c>
      <c r="B268" s="2" t="s">
        <v>533</v>
      </c>
      <c r="C268" s="2">
        <v>38.773933073</v>
      </c>
      <c r="D268" s="2">
        <v>-77.263494946</v>
      </c>
      <c r="E268" s="2" t="s">
        <v>534</v>
      </c>
      <c r="F268" s="5">
        <v>88.8888888888889</v>
      </c>
      <c r="G268" s="8" t="s">
        <v>13</v>
      </c>
      <c r="H268" s="9" t="s">
        <v>14</v>
      </c>
    </row>
    <row r="269">
      <c r="A269" s="2">
        <v>506.0</v>
      </c>
      <c r="B269" s="2" t="s">
        <v>535</v>
      </c>
      <c r="C269" s="2">
        <v>37.35329063</v>
      </c>
      <c r="D269" s="2">
        <v>-80.666728377</v>
      </c>
      <c r="E269" s="2" t="s">
        <v>536</v>
      </c>
      <c r="F269" s="5">
        <v>88.8888888888889</v>
      </c>
      <c r="G269" s="8" t="s">
        <v>13</v>
      </c>
      <c r="H269" s="9" t="s">
        <v>14</v>
      </c>
    </row>
    <row r="270">
      <c r="A270" s="2">
        <v>398.0</v>
      </c>
      <c r="B270" s="2" t="s">
        <v>537</v>
      </c>
      <c r="C270" s="2">
        <v>37.49546269</v>
      </c>
      <c r="D270" s="2">
        <v>-77.432189064</v>
      </c>
      <c r="E270" s="2" t="s">
        <v>538</v>
      </c>
      <c r="F270" s="5">
        <v>88.8888888888889</v>
      </c>
      <c r="G270" s="8" t="s">
        <v>13</v>
      </c>
      <c r="H270" s="9" t="s">
        <v>14</v>
      </c>
    </row>
    <row r="271">
      <c r="A271" s="2">
        <v>450.0</v>
      </c>
      <c r="B271" s="2" t="s">
        <v>539</v>
      </c>
      <c r="C271" s="2">
        <v>38.959243149</v>
      </c>
      <c r="D271" s="2">
        <v>-77.721561192</v>
      </c>
      <c r="E271" s="2" t="s">
        <v>540</v>
      </c>
      <c r="F271" s="5">
        <v>88.8888888888889</v>
      </c>
      <c r="G271" s="8" t="s">
        <v>13</v>
      </c>
      <c r="H271" s="9" t="s">
        <v>14</v>
      </c>
    </row>
    <row r="272">
      <c r="A272" s="2">
        <v>529.0</v>
      </c>
      <c r="B272" s="2" t="s">
        <v>541</v>
      </c>
      <c r="C272" s="2">
        <v>37.259296545</v>
      </c>
      <c r="D272" s="2">
        <v>-80.445548495</v>
      </c>
      <c r="E272" s="2" t="s">
        <v>542</v>
      </c>
      <c r="F272" s="5">
        <v>88.8888888888889</v>
      </c>
      <c r="G272" s="8" t="s">
        <v>13</v>
      </c>
      <c r="H272" s="9" t="s">
        <v>14</v>
      </c>
    </row>
    <row r="273">
      <c r="A273" s="2">
        <v>136.0</v>
      </c>
      <c r="B273" s="2" t="s">
        <v>543</v>
      </c>
      <c r="C273" s="2">
        <v>37.574427702</v>
      </c>
      <c r="D273" s="2">
        <v>-77.575167897</v>
      </c>
      <c r="E273" s="2" t="s">
        <v>544</v>
      </c>
      <c r="F273" s="5">
        <v>88.8888888888889</v>
      </c>
      <c r="G273" s="8" t="s">
        <v>13</v>
      </c>
      <c r="H273" s="9" t="s">
        <v>28</v>
      </c>
    </row>
    <row r="274">
      <c r="A274" s="2">
        <v>221.0</v>
      </c>
      <c r="B274" s="2" t="s">
        <v>545</v>
      </c>
      <c r="C274" s="2">
        <v>37.511129496</v>
      </c>
      <c r="D274" s="2">
        <v>-78.911986826</v>
      </c>
      <c r="E274" s="2" t="s">
        <v>546</v>
      </c>
      <c r="F274" s="5">
        <v>88.8888888888889</v>
      </c>
      <c r="G274" s="8" t="s">
        <v>13</v>
      </c>
      <c r="H274" s="9" t="s">
        <v>14</v>
      </c>
    </row>
    <row r="275">
      <c r="A275" s="2">
        <v>229.0</v>
      </c>
      <c r="B275" s="2" t="s">
        <v>547</v>
      </c>
      <c r="C275" s="2">
        <v>37.13219084</v>
      </c>
      <c r="D275" s="2">
        <v>-79.571280678</v>
      </c>
      <c r="E275" s="2" t="s">
        <v>548</v>
      </c>
      <c r="F275" s="5">
        <v>88.8888888888889</v>
      </c>
      <c r="G275" s="8" t="s">
        <v>13</v>
      </c>
      <c r="H275" s="9" t="s">
        <v>14</v>
      </c>
    </row>
    <row r="276">
      <c r="A276" s="2">
        <v>84.0</v>
      </c>
      <c r="B276" s="2" t="s">
        <v>549</v>
      </c>
      <c r="C276" s="2">
        <v>37.798442484</v>
      </c>
      <c r="D276" s="2">
        <v>-79.415567159</v>
      </c>
      <c r="E276" s="2" t="s">
        <v>550</v>
      </c>
      <c r="F276" s="5">
        <v>88.8888888888889</v>
      </c>
      <c r="G276" s="8" t="s">
        <v>13</v>
      </c>
      <c r="H276" s="9" t="s">
        <v>14</v>
      </c>
    </row>
    <row r="277">
      <c r="A277" s="2">
        <v>587.0</v>
      </c>
      <c r="B277" s="2" t="s">
        <v>551</v>
      </c>
      <c r="C277" s="2">
        <v>39.005229607</v>
      </c>
      <c r="D277" s="2">
        <v>-77.466530493</v>
      </c>
      <c r="E277" s="2" t="s">
        <v>552</v>
      </c>
      <c r="F277" s="5">
        <v>88.8888888888889</v>
      </c>
      <c r="G277" s="8" t="s">
        <v>13</v>
      </c>
      <c r="H277" s="9" t="s">
        <v>14</v>
      </c>
    </row>
    <row r="278">
      <c r="A278" s="2">
        <v>384.0</v>
      </c>
      <c r="B278" s="2" t="s">
        <v>553</v>
      </c>
      <c r="C278" s="2">
        <v>37.14759537</v>
      </c>
      <c r="D278" s="2">
        <v>-80.265553386</v>
      </c>
      <c r="E278" s="2" t="s">
        <v>554</v>
      </c>
      <c r="F278" s="5">
        <v>88.8888888888889</v>
      </c>
      <c r="G278" s="8" t="s">
        <v>13</v>
      </c>
      <c r="H278" s="9" t="s">
        <v>28</v>
      </c>
    </row>
    <row r="279">
      <c r="A279" s="2">
        <v>480.0</v>
      </c>
      <c r="B279" s="2" t="s">
        <v>555</v>
      </c>
      <c r="C279" s="2">
        <v>36.959700701</v>
      </c>
      <c r="D279" s="2">
        <v>-76.66956785</v>
      </c>
      <c r="E279" s="2" t="s">
        <v>556</v>
      </c>
      <c r="F279" s="5">
        <v>88.8888888888889</v>
      </c>
      <c r="G279" s="8" t="s">
        <v>13</v>
      </c>
      <c r="H279" s="9" t="s">
        <v>14</v>
      </c>
    </row>
    <row r="280">
      <c r="A280" s="2">
        <v>327.0</v>
      </c>
      <c r="B280" s="2" t="s">
        <v>557</v>
      </c>
      <c r="C280" s="2">
        <v>39.24490028</v>
      </c>
      <c r="D280" s="2">
        <v>-78.088369062</v>
      </c>
      <c r="E280" s="2" t="s">
        <v>558</v>
      </c>
      <c r="F280" s="5">
        <v>88.8888888888889</v>
      </c>
      <c r="G280" s="8" t="s">
        <v>13</v>
      </c>
      <c r="H280" s="9" t="s">
        <v>14</v>
      </c>
    </row>
    <row r="281">
      <c r="A281" s="2">
        <v>104.0</v>
      </c>
      <c r="B281" s="2" t="s">
        <v>559</v>
      </c>
      <c r="C281" s="2">
        <v>37.934802337</v>
      </c>
      <c r="D281" s="2">
        <v>-75.502105169</v>
      </c>
      <c r="E281" s="2" t="s">
        <v>560</v>
      </c>
      <c r="F281" s="5">
        <v>88.8888888888889</v>
      </c>
      <c r="G281" s="8" t="s">
        <v>13</v>
      </c>
      <c r="H281" s="9" t="s">
        <v>14</v>
      </c>
    </row>
    <row r="282">
      <c r="A282" s="2">
        <v>227.0</v>
      </c>
      <c r="B282" s="2" t="s">
        <v>561</v>
      </c>
      <c r="C282" s="2">
        <v>38.060261968</v>
      </c>
      <c r="D282" s="2">
        <v>-78.879948863</v>
      </c>
      <c r="E282" s="2" t="s">
        <v>562</v>
      </c>
      <c r="F282" s="5">
        <v>88.8888888888889</v>
      </c>
      <c r="G282" s="8" t="s">
        <v>13</v>
      </c>
      <c r="H282" s="9" t="s">
        <v>14</v>
      </c>
    </row>
    <row r="283">
      <c r="A283" s="2">
        <v>438.0</v>
      </c>
      <c r="B283" s="2" t="s">
        <v>563</v>
      </c>
      <c r="C283" s="2">
        <v>37.393218156</v>
      </c>
      <c r="D283" s="2">
        <v>-77.672106851</v>
      </c>
      <c r="E283" s="2" t="s">
        <v>564</v>
      </c>
      <c r="F283" s="5">
        <v>88.8888888888889</v>
      </c>
      <c r="G283" s="8" t="s">
        <v>13</v>
      </c>
      <c r="H283" s="9" t="s">
        <v>14</v>
      </c>
    </row>
    <row r="284">
      <c r="A284" s="2">
        <v>212.0</v>
      </c>
      <c r="B284" s="2" t="s">
        <v>565</v>
      </c>
      <c r="C284" s="2">
        <v>38.654745017</v>
      </c>
      <c r="D284" s="2">
        <v>-77.282509097</v>
      </c>
      <c r="E284" s="2" t="s">
        <v>566</v>
      </c>
      <c r="F284" s="5">
        <v>88.8888888888889</v>
      </c>
      <c r="G284" s="8" t="s">
        <v>13</v>
      </c>
      <c r="H284" s="9" t="s">
        <v>14</v>
      </c>
    </row>
    <row r="285">
      <c r="A285" s="2">
        <v>210.0</v>
      </c>
      <c r="B285" s="2" t="s">
        <v>193</v>
      </c>
      <c r="C285" s="2">
        <v>38.907182457</v>
      </c>
      <c r="D285" s="2">
        <v>-77.271270315</v>
      </c>
      <c r="E285" s="2" t="s">
        <v>194</v>
      </c>
      <c r="F285" s="5">
        <v>90.9090909090909</v>
      </c>
      <c r="G285" s="8" t="s">
        <v>13</v>
      </c>
      <c r="H285" s="9" t="s">
        <v>14</v>
      </c>
    </row>
    <row r="286">
      <c r="A286" s="2">
        <v>33.0</v>
      </c>
      <c r="B286" s="2" t="s">
        <v>567</v>
      </c>
      <c r="C286" s="2">
        <v>36.85186452</v>
      </c>
      <c r="D286" s="2">
        <v>-76.175624841</v>
      </c>
      <c r="E286" s="2" t="s">
        <v>568</v>
      </c>
      <c r="F286" s="5">
        <v>90.9090909090909</v>
      </c>
      <c r="G286" s="8" t="s">
        <v>13</v>
      </c>
      <c r="H286" s="13"/>
    </row>
    <row r="287">
      <c r="A287" s="2">
        <v>145.0</v>
      </c>
      <c r="B287" s="2" t="s">
        <v>569</v>
      </c>
      <c r="C287" s="2">
        <v>38.790845286</v>
      </c>
      <c r="D287" s="2">
        <v>-77.565172073</v>
      </c>
      <c r="E287" s="10" t="s">
        <v>570</v>
      </c>
      <c r="F287" s="5">
        <v>90.9090909090909</v>
      </c>
      <c r="G287" s="8" t="s">
        <v>13</v>
      </c>
      <c r="H287" s="18" t="s">
        <v>571</v>
      </c>
    </row>
    <row r="288">
      <c r="A288" s="2">
        <v>184.0</v>
      </c>
      <c r="B288" s="2" t="s">
        <v>572</v>
      </c>
      <c r="C288" s="2">
        <v>37.363450768</v>
      </c>
      <c r="D288" s="2">
        <v>-79.293105545</v>
      </c>
      <c r="E288" s="2" t="s">
        <v>573</v>
      </c>
      <c r="F288" s="5">
        <v>92.3076923076923</v>
      </c>
      <c r="G288" s="8" t="s">
        <v>13</v>
      </c>
      <c r="H288" s="13"/>
    </row>
    <row r="289">
      <c r="A289" s="2">
        <v>564.0</v>
      </c>
      <c r="B289" s="2" t="s">
        <v>574</v>
      </c>
      <c r="C289" s="2">
        <v>38.894131891</v>
      </c>
      <c r="D289" s="2">
        <v>-77.564547032</v>
      </c>
      <c r="E289" s="2" t="s">
        <v>575</v>
      </c>
      <c r="F289" s="5">
        <v>92.3076923076923</v>
      </c>
      <c r="G289" s="8" t="s">
        <v>13</v>
      </c>
      <c r="H289" s="13"/>
    </row>
    <row r="290">
      <c r="A290" s="2">
        <v>356.0</v>
      </c>
      <c r="B290" s="2" t="s">
        <v>576</v>
      </c>
      <c r="C290" s="2">
        <v>38.89607909</v>
      </c>
      <c r="D290" s="2">
        <v>-77.071536054</v>
      </c>
      <c r="E290" s="2" t="s">
        <v>577</v>
      </c>
      <c r="F290" s="5">
        <v>92.3076923076923</v>
      </c>
      <c r="G290" s="8" t="s">
        <v>13</v>
      </c>
      <c r="H290" s="13"/>
    </row>
    <row r="291">
      <c r="A291" s="2">
        <v>348.0</v>
      </c>
      <c r="B291" s="2" t="s">
        <v>578</v>
      </c>
      <c r="C291" s="2">
        <v>38.884982737</v>
      </c>
      <c r="D291" s="2">
        <v>-77.0984868</v>
      </c>
      <c r="E291" s="2" t="s">
        <v>579</v>
      </c>
      <c r="F291" s="5">
        <v>93.3333333333333</v>
      </c>
      <c r="G291" s="8" t="s">
        <v>13</v>
      </c>
      <c r="H291" s="13"/>
    </row>
    <row r="292">
      <c r="A292" s="2">
        <v>368.0</v>
      </c>
      <c r="B292" s="2" t="s">
        <v>580</v>
      </c>
      <c r="C292" s="2">
        <v>36.849476047</v>
      </c>
      <c r="D292" s="2">
        <v>-79.387635293</v>
      </c>
      <c r="E292" s="2" t="s">
        <v>581</v>
      </c>
      <c r="F292" s="5">
        <v>93.3333333333333</v>
      </c>
      <c r="G292" s="8" t="s">
        <v>13</v>
      </c>
      <c r="H292" s="13"/>
    </row>
    <row r="293">
      <c r="A293" s="2">
        <v>19.0</v>
      </c>
      <c r="B293" s="2" t="s">
        <v>582</v>
      </c>
      <c r="C293" s="2">
        <v>37.129821096</v>
      </c>
      <c r="D293" s="2">
        <v>-82.396448409</v>
      </c>
      <c r="E293" s="2" t="s">
        <v>583</v>
      </c>
      <c r="F293" s="5">
        <v>93.3333333333333</v>
      </c>
      <c r="G293" s="8" t="s">
        <v>13</v>
      </c>
      <c r="H293" s="13"/>
    </row>
    <row r="294">
      <c r="A294" s="2">
        <v>504.0</v>
      </c>
      <c r="B294" s="2" t="s">
        <v>584</v>
      </c>
      <c r="C294" s="2">
        <v>37.369743006</v>
      </c>
      <c r="D294" s="2">
        <v>-80.861299381</v>
      </c>
      <c r="E294" s="2" t="s">
        <v>585</v>
      </c>
      <c r="F294" s="5">
        <v>93.3333333333333</v>
      </c>
      <c r="G294" s="8" t="s">
        <v>13</v>
      </c>
      <c r="H294" s="13"/>
    </row>
    <row r="295">
      <c r="A295" s="2">
        <v>147.0</v>
      </c>
      <c r="B295" s="2" t="s">
        <v>586</v>
      </c>
      <c r="C295" s="2">
        <v>38.933913292</v>
      </c>
      <c r="D295" s="2">
        <v>-77.625408946</v>
      </c>
      <c r="E295" s="2" t="s">
        <v>587</v>
      </c>
      <c r="F295" s="5">
        <v>93.3333333333333</v>
      </c>
      <c r="G295" s="8" t="s">
        <v>13</v>
      </c>
      <c r="H295" s="13"/>
    </row>
    <row r="296">
      <c r="A296" s="2">
        <v>407.0</v>
      </c>
      <c r="B296" s="2" t="s">
        <v>588</v>
      </c>
      <c r="C296" s="2">
        <v>37.671245655</v>
      </c>
      <c r="D296" s="2">
        <v>-77.379245388</v>
      </c>
      <c r="E296" s="10" t="s">
        <v>589</v>
      </c>
      <c r="F296" s="5">
        <v>93.3333333333333</v>
      </c>
      <c r="G296" s="8" t="s">
        <v>13</v>
      </c>
      <c r="H296" s="9" t="s">
        <v>590</v>
      </c>
    </row>
    <row r="297">
      <c r="A297" s="2">
        <v>86.0</v>
      </c>
      <c r="B297" s="2" t="s">
        <v>591</v>
      </c>
      <c r="C297" s="2">
        <v>37.573580823</v>
      </c>
      <c r="D297" s="2">
        <v>-79.370894373</v>
      </c>
      <c r="E297" s="2" t="s">
        <v>592</v>
      </c>
      <c r="F297" s="5">
        <v>93.3333333333333</v>
      </c>
      <c r="G297" s="8" t="s">
        <v>13</v>
      </c>
      <c r="H297" s="13"/>
    </row>
    <row r="298">
      <c r="A298" s="2">
        <v>176.0</v>
      </c>
      <c r="B298" s="2" t="s">
        <v>593</v>
      </c>
      <c r="C298" s="2">
        <v>37.130063731</v>
      </c>
      <c r="D298" s="2">
        <v>-79.278442637</v>
      </c>
      <c r="E298" s="2" t="s">
        <v>594</v>
      </c>
      <c r="F298" s="5">
        <v>94.1176470588235</v>
      </c>
      <c r="G298" s="8" t="s">
        <v>13</v>
      </c>
      <c r="H298" s="9" t="s">
        <v>14</v>
      </c>
    </row>
    <row r="299">
      <c r="A299" s="2">
        <v>50.0</v>
      </c>
      <c r="B299" s="2" t="s">
        <v>595</v>
      </c>
      <c r="C299" s="2">
        <v>38.823506477</v>
      </c>
      <c r="D299" s="2">
        <v>-77.169013702</v>
      </c>
      <c r="E299" s="2" t="s">
        <v>596</v>
      </c>
      <c r="F299" s="5">
        <v>94.1176470588235</v>
      </c>
      <c r="G299" s="8" t="s">
        <v>13</v>
      </c>
      <c r="H299" s="13"/>
    </row>
    <row r="300">
      <c r="A300" s="2">
        <v>351.0</v>
      </c>
      <c r="B300" s="2" t="s">
        <v>597</v>
      </c>
      <c r="C300" s="2">
        <v>38.847690823</v>
      </c>
      <c r="D300" s="2">
        <v>-77.097826242</v>
      </c>
      <c r="E300" s="2" t="s">
        <v>598</v>
      </c>
      <c r="F300" s="5">
        <v>94.1176470588235</v>
      </c>
      <c r="G300" s="8" t="s">
        <v>13</v>
      </c>
      <c r="H300" s="13"/>
    </row>
    <row r="301">
      <c r="A301" s="2">
        <v>341.0</v>
      </c>
      <c r="B301" s="2" t="s">
        <v>599</v>
      </c>
      <c r="C301" s="2">
        <v>38.279942311</v>
      </c>
      <c r="D301" s="2">
        <v>-77.204353709</v>
      </c>
      <c r="E301" s="2" t="s">
        <v>600</v>
      </c>
      <c r="F301" s="5">
        <v>94.1176470588235</v>
      </c>
      <c r="G301" s="8" t="s">
        <v>13</v>
      </c>
      <c r="H301" s="9" t="s">
        <v>28</v>
      </c>
    </row>
    <row r="302">
      <c r="A302" s="2">
        <v>205.0</v>
      </c>
      <c r="B302" s="2" t="s">
        <v>601</v>
      </c>
      <c r="C302" s="2">
        <v>39.02615843</v>
      </c>
      <c r="D302" s="2">
        <v>-77.456400897</v>
      </c>
      <c r="E302" s="2" t="s">
        <v>602</v>
      </c>
      <c r="F302" s="5">
        <v>94.1176470588235</v>
      </c>
      <c r="G302" s="8" t="s">
        <v>13</v>
      </c>
      <c r="H302" s="13"/>
    </row>
    <row r="303">
      <c r="A303" s="2">
        <v>182.0</v>
      </c>
      <c r="B303" s="2" t="s">
        <v>603</v>
      </c>
      <c r="C303" s="2">
        <v>37.432953648</v>
      </c>
      <c r="D303" s="2">
        <v>-79.229132186</v>
      </c>
      <c r="E303" s="2" t="s">
        <v>604</v>
      </c>
      <c r="F303" s="5">
        <v>94.1176470588235</v>
      </c>
      <c r="G303" s="8" t="s">
        <v>13</v>
      </c>
      <c r="H303" s="13"/>
    </row>
    <row r="304">
      <c r="A304" s="2">
        <v>437.0</v>
      </c>
      <c r="B304" s="2" t="s">
        <v>605</v>
      </c>
      <c r="C304" s="2">
        <v>37.379497547</v>
      </c>
      <c r="D304" s="2">
        <v>-77.453444749</v>
      </c>
      <c r="E304" s="2" t="s">
        <v>606</v>
      </c>
      <c r="F304" s="5">
        <v>94.1176470588235</v>
      </c>
      <c r="G304" s="8" t="s">
        <v>13</v>
      </c>
      <c r="H304" s="13"/>
    </row>
    <row r="305">
      <c r="A305" s="2">
        <v>349.0</v>
      </c>
      <c r="B305" s="2" t="s">
        <v>607</v>
      </c>
      <c r="C305" s="2">
        <v>38.884959597</v>
      </c>
      <c r="D305" s="2">
        <v>-77.104638936</v>
      </c>
      <c r="E305" s="2" t="s">
        <v>608</v>
      </c>
      <c r="F305" s="5">
        <v>94.1176470588235</v>
      </c>
      <c r="G305" s="8" t="s">
        <v>13</v>
      </c>
      <c r="H305" s="13"/>
    </row>
    <row r="306">
      <c r="A306" s="2">
        <v>81.0</v>
      </c>
      <c r="B306" s="2" t="s">
        <v>609</v>
      </c>
      <c r="C306" s="2">
        <v>37.769319968</v>
      </c>
      <c r="D306" s="2">
        <v>-79.985999933</v>
      </c>
      <c r="E306" s="2" t="s">
        <v>610</v>
      </c>
      <c r="F306" s="5">
        <v>94.1176470588235</v>
      </c>
      <c r="G306" s="8" t="s">
        <v>13</v>
      </c>
      <c r="H306" s="13"/>
    </row>
    <row r="307">
      <c r="A307" s="2">
        <v>187.0</v>
      </c>
      <c r="B307" s="2" t="s">
        <v>611</v>
      </c>
      <c r="C307" s="2">
        <v>37.870506397</v>
      </c>
      <c r="D307" s="2">
        <v>-79.306724045</v>
      </c>
      <c r="E307" s="2" t="s">
        <v>612</v>
      </c>
      <c r="F307" s="5">
        <v>94.1176470588235</v>
      </c>
      <c r="G307" s="8" t="s">
        <v>13</v>
      </c>
      <c r="H307" s="13"/>
    </row>
    <row r="308">
      <c r="A308" s="2">
        <v>487.0</v>
      </c>
      <c r="B308" s="2" t="s">
        <v>613</v>
      </c>
      <c r="C308" s="2">
        <v>37.311421583</v>
      </c>
      <c r="D308" s="2">
        <v>-78.393034104</v>
      </c>
      <c r="E308" s="2" t="s">
        <v>614</v>
      </c>
      <c r="F308" s="5">
        <v>94.1176470588235</v>
      </c>
      <c r="G308" s="8" t="s">
        <v>13</v>
      </c>
      <c r="H308" s="13"/>
    </row>
    <row r="309">
      <c r="A309" s="2">
        <v>331.0</v>
      </c>
      <c r="B309" s="2" t="s">
        <v>615</v>
      </c>
      <c r="C309" s="2">
        <v>37.931509512</v>
      </c>
      <c r="D309" s="2">
        <v>-78.105405391</v>
      </c>
      <c r="E309" s="2" t="s">
        <v>616</v>
      </c>
      <c r="F309" s="5">
        <v>94.1176470588235</v>
      </c>
      <c r="G309" s="8" t="s">
        <v>13</v>
      </c>
      <c r="H309" s="13"/>
    </row>
    <row r="310">
      <c r="A310" s="2">
        <v>46.0</v>
      </c>
      <c r="B310" s="2" t="s">
        <v>617</v>
      </c>
      <c r="C310" s="2">
        <v>38.73904943</v>
      </c>
      <c r="D310" s="2">
        <v>-77.193791114</v>
      </c>
      <c r="E310" s="2" t="s">
        <v>618</v>
      </c>
      <c r="F310" s="5">
        <v>94.1176470588235</v>
      </c>
      <c r="G310" s="8" t="s">
        <v>13</v>
      </c>
      <c r="H310" s="13"/>
    </row>
    <row r="311">
      <c r="A311" s="2">
        <v>253.0</v>
      </c>
      <c r="B311" s="2" t="s">
        <v>619</v>
      </c>
      <c r="C311" s="2">
        <v>36.797922865</v>
      </c>
      <c r="D311" s="2">
        <v>-76.107284671</v>
      </c>
      <c r="E311" s="2" t="s">
        <v>620</v>
      </c>
      <c r="F311" s="5">
        <v>94.1176470588235</v>
      </c>
      <c r="G311" s="8" t="s">
        <v>13</v>
      </c>
      <c r="H311" s="13"/>
    </row>
    <row r="312">
      <c r="A312" s="2">
        <v>251.0</v>
      </c>
      <c r="B312" s="2" t="s">
        <v>621</v>
      </c>
      <c r="C312" s="2">
        <v>36.841765618</v>
      </c>
      <c r="D312" s="2">
        <v>-76.174979974</v>
      </c>
      <c r="E312" s="2" t="s">
        <v>622</v>
      </c>
      <c r="F312" s="5">
        <v>94.1176470588235</v>
      </c>
      <c r="G312" s="8" t="s">
        <v>13</v>
      </c>
      <c r="H312" s="13"/>
    </row>
    <row r="313">
      <c r="A313" s="2">
        <v>325.0</v>
      </c>
      <c r="B313" s="2" t="s">
        <v>623</v>
      </c>
      <c r="C313" s="2">
        <v>39.152366093</v>
      </c>
      <c r="D313" s="2">
        <v>-78.131485027</v>
      </c>
      <c r="E313" s="2" t="s">
        <v>624</v>
      </c>
      <c r="F313" s="5">
        <v>94.1176470588235</v>
      </c>
      <c r="G313" s="8" t="s">
        <v>13</v>
      </c>
      <c r="H313" s="13"/>
    </row>
    <row r="314">
      <c r="A314" s="2">
        <v>518.0</v>
      </c>
      <c r="B314" s="2" t="s">
        <v>625</v>
      </c>
      <c r="C314" s="2">
        <v>37.11704384</v>
      </c>
      <c r="D314" s="2">
        <v>-80.593139422</v>
      </c>
      <c r="E314" s="2" t="s">
        <v>626</v>
      </c>
      <c r="F314" s="5">
        <v>94.1176470588235</v>
      </c>
      <c r="G314" s="8" t="s">
        <v>13</v>
      </c>
      <c r="H314" s="13"/>
    </row>
    <row r="315">
      <c r="A315" s="2">
        <v>491.0</v>
      </c>
      <c r="B315" s="2" t="s">
        <v>627</v>
      </c>
      <c r="C315" s="2">
        <v>36.959628202</v>
      </c>
      <c r="D315" s="2">
        <v>-78.131723677</v>
      </c>
      <c r="E315" s="2" t="s">
        <v>628</v>
      </c>
      <c r="F315" s="5">
        <v>94.1176470588235</v>
      </c>
      <c r="G315" s="8" t="s">
        <v>13</v>
      </c>
      <c r="H315" s="13"/>
    </row>
    <row r="316">
      <c r="A316" s="2">
        <v>211.0</v>
      </c>
      <c r="B316" s="2" t="s">
        <v>629</v>
      </c>
      <c r="C316" s="2">
        <v>38.692431378</v>
      </c>
      <c r="D316" s="2">
        <v>-77.294868486</v>
      </c>
      <c r="E316" s="2" t="s">
        <v>630</v>
      </c>
      <c r="F316" s="5">
        <v>94.1176470588235</v>
      </c>
      <c r="G316" s="8" t="s">
        <v>13</v>
      </c>
      <c r="H316" s="13"/>
    </row>
    <row r="317">
      <c r="A317" s="2">
        <v>265.0</v>
      </c>
      <c r="B317" s="2" t="s">
        <v>631</v>
      </c>
      <c r="C317" s="2">
        <v>36.77130203</v>
      </c>
      <c r="D317" s="2">
        <v>-76.0921628</v>
      </c>
      <c r="E317" s="2" t="s">
        <v>632</v>
      </c>
      <c r="F317" s="5">
        <v>94.1176470588235</v>
      </c>
      <c r="G317" s="8" t="s">
        <v>13</v>
      </c>
      <c r="H317" s="13"/>
    </row>
    <row r="318">
      <c r="A318" s="2">
        <v>371.0</v>
      </c>
      <c r="B318" s="2" t="s">
        <v>633</v>
      </c>
      <c r="C318" s="2">
        <v>37.093980011</v>
      </c>
      <c r="D318" s="2">
        <v>-79.40332373</v>
      </c>
      <c r="E318" s="2" t="s">
        <v>634</v>
      </c>
      <c r="F318" s="5">
        <v>94.1176470588235</v>
      </c>
      <c r="G318" s="8" t="s">
        <v>13</v>
      </c>
      <c r="H318" s="13"/>
    </row>
    <row r="319">
      <c r="A319" s="2">
        <v>460.0</v>
      </c>
      <c r="B319" s="2" t="s">
        <v>635</v>
      </c>
      <c r="C319" s="2">
        <v>37.328230505</v>
      </c>
      <c r="D319" s="2">
        <v>-76.757109811</v>
      </c>
      <c r="E319" s="2" t="s">
        <v>636</v>
      </c>
      <c r="F319" s="5">
        <v>94.1176470588235</v>
      </c>
      <c r="G319" s="8" t="s">
        <v>13</v>
      </c>
      <c r="H319" s="13"/>
    </row>
    <row r="320">
      <c r="A320" s="2">
        <v>254.0</v>
      </c>
      <c r="B320" s="2" t="s">
        <v>637</v>
      </c>
      <c r="C320" s="2">
        <v>36.838375129</v>
      </c>
      <c r="D320" s="2">
        <v>-76.075256273</v>
      </c>
      <c r="E320" s="2" t="s">
        <v>638</v>
      </c>
      <c r="F320" s="5">
        <v>94.1176470588235</v>
      </c>
      <c r="G320" s="8" t="s">
        <v>13</v>
      </c>
      <c r="H320" s="13"/>
    </row>
    <row r="321">
      <c r="A321" s="2">
        <v>133.0</v>
      </c>
      <c r="B321" s="2" t="s">
        <v>639</v>
      </c>
      <c r="C321" s="2">
        <v>38.250285904</v>
      </c>
      <c r="D321" s="2">
        <v>-77.475913984</v>
      </c>
      <c r="E321" s="2" t="s">
        <v>640</v>
      </c>
      <c r="F321" s="5">
        <v>94.1176470588235</v>
      </c>
      <c r="G321" s="8" t="s">
        <v>13</v>
      </c>
      <c r="H321" s="13"/>
    </row>
    <row r="322">
      <c r="A322" s="2">
        <v>408.0</v>
      </c>
      <c r="B322" s="2" t="s">
        <v>641</v>
      </c>
      <c r="C322" s="2">
        <v>37.550701339</v>
      </c>
      <c r="D322" s="2">
        <v>-77.362323304</v>
      </c>
      <c r="E322" s="2" t="s">
        <v>642</v>
      </c>
      <c r="F322" s="5">
        <v>94.1176470588235</v>
      </c>
      <c r="G322" s="8" t="s">
        <v>13</v>
      </c>
      <c r="H322" s="13"/>
    </row>
    <row r="323">
      <c r="A323" s="2">
        <v>235.0</v>
      </c>
      <c r="B323" s="2" t="s">
        <v>643</v>
      </c>
      <c r="C323" s="2">
        <v>36.724681149</v>
      </c>
      <c r="D323" s="2">
        <v>-76.62220275</v>
      </c>
      <c r="E323" s="2" t="s">
        <v>644</v>
      </c>
      <c r="F323" s="5">
        <v>94.1176470588235</v>
      </c>
      <c r="G323" s="8" t="s">
        <v>13</v>
      </c>
      <c r="H323" s="13"/>
    </row>
    <row r="324">
      <c r="A324" s="2">
        <v>309.0</v>
      </c>
      <c r="B324" s="2" t="s">
        <v>645</v>
      </c>
      <c r="C324" s="2">
        <v>37.389466662</v>
      </c>
      <c r="D324" s="2">
        <v>-79.122086233</v>
      </c>
      <c r="E324" s="2" t="s">
        <v>646</v>
      </c>
      <c r="F324" s="5">
        <v>94.1176470588235</v>
      </c>
      <c r="G324" s="8" t="s">
        <v>13</v>
      </c>
      <c r="H324" s="13"/>
    </row>
    <row r="325">
      <c r="A325" s="2">
        <v>256.0</v>
      </c>
      <c r="B325" s="2" t="s">
        <v>647</v>
      </c>
      <c r="C325" s="2">
        <v>36.790386051</v>
      </c>
      <c r="D325" s="2">
        <v>-75.998421042</v>
      </c>
      <c r="E325" s="2" t="s">
        <v>648</v>
      </c>
      <c r="F325" s="5">
        <v>94.1176470588235</v>
      </c>
      <c r="G325" s="8" t="s">
        <v>13</v>
      </c>
      <c r="H325" s="13"/>
    </row>
    <row r="326">
      <c r="A326" s="2">
        <v>467.0</v>
      </c>
      <c r="B326" s="2" t="s">
        <v>649</v>
      </c>
      <c r="C326" s="2">
        <v>37.09145819</v>
      </c>
      <c r="D326" s="2">
        <v>-76.388809845</v>
      </c>
      <c r="E326" s="2" t="s">
        <v>650</v>
      </c>
      <c r="F326" s="5">
        <v>94.1176470588235</v>
      </c>
      <c r="G326" s="8" t="s">
        <v>13</v>
      </c>
      <c r="H326" s="13"/>
    </row>
    <row r="327">
      <c r="A327" s="2">
        <v>101.0</v>
      </c>
      <c r="B327" s="2" t="s">
        <v>651</v>
      </c>
      <c r="C327" s="2">
        <v>36.666909699</v>
      </c>
      <c r="D327" s="2">
        <v>-80.447993702</v>
      </c>
      <c r="E327" s="2" t="s">
        <v>652</v>
      </c>
      <c r="F327" s="5">
        <v>94.1176470588235</v>
      </c>
      <c r="G327" s="8" t="s">
        <v>13</v>
      </c>
      <c r="H327" s="13"/>
    </row>
    <row r="328">
      <c r="A328" s="2">
        <v>446.0</v>
      </c>
      <c r="B328" s="2" t="s">
        <v>653</v>
      </c>
      <c r="C328" s="2">
        <v>38.539643524</v>
      </c>
      <c r="D328" s="2">
        <v>-77.777219703</v>
      </c>
      <c r="E328" s="2" t="s">
        <v>654</v>
      </c>
      <c r="F328" s="5">
        <v>94.1176470588235</v>
      </c>
      <c r="G328" s="8" t="s">
        <v>13</v>
      </c>
      <c r="H328" s="13"/>
    </row>
    <row r="329">
      <c r="A329" s="2">
        <v>3.0</v>
      </c>
      <c r="B329" s="2" t="s">
        <v>655</v>
      </c>
      <c r="C329" s="2">
        <v>37.092140444</v>
      </c>
      <c r="D329" s="2">
        <v>-81.806642638</v>
      </c>
      <c r="E329" s="2" t="s">
        <v>656</v>
      </c>
      <c r="F329" s="5">
        <v>94.1176470588235</v>
      </c>
      <c r="G329" s="8" t="s">
        <v>13</v>
      </c>
      <c r="H329" s="9" t="s">
        <v>14</v>
      </c>
    </row>
    <row r="330">
      <c r="A330" s="2">
        <v>539.0</v>
      </c>
      <c r="B330" s="2" t="s">
        <v>657</v>
      </c>
      <c r="C330" s="2">
        <v>36.895487965</v>
      </c>
      <c r="D330" s="2">
        <v>-81.753345424</v>
      </c>
      <c r="E330" s="2" t="s">
        <v>658</v>
      </c>
      <c r="F330" s="5">
        <v>94.1176470588235</v>
      </c>
      <c r="G330" s="8" t="s">
        <v>13</v>
      </c>
      <c r="H330" s="13"/>
    </row>
    <row r="331">
      <c r="A331" s="2">
        <v>132.0</v>
      </c>
      <c r="B331" s="2" t="s">
        <v>659</v>
      </c>
      <c r="C331" s="2">
        <v>38.998881</v>
      </c>
      <c r="D331" s="2">
        <v>-77.471994</v>
      </c>
      <c r="E331" s="2" t="s">
        <v>660</v>
      </c>
      <c r="F331" s="5">
        <v>94.1176470588235</v>
      </c>
      <c r="G331" s="8" t="s">
        <v>13</v>
      </c>
      <c r="H331" s="13"/>
    </row>
    <row r="332">
      <c r="A332" s="2">
        <v>463.0</v>
      </c>
      <c r="B332" s="2" t="s">
        <v>661</v>
      </c>
      <c r="C332" s="2">
        <v>37.029970915</v>
      </c>
      <c r="D332" s="2">
        <v>-76.367087095</v>
      </c>
      <c r="E332" s="2" t="s">
        <v>662</v>
      </c>
      <c r="F332" s="5">
        <v>94.1176470588235</v>
      </c>
      <c r="G332" s="8" t="s">
        <v>13</v>
      </c>
      <c r="H332" s="13"/>
    </row>
    <row r="333">
      <c r="A333" s="2">
        <v>115.0</v>
      </c>
      <c r="B333" s="2" t="s">
        <v>663</v>
      </c>
      <c r="C333" s="2">
        <v>37.502079655</v>
      </c>
      <c r="D333" s="2">
        <v>-77.532332397</v>
      </c>
      <c r="E333" s="2" t="s">
        <v>664</v>
      </c>
      <c r="F333" s="5">
        <v>94.1176470588235</v>
      </c>
      <c r="G333" s="8" t="s">
        <v>13</v>
      </c>
      <c r="H333" s="13"/>
    </row>
    <row r="334">
      <c r="A334" s="2">
        <v>165.0</v>
      </c>
      <c r="B334" s="2" t="s">
        <v>665</v>
      </c>
      <c r="C334" s="2">
        <v>39.001643364</v>
      </c>
      <c r="D334" s="2">
        <v>-78.358713818</v>
      </c>
      <c r="E334" s="2" t="s">
        <v>666</v>
      </c>
      <c r="F334" s="5">
        <v>94.1176470588235</v>
      </c>
      <c r="G334" s="8" t="s">
        <v>13</v>
      </c>
      <c r="H334" s="13"/>
    </row>
    <row r="335">
      <c r="A335" s="2">
        <v>498.0</v>
      </c>
      <c r="B335" s="2" t="s">
        <v>667</v>
      </c>
      <c r="C335" s="2">
        <v>36.897902687</v>
      </c>
      <c r="D335" s="2">
        <v>-76.897840941</v>
      </c>
      <c r="E335" s="2" t="s">
        <v>668</v>
      </c>
      <c r="F335" s="5">
        <v>94.1176470588235</v>
      </c>
      <c r="G335" s="8" t="s">
        <v>13</v>
      </c>
      <c r="H335" s="13"/>
    </row>
    <row r="336">
      <c r="A336" s="2">
        <v>449.0</v>
      </c>
      <c r="B336" s="2" t="s">
        <v>669</v>
      </c>
      <c r="C336" s="2">
        <v>38.69742368</v>
      </c>
      <c r="D336" s="2">
        <v>-77.767463815</v>
      </c>
      <c r="E336" s="2" t="s">
        <v>670</v>
      </c>
      <c r="F336" s="5">
        <v>94.1176470588235</v>
      </c>
      <c r="G336" s="8" t="s">
        <v>13</v>
      </c>
      <c r="H336" s="13"/>
    </row>
    <row r="337">
      <c r="A337" s="2">
        <v>553.0</v>
      </c>
      <c r="B337" s="2" t="s">
        <v>671</v>
      </c>
      <c r="C337" s="2">
        <v>36.720046206</v>
      </c>
      <c r="D337" s="2">
        <v>-82.007966583</v>
      </c>
      <c r="E337" s="2" t="s">
        <v>672</v>
      </c>
      <c r="F337" s="5">
        <v>100.0</v>
      </c>
      <c r="G337" s="8" t="s">
        <v>13</v>
      </c>
      <c r="H337" s="13"/>
    </row>
    <row r="338">
      <c r="A338" s="2">
        <v>119.0</v>
      </c>
      <c r="B338" s="2" t="s">
        <v>673</v>
      </c>
      <c r="C338" s="2">
        <v>37.57993938</v>
      </c>
      <c r="D338" s="2">
        <v>-77.47755036</v>
      </c>
      <c r="E338" s="2" t="s">
        <v>674</v>
      </c>
      <c r="F338" s="5">
        <v>100.0</v>
      </c>
      <c r="G338" s="8" t="s">
        <v>13</v>
      </c>
      <c r="H338" s="13"/>
    </row>
    <row r="339">
      <c r="A339" s="2">
        <v>405.0</v>
      </c>
      <c r="B339" s="2" t="s">
        <v>675</v>
      </c>
      <c r="C339" s="2">
        <v>37.336270183</v>
      </c>
      <c r="D339" s="2">
        <v>-77.281096583</v>
      </c>
      <c r="E339" s="2" t="s">
        <v>676</v>
      </c>
      <c r="F339" s="5">
        <v>100.0</v>
      </c>
      <c r="G339" s="8" t="s">
        <v>13</v>
      </c>
      <c r="H339" s="9" t="s">
        <v>28</v>
      </c>
    </row>
    <row r="340">
      <c r="A340" s="2">
        <v>52.0</v>
      </c>
      <c r="B340" s="2" t="s">
        <v>677</v>
      </c>
      <c r="C340" s="2">
        <v>38.896654899</v>
      </c>
      <c r="D340" s="2">
        <v>-77.5698336</v>
      </c>
      <c r="E340" s="2" t="s">
        <v>678</v>
      </c>
      <c r="F340" s="5">
        <v>100.0</v>
      </c>
      <c r="G340" s="8" t="s">
        <v>13</v>
      </c>
      <c r="H340" s="13"/>
    </row>
    <row r="341">
      <c r="A341" s="2">
        <v>130.0</v>
      </c>
      <c r="B341" s="2" t="s">
        <v>679</v>
      </c>
      <c r="C341" s="2">
        <v>39.051392273</v>
      </c>
      <c r="D341" s="2">
        <v>-77.498370493</v>
      </c>
      <c r="E341" s="2" t="s">
        <v>680</v>
      </c>
      <c r="F341" s="5">
        <v>100.0</v>
      </c>
      <c r="G341" s="8" t="s">
        <v>13</v>
      </c>
      <c r="H341" s="13"/>
    </row>
    <row r="342">
      <c r="A342" s="2">
        <v>234.0</v>
      </c>
      <c r="B342" s="2" t="s">
        <v>40</v>
      </c>
      <c r="C342" s="2">
        <v>36.634550307</v>
      </c>
      <c r="D342" s="2">
        <v>-79.704778901</v>
      </c>
      <c r="E342" s="2" t="s">
        <v>41</v>
      </c>
      <c r="F342" s="5">
        <v>100.0</v>
      </c>
      <c r="G342" s="8" t="s">
        <v>13</v>
      </c>
      <c r="H342" s="9" t="s">
        <v>14</v>
      </c>
    </row>
    <row r="343">
      <c r="A343" s="2">
        <v>409.0</v>
      </c>
      <c r="B343" s="2" t="s">
        <v>681</v>
      </c>
      <c r="C343" s="2">
        <v>37.492097009</v>
      </c>
      <c r="D343" s="2">
        <v>-77.430672086</v>
      </c>
      <c r="E343" s="2" t="s">
        <v>682</v>
      </c>
      <c r="F343" s="5">
        <v>100.0</v>
      </c>
      <c r="G343" s="8" t="s">
        <v>13</v>
      </c>
      <c r="H343" s="13"/>
    </row>
    <row r="344">
      <c r="A344" s="2">
        <v>87.0</v>
      </c>
      <c r="B344" s="2" t="s">
        <v>683</v>
      </c>
      <c r="C344" s="2">
        <v>38.209086305</v>
      </c>
      <c r="D344" s="2">
        <v>-79.800184408</v>
      </c>
      <c r="E344" s="2" t="s">
        <v>684</v>
      </c>
      <c r="F344" s="5">
        <v>100.0</v>
      </c>
      <c r="G344" s="8" t="s">
        <v>13</v>
      </c>
      <c r="H344" s="13"/>
    </row>
    <row r="345">
      <c r="A345" s="2">
        <v>97.0</v>
      </c>
      <c r="B345" s="2" t="s">
        <v>685</v>
      </c>
      <c r="C345" s="2">
        <v>37.27162161</v>
      </c>
      <c r="D345" s="2">
        <v>-75.967843764</v>
      </c>
      <c r="E345" s="2" t="s">
        <v>686</v>
      </c>
      <c r="F345" s="5">
        <v>100.0</v>
      </c>
      <c r="G345" s="8" t="s">
        <v>13</v>
      </c>
      <c r="H345" s="13"/>
    </row>
    <row r="346">
      <c r="A346" s="2">
        <v>206.0</v>
      </c>
      <c r="B346" s="2" t="s">
        <v>687</v>
      </c>
      <c r="C346" s="2">
        <v>39.024557667</v>
      </c>
      <c r="D346" s="2">
        <v>-77.437132715</v>
      </c>
      <c r="E346" s="2" t="s">
        <v>687</v>
      </c>
      <c r="F346" s="5">
        <v>100.0</v>
      </c>
      <c r="G346" s="8" t="s">
        <v>13</v>
      </c>
      <c r="H346" s="13"/>
    </row>
    <row r="347">
      <c r="A347" s="2">
        <v>401.0</v>
      </c>
      <c r="B347" s="2" t="s">
        <v>688</v>
      </c>
      <c r="C347" s="2">
        <v>37.417377806</v>
      </c>
      <c r="D347" s="2">
        <v>-77.432691735</v>
      </c>
      <c r="E347" s="2" t="s">
        <v>689</v>
      </c>
      <c r="F347" s="5">
        <v>100.0</v>
      </c>
      <c r="G347" s="8" t="s">
        <v>13</v>
      </c>
      <c r="H347" s="13"/>
    </row>
    <row r="348">
      <c r="A348" s="2">
        <v>58.0</v>
      </c>
      <c r="B348" s="2" t="s">
        <v>690</v>
      </c>
      <c r="C348" s="2">
        <v>38.741446067</v>
      </c>
      <c r="D348" s="2">
        <v>-77.134470716</v>
      </c>
      <c r="E348" s="2" t="s">
        <v>691</v>
      </c>
      <c r="F348" s="5">
        <v>100.0</v>
      </c>
      <c r="G348" s="8" t="s">
        <v>13</v>
      </c>
      <c r="H348" s="13"/>
    </row>
    <row r="349">
      <c r="A349" s="2">
        <v>154.0</v>
      </c>
      <c r="B349" s="2" t="s">
        <v>692</v>
      </c>
      <c r="C349" s="2">
        <v>37.050677761</v>
      </c>
      <c r="D349" s="2">
        <v>-79.865721371</v>
      </c>
      <c r="E349" s="2" t="s">
        <v>693</v>
      </c>
      <c r="F349" s="5">
        <v>100.0</v>
      </c>
      <c r="G349" s="8" t="s">
        <v>13</v>
      </c>
      <c r="H349" s="13"/>
    </row>
    <row r="350">
      <c r="A350" s="2">
        <v>151.0</v>
      </c>
      <c r="B350" s="2" t="s">
        <v>694</v>
      </c>
      <c r="C350" s="2">
        <v>37.385488306</v>
      </c>
      <c r="D350" s="2">
        <v>-79.798395288</v>
      </c>
      <c r="E350" s="2" t="s">
        <v>695</v>
      </c>
      <c r="F350" s="5">
        <v>100.0</v>
      </c>
      <c r="G350" s="8" t="s">
        <v>13</v>
      </c>
      <c r="H350" s="13"/>
    </row>
    <row r="351">
      <c r="A351" s="2">
        <v>157.0</v>
      </c>
      <c r="B351" s="2" t="s">
        <v>696</v>
      </c>
      <c r="C351" s="2">
        <v>37.333084266</v>
      </c>
      <c r="D351" s="2">
        <v>-79.870118642</v>
      </c>
      <c r="E351" s="2" t="s">
        <v>697</v>
      </c>
      <c r="F351" s="5">
        <v>100.0</v>
      </c>
      <c r="G351" s="8" t="s">
        <v>13</v>
      </c>
      <c r="H351" s="13"/>
    </row>
    <row r="352">
      <c r="A352" s="2">
        <v>304.0</v>
      </c>
      <c r="B352" s="2" t="s">
        <v>698</v>
      </c>
      <c r="C352" s="2">
        <v>37.593455292</v>
      </c>
      <c r="D352" s="2">
        <v>-79.032425409</v>
      </c>
      <c r="E352" s="2" t="s">
        <v>699</v>
      </c>
      <c r="F352" s="5">
        <v>100.0</v>
      </c>
      <c r="G352" s="8" t="s">
        <v>13</v>
      </c>
      <c r="H352" s="13"/>
    </row>
    <row r="353">
      <c r="A353" s="2">
        <v>501.0</v>
      </c>
      <c r="B353" s="2" t="s">
        <v>700</v>
      </c>
      <c r="C353" s="2">
        <v>36.600446803</v>
      </c>
      <c r="D353" s="2">
        <v>-77.193681556</v>
      </c>
      <c r="E353" s="2" t="s">
        <v>701</v>
      </c>
      <c r="F353" s="5">
        <v>100.0</v>
      </c>
      <c r="G353" s="8" t="s">
        <v>13</v>
      </c>
      <c r="H353" s="13"/>
    </row>
    <row r="354">
      <c r="A354" s="2">
        <v>343.0</v>
      </c>
      <c r="B354" s="2" t="s">
        <v>702</v>
      </c>
      <c r="C354" s="2">
        <v>38.821865297</v>
      </c>
      <c r="D354" s="2">
        <v>-77.223561139</v>
      </c>
      <c r="E354" s="2" t="s">
        <v>703</v>
      </c>
      <c r="F354" s="5">
        <v>100.0</v>
      </c>
      <c r="G354" s="8" t="s">
        <v>13</v>
      </c>
      <c r="H354" s="13"/>
    </row>
    <row r="355">
      <c r="A355" s="2">
        <v>144.0</v>
      </c>
      <c r="B355" s="2" t="s">
        <v>704</v>
      </c>
      <c r="C355" s="2">
        <v>38.563120744</v>
      </c>
      <c r="D355" s="2">
        <v>-77.59554124</v>
      </c>
      <c r="E355" s="2" t="s">
        <v>705</v>
      </c>
      <c r="F355" s="5">
        <v>100.0</v>
      </c>
      <c r="G355" s="8" t="s">
        <v>13</v>
      </c>
      <c r="H355" s="13"/>
    </row>
    <row r="356">
      <c r="A356" s="2">
        <v>494.0</v>
      </c>
      <c r="B356" s="2" t="s">
        <v>706</v>
      </c>
      <c r="C356" s="2">
        <v>36.734351426</v>
      </c>
      <c r="D356" s="2">
        <v>-78.011114957</v>
      </c>
      <c r="E356" s="2" t="s">
        <v>707</v>
      </c>
      <c r="F356" s="5">
        <v>100.0</v>
      </c>
      <c r="G356" s="8" t="s">
        <v>13</v>
      </c>
      <c r="H356" s="13"/>
    </row>
    <row r="357">
      <c r="A357" s="2">
        <v>495.0</v>
      </c>
      <c r="B357" s="2" t="s">
        <v>708</v>
      </c>
      <c r="C357" s="2">
        <v>36.741400817</v>
      </c>
      <c r="D357" s="2">
        <v>-77.921150709</v>
      </c>
      <c r="E357" s="2" t="s">
        <v>709</v>
      </c>
      <c r="F357" s="5">
        <v>100.0</v>
      </c>
      <c r="G357" s="8" t="s">
        <v>13</v>
      </c>
      <c r="H357" s="13"/>
    </row>
    <row r="358">
      <c r="A358" s="2">
        <v>8.0</v>
      </c>
      <c r="B358" s="2" t="s">
        <v>710</v>
      </c>
      <c r="C358" s="2">
        <v>37.135488766</v>
      </c>
      <c r="D358" s="2">
        <v>-81.495851519</v>
      </c>
      <c r="E358" s="2" t="s">
        <v>711</v>
      </c>
      <c r="F358" s="5">
        <v>100.0</v>
      </c>
      <c r="G358" s="8" t="s">
        <v>13</v>
      </c>
      <c r="H358" s="13"/>
    </row>
    <row r="359">
      <c r="A359" s="2">
        <v>34.0</v>
      </c>
      <c r="B359" s="2" t="s">
        <v>712</v>
      </c>
      <c r="C359" s="2">
        <v>36.90759809</v>
      </c>
      <c r="D359" s="2">
        <v>-76.172973051</v>
      </c>
      <c r="E359" s="2" t="s">
        <v>713</v>
      </c>
      <c r="F359" s="5">
        <v>100.0</v>
      </c>
      <c r="G359" s="8" t="s">
        <v>13</v>
      </c>
      <c r="H359" s="13"/>
    </row>
    <row r="360">
      <c r="A360" s="2">
        <v>534.0</v>
      </c>
      <c r="B360" s="2" t="s">
        <v>714</v>
      </c>
      <c r="C360" s="2">
        <v>37.142514635</v>
      </c>
      <c r="D360" s="2">
        <v>-80.414736505</v>
      </c>
      <c r="E360" s="2" t="s">
        <v>715</v>
      </c>
      <c r="F360" s="5">
        <v>100.0</v>
      </c>
      <c r="G360" s="8" t="s">
        <v>13</v>
      </c>
      <c r="H360" s="13"/>
    </row>
    <row r="361">
      <c r="A361" s="2">
        <v>516.0</v>
      </c>
      <c r="B361" s="2" t="s">
        <v>716</v>
      </c>
      <c r="C361" s="2">
        <v>37.085388246</v>
      </c>
      <c r="D361" s="2">
        <v>-77.405875843</v>
      </c>
      <c r="E361" s="2" t="s">
        <v>717</v>
      </c>
      <c r="F361" s="5">
        <v>100.0</v>
      </c>
      <c r="G361" s="8" t="s">
        <v>13</v>
      </c>
      <c r="H361" s="13"/>
    </row>
    <row r="362">
      <c r="A362" s="2">
        <v>396.0</v>
      </c>
      <c r="B362" s="2" t="s">
        <v>718</v>
      </c>
      <c r="C362" s="2">
        <v>37.555732349</v>
      </c>
      <c r="D362" s="2">
        <v>-77.448358854</v>
      </c>
      <c r="E362" s="2" t="s">
        <v>719</v>
      </c>
      <c r="F362" s="5">
        <v>100.0</v>
      </c>
      <c r="G362" s="8" t="s">
        <v>13</v>
      </c>
      <c r="H362" s="13"/>
    </row>
    <row r="363">
      <c r="A363" s="2">
        <v>271.0</v>
      </c>
      <c r="B363" s="2" t="s">
        <v>720</v>
      </c>
      <c r="C363" s="2">
        <v>37.331915449</v>
      </c>
      <c r="D363" s="2">
        <v>-80.026330978</v>
      </c>
      <c r="E363" s="2" t="s">
        <v>721</v>
      </c>
      <c r="F363" s="5">
        <v>100.0</v>
      </c>
      <c r="G363" s="8" t="s">
        <v>13</v>
      </c>
      <c r="H363" s="13"/>
    </row>
    <row r="364">
      <c r="A364" s="2">
        <v>389.0</v>
      </c>
      <c r="B364" s="2" t="s">
        <v>722</v>
      </c>
      <c r="C364" s="2">
        <v>37.346797937</v>
      </c>
      <c r="D364" s="2">
        <v>-80.768195362</v>
      </c>
      <c r="E364" s="2" t="s">
        <v>159</v>
      </c>
      <c r="F364" s="5">
        <v>100.0</v>
      </c>
      <c r="G364" s="8" t="s">
        <v>13</v>
      </c>
      <c r="H364" s="9" t="s">
        <v>14</v>
      </c>
    </row>
    <row r="365">
      <c r="A365" s="2">
        <v>143.0</v>
      </c>
      <c r="B365" s="2" t="s">
        <v>723</v>
      </c>
      <c r="C365" s="2">
        <v>38.262252644</v>
      </c>
      <c r="D365" s="2">
        <v>-77.589262375</v>
      </c>
      <c r="E365" s="2" t="s">
        <v>724</v>
      </c>
      <c r="F365" s="5">
        <v>100.0</v>
      </c>
      <c r="G365" s="8" t="s">
        <v>13</v>
      </c>
      <c r="H365" s="13"/>
    </row>
    <row r="366">
      <c r="A366" s="2">
        <v>336.0</v>
      </c>
      <c r="B366" s="2" t="s">
        <v>725</v>
      </c>
      <c r="C366" s="2">
        <v>37.437376197</v>
      </c>
      <c r="D366" s="2">
        <v>-77.158523288</v>
      </c>
      <c r="E366" s="2" t="s">
        <v>726</v>
      </c>
      <c r="F366" s="5">
        <v>100.0</v>
      </c>
      <c r="G366" s="8" t="s">
        <v>13</v>
      </c>
      <c r="H366" s="13"/>
    </row>
    <row r="367">
      <c r="A367" s="2">
        <v>354.0</v>
      </c>
      <c r="B367" s="2" t="s">
        <v>727</v>
      </c>
      <c r="C367" s="2">
        <v>38.950446211</v>
      </c>
      <c r="D367" s="2">
        <v>-77.148167453</v>
      </c>
      <c r="E367" s="2" t="s">
        <v>727</v>
      </c>
      <c r="F367" s="5">
        <v>100.0</v>
      </c>
      <c r="G367" s="8" t="s">
        <v>13</v>
      </c>
      <c r="H367" s="13"/>
    </row>
    <row r="368">
      <c r="A368" s="2">
        <v>77.0</v>
      </c>
      <c r="B368" s="2" t="s">
        <v>197</v>
      </c>
      <c r="C368" s="2">
        <v>37.074673638</v>
      </c>
      <c r="D368" s="2">
        <v>-80.584123922</v>
      </c>
      <c r="E368" s="2" t="s">
        <v>198</v>
      </c>
      <c r="F368" s="5">
        <v>100.0</v>
      </c>
      <c r="G368" s="8" t="s">
        <v>13</v>
      </c>
      <c r="H368" s="9" t="s">
        <v>14</v>
      </c>
    </row>
    <row r="369">
      <c r="A369" s="2">
        <v>374.0</v>
      </c>
      <c r="B369" s="2" t="s">
        <v>728</v>
      </c>
      <c r="C369" s="2">
        <v>37.694933542</v>
      </c>
      <c r="D369" s="2">
        <v>-79.01210208</v>
      </c>
      <c r="E369" s="2" t="s">
        <v>729</v>
      </c>
      <c r="F369" s="5">
        <v>100.0</v>
      </c>
      <c r="G369" s="8" t="s">
        <v>13</v>
      </c>
      <c r="H369" s="13"/>
    </row>
    <row r="370">
      <c r="A370" s="2">
        <v>195.0</v>
      </c>
      <c r="B370" s="2" t="s">
        <v>730</v>
      </c>
      <c r="C370" s="2">
        <v>38.781208731</v>
      </c>
      <c r="D370" s="2">
        <v>-77.398806763</v>
      </c>
      <c r="E370" s="2" t="s">
        <v>731</v>
      </c>
      <c r="F370" s="5">
        <v>100.0</v>
      </c>
      <c r="G370" s="8" t="s">
        <v>13</v>
      </c>
      <c r="H370" s="13"/>
    </row>
    <row r="371">
      <c r="A371" s="2">
        <v>298.0</v>
      </c>
      <c r="B371" s="2" t="s">
        <v>732</v>
      </c>
      <c r="C371" s="2">
        <v>36.866211432</v>
      </c>
      <c r="D371" s="2">
        <v>-78.70654368</v>
      </c>
      <c r="E371" s="2" t="s">
        <v>733</v>
      </c>
      <c r="F371" s="5">
        <v>100.0</v>
      </c>
      <c r="G371" s="8" t="s">
        <v>13</v>
      </c>
      <c r="H371" s="13"/>
    </row>
    <row r="372">
      <c r="A372" s="2">
        <v>377.0</v>
      </c>
      <c r="B372" s="2" t="s">
        <v>734</v>
      </c>
      <c r="C372" s="2">
        <v>37.710453454</v>
      </c>
      <c r="D372" s="2">
        <v>-78.946506846</v>
      </c>
      <c r="E372" s="2" t="s">
        <v>735</v>
      </c>
      <c r="F372" s="5">
        <v>100.0</v>
      </c>
      <c r="G372" s="8" t="s">
        <v>13</v>
      </c>
      <c r="H372" s="13"/>
    </row>
    <row r="373">
      <c r="A373" s="2">
        <v>469.0</v>
      </c>
      <c r="B373" s="2" t="s">
        <v>736</v>
      </c>
      <c r="C373" s="2">
        <v>37.107451683</v>
      </c>
      <c r="D373" s="2">
        <v>-76.50412403</v>
      </c>
      <c r="E373" s="2" t="s">
        <v>737</v>
      </c>
      <c r="F373" s="5">
        <v>100.0</v>
      </c>
      <c r="G373" s="8" t="s">
        <v>13</v>
      </c>
      <c r="H373" s="13"/>
    </row>
    <row r="374">
      <c r="A374" s="2">
        <v>330.0</v>
      </c>
      <c r="B374" s="2" t="s">
        <v>738</v>
      </c>
      <c r="C374" s="2">
        <v>37.760927453</v>
      </c>
      <c r="D374" s="2">
        <v>-78.173417529</v>
      </c>
      <c r="E374" s="2" t="s">
        <v>739</v>
      </c>
      <c r="F374" s="5">
        <v>100.0</v>
      </c>
      <c r="G374" s="8" t="s">
        <v>13</v>
      </c>
      <c r="H374" s="13"/>
    </row>
    <row r="375">
      <c r="A375" s="2">
        <v>492.0</v>
      </c>
      <c r="B375" s="2" t="s">
        <v>740</v>
      </c>
      <c r="C375" s="2">
        <v>37.165045008</v>
      </c>
      <c r="D375" s="2">
        <v>-78.130684064</v>
      </c>
      <c r="E375" s="2" t="s">
        <v>741</v>
      </c>
      <c r="F375" s="5">
        <v>100.0</v>
      </c>
      <c r="G375" s="8" t="s">
        <v>13</v>
      </c>
      <c r="H375" s="13"/>
    </row>
    <row r="376">
      <c r="A376" s="2">
        <v>89.0</v>
      </c>
      <c r="B376" s="2" t="s">
        <v>742</v>
      </c>
      <c r="C376" s="2">
        <v>38.084710389</v>
      </c>
      <c r="D376" s="2">
        <v>-78.698540228</v>
      </c>
      <c r="E376" s="2" t="s">
        <v>743</v>
      </c>
      <c r="F376" s="5">
        <v>100.0</v>
      </c>
      <c r="G376" s="8" t="s">
        <v>13</v>
      </c>
      <c r="H376" s="13"/>
    </row>
    <row r="377">
      <c r="A377" s="2">
        <v>64.0</v>
      </c>
      <c r="B377" s="2" t="s">
        <v>744</v>
      </c>
      <c r="C377" s="2">
        <v>38.469462786</v>
      </c>
      <c r="D377" s="2">
        <v>-77.993239599</v>
      </c>
      <c r="E377" s="2" t="s">
        <v>745</v>
      </c>
      <c r="F377" s="5">
        <v>100.0</v>
      </c>
      <c r="G377" s="8" t="s">
        <v>13</v>
      </c>
      <c r="H377" s="13"/>
    </row>
    <row r="378">
      <c r="A378" s="2">
        <v>111.0</v>
      </c>
      <c r="B378" s="2" t="s">
        <v>746</v>
      </c>
      <c r="C378" s="2">
        <v>38.840282645</v>
      </c>
      <c r="D378" s="2">
        <v>-77.050868409</v>
      </c>
      <c r="E378" s="2" t="s">
        <v>747</v>
      </c>
      <c r="F378" s="5">
        <v>73.6842105263158</v>
      </c>
      <c r="G378" s="6" t="s">
        <v>9</v>
      </c>
      <c r="H378" s="7" t="s">
        <v>42</v>
      </c>
    </row>
    <row r="379">
      <c r="A379" s="2">
        <v>107.0</v>
      </c>
      <c r="B379" s="2" t="s">
        <v>748</v>
      </c>
      <c r="C379" s="2">
        <v>38.820891646</v>
      </c>
      <c r="D379" s="2">
        <v>-77.042067856</v>
      </c>
      <c r="E379" s="2" t="s">
        <v>747</v>
      </c>
      <c r="F379" s="5">
        <v>70.0</v>
      </c>
      <c r="G379" s="6" t="s">
        <v>9</v>
      </c>
      <c r="H379" s="7" t="s">
        <v>42</v>
      </c>
    </row>
    <row r="380">
      <c r="A380" s="2">
        <v>159.0</v>
      </c>
      <c r="B380" s="2" t="s">
        <v>749</v>
      </c>
      <c r="C380" s="2">
        <v>37.868649657</v>
      </c>
      <c r="D380" s="2">
        <v>-78.37414532</v>
      </c>
      <c r="E380" s="2" t="s">
        <v>750</v>
      </c>
      <c r="F380" s="5">
        <v>100.0</v>
      </c>
      <c r="G380" s="8" t="s">
        <v>13</v>
      </c>
      <c r="H380" s="13"/>
    </row>
    <row r="381">
      <c r="A381" s="2">
        <v>369.0</v>
      </c>
      <c r="B381" s="2" t="s">
        <v>751</v>
      </c>
      <c r="C381" s="2">
        <v>37.592885344</v>
      </c>
      <c r="D381" s="2">
        <v>-79.380448828</v>
      </c>
      <c r="E381" s="2" t="s">
        <v>752</v>
      </c>
      <c r="F381" s="5">
        <v>100.0</v>
      </c>
      <c r="G381" s="8" t="s">
        <v>13</v>
      </c>
      <c r="H381" s="13"/>
    </row>
    <row r="382">
      <c r="A382" s="2">
        <v>223.0</v>
      </c>
      <c r="B382" s="2" t="s">
        <v>753</v>
      </c>
      <c r="C382" s="2">
        <v>38.409840165</v>
      </c>
      <c r="D382" s="2">
        <v>-78.928152147</v>
      </c>
      <c r="E382" s="2" t="s">
        <v>754</v>
      </c>
      <c r="F382" s="5">
        <v>100.0</v>
      </c>
      <c r="G382" s="8" t="s">
        <v>13</v>
      </c>
      <c r="H382" s="13"/>
    </row>
    <row r="383">
      <c r="A383" s="2">
        <v>542.0</v>
      </c>
      <c r="B383" s="2" t="s">
        <v>755</v>
      </c>
      <c r="C383" s="2">
        <v>36.843264565</v>
      </c>
      <c r="D383" s="2">
        <v>-82.227261734</v>
      </c>
      <c r="E383" s="2" t="s">
        <v>756</v>
      </c>
      <c r="F383" s="5">
        <v>100.0</v>
      </c>
      <c r="G383" s="8" t="s">
        <v>13</v>
      </c>
      <c r="H383" s="13"/>
    </row>
    <row r="384">
      <c r="A384" s="2">
        <v>300.0</v>
      </c>
      <c r="B384" s="2" t="s">
        <v>757</v>
      </c>
      <c r="C384" s="2">
        <v>38.107034569</v>
      </c>
      <c r="D384" s="2">
        <v>-78.849097178</v>
      </c>
      <c r="E384" s="2" t="s">
        <v>758</v>
      </c>
      <c r="F384" s="5">
        <v>100.0</v>
      </c>
      <c r="G384" s="8" t="s">
        <v>13</v>
      </c>
      <c r="H384" s="13"/>
    </row>
    <row r="385">
      <c r="A385" s="2">
        <v>296.0</v>
      </c>
      <c r="B385" s="2" t="s">
        <v>759</v>
      </c>
      <c r="C385" s="2">
        <v>36.820047042</v>
      </c>
      <c r="D385" s="2">
        <v>-78.736009766</v>
      </c>
      <c r="E385" s="2" t="s">
        <v>760</v>
      </c>
      <c r="F385" s="5">
        <v>100.0</v>
      </c>
      <c r="G385" s="8" t="s">
        <v>13</v>
      </c>
      <c r="H385" s="13"/>
    </row>
    <row r="386">
      <c r="A386" s="2">
        <v>201.0</v>
      </c>
      <c r="B386" s="2" t="s">
        <v>761</v>
      </c>
      <c r="C386" s="2">
        <v>38.945376234</v>
      </c>
      <c r="D386" s="2">
        <v>-77.431759545</v>
      </c>
      <c r="E386" s="2" t="s">
        <v>762</v>
      </c>
      <c r="F386" s="5">
        <v>100.0</v>
      </c>
      <c r="G386" s="8" t="s">
        <v>13</v>
      </c>
      <c r="H386" s="13"/>
    </row>
    <row r="387">
      <c r="A387" s="2">
        <v>192.0</v>
      </c>
      <c r="B387" s="2" t="s">
        <v>763</v>
      </c>
      <c r="C387" s="2">
        <v>38.587306183</v>
      </c>
      <c r="D387" s="2">
        <v>-77.305935102</v>
      </c>
      <c r="E387" s="2" t="s">
        <v>764</v>
      </c>
      <c r="F387" s="5">
        <v>100.0</v>
      </c>
      <c r="G387" s="8" t="s">
        <v>13</v>
      </c>
      <c r="H387" s="13"/>
    </row>
    <row r="388">
      <c r="A388" s="2">
        <v>400.0</v>
      </c>
      <c r="B388" s="2" t="s">
        <v>765</v>
      </c>
      <c r="C388" s="2">
        <v>37.453271381</v>
      </c>
      <c r="D388" s="2">
        <v>-77.438457764</v>
      </c>
      <c r="E388" s="2" t="s">
        <v>766</v>
      </c>
      <c r="F388" s="5">
        <v>100.0</v>
      </c>
      <c r="G388" s="8" t="s">
        <v>13</v>
      </c>
      <c r="H388" s="13"/>
    </row>
    <row r="389">
      <c r="A389" s="2">
        <v>521.0</v>
      </c>
      <c r="B389" s="2" t="s">
        <v>767</v>
      </c>
      <c r="C389" s="2">
        <v>37.102224537</v>
      </c>
      <c r="D389" s="2">
        <v>-80.467101693</v>
      </c>
      <c r="E389" s="2" t="s">
        <v>768</v>
      </c>
      <c r="F389" s="5">
        <v>100.0</v>
      </c>
      <c r="G389" s="8" t="s">
        <v>13</v>
      </c>
      <c r="H389" s="13"/>
    </row>
    <row r="390">
      <c r="A390" s="2">
        <v>118.0</v>
      </c>
      <c r="B390" s="2" t="s">
        <v>769</v>
      </c>
      <c r="C390" s="2">
        <v>37.6977958</v>
      </c>
      <c r="D390" s="2">
        <v>-77.484711467</v>
      </c>
      <c r="E390" s="2" t="s">
        <v>770</v>
      </c>
      <c r="F390" s="5">
        <v>100.0</v>
      </c>
      <c r="G390" s="8" t="s">
        <v>13</v>
      </c>
      <c r="H390" s="13"/>
    </row>
    <row r="391">
      <c r="A391" s="2">
        <v>26.0</v>
      </c>
      <c r="B391" s="2" t="s">
        <v>771</v>
      </c>
      <c r="C391" s="2">
        <v>36.695860611</v>
      </c>
      <c r="D391" s="2">
        <v>-77.5596501</v>
      </c>
      <c r="E391" s="2" t="s">
        <v>772</v>
      </c>
      <c r="F391" s="5">
        <v>100.0</v>
      </c>
      <c r="G391" s="8" t="s">
        <v>13</v>
      </c>
      <c r="H391" s="13"/>
    </row>
    <row r="392">
      <c r="A392" s="2">
        <v>242.0</v>
      </c>
      <c r="B392" s="2" t="s">
        <v>773</v>
      </c>
      <c r="C392" s="2">
        <v>36.690454157</v>
      </c>
      <c r="D392" s="2">
        <v>-76.190028667</v>
      </c>
      <c r="E392" s="2" t="s">
        <v>774</v>
      </c>
      <c r="F392" s="5">
        <v>100.0</v>
      </c>
      <c r="G392" s="8" t="s">
        <v>13</v>
      </c>
      <c r="H392" s="13"/>
    </row>
    <row r="393">
      <c r="A393" s="2">
        <v>279.0</v>
      </c>
      <c r="B393" s="2" t="s">
        <v>775</v>
      </c>
      <c r="C393" s="2">
        <v>36.709125439</v>
      </c>
      <c r="D393" s="2">
        <v>-79.934456291</v>
      </c>
      <c r="E393" s="2" t="s">
        <v>776</v>
      </c>
      <c r="F393" s="5">
        <v>100.0</v>
      </c>
      <c r="G393" s="8" t="s">
        <v>13</v>
      </c>
      <c r="H393" s="9" t="s">
        <v>14</v>
      </c>
    </row>
    <row r="394">
      <c r="A394" s="2">
        <v>517.0</v>
      </c>
      <c r="B394" s="2" t="s">
        <v>777</v>
      </c>
      <c r="C394" s="2">
        <v>36.925929415</v>
      </c>
      <c r="D394" s="2">
        <v>-80.308591771</v>
      </c>
      <c r="E394" s="2" t="s">
        <v>778</v>
      </c>
      <c r="F394" s="5">
        <v>100.0</v>
      </c>
      <c r="G394" s="8" t="s">
        <v>13</v>
      </c>
      <c r="H394" s="13"/>
    </row>
    <row r="395">
      <c r="A395" s="2">
        <v>282.0</v>
      </c>
      <c r="B395" s="2" t="s">
        <v>779</v>
      </c>
      <c r="C395" s="2">
        <v>36.983462497</v>
      </c>
      <c r="D395" s="2">
        <v>-79.918299252</v>
      </c>
      <c r="E395" s="2" t="s">
        <v>780</v>
      </c>
      <c r="F395" s="5">
        <v>100.0</v>
      </c>
      <c r="G395" s="8" t="s">
        <v>13</v>
      </c>
      <c r="H395" s="13"/>
    </row>
    <row r="396">
      <c r="A396" s="2">
        <v>505.0</v>
      </c>
      <c r="B396" s="2" t="s">
        <v>781</v>
      </c>
      <c r="C396" s="2">
        <v>36.715259578</v>
      </c>
      <c r="D396" s="2">
        <v>-80.988055268</v>
      </c>
      <c r="E396" s="2" t="s">
        <v>782</v>
      </c>
      <c r="F396" s="5">
        <v>100.0</v>
      </c>
      <c r="G396" s="8" t="s">
        <v>13</v>
      </c>
      <c r="H396" s="13"/>
    </row>
    <row r="397">
      <c r="A397" s="2">
        <v>183.0</v>
      </c>
      <c r="B397" s="2" t="s">
        <v>783</v>
      </c>
      <c r="C397" s="2">
        <v>37.462221812</v>
      </c>
      <c r="D397" s="2">
        <v>-79.189130036</v>
      </c>
      <c r="E397" s="2" t="s">
        <v>784</v>
      </c>
      <c r="F397" s="5">
        <v>100.0</v>
      </c>
      <c r="G397" s="6" t="s">
        <v>9</v>
      </c>
      <c r="H397" s="7" t="s">
        <v>42</v>
      </c>
    </row>
    <row r="398">
      <c r="A398" s="2">
        <v>323.0</v>
      </c>
      <c r="B398" s="2" t="s">
        <v>785</v>
      </c>
      <c r="C398" s="2">
        <v>38.968529352</v>
      </c>
      <c r="D398" s="2">
        <v>-78.177463358</v>
      </c>
      <c r="E398" s="2" t="s">
        <v>786</v>
      </c>
      <c r="F398" s="5">
        <v>100.0</v>
      </c>
      <c r="G398" s="8" t="s">
        <v>13</v>
      </c>
      <c r="H398" s="13"/>
    </row>
    <row r="399">
      <c r="A399" s="2">
        <v>359.0</v>
      </c>
      <c r="B399" s="2" t="s">
        <v>787</v>
      </c>
      <c r="C399" s="2">
        <v>37.624842344</v>
      </c>
      <c r="D399" s="2">
        <v>-79.480695163</v>
      </c>
      <c r="E399" s="2" t="s">
        <v>788</v>
      </c>
      <c r="F399" s="5">
        <v>100.0</v>
      </c>
      <c r="G399" s="8" t="s">
        <v>13</v>
      </c>
      <c r="H399" s="13"/>
    </row>
    <row r="400">
      <c r="A400" s="2">
        <v>110.0</v>
      </c>
      <c r="B400" s="2" t="s">
        <v>789</v>
      </c>
      <c r="C400" s="2">
        <v>38.841647684</v>
      </c>
      <c r="D400" s="2">
        <v>-77.054615944</v>
      </c>
      <c r="E400" s="2" t="s">
        <v>790</v>
      </c>
      <c r="F400" s="5">
        <v>100.0</v>
      </c>
      <c r="G400" s="8" t="s">
        <v>13</v>
      </c>
      <c r="H400" s="13"/>
    </row>
    <row r="401">
      <c r="A401" s="2">
        <v>578.0</v>
      </c>
      <c r="B401" s="2" t="s">
        <v>791</v>
      </c>
      <c r="C401" s="2">
        <v>37.504353</v>
      </c>
      <c r="D401" s="2">
        <v>-77.380197</v>
      </c>
      <c r="E401" s="2" t="s">
        <v>792</v>
      </c>
      <c r="F401" s="5">
        <v>69.5652173913043</v>
      </c>
      <c r="G401" s="6" t="s">
        <v>9</v>
      </c>
      <c r="H401" s="7" t="s">
        <v>42</v>
      </c>
    </row>
    <row r="402">
      <c r="A402" s="2">
        <v>36.0</v>
      </c>
      <c r="B402" s="2" t="s">
        <v>793</v>
      </c>
      <c r="C402" s="2">
        <v>37.497050663</v>
      </c>
      <c r="D402" s="2">
        <v>-77.353492109</v>
      </c>
      <c r="E402" s="2" t="s">
        <v>792</v>
      </c>
      <c r="F402" s="5">
        <v>80.0</v>
      </c>
      <c r="G402" s="6" t="s">
        <v>9</v>
      </c>
      <c r="H402" s="7" t="s">
        <v>42</v>
      </c>
    </row>
    <row r="403">
      <c r="A403" s="2">
        <v>306.0</v>
      </c>
      <c r="B403" s="2" t="s">
        <v>794</v>
      </c>
      <c r="C403" s="2">
        <v>37.426632528</v>
      </c>
      <c r="D403" s="2">
        <v>-79.08461772</v>
      </c>
      <c r="E403" s="2" t="s">
        <v>795</v>
      </c>
      <c r="F403" s="5">
        <v>100.0</v>
      </c>
      <c r="G403" s="8" t="s">
        <v>13</v>
      </c>
      <c r="H403" s="13"/>
    </row>
    <row r="404">
      <c r="A404" s="2">
        <v>362.0</v>
      </c>
      <c r="B404" s="2" t="s">
        <v>796</v>
      </c>
      <c r="C404" s="2">
        <v>37.968344519</v>
      </c>
      <c r="D404" s="2">
        <v>-79.509224702</v>
      </c>
      <c r="E404" s="2" t="s">
        <v>797</v>
      </c>
      <c r="F404" s="5">
        <v>100.0</v>
      </c>
      <c r="G404" s="8" t="s">
        <v>13</v>
      </c>
      <c r="H404" s="13"/>
    </row>
    <row r="405">
      <c r="A405" s="2">
        <v>246.0</v>
      </c>
      <c r="B405" s="2" t="s">
        <v>798</v>
      </c>
      <c r="C405" s="2">
        <v>36.794827018</v>
      </c>
      <c r="D405" s="2">
        <v>-76.312072379</v>
      </c>
      <c r="E405" s="2" t="s">
        <v>799</v>
      </c>
      <c r="F405" s="5">
        <v>100.0</v>
      </c>
      <c r="G405" s="8" t="s">
        <v>13</v>
      </c>
      <c r="H405" s="13"/>
    </row>
    <row r="406">
      <c r="A406" s="2">
        <v>455.0</v>
      </c>
      <c r="B406" s="2" t="s">
        <v>800</v>
      </c>
      <c r="C406" s="2">
        <v>37.14913923</v>
      </c>
      <c r="D406" s="2">
        <v>-76.498499503</v>
      </c>
      <c r="E406" s="2" t="s">
        <v>801</v>
      </c>
      <c r="F406" s="5">
        <v>100.0</v>
      </c>
      <c r="G406" s="8" t="s">
        <v>13</v>
      </c>
      <c r="H406" s="13"/>
    </row>
    <row r="407">
      <c r="A407" s="2">
        <v>128.0</v>
      </c>
      <c r="B407" s="2" t="s">
        <v>802</v>
      </c>
      <c r="C407" s="2">
        <v>39.004050421</v>
      </c>
      <c r="D407" s="2">
        <v>-77.479597629</v>
      </c>
      <c r="E407" s="2" t="s">
        <v>803</v>
      </c>
      <c r="F407" s="5">
        <v>100.0</v>
      </c>
      <c r="G407" s="8" t="s">
        <v>13</v>
      </c>
      <c r="H407" s="13"/>
    </row>
    <row r="408">
      <c r="A408" s="2">
        <v>301.0</v>
      </c>
      <c r="B408" s="2" t="s">
        <v>804</v>
      </c>
      <c r="C408" s="2">
        <v>38.266069084</v>
      </c>
      <c r="D408" s="2">
        <v>-78.812819282</v>
      </c>
      <c r="E408" s="2" t="s">
        <v>805</v>
      </c>
      <c r="F408" s="5">
        <v>100.0</v>
      </c>
      <c r="G408" s="8" t="s">
        <v>13</v>
      </c>
      <c r="H408" s="13"/>
    </row>
    <row r="409">
      <c r="A409" s="2">
        <v>18.0</v>
      </c>
      <c r="B409" s="2" t="s">
        <v>806</v>
      </c>
      <c r="C409" s="2">
        <v>37.30119801</v>
      </c>
      <c r="D409" s="2">
        <v>-82.124632632</v>
      </c>
      <c r="E409" s="2" t="s">
        <v>807</v>
      </c>
      <c r="F409" s="5">
        <v>100.0</v>
      </c>
      <c r="G409" s="8" t="s">
        <v>13</v>
      </c>
      <c r="H409" s="13"/>
    </row>
    <row r="410">
      <c r="A410" s="2">
        <v>451.0</v>
      </c>
      <c r="B410" s="2" t="s">
        <v>808</v>
      </c>
      <c r="C410" s="2">
        <v>39.146408448</v>
      </c>
      <c r="D410" s="2">
        <v>-77.680399879</v>
      </c>
      <c r="E410" s="2" t="s">
        <v>809</v>
      </c>
      <c r="F410" s="5">
        <v>100.0</v>
      </c>
      <c r="G410" s="8" t="s">
        <v>13</v>
      </c>
      <c r="H410" s="13"/>
    </row>
    <row r="411">
      <c r="A411" s="2">
        <v>380.0</v>
      </c>
      <c r="B411" s="2" t="s">
        <v>810</v>
      </c>
      <c r="C411" s="2">
        <v>37.267446422</v>
      </c>
      <c r="D411" s="2">
        <v>-80.023054408</v>
      </c>
      <c r="E411" s="2" t="s">
        <v>811</v>
      </c>
      <c r="F411" s="5">
        <v>100.0</v>
      </c>
      <c r="G411" s="8" t="s">
        <v>13</v>
      </c>
      <c r="H411" s="13"/>
    </row>
    <row r="412">
      <c r="A412" s="2">
        <v>429.0</v>
      </c>
      <c r="B412" s="2" t="s">
        <v>812</v>
      </c>
      <c r="C412" s="2">
        <v>37.740695351</v>
      </c>
      <c r="D412" s="2">
        <v>-77.462714791</v>
      </c>
      <c r="E412" s="2" t="s">
        <v>813</v>
      </c>
      <c r="F412" s="5">
        <v>100.0</v>
      </c>
      <c r="G412" s="8" t="s">
        <v>13</v>
      </c>
      <c r="H412" s="13"/>
    </row>
    <row r="413">
      <c r="A413" s="2">
        <v>55.0</v>
      </c>
      <c r="B413" s="2" t="s">
        <v>814</v>
      </c>
      <c r="C413" s="2">
        <v>38.811468825</v>
      </c>
      <c r="D413" s="2">
        <v>-77.451300419</v>
      </c>
      <c r="E413" s="2" t="s">
        <v>815</v>
      </c>
      <c r="F413" s="5">
        <v>100.0</v>
      </c>
      <c r="G413" s="8" t="s">
        <v>13</v>
      </c>
      <c r="H413" s="13"/>
    </row>
    <row r="414">
      <c r="A414" s="2">
        <v>515.0</v>
      </c>
      <c r="B414" s="2" t="s">
        <v>816</v>
      </c>
      <c r="C414" s="2">
        <v>37.256496549</v>
      </c>
      <c r="D414" s="2">
        <v>-77.372030883</v>
      </c>
      <c r="E414" s="2" t="s">
        <v>817</v>
      </c>
      <c r="F414" s="5">
        <v>100.0</v>
      </c>
      <c r="G414" s="8" t="s">
        <v>13</v>
      </c>
      <c r="H414" s="13"/>
    </row>
    <row r="415">
      <c r="A415" s="2">
        <v>461.0</v>
      </c>
      <c r="B415" s="2" t="s">
        <v>818</v>
      </c>
      <c r="C415" s="2">
        <v>37.279203133</v>
      </c>
      <c r="D415" s="2">
        <v>-76.494808106</v>
      </c>
      <c r="E415" s="2" t="s">
        <v>819</v>
      </c>
      <c r="F415" s="5">
        <v>100.0</v>
      </c>
      <c r="G415" s="8" t="s">
        <v>13</v>
      </c>
      <c r="H415" s="13"/>
    </row>
    <row r="416">
      <c r="A416" s="2">
        <v>73.0</v>
      </c>
      <c r="B416" s="2" t="s">
        <v>820</v>
      </c>
      <c r="C416" s="2">
        <v>37.208578632</v>
      </c>
      <c r="D416" s="2">
        <v>-82.30075678</v>
      </c>
      <c r="E416" s="2" t="s">
        <v>821</v>
      </c>
      <c r="F416" s="5">
        <v>100.0</v>
      </c>
      <c r="G416" s="8" t="s">
        <v>13</v>
      </c>
      <c r="H416" s="13"/>
    </row>
    <row r="417">
      <c r="A417" s="2">
        <v>417.0</v>
      </c>
      <c r="B417" s="2" t="s">
        <v>822</v>
      </c>
      <c r="C417" s="2">
        <v>37.297866657</v>
      </c>
      <c r="D417" s="2">
        <v>-77.272960798</v>
      </c>
      <c r="E417" s="2" t="s">
        <v>822</v>
      </c>
      <c r="F417" s="5">
        <v>100.0</v>
      </c>
      <c r="G417" s="8" t="s">
        <v>13</v>
      </c>
      <c r="H417" s="13"/>
    </row>
    <row r="418">
      <c r="A418" s="2">
        <v>243.0</v>
      </c>
      <c r="B418" s="2" t="s">
        <v>823</v>
      </c>
      <c r="C418" s="2">
        <v>36.643647923</v>
      </c>
      <c r="D418" s="2">
        <v>-76.236917943</v>
      </c>
      <c r="E418" s="2" t="s">
        <v>824</v>
      </c>
      <c r="F418" s="5">
        <v>100.0</v>
      </c>
      <c r="G418" s="8" t="s">
        <v>13</v>
      </c>
      <c r="H418" s="13"/>
    </row>
    <row r="419">
      <c r="A419" s="2">
        <v>468.0</v>
      </c>
      <c r="B419" s="2" t="s">
        <v>825</v>
      </c>
      <c r="C419" s="2">
        <v>37.126578772</v>
      </c>
      <c r="D419" s="2">
        <v>-76.440453173</v>
      </c>
      <c r="E419" s="2" t="s">
        <v>826</v>
      </c>
      <c r="F419" s="5">
        <v>100.0</v>
      </c>
      <c r="G419" s="6" t="s">
        <v>9</v>
      </c>
      <c r="H419" s="7" t="s">
        <v>42</v>
      </c>
    </row>
    <row r="420">
      <c r="A420" s="2">
        <v>551.0</v>
      </c>
      <c r="B420" s="2" t="s">
        <v>827</v>
      </c>
      <c r="C420" s="2">
        <v>36.722360288</v>
      </c>
      <c r="D420" s="2">
        <v>-82.634755306</v>
      </c>
      <c r="E420" s="2" t="s">
        <v>828</v>
      </c>
      <c r="F420" s="5">
        <v>100.0</v>
      </c>
      <c r="G420" s="8" t="s">
        <v>13</v>
      </c>
      <c r="H420" s="13"/>
    </row>
    <row r="421">
      <c r="A421" s="2">
        <v>406.0</v>
      </c>
      <c r="B421" s="2" t="s">
        <v>829</v>
      </c>
      <c r="C421" s="2">
        <v>37.290060485</v>
      </c>
      <c r="D421" s="2">
        <v>-77.282666284</v>
      </c>
      <c r="E421" s="2" t="s">
        <v>830</v>
      </c>
      <c r="F421" s="5">
        <v>100.0</v>
      </c>
      <c r="G421" s="8" t="s">
        <v>13</v>
      </c>
      <c r="H421" s="13"/>
    </row>
    <row r="422">
      <c r="A422" s="2">
        <v>289.0</v>
      </c>
      <c r="B422" s="2" t="s">
        <v>831</v>
      </c>
      <c r="C422" s="2">
        <v>36.777301141</v>
      </c>
      <c r="D422" s="2">
        <v>-80.71930201</v>
      </c>
      <c r="E422" s="2" t="s">
        <v>832</v>
      </c>
      <c r="F422" s="5">
        <v>100.0</v>
      </c>
      <c r="G422" s="8" t="s">
        <v>13</v>
      </c>
      <c r="H422" s="13"/>
    </row>
    <row r="423">
      <c r="A423" s="2">
        <v>200.0</v>
      </c>
      <c r="B423" s="2" t="s">
        <v>833</v>
      </c>
      <c r="C423" s="2">
        <v>38.948119671</v>
      </c>
      <c r="D423" s="2">
        <v>-77.328363929</v>
      </c>
      <c r="E423" s="2" t="s">
        <v>834</v>
      </c>
      <c r="F423" s="5">
        <v>100.0</v>
      </c>
      <c r="G423" s="8" t="s">
        <v>13</v>
      </c>
      <c r="H423" s="13"/>
    </row>
    <row r="424">
      <c r="A424" s="2">
        <v>565.0</v>
      </c>
      <c r="B424" s="2" t="s">
        <v>835</v>
      </c>
      <c r="C424" s="2">
        <v>36.613850093</v>
      </c>
      <c r="D424" s="2">
        <v>-77.166488979</v>
      </c>
      <c r="E424" s="2" t="s">
        <v>32</v>
      </c>
      <c r="F424" s="5">
        <v>53.3333333333333</v>
      </c>
      <c r="G424" s="6" t="s">
        <v>9</v>
      </c>
      <c r="H424" s="7" t="s">
        <v>42</v>
      </c>
    </row>
    <row r="425">
      <c r="A425" s="2">
        <v>548.0</v>
      </c>
      <c r="B425" s="2" t="s">
        <v>477</v>
      </c>
      <c r="C425" s="2">
        <v>36.879162195</v>
      </c>
      <c r="D425" s="2">
        <v>-80.823170254</v>
      </c>
      <c r="E425" s="2" t="s">
        <v>478</v>
      </c>
      <c r="F425" s="5">
        <v>100.0</v>
      </c>
      <c r="G425" s="8" t="s">
        <v>13</v>
      </c>
      <c r="H425" s="9" t="s">
        <v>14</v>
      </c>
    </row>
    <row r="426">
      <c r="A426" s="2">
        <v>511.0</v>
      </c>
      <c r="B426" s="2" t="s">
        <v>836</v>
      </c>
      <c r="C426" s="2">
        <v>36.820273368</v>
      </c>
      <c r="D426" s="2">
        <v>-77.483764922</v>
      </c>
      <c r="E426" s="2" t="s">
        <v>837</v>
      </c>
      <c r="F426" s="5">
        <v>100.0</v>
      </c>
      <c r="G426" s="8" t="s">
        <v>13</v>
      </c>
      <c r="H426" s="13"/>
    </row>
    <row r="427">
      <c r="A427" s="2">
        <v>314.0</v>
      </c>
      <c r="B427" s="2" t="s">
        <v>838</v>
      </c>
      <c r="C427" s="2">
        <v>37.425394394</v>
      </c>
      <c r="D427" s="2">
        <v>-79.036212265</v>
      </c>
      <c r="E427" s="2" t="s">
        <v>839</v>
      </c>
      <c r="F427" s="5">
        <v>100.0</v>
      </c>
      <c r="G427" s="8" t="s">
        <v>13</v>
      </c>
      <c r="H427" s="13"/>
    </row>
    <row r="428">
      <c r="A428" s="2">
        <v>402.0</v>
      </c>
      <c r="B428" s="2" t="s">
        <v>840</v>
      </c>
      <c r="C428" s="2">
        <v>37.450055055</v>
      </c>
      <c r="D428" s="2">
        <v>-77.437489993</v>
      </c>
      <c r="E428" s="2" t="s">
        <v>841</v>
      </c>
      <c r="F428" s="5">
        <v>100.0</v>
      </c>
      <c r="G428" s="8" t="s">
        <v>13</v>
      </c>
      <c r="H428" s="13"/>
    </row>
    <row r="429">
      <c r="A429" s="2">
        <v>385.0</v>
      </c>
      <c r="B429" s="2" t="s">
        <v>842</v>
      </c>
      <c r="C429" s="2">
        <v>37.23690882</v>
      </c>
      <c r="D429" s="2">
        <v>-80.17753991</v>
      </c>
      <c r="E429" s="2" t="s">
        <v>843</v>
      </c>
      <c r="F429" s="5">
        <v>100.0</v>
      </c>
      <c r="G429" s="8" t="s">
        <v>13</v>
      </c>
      <c r="H429" s="13"/>
    </row>
    <row r="430">
      <c r="A430" s="2">
        <v>140.0</v>
      </c>
      <c r="B430" s="2" t="s">
        <v>844</v>
      </c>
      <c r="C430" s="2">
        <v>38.046652792</v>
      </c>
      <c r="D430" s="2">
        <v>-77.550276365</v>
      </c>
      <c r="E430" s="2" t="s">
        <v>845</v>
      </c>
      <c r="F430" s="5">
        <v>100.0</v>
      </c>
      <c r="G430" s="8" t="s">
        <v>13</v>
      </c>
      <c r="H430" s="9" t="s">
        <v>14</v>
      </c>
    </row>
    <row r="431">
      <c r="A431" s="2">
        <v>531.0</v>
      </c>
      <c r="B431" s="2" t="s">
        <v>846</v>
      </c>
      <c r="C431" s="2">
        <v>37.210140268</v>
      </c>
      <c r="D431" s="2">
        <v>-80.420064701</v>
      </c>
      <c r="E431" s="2" t="s">
        <v>847</v>
      </c>
      <c r="F431" s="5">
        <v>100.0</v>
      </c>
      <c r="G431" s="8" t="s">
        <v>13</v>
      </c>
      <c r="H431" s="13"/>
    </row>
    <row r="432">
      <c r="A432" s="2">
        <v>458.0</v>
      </c>
      <c r="B432" s="2" t="s">
        <v>848</v>
      </c>
      <c r="C432" s="2">
        <v>37.420166938</v>
      </c>
      <c r="D432" s="2">
        <v>-76.91198959</v>
      </c>
      <c r="E432" s="2" t="s">
        <v>849</v>
      </c>
      <c r="F432" s="5">
        <v>100.0</v>
      </c>
      <c r="G432" s="8" t="s">
        <v>13</v>
      </c>
      <c r="H432" s="13"/>
    </row>
    <row r="433">
      <c r="A433" s="2">
        <v>552.0</v>
      </c>
      <c r="B433" s="2" t="s">
        <v>850</v>
      </c>
      <c r="C433" s="2">
        <v>36.922644931</v>
      </c>
      <c r="D433" s="2">
        <v>-82.070513787</v>
      </c>
      <c r="E433" s="2" t="s">
        <v>851</v>
      </c>
      <c r="F433" s="5">
        <v>100.0</v>
      </c>
      <c r="G433" s="8" t="s">
        <v>13</v>
      </c>
      <c r="H433" s="13"/>
    </row>
    <row r="434">
      <c r="A434" s="2">
        <v>53.0</v>
      </c>
      <c r="B434" s="2" t="s">
        <v>852</v>
      </c>
      <c r="C434" s="2">
        <v>38.822357296</v>
      </c>
      <c r="D434" s="2">
        <v>-77.307388099</v>
      </c>
      <c r="E434" s="2" t="s">
        <v>853</v>
      </c>
      <c r="F434" s="5">
        <v>72.7272727272727</v>
      </c>
      <c r="G434" s="6" t="s">
        <v>9</v>
      </c>
      <c r="H434" s="7" t="s">
        <v>42</v>
      </c>
    </row>
    <row r="435">
      <c r="A435" s="2">
        <v>364.0</v>
      </c>
      <c r="B435" s="2" t="s">
        <v>854</v>
      </c>
      <c r="C435" s="2">
        <v>37.867651029</v>
      </c>
      <c r="D435" s="2">
        <v>-79.420419022</v>
      </c>
      <c r="E435" s="2" t="s">
        <v>855</v>
      </c>
      <c r="F435" s="5">
        <v>100.0</v>
      </c>
      <c r="G435" s="8" t="s">
        <v>13</v>
      </c>
      <c r="H435" s="13"/>
    </row>
    <row r="436">
      <c r="A436" s="2">
        <v>559.0</v>
      </c>
      <c r="B436" s="2" t="s">
        <v>856</v>
      </c>
      <c r="C436" s="2">
        <v>38.774640466</v>
      </c>
      <c r="D436" s="2">
        <v>-77.53375099</v>
      </c>
      <c r="E436" s="2" t="s">
        <v>857</v>
      </c>
      <c r="F436" s="5">
        <v>100.0</v>
      </c>
      <c r="G436" s="8" t="s">
        <v>13</v>
      </c>
      <c r="H436" s="13"/>
    </row>
    <row r="437">
      <c r="A437" s="2">
        <v>20.0</v>
      </c>
      <c r="B437" s="2" t="s">
        <v>858</v>
      </c>
      <c r="C437" s="2">
        <v>37.153858411</v>
      </c>
      <c r="D437" s="2">
        <v>-82.425601962</v>
      </c>
      <c r="E437" s="2" t="s">
        <v>859</v>
      </c>
      <c r="F437" s="5">
        <v>100.0</v>
      </c>
      <c r="G437" s="8" t="s">
        <v>13</v>
      </c>
      <c r="H437" s="13"/>
    </row>
    <row r="438">
      <c r="A438" s="2">
        <v>514.0</v>
      </c>
      <c r="B438" s="2" t="s">
        <v>860</v>
      </c>
      <c r="C438" s="2">
        <v>37.221976994</v>
      </c>
      <c r="D438" s="2">
        <v>-77.443564579</v>
      </c>
      <c r="E438" s="2" t="s">
        <v>861</v>
      </c>
      <c r="F438" s="5">
        <v>100.0</v>
      </c>
      <c r="G438" s="8" t="s">
        <v>13</v>
      </c>
      <c r="H438" s="13"/>
    </row>
    <row r="439">
      <c r="A439" s="2">
        <v>152.0</v>
      </c>
      <c r="B439" s="2" t="s">
        <v>862</v>
      </c>
      <c r="C439" s="2">
        <v>37.776528516</v>
      </c>
      <c r="D439" s="2">
        <v>-79.891991394</v>
      </c>
      <c r="E439" s="2" t="s">
        <v>863</v>
      </c>
      <c r="F439" s="5">
        <v>100.0</v>
      </c>
      <c r="G439" s="8" t="s">
        <v>13</v>
      </c>
      <c r="H439" s="13"/>
    </row>
    <row r="440">
      <c r="A440" s="2">
        <v>465.0</v>
      </c>
      <c r="B440" s="2" t="s">
        <v>864</v>
      </c>
      <c r="C440" s="2">
        <v>37.057990657</v>
      </c>
      <c r="D440" s="2">
        <v>-76.401079916</v>
      </c>
      <c r="E440" s="2" t="s">
        <v>865</v>
      </c>
      <c r="F440" s="5">
        <v>100.0</v>
      </c>
      <c r="G440" s="8" t="s">
        <v>13</v>
      </c>
      <c r="H440" s="13"/>
    </row>
    <row r="441">
      <c r="A441" s="2">
        <v>412.0</v>
      </c>
      <c r="B441" s="2" t="s">
        <v>866</v>
      </c>
      <c r="C441" s="2">
        <v>37.474006706</v>
      </c>
      <c r="D441" s="2">
        <v>-77.434895242</v>
      </c>
      <c r="E441" s="2" t="s">
        <v>867</v>
      </c>
      <c r="F441" s="5">
        <v>100.0</v>
      </c>
      <c r="G441" s="8" t="s">
        <v>13</v>
      </c>
      <c r="H441" s="13"/>
    </row>
    <row r="442">
      <c r="A442" s="2">
        <v>569.0</v>
      </c>
      <c r="B442" s="2" t="s">
        <v>868</v>
      </c>
      <c r="C442" s="2">
        <v>37.170858101</v>
      </c>
      <c r="D442" s="2">
        <v>-81.974782545</v>
      </c>
      <c r="E442" s="2" t="s">
        <v>869</v>
      </c>
      <c r="F442" s="5">
        <v>100.0</v>
      </c>
      <c r="G442" s="8" t="s">
        <v>13</v>
      </c>
      <c r="H442" s="13"/>
    </row>
    <row r="443">
      <c r="A443" s="2">
        <v>526.0</v>
      </c>
      <c r="B443" s="2" t="s">
        <v>870</v>
      </c>
      <c r="C443" s="2">
        <v>37.192544733</v>
      </c>
      <c r="D443" s="2">
        <v>-80.418816114</v>
      </c>
      <c r="E443" s="2" t="s">
        <v>871</v>
      </c>
      <c r="F443" s="5">
        <v>100.0</v>
      </c>
      <c r="G443" s="8" t="s">
        <v>13</v>
      </c>
      <c r="H443" s="13"/>
    </row>
    <row r="444">
      <c r="A444" s="2">
        <v>439.0</v>
      </c>
      <c r="B444" s="2" t="s">
        <v>872</v>
      </c>
      <c r="C444" s="2">
        <v>37.502583518</v>
      </c>
      <c r="D444" s="2">
        <v>-77.704051734</v>
      </c>
      <c r="E444" s="2" t="s">
        <v>873</v>
      </c>
      <c r="F444" s="5">
        <v>100.0</v>
      </c>
      <c r="G444" s="8" t="s">
        <v>13</v>
      </c>
      <c r="H444" s="13"/>
    </row>
    <row r="445">
      <c r="A445" s="2">
        <v>532.0</v>
      </c>
      <c r="B445" s="2" t="s">
        <v>874</v>
      </c>
      <c r="C445" s="2">
        <v>37.170765728</v>
      </c>
      <c r="D445" s="2">
        <v>-80.42270364</v>
      </c>
      <c r="E445" s="2" t="s">
        <v>875</v>
      </c>
      <c r="F445" s="5">
        <v>100.0</v>
      </c>
      <c r="G445" s="8" t="s">
        <v>13</v>
      </c>
      <c r="H445" s="9" t="s">
        <v>28</v>
      </c>
    </row>
    <row r="446">
      <c r="A446" s="2">
        <v>302.0</v>
      </c>
      <c r="B446" s="2" t="s">
        <v>874</v>
      </c>
      <c r="C446" s="2">
        <v>38.026582123</v>
      </c>
      <c r="D446" s="2">
        <v>-78.707159911</v>
      </c>
      <c r="E446" s="2" t="s">
        <v>876</v>
      </c>
      <c r="F446" s="5">
        <v>100.0</v>
      </c>
      <c r="G446" s="8" t="s">
        <v>13</v>
      </c>
      <c r="H446" s="9" t="s">
        <v>28</v>
      </c>
    </row>
    <row r="447">
      <c r="A447" s="2">
        <v>305.0</v>
      </c>
      <c r="B447" s="2" t="s">
        <v>877</v>
      </c>
      <c r="C447" s="2">
        <v>37.456485478</v>
      </c>
      <c r="D447" s="2">
        <v>-79.12426127</v>
      </c>
      <c r="E447" s="2" t="s">
        <v>878</v>
      </c>
      <c r="F447" s="5">
        <v>100.0</v>
      </c>
      <c r="G447" s="8" t="s">
        <v>13</v>
      </c>
      <c r="H447" s="13"/>
    </row>
    <row r="448">
      <c r="A448" s="2">
        <v>232.0</v>
      </c>
      <c r="B448" s="2" t="s">
        <v>879</v>
      </c>
      <c r="C448" s="2">
        <v>37.195263878</v>
      </c>
      <c r="D448" s="2">
        <v>-79.617449471</v>
      </c>
      <c r="E448" s="2" t="s">
        <v>880</v>
      </c>
      <c r="F448" s="5">
        <v>100.0</v>
      </c>
      <c r="G448" s="8" t="s">
        <v>13</v>
      </c>
      <c r="H448" s="13"/>
    </row>
    <row r="449">
      <c r="A449" s="2">
        <v>445.0</v>
      </c>
      <c r="B449" s="2" t="s">
        <v>881</v>
      </c>
      <c r="C449" s="2">
        <v>38.501087918</v>
      </c>
      <c r="D449" s="2">
        <v>-77.708788736</v>
      </c>
      <c r="E449" s="2" t="s">
        <v>882</v>
      </c>
      <c r="F449" s="5">
        <v>100.0</v>
      </c>
      <c r="G449" s="8" t="s">
        <v>13</v>
      </c>
      <c r="H449" s="13"/>
    </row>
    <row r="450">
      <c r="A450" s="2">
        <v>146.0</v>
      </c>
      <c r="B450" s="2" t="s">
        <v>883</v>
      </c>
      <c r="C450" s="2">
        <v>38.894968597</v>
      </c>
      <c r="D450" s="2">
        <v>-77.568203064</v>
      </c>
      <c r="E450" s="2" t="s">
        <v>884</v>
      </c>
      <c r="F450" s="5">
        <v>100.0</v>
      </c>
      <c r="G450" s="8" t="s">
        <v>13</v>
      </c>
      <c r="H450" s="13"/>
    </row>
    <row r="451">
      <c r="A451" s="2">
        <v>233.0</v>
      </c>
      <c r="B451" s="2" t="s">
        <v>885</v>
      </c>
      <c r="C451" s="2">
        <v>37.352329388</v>
      </c>
      <c r="D451" s="2">
        <v>-79.565783526</v>
      </c>
      <c r="E451" s="2" t="s">
        <v>886</v>
      </c>
      <c r="F451" s="5">
        <v>100.0</v>
      </c>
      <c r="G451" s="8" t="s">
        <v>13</v>
      </c>
      <c r="H451" s="13"/>
    </row>
    <row r="452">
      <c r="A452" s="2">
        <v>503.0</v>
      </c>
      <c r="B452" s="2" t="s">
        <v>887</v>
      </c>
      <c r="C452" s="2">
        <v>36.771300213</v>
      </c>
      <c r="D452" s="2">
        <v>-76.696651601</v>
      </c>
      <c r="E452" s="2" t="s">
        <v>888</v>
      </c>
      <c r="F452" s="5">
        <v>100.0</v>
      </c>
      <c r="G452" s="8" t="s">
        <v>13</v>
      </c>
      <c r="H452" s="13"/>
    </row>
    <row r="453">
      <c r="A453" s="2">
        <v>312.0</v>
      </c>
      <c r="B453" s="2" t="s">
        <v>889</v>
      </c>
      <c r="C453" s="2">
        <v>38.193765753</v>
      </c>
      <c r="D453" s="2">
        <v>-79.113841118</v>
      </c>
      <c r="E453" s="2" t="s">
        <v>890</v>
      </c>
      <c r="F453" s="5">
        <v>76.1904761904762</v>
      </c>
      <c r="G453" s="6" t="s">
        <v>9</v>
      </c>
      <c r="H453" s="7" t="s">
        <v>42</v>
      </c>
    </row>
    <row r="454">
      <c r="A454" s="2">
        <v>456.0</v>
      </c>
      <c r="B454" s="2" t="s">
        <v>891</v>
      </c>
      <c r="C454" s="2">
        <v>37.093367421</v>
      </c>
      <c r="D454" s="2">
        <v>-76.38503463</v>
      </c>
      <c r="E454" s="2" t="s">
        <v>892</v>
      </c>
      <c r="F454" s="5">
        <v>100.0</v>
      </c>
      <c r="G454" s="8" t="s">
        <v>13</v>
      </c>
      <c r="H454" s="13"/>
    </row>
    <row r="455">
      <c r="A455" s="2">
        <v>414.0</v>
      </c>
      <c r="B455" s="2" t="s">
        <v>893</v>
      </c>
      <c r="C455" s="2">
        <v>37.338368453</v>
      </c>
      <c r="D455" s="2">
        <v>-77.297758113</v>
      </c>
      <c r="E455" s="2" t="s">
        <v>894</v>
      </c>
      <c r="F455" s="5">
        <v>100.0</v>
      </c>
      <c r="G455" s="8" t="s">
        <v>13</v>
      </c>
      <c r="H455" s="9" t="s">
        <v>28</v>
      </c>
    </row>
    <row r="456">
      <c r="A456" s="2">
        <v>215.0</v>
      </c>
      <c r="B456" s="2" t="s">
        <v>895</v>
      </c>
      <c r="C456" s="2">
        <v>39.023406385</v>
      </c>
      <c r="D456" s="2">
        <v>-77.460500492</v>
      </c>
      <c r="E456" s="2" t="s">
        <v>895</v>
      </c>
      <c r="F456" s="5">
        <v>100.0</v>
      </c>
      <c r="G456" s="8" t="s">
        <v>13</v>
      </c>
      <c r="H456" s="13"/>
    </row>
    <row r="457">
      <c r="A457" s="2">
        <v>441.0</v>
      </c>
      <c r="B457" s="2" t="s">
        <v>896</v>
      </c>
      <c r="C457" s="2">
        <v>38.061291721</v>
      </c>
      <c r="D457" s="2">
        <v>-77.797216282</v>
      </c>
      <c r="E457" s="2" t="s">
        <v>897</v>
      </c>
      <c r="F457" s="5">
        <v>100.0</v>
      </c>
      <c r="G457" s="8" t="s">
        <v>13</v>
      </c>
      <c r="H457" s="13"/>
    </row>
    <row r="458">
      <c r="A458" s="2">
        <v>258.0</v>
      </c>
      <c r="B458" s="2" t="s">
        <v>898</v>
      </c>
      <c r="C458" s="2">
        <v>36.90978868</v>
      </c>
      <c r="D458" s="2">
        <v>-76.237334501</v>
      </c>
      <c r="E458" s="2" t="s">
        <v>899</v>
      </c>
      <c r="F458" s="5">
        <v>100.0</v>
      </c>
      <c r="G458" s="8" t="s">
        <v>13</v>
      </c>
      <c r="H458" s="13"/>
    </row>
    <row r="459">
      <c r="A459" s="2">
        <v>342.0</v>
      </c>
      <c r="B459" s="2" t="s">
        <v>900</v>
      </c>
      <c r="C459" s="2">
        <v>38.713156353</v>
      </c>
      <c r="D459" s="2">
        <v>-77.269063766</v>
      </c>
      <c r="E459" s="2" t="s">
        <v>901</v>
      </c>
      <c r="F459" s="5">
        <v>100.0</v>
      </c>
      <c r="G459" s="8" t="s">
        <v>13</v>
      </c>
      <c r="H459" s="13"/>
    </row>
    <row r="460">
      <c r="A460" s="2">
        <v>177.0</v>
      </c>
      <c r="B460" s="2" t="s">
        <v>902</v>
      </c>
      <c r="C460" s="2">
        <v>37.142955478</v>
      </c>
      <c r="D460" s="2">
        <v>-79.280412612</v>
      </c>
      <c r="E460" s="2" t="s">
        <v>903</v>
      </c>
      <c r="F460" s="5">
        <v>100.0</v>
      </c>
      <c r="G460" s="8" t="s">
        <v>13</v>
      </c>
      <c r="H460" s="13"/>
    </row>
    <row r="461">
      <c r="A461" s="2">
        <v>189.0</v>
      </c>
      <c r="B461" s="2" t="s">
        <v>904</v>
      </c>
      <c r="C461" s="2">
        <v>38.723786053</v>
      </c>
      <c r="D461" s="2">
        <v>-77.288516761</v>
      </c>
      <c r="E461" s="2" t="s">
        <v>905</v>
      </c>
      <c r="F461" s="5">
        <v>100.0</v>
      </c>
      <c r="G461" s="8" t="s">
        <v>13</v>
      </c>
      <c r="H461" s="13"/>
    </row>
    <row r="462">
      <c r="A462" s="2">
        <v>166.0</v>
      </c>
      <c r="B462" s="2" t="s">
        <v>906</v>
      </c>
      <c r="C462" s="2">
        <v>38.669602296</v>
      </c>
      <c r="D462" s="2">
        <v>-78.452053565</v>
      </c>
      <c r="E462" s="2" t="s">
        <v>907</v>
      </c>
      <c r="F462" s="5">
        <v>100.0</v>
      </c>
      <c r="G462" s="8" t="s">
        <v>13</v>
      </c>
      <c r="H462" s="13"/>
    </row>
    <row r="463">
      <c r="A463" s="2">
        <v>277.0</v>
      </c>
      <c r="B463" s="2" t="s">
        <v>775</v>
      </c>
      <c r="C463" s="2">
        <v>36.705855498</v>
      </c>
      <c r="D463" s="2">
        <v>-79.914816937</v>
      </c>
      <c r="E463" s="2" t="s">
        <v>908</v>
      </c>
      <c r="F463" s="5">
        <v>100.0</v>
      </c>
      <c r="G463" s="8" t="s">
        <v>13</v>
      </c>
      <c r="H463" s="9" t="s">
        <v>28</v>
      </c>
    </row>
    <row r="464">
      <c r="A464" s="2">
        <v>231.0</v>
      </c>
      <c r="B464" s="2" t="s">
        <v>909</v>
      </c>
      <c r="C464" s="2">
        <v>36.978848407</v>
      </c>
      <c r="D464" s="2">
        <v>-79.616532322</v>
      </c>
      <c r="E464" s="2" t="s">
        <v>910</v>
      </c>
      <c r="F464" s="5">
        <v>100.0</v>
      </c>
      <c r="G464" s="8" t="s">
        <v>13</v>
      </c>
      <c r="H464" s="13"/>
    </row>
    <row r="465">
      <c r="A465" s="2">
        <v>566.0</v>
      </c>
      <c r="B465" s="2" t="s">
        <v>911</v>
      </c>
      <c r="C465" s="2">
        <v>37.15704533</v>
      </c>
      <c r="D465" s="2">
        <v>-81.983534203</v>
      </c>
      <c r="E465" s="2" t="s">
        <v>912</v>
      </c>
      <c r="F465" s="5">
        <v>100.0</v>
      </c>
      <c r="G465" s="8" t="s">
        <v>13</v>
      </c>
      <c r="H465" s="13"/>
    </row>
    <row r="466">
      <c r="A466" s="2">
        <v>373.0</v>
      </c>
      <c r="B466" s="2" t="s">
        <v>913</v>
      </c>
      <c r="C466" s="2">
        <v>37.013663019</v>
      </c>
      <c r="D466" s="2">
        <v>-79.004023621</v>
      </c>
      <c r="E466" s="2" t="s">
        <v>914</v>
      </c>
      <c r="F466" s="5">
        <v>100.0</v>
      </c>
      <c r="G466" s="8" t="s">
        <v>13</v>
      </c>
      <c r="H466" s="13"/>
    </row>
    <row r="467">
      <c r="A467" s="2">
        <v>388.0</v>
      </c>
      <c r="B467" s="2" t="s">
        <v>915</v>
      </c>
      <c r="C467" s="2">
        <v>36.776071461</v>
      </c>
      <c r="D467" s="2">
        <v>-80.027170682</v>
      </c>
      <c r="E467" s="2" t="s">
        <v>916</v>
      </c>
      <c r="F467" s="5">
        <v>100.0</v>
      </c>
      <c r="G467" s="8" t="s">
        <v>13</v>
      </c>
      <c r="H467" s="13"/>
    </row>
    <row r="468">
      <c r="A468" s="2">
        <v>591.0</v>
      </c>
      <c r="B468" s="2" t="s">
        <v>917</v>
      </c>
      <c r="C468" s="2">
        <v>38.754656</v>
      </c>
      <c r="D468" s="2">
        <v>-77.512828</v>
      </c>
      <c r="E468" s="2" t="s">
        <v>918</v>
      </c>
      <c r="F468" s="5">
        <v>100.0</v>
      </c>
      <c r="G468" s="8" t="s">
        <v>13</v>
      </c>
      <c r="H468" s="13"/>
    </row>
    <row r="469">
      <c r="A469" s="2">
        <v>397.0</v>
      </c>
      <c r="B469" s="2" t="s">
        <v>919</v>
      </c>
      <c r="C469" s="2">
        <v>37.521676307</v>
      </c>
      <c r="D469" s="2">
        <v>-77.425952703</v>
      </c>
      <c r="E469" s="2" t="s">
        <v>920</v>
      </c>
      <c r="F469" s="5">
        <v>100.0</v>
      </c>
      <c r="G469" s="8" t="s">
        <v>13</v>
      </c>
      <c r="H469" s="13"/>
    </row>
    <row r="470">
      <c r="A470" s="2">
        <v>557.0</v>
      </c>
      <c r="B470" s="2" t="s">
        <v>921</v>
      </c>
      <c r="C470" s="2">
        <v>37.147225259</v>
      </c>
      <c r="D470" s="2">
        <v>-81.54471519</v>
      </c>
      <c r="E470" s="2" t="s">
        <v>922</v>
      </c>
      <c r="F470" s="5">
        <v>100.0</v>
      </c>
      <c r="G470" s="6" t="s">
        <v>9</v>
      </c>
      <c r="H470" s="7" t="s">
        <v>42</v>
      </c>
    </row>
    <row r="471">
      <c r="A471" s="2">
        <v>116.0</v>
      </c>
      <c r="B471" s="2" t="s">
        <v>923</v>
      </c>
      <c r="C471" s="2">
        <v>37.498039786</v>
      </c>
      <c r="D471" s="2">
        <v>-77.478184381</v>
      </c>
      <c r="E471" s="2" t="s">
        <v>924</v>
      </c>
      <c r="F471" s="5">
        <v>100.0</v>
      </c>
      <c r="G471" s="8" t="s">
        <v>13</v>
      </c>
      <c r="H471" s="13"/>
    </row>
    <row r="472">
      <c r="A472" s="2">
        <v>125.0</v>
      </c>
      <c r="B472" s="2" t="s">
        <v>925</v>
      </c>
      <c r="C472" s="2">
        <v>39.077167113</v>
      </c>
      <c r="D472" s="2">
        <v>-77.529432293</v>
      </c>
      <c r="E472" s="2" t="s">
        <v>926</v>
      </c>
      <c r="F472" s="5">
        <v>100.0</v>
      </c>
      <c r="G472" s="8" t="s">
        <v>13</v>
      </c>
      <c r="H472" s="13"/>
    </row>
    <row r="473">
      <c r="A473" s="2">
        <v>126.0</v>
      </c>
      <c r="B473" s="2" t="s">
        <v>925</v>
      </c>
      <c r="C473" s="2">
        <v>39.075908171</v>
      </c>
      <c r="D473" s="2">
        <v>-77.528822202</v>
      </c>
      <c r="E473" s="2" t="s">
        <v>927</v>
      </c>
      <c r="F473" s="5">
        <v>100.0</v>
      </c>
      <c r="G473" s="8" t="s">
        <v>13</v>
      </c>
      <c r="H473" s="9" t="s">
        <v>28</v>
      </c>
    </row>
    <row r="474">
      <c r="A474" s="2">
        <v>513.0</v>
      </c>
      <c r="B474" s="2" t="s">
        <v>928</v>
      </c>
      <c r="C474" s="2">
        <v>37.199953711</v>
      </c>
      <c r="D474" s="2">
        <v>-77.359091153</v>
      </c>
      <c r="E474" s="2" t="s">
        <v>929</v>
      </c>
      <c r="F474" s="5">
        <v>100.0</v>
      </c>
      <c r="G474" s="8" t="s">
        <v>13</v>
      </c>
      <c r="H474" s="13"/>
    </row>
    <row r="475">
      <c r="A475" s="2">
        <v>426.0</v>
      </c>
      <c r="B475" s="2" t="s">
        <v>930</v>
      </c>
      <c r="C475" s="2">
        <v>38.540521884</v>
      </c>
      <c r="D475" s="2">
        <v>-77.279426181</v>
      </c>
      <c r="E475" s="2" t="s">
        <v>931</v>
      </c>
      <c r="F475" s="5">
        <v>100.0</v>
      </c>
      <c r="G475" s="8" t="s">
        <v>13</v>
      </c>
      <c r="H475" s="9" t="s">
        <v>28</v>
      </c>
    </row>
    <row r="476">
      <c r="A476" s="2">
        <v>45.0</v>
      </c>
      <c r="B476" s="2" t="s">
        <v>930</v>
      </c>
      <c r="C476" s="2">
        <v>38.537413602</v>
      </c>
      <c r="D476" s="2">
        <v>-77.281179286</v>
      </c>
      <c r="E476" s="2" t="s">
        <v>931</v>
      </c>
      <c r="F476" s="5">
        <v>100.0</v>
      </c>
      <c r="G476" s="8" t="s">
        <v>13</v>
      </c>
      <c r="H476" s="9" t="s">
        <v>28</v>
      </c>
    </row>
    <row r="477">
      <c r="A477" s="2">
        <v>427.0</v>
      </c>
      <c r="B477" s="2" t="s">
        <v>932</v>
      </c>
      <c r="C477" s="2">
        <v>38.516354375</v>
      </c>
      <c r="D477" s="2">
        <v>-77.303714616</v>
      </c>
      <c r="E477" s="2" t="s">
        <v>933</v>
      </c>
      <c r="F477" s="5">
        <v>100.0</v>
      </c>
      <c r="G477" s="8" t="s">
        <v>13</v>
      </c>
      <c r="H477" s="13"/>
    </row>
    <row r="478">
      <c r="A478" s="2">
        <v>324.0</v>
      </c>
      <c r="B478" s="2" t="s">
        <v>934</v>
      </c>
      <c r="C478" s="2">
        <v>39.21197165</v>
      </c>
      <c r="D478" s="2">
        <v>-78.134991876</v>
      </c>
      <c r="E478" s="2" t="s">
        <v>935</v>
      </c>
      <c r="F478" s="5">
        <v>100.0</v>
      </c>
      <c r="G478" s="8" t="s">
        <v>13</v>
      </c>
      <c r="H478" s="13"/>
    </row>
    <row r="479">
      <c r="A479" s="2">
        <v>199.0</v>
      </c>
      <c r="B479" s="2" t="s">
        <v>936</v>
      </c>
      <c r="C479" s="2">
        <v>38.952913591</v>
      </c>
      <c r="D479" s="2">
        <v>-77.34561861</v>
      </c>
      <c r="E479" s="2" t="s">
        <v>937</v>
      </c>
      <c r="F479" s="5">
        <v>100.0</v>
      </c>
      <c r="G479" s="8" t="s">
        <v>13</v>
      </c>
      <c r="H479" s="13"/>
    </row>
    <row r="480">
      <c r="A480" s="2">
        <v>83.0</v>
      </c>
      <c r="B480" s="2" t="s">
        <v>783</v>
      </c>
      <c r="C480" s="2">
        <v>37.462495423</v>
      </c>
      <c r="D480" s="2">
        <v>-79.187126136</v>
      </c>
      <c r="E480" s="2" t="s">
        <v>784</v>
      </c>
      <c r="F480" s="5">
        <v>100.0</v>
      </c>
      <c r="G480" s="8" t="s">
        <v>13</v>
      </c>
      <c r="H480" s="9" t="s">
        <v>14</v>
      </c>
    </row>
    <row r="481">
      <c r="A481" s="2">
        <v>391.0</v>
      </c>
      <c r="B481" s="2" t="s">
        <v>938</v>
      </c>
      <c r="C481" s="2">
        <v>37.388965849</v>
      </c>
      <c r="D481" s="2">
        <v>-77.407476157</v>
      </c>
      <c r="E481" s="2" t="s">
        <v>939</v>
      </c>
      <c r="F481" s="5">
        <v>100.0</v>
      </c>
      <c r="G481" s="8" t="s">
        <v>13</v>
      </c>
      <c r="H481" s="13"/>
    </row>
    <row r="482">
      <c r="A482" s="2">
        <v>153.0</v>
      </c>
      <c r="B482" s="2" t="s">
        <v>940</v>
      </c>
      <c r="C482" s="2">
        <v>36.586418588</v>
      </c>
      <c r="D482" s="2">
        <v>-79.838654196</v>
      </c>
      <c r="E482" s="2" t="s">
        <v>941</v>
      </c>
      <c r="F482" s="5">
        <v>100.0</v>
      </c>
      <c r="G482" s="8" t="s">
        <v>13</v>
      </c>
      <c r="H482" s="13"/>
    </row>
    <row r="483">
      <c r="A483" s="2">
        <v>334.0</v>
      </c>
      <c r="B483" s="2" t="s">
        <v>942</v>
      </c>
      <c r="C483" s="2">
        <v>38.965407479</v>
      </c>
      <c r="D483" s="2">
        <v>-78.177227911</v>
      </c>
      <c r="E483" s="2" t="s">
        <v>943</v>
      </c>
      <c r="F483" s="5">
        <v>100.0</v>
      </c>
      <c r="G483" s="8" t="s">
        <v>13</v>
      </c>
      <c r="H483" s="13"/>
    </row>
    <row r="484">
      <c r="A484" s="2">
        <v>272.0</v>
      </c>
      <c r="B484" s="2" t="s">
        <v>944</v>
      </c>
      <c r="C484" s="2">
        <v>37.25039131</v>
      </c>
      <c r="D484" s="2">
        <v>-79.9208591</v>
      </c>
      <c r="E484" s="2" t="s">
        <v>945</v>
      </c>
      <c r="F484" s="5">
        <v>100.0</v>
      </c>
      <c r="G484" s="8" t="s">
        <v>13</v>
      </c>
      <c r="H484" s="13"/>
    </row>
    <row r="485">
      <c r="A485" s="2">
        <v>264.0</v>
      </c>
      <c r="B485" s="2" t="s">
        <v>946</v>
      </c>
      <c r="C485" s="2">
        <v>36.81938786</v>
      </c>
      <c r="D485" s="2">
        <v>-76.258256741</v>
      </c>
      <c r="E485" s="2" t="s">
        <v>947</v>
      </c>
      <c r="F485" s="5">
        <v>100.0</v>
      </c>
      <c r="G485" s="8" t="s">
        <v>13</v>
      </c>
      <c r="H485" s="13"/>
    </row>
    <row r="486">
      <c r="A486" s="2">
        <v>311.0</v>
      </c>
      <c r="B486" s="2" t="s">
        <v>948</v>
      </c>
      <c r="C486" s="2">
        <v>37.277182576</v>
      </c>
      <c r="D486" s="2">
        <v>-79.106268518</v>
      </c>
      <c r="E486" s="2" t="s">
        <v>949</v>
      </c>
      <c r="F486" s="5">
        <v>100.0</v>
      </c>
      <c r="G486" s="8" t="s">
        <v>13</v>
      </c>
      <c r="H486" s="13"/>
    </row>
    <row r="487">
      <c r="A487" s="2">
        <v>509.0</v>
      </c>
      <c r="B487" s="2" t="s">
        <v>950</v>
      </c>
      <c r="C487" s="2">
        <v>36.944781741</v>
      </c>
      <c r="D487" s="2">
        <v>-77.47668023</v>
      </c>
      <c r="E487" s="2" t="s">
        <v>951</v>
      </c>
      <c r="F487" s="5">
        <v>100.0</v>
      </c>
      <c r="G487" s="8" t="s">
        <v>13</v>
      </c>
      <c r="H487" s="13"/>
    </row>
    <row r="488">
      <c r="A488" s="2">
        <v>482.0</v>
      </c>
      <c r="B488" s="2" t="s">
        <v>825</v>
      </c>
      <c r="C488" s="2">
        <v>37.17419781</v>
      </c>
      <c r="D488" s="2">
        <v>-76.47677782</v>
      </c>
      <c r="E488" s="2" t="s">
        <v>826</v>
      </c>
      <c r="F488" s="5">
        <v>100.0</v>
      </c>
      <c r="G488" s="8" t="s">
        <v>13</v>
      </c>
      <c r="H488" s="9" t="s">
        <v>14</v>
      </c>
    </row>
    <row r="489">
      <c r="A489" s="2">
        <v>452.0</v>
      </c>
      <c r="B489" s="2" t="s">
        <v>952</v>
      </c>
      <c r="C489" s="2">
        <v>37.014743969</v>
      </c>
      <c r="D489" s="2">
        <v>-76.738663483</v>
      </c>
      <c r="E489" s="2" t="s">
        <v>953</v>
      </c>
      <c r="F489" s="5">
        <v>100.0</v>
      </c>
      <c r="G489" s="8" t="s">
        <v>13</v>
      </c>
      <c r="H489" s="13"/>
    </row>
    <row r="490">
      <c r="A490" s="2">
        <v>171.0</v>
      </c>
      <c r="B490" s="2" t="s">
        <v>954</v>
      </c>
      <c r="C490" s="2">
        <v>38.021261642</v>
      </c>
      <c r="D490" s="2">
        <v>-78.525988487</v>
      </c>
      <c r="E490" s="2" t="s">
        <v>955</v>
      </c>
      <c r="F490" s="5">
        <v>100.0</v>
      </c>
      <c r="G490" s="8" t="s">
        <v>13</v>
      </c>
      <c r="H490" s="13"/>
    </row>
    <row r="491">
      <c r="A491" s="2">
        <v>395.0</v>
      </c>
      <c r="B491" s="2" t="s">
        <v>956</v>
      </c>
      <c r="C491" s="2">
        <v>37.552801438</v>
      </c>
      <c r="D491" s="2">
        <v>-77.427624359</v>
      </c>
      <c r="E491" s="2" t="s">
        <v>957</v>
      </c>
      <c r="F491" s="5">
        <v>100.0</v>
      </c>
      <c r="G491" s="8" t="s">
        <v>13</v>
      </c>
      <c r="H491" s="13"/>
    </row>
    <row r="492">
      <c r="A492" s="2">
        <v>208.0</v>
      </c>
      <c r="B492" s="2" t="s">
        <v>958</v>
      </c>
      <c r="C492" s="2">
        <v>38.798230703</v>
      </c>
      <c r="D492" s="2">
        <v>-77.296379194</v>
      </c>
      <c r="E492" s="2" t="s">
        <v>853</v>
      </c>
      <c r="F492" s="5">
        <v>100.0</v>
      </c>
      <c r="G492" s="8" t="s">
        <v>13</v>
      </c>
      <c r="H492" s="13"/>
    </row>
    <row r="493">
      <c r="A493" s="2">
        <v>216.0</v>
      </c>
      <c r="B493" s="2" t="s">
        <v>959</v>
      </c>
      <c r="C493" s="2">
        <v>36.743050676</v>
      </c>
      <c r="D493" s="2">
        <v>-78.929849666</v>
      </c>
      <c r="E493" s="2" t="s">
        <v>960</v>
      </c>
      <c r="F493" s="5">
        <v>100.0</v>
      </c>
      <c r="G493" s="8" t="s">
        <v>13</v>
      </c>
      <c r="H493" s="13"/>
    </row>
    <row r="494">
      <c r="A494" s="2">
        <v>179.0</v>
      </c>
      <c r="B494" s="2" t="s">
        <v>961</v>
      </c>
      <c r="C494" s="2">
        <v>37.520117213</v>
      </c>
      <c r="D494" s="2">
        <v>-79.351642973</v>
      </c>
      <c r="E494" s="2" t="s">
        <v>962</v>
      </c>
      <c r="F494" s="5">
        <v>100.0</v>
      </c>
      <c r="G494" s="8" t="s">
        <v>13</v>
      </c>
      <c r="H494" s="13"/>
    </row>
    <row r="495">
      <c r="A495" s="2">
        <v>434.0</v>
      </c>
      <c r="B495" s="2" t="s">
        <v>963</v>
      </c>
      <c r="C495" s="2">
        <v>38.446101589</v>
      </c>
      <c r="D495" s="2">
        <v>-77.389197602</v>
      </c>
      <c r="E495" s="2" t="s">
        <v>964</v>
      </c>
      <c r="F495" s="5">
        <v>100.0</v>
      </c>
      <c r="G495" s="8" t="s">
        <v>13</v>
      </c>
      <c r="H495" s="13"/>
    </row>
    <row r="496">
      <c r="A496" s="2">
        <v>275.0</v>
      </c>
      <c r="B496" s="2" t="s">
        <v>965</v>
      </c>
      <c r="C496" s="2">
        <v>37.211722077</v>
      </c>
      <c r="D496" s="2">
        <v>-79.987235398</v>
      </c>
      <c r="E496" s="2" t="s">
        <v>966</v>
      </c>
      <c r="F496" s="5">
        <v>100.0</v>
      </c>
      <c r="G496" s="8" t="s">
        <v>13</v>
      </c>
      <c r="H496" s="13"/>
    </row>
    <row r="497">
      <c r="A497" s="2">
        <v>315.0</v>
      </c>
      <c r="B497" s="2" t="s">
        <v>967</v>
      </c>
      <c r="C497" s="2">
        <v>38.147818589</v>
      </c>
      <c r="D497" s="2">
        <v>-79.066159654</v>
      </c>
      <c r="E497" s="2" t="s">
        <v>890</v>
      </c>
      <c r="F497" s="5">
        <v>100.0</v>
      </c>
      <c r="G497" s="8" t="s">
        <v>13</v>
      </c>
      <c r="H497" s="9" t="s">
        <v>14</v>
      </c>
    </row>
    <row r="498">
      <c r="A498" s="2">
        <v>150.0</v>
      </c>
      <c r="B498" s="2" t="s">
        <v>968</v>
      </c>
      <c r="C498" s="2">
        <v>36.682597397</v>
      </c>
      <c r="D498" s="2">
        <v>-79.740493502</v>
      </c>
      <c r="E498" s="2" t="s">
        <v>969</v>
      </c>
      <c r="F498" s="5">
        <v>100.0</v>
      </c>
      <c r="G498" s="8" t="s">
        <v>13</v>
      </c>
      <c r="H498" s="13"/>
    </row>
    <row r="499">
      <c r="A499" s="2">
        <v>239.0</v>
      </c>
      <c r="B499" s="2" t="s">
        <v>970</v>
      </c>
      <c r="C499" s="2">
        <v>36.7103221</v>
      </c>
      <c r="D499" s="2">
        <v>-76.580468869</v>
      </c>
      <c r="E499" s="2" t="s">
        <v>971</v>
      </c>
      <c r="F499" s="5">
        <v>100.0</v>
      </c>
      <c r="G499" s="8" t="s">
        <v>13</v>
      </c>
      <c r="H499" s="13"/>
    </row>
    <row r="500">
      <c r="A500" s="2">
        <v>202.0</v>
      </c>
      <c r="B500" s="2" t="s">
        <v>972</v>
      </c>
      <c r="C500" s="2">
        <v>38.919772044</v>
      </c>
      <c r="D500" s="2">
        <v>-77.428392905</v>
      </c>
      <c r="E500" s="2" t="s">
        <v>973</v>
      </c>
      <c r="F500" s="5">
        <v>100.0</v>
      </c>
      <c r="G500" s="8" t="s">
        <v>13</v>
      </c>
      <c r="H500" s="13"/>
    </row>
    <row r="501">
      <c r="A501" s="2">
        <v>453.0</v>
      </c>
      <c r="B501" s="2" t="s">
        <v>974</v>
      </c>
      <c r="C501" s="2">
        <v>37.162020327</v>
      </c>
      <c r="D501" s="2">
        <v>-76.694777261</v>
      </c>
      <c r="E501" s="2" t="s">
        <v>975</v>
      </c>
      <c r="F501" s="5">
        <v>100.0</v>
      </c>
      <c r="G501" s="8" t="s">
        <v>13</v>
      </c>
      <c r="H501" s="13"/>
    </row>
    <row r="502">
      <c r="A502" s="2">
        <v>96.0</v>
      </c>
      <c r="B502" s="2" t="s">
        <v>976</v>
      </c>
      <c r="C502" s="2">
        <v>37.706035582</v>
      </c>
      <c r="D502" s="2">
        <v>-75.702765621</v>
      </c>
      <c r="E502" s="2" t="s">
        <v>977</v>
      </c>
      <c r="F502" s="5">
        <v>100.0</v>
      </c>
      <c r="G502" s="8" t="s">
        <v>13</v>
      </c>
      <c r="H502" s="13"/>
    </row>
    <row r="503">
      <c r="A503" s="2">
        <v>556.0</v>
      </c>
      <c r="B503" s="2" t="s">
        <v>921</v>
      </c>
      <c r="C503" s="2">
        <v>37.148093882</v>
      </c>
      <c r="D503" s="2">
        <v>-81.545684174</v>
      </c>
      <c r="E503" s="2" t="s">
        <v>922</v>
      </c>
      <c r="F503" s="5">
        <v>100.0</v>
      </c>
      <c r="G503" s="8" t="s">
        <v>13</v>
      </c>
      <c r="H503" s="9" t="s">
        <v>14</v>
      </c>
    </row>
    <row r="504">
      <c r="A504" s="2">
        <v>252.0</v>
      </c>
      <c r="B504" s="2" t="s">
        <v>978</v>
      </c>
      <c r="C504" s="2">
        <v>36.839510157</v>
      </c>
      <c r="D504" s="2">
        <v>-76.134445386</v>
      </c>
      <c r="E504" s="2" t="s">
        <v>979</v>
      </c>
      <c r="F504" s="5">
        <v>100.0</v>
      </c>
      <c r="G504" s="8" t="s">
        <v>13</v>
      </c>
      <c r="H504" s="13"/>
    </row>
    <row r="505">
      <c r="A505" s="2">
        <v>24.0</v>
      </c>
      <c r="B505" s="2" t="s">
        <v>980</v>
      </c>
      <c r="C505" s="2">
        <v>36.60656779</v>
      </c>
      <c r="D505" s="2">
        <v>-79.457745699</v>
      </c>
      <c r="E505" s="2" t="s">
        <v>981</v>
      </c>
      <c r="F505" s="5">
        <v>51.6129032258064</v>
      </c>
      <c r="G505" s="19" t="s">
        <v>9</v>
      </c>
      <c r="H505" s="7" t="s">
        <v>10</v>
      </c>
    </row>
    <row r="506">
      <c r="A506" s="2">
        <v>281.0</v>
      </c>
      <c r="B506" s="2" t="s">
        <v>982</v>
      </c>
      <c r="C506" s="2">
        <v>36.924930056</v>
      </c>
      <c r="D506" s="2">
        <v>-79.924034506</v>
      </c>
      <c r="E506" s="2" t="s">
        <v>983</v>
      </c>
      <c r="F506" s="5">
        <v>100.0</v>
      </c>
      <c r="G506" s="8" t="s">
        <v>13</v>
      </c>
      <c r="H506" s="13"/>
    </row>
    <row r="507">
      <c r="A507" s="2">
        <v>263.0</v>
      </c>
      <c r="B507" s="2" t="s">
        <v>984</v>
      </c>
      <c r="C507" s="2">
        <v>36.759262396</v>
      </c>
      <c r="D507" s="2">
        <v>-76.240168878</v>
      </c>
      <c r="E507" s="2" t="s">
        <v>985</v>
      </c>
      <c r="F507" s="5">
        <v>100.0</v>
      </c>
      <c r="G507" s="8" t="s">
        <v>13</v>
      </c>
      <c r="H507" s="13"/>
    </row>
    <row r="508">
      <c r="A508" s="2">
        <v>459.0</v>
      </c>
      <c r="B508" s="2" t="s">
        <v>986</v>
      </c>
      <c r="C508" s="2">
        <v>37.363241299</v>
      </c>
      <c r="D508" s="2">
        <v>-76.804877491</v>
      </c>
      <c r="E508" s="2" t="s">
        <v>987</v>
      </c>
      <c r="F508" s="5">
        <v>100.0</v>
      </c>
      <c r="G508" s="8" t="s">
        <v>13</v>
      </c>
      <c r="H508" s="13"/>
    </row>
    <row r="509">
      <c r="A509" s="2">
        <v>139.0</v>
      </c>
      <c r="B509" s="2" t="s">
        <v>988</v>
      </c>
      <c r="C509" s="2">
        <v>37.507266506</v>
      </c>
      <c r="D509" s="2">
        <v>-77.628992965</v>
      </c>
      <c r="E509" s="2" t="s">
        <v>989</v>
      </c>
      <c r="F509" s="5">
        <v>100.0</v>
      </c>
      <c r="G509" s="8" t="s">
        <v>13</v>
      </c>
      <c r="H509" s="13"/>
    </row>
    <row r="510">
      <c r="A510" s="2">
        <v>499.0</v>
      </c>
      <c r="B510" s="2" t="s">
        <v>990</v>
      </c>
      <c r="C510" s="2">
        <v>36.601009502</v>
      </c>
      <c r="D510" s="2">
        <v>-77.637196976</v>
      </c>
      <c r="E510" s="2" t="s">
        <v>991</v>
      </c>
      <c r="F510" s="5">
        <v>100.0</v>
      </c>
      <c r="G510" s="8" t="s">
        <v>13</v>
      </c>
      <c r="H510" s="13"/>
    </row>
    <row r="511">
      <c r="A511" s="2">
        <v>403.0</v>
      </c>
      <c r="B511" s="2" t="s">
        <v>992</v>
      </c>
      <c r="C511" s="2">
        <v>37.35109094</v>
      </c>
      <c r="D511" s="2">
        <v>-77.395239091</v>
      </c>
      <c r="E511" s="2" t="s">
        <v>993</v>
      </c>
      <c r="F511" s="5">
        <v>100.0</v>
      </c>
      <c r="G511" s="8" t="s">
        <v>13</v>
      </c>
      <c r="H511" s="13"/>
    </row>
    <row r="512">
      <c r="A512" s="2">
        <v>352.0</v>
      </c>
      <c r="B512" s="2" t="s">
        <v>994</v>
      </c>
      <c r="C512" s="2">
        <v>38.932028209</v>
      </c>
      <c r="D512" s="2">
        <v>-77.236891321</v>
      </c>
      <c r="E512" s="2" t="s">
        <v>995</v>
      </c>
      <c r="F512" s="5">
        <v>100.0</v>
      </c>
      <c r="G512" s="8" t="s">
        <v>13</v>
      </c>
      <c r="H512" s="13"/>
    </row>
    <row r="513">
      <c r="A513" s="2">
        <v>375.0</v>
      </c>
      <c r="B513" s="2" t="s">
        <v>996</v>
      </c>
      <c r="C513" s="2">
        <v>38.314341598</v>
      </c>
      <c r="D513" s="2">
        <v>-78.970810618</v>
      </c>
      <c r="E513" s="2" t="s">
        <v>997</v>
      </c>
      <c r="F513" s="5">
        <v>100.0</v>
      </c>
      <c r="G513" s="8" t="s">
        <v>13</v>
      </c>
      <c r="H513" s="13"/>
    </row>
    <row r="514">
      <c r="A514" s="2">
        <v>376.0</v>
      </c>
      <c r="B514" s="2" t="s">
        <v>998</v>
      </c>
      <c r="C514" s="2">
        <v>38.189896805</v>
      </c>
      <c r="D514" s="2">
        <v>-78.985809182</v>
      </c>
      <c r="E514" s="2" t="s">
        <v>999</v>
      </c>
      <c r="F514" s="5">
        <v>100.0</v>
      </c>
      <c r="G514" s="8" t="s">
        <v>13</v>
      </c>
      <c r="H514" s="13"/>
    </row>
    <row r="515">
      <c r="A515" s="2">
        <v>522.0</v>
      </c>
      <c r="B515" s="2" t="s">
        <v>1000</v>
      </c>
      <c r="C515" s="2">
        <v>37.165246644</v>
      </c>
      <c r="D515" s="2">
        <v>-80.444058606</v>
      </c>
      <c r="E515" s="2" t="s">
        <v>1001</v>
      </c>
      <c r="F515" s="5">
        <v>100.0</v>
      </c>
      <c r="G515" s="8" t="s">
        <v>13</v>
      </c>
      <c r="H515" s="13"/>
    </row>
    <row r="516">
      <c r="A516" s="2">
        <v>155.0</v>
      </c>
      <c r="B516" s="2" t="s">
        <v>1002</v>
      </c>
      <c r="C516" s="2">
        <v>37.268299246</v>
      </c>
      <c r="D516" s="2">
        <v>-79.862955055</v>
      </c>
      <c r="E516" s="2" t="s">
        <v>1003</v>
      </c>
      <c r="F516" s="5">
        <v>100.0</v>
      </c>
      <c r="G516" s="8" t="s">
        <v>13</v>
      </c>
      <c r="H516" s="13"/>
    </row>
    <row r="517">
      <c r="A517" s="2">
        <v>29.0</v>
      </c>
      <c r="B517" s="2" t="s">
        <v>1004</v>
      </c>
      <c r="C517" s="2">
        <v>37.295853357</v>
      </c>
      <c r="D517" s="2">
        <v>-76.705549607</v>
      </c>
      <c r="E517" s="2" t="s">
        <v>1005</v>
      </c>
      <c r="F517" s="5">
        <v>100.0</v>
      </c>
      <c r="G517" s="8" t="s">
        <v>13</v>
      </c>
      <c r="H517" s="13"/>
    </row>
    <row r="518">
      <c r="A518" s="2">
        <v>203.0</v>
      </c>
      <c r="B518" s="2" t="s">
        <v>1006</v>
      </c>
      <c r="C518" s="2">
        <v>38.893655804</v>
      </c>
      <c r="D518" s="2">
        <v>-77.411585226</v>
      </c>
      <c r="E518" s="2" t="s">
        <v>1007</v>
      </c>
      <c r="F518" s="5">
        <v>100.0</v>
      </c>
      <c r="G518" s="8" t="s">
        <v>13</v>
      </c>
      <c r="H518" s="13"/>
    </row>
    <row r="519">
      <c r="A519" s="2">
        <v>418.0</v>
      </c>
      <c r="B519" s="2" t="s">
        <v>1008</v>
      </c>
      <c r="C519" s="2">
        <v>37.30339617</v>
      </c>
      <c r="D519" s="2">
        <v>-77.399168633</v>
      </c>
      <c r="E519" s="2" t="s">
        <v>1009</v>
      </c>
      <c r="F519" s="5">
        <v>100.0</v>
      </c>
      <c r="G519" s="8" t="s">
        <v>13</v>
      </c>
      <c r="H519" s="13"/>
    </row>
    <row r="520">
      <c r="A520" s="2">
        <v>470.0</v>
      </c>
      <c r="B520" s="2" t="s">
        <v>1010</v>
      </c>
      <c r="C520" s="2">
        <v>37.083435139</v>
      </c>
      <c r="D520" s="2">
        <v>-76.460336978</v>
      </c>
      <c r="E520" s="2" t="s">
        <v>1011</v>
      </c>
      <c r="F520" s="5">
        <v>100.0</v>
      </c>
      <c r="G520" s="8" t="s">
        <v>13</v>
      </c>
      <c r="H520" s="13"/>
    </row>
    <row r="521">
      <c r="A521" s="2">
        <v>220.0</v>
      </c>
      <c r="B521" s="2" t="s">
        <v>1012</v>
      </c>
      <c r="C521" s="2">
        <v>36.671965591</v>
      </c>
      <c r="D521" s="2">
        <v>-78.920093351</v>
      </c>
      <c r="E521" s="2" t="s">
        <v>1013</v>
      </c>
      <c r="F521" s="5">
        <v>100.0</v>
      </c>
      <c r="G521" s="8" t="s">
        <v>13</v>
      </c>
      <c r="H521" s="13"/>
    </row>
    <row r="522">
      <c r="A522" s="2">
        <v>62.0</v>
      </c>
      <c r="B522" s="2" t="s">
        <v>1014</v>
      </c>
      <c r="C522" s="2">
        <v>38.753080543</v>
      </c>
      <c r="D522" s="2">
        <v>-77.654226516</v>
      </c>
      <c r="E522" s="2" t="s">
        <v>1015</v>
      </c>
      <c r="F522" s="5">
        <v>100.0</v>
      </c>
      <c r="G522" s="8" t="s">
        <v>13</v>
      </c>
      <c r="H522" s="13"/>
    </row>
    <row r="523">
      <c r="A523" s="2">
        <v>291.0</v>
      </c>
      <c r="B523" s="2" t="s">
        <v>1016</v>
      </c>
      <c r="C523" s="2">
        <v>37.07469255</v>
      </c>
      <c r="D523" s="2">
        <v>-80.717405448</v>
      </c>
      <c r="E523" s="2" t="s">
        <v>1017</v>
      </c>
      <c r="F523" s="5">
        <v>100.0</v>
      </c>
      <c r="G523" s="8" t="s">
        <v>13</v>
      </c>
      <c r="H523" s="13"/>
    </row>
    <row r="524">
      <c r="A524" s="2">
        <v>544.0</v>
      </c>
      <c r="B524" s="2" t="s">
        <v>1018</v>
      </c>
      <c r="C524" s="2">
        <v>36.948432396</v>
      </c>
      <c r="D524" s="2">
        <v>-81.060499469</v>
      </c>
      <c r="E524" s="2" t="s">
        <v>1019</v>
      </c>
      <c r="F524" s="5">
        <v>100.0</v>
      </c>
      <c r="G524" s="8" t="s">
        <v>13</v>
      </c>
      <c r="H524" s="13"/>
    </row>
    <row r="525">
      <c r="A525" s="2">
        <v>240.0</v>
      </c>
      <c r="B525" s="2" t="s">
        <v>1020</v>
      </c>
      <c r="C525" s="2">
        <v>36.762979041</v>
      </c>
      <c r="D525" s="2">
        <v>-76.354714758</v>
      </c>
      <c r="E525" s="2" t="s">
        <v>1021</v>
      </c>
      <c r="F525" s="5">
        <v>100.0</v>
      </c>
      <c r="G525" s="20" t="s">
        <v>13</v>
      </c>
      <c r="H525" s="21"/>
    </row>
  </sheetData>
  <conditionalFormatting sqref="G1:G1000">
    <cfRule type="notContainsBlanks" dxfId="0" priority="1">
      <formula>LEN(TRIM(G1))&gt;0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11.63"/>
    <col customWidth="1" min="4" max="4" width="12.25"/>
    <col customWidth="1" min="5" max="5" width="24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2">
        <v>553.0</v>
      </c>
      <c r="B2" s="2" t="s">
        <v>671</v>
      </c>
      <c r="C2" s="2">
        <v>36.720046206</v>
      </c>
      <c r="D2" s="2">
        <v>-82.007966583</v>
      </c>
      <c r="E2" s="2" t="s">
        <v>672</v>
      </c>
    </row>
    <row r="3">
      <c r="A3" s="2">
        <v>119.0</v>
      </c>
      <c r="B3" s="2" t="s">
        <v>673</v>
      </c>
      <c r="C3" s="2">
        <v>37.57993938</v>
      </c>
      <c r="D3" s="2">
        <v>-77.47755036</v>
      </c>
      <c r="E3" s="2" t="s">
        <v>674</v>
      </c>
    </row>
    <row r="4">
      <c r="A4" s="2">
        <v>60.0</v>
      </c>
      <c r="B4" s="2" t="s">
        <v>55</v>
      </c>
      <c r="C4" s="2">
        <v>38.739982682</v>
      </c>
      <c r="D4" s="2">
        <v>-77.50915689</v>
      </c>
      <c r="E4" s="10" t="s">
        <v>56</v>
      </c>
    </row>
    <row r="5">
      <c r="A5" s="2">
        <v>405.0</v>
      </c>
      <c r="B5" s="2" t="s">
        <v>675</v>
      </c>
      <c r="C5" s="2">
        <v>37.336270183</v>
      </c>
      <c r="D5" s="2">
        <v>-77.281096583</v>
      </c>
      <c r="E5" s="2" t="s">
        <v>676</v>
      </c>
    </row>
    <row r="6">
      <c r="A6" s="2">
        <v>37.0</v>
      </c>
      <c r="B6" s="2" t="s">
        <v>153</v>
      </c>
      <c r="C6" s="2">
        <v>37.342236743</v>
      </c>
      <c r="D6" s="2">
        <v>-77.285163388</v>
      </c>
      <c r="E6" s="10" t="s">
        <v>154</v>
      </c>
    </row>
    <row r="7">
      <c r="A7" s="2">
        <v>176.0</v>
      </c>
      <c r="B7" s="2" t="s">
        <v>593</v>
      </c>
      <c r="C7" s="2">
        <v>37.130063731</v>
      </c>
      <c r="D7" s="2">
        <v>-79.278442637</v>
      </c>
      <c r="E7" s="2" t="s">
        <v>594</v>
      </c>
    </row>
    <row r="8">
      <c r="A8" s="2">
        <v>525.0</v>
      </c>
      <c r="B8" s="2" t="s">
        <v>495</v>
      </c>
      <c r="C8" s="2">
        <v>36.975394245</v>
      </c>
      <c r="D8" s="2">
        <v>-80.398420209</v>
      </c>
      <c r="E8" s="2" t="s">
        <v>496</v>
      </c>
    </row>
    <row r="9">
      <c r="A9" s="2">
        <v>50.0</v>
      </c>
      <c r="B9" s="2" t="s">
        <v>595</v>
      </c>
      <c r="C9" s="2">
        <v>38.823506477</v>
      </c>
      <c r="D9" s="2">
        <v>-77.169013702</v>
      </c>
      <c r="E9" s="2" t="s">
        <v>596</v>
      </c>
    </row>
    <row r="10">
      <c r="A10" s="2">
        <v>423.0</v>
      </c>
      <c r="B10" s="2" t="s">
        <v>73</v>
      </c>
      <c r="C10" s="2">
        <v>38.451153184</v>
      </c>
      <c r="D10" s="2">
        <v>-77.387658091</v>
      </c>
      <c r="E10" s="10" t="s">
        <v>74</v>
      </c>
    </row>
    <row r="11">
      <c r="A11" s="2">
        <v>52.0</v>
      </c>
      <c r="B11" s="2" t="s">
        <v>677</v>
      </c>
      <c r="C11" s="2">
        <v>38.896654899</v>
      </c>
      <c r="D11" s="2">
        <v>-77.5698336</v>
      </c>
      <c r="E11" s="2" t="s">
        <v>678</v>
      </c>
    </row>
    <row r="12">
      <c r="A12" s="2">
        <v>351.0</v>
      </c>
      <c r="B12" s="2" t="s">
        <v>597</v>
      </c>
      <c r="C12" s="2">
        <v>38.847690823</v>
      </c>
      <c r="D12" s="2">
        <v>-77.097826242</v>
      </c>
      <c r="E12" s="2" t="s">
        <v>598</v>
      </c>
    </row>
    <row r="13">
      <c r="A13" s="2">
        <v>341.0</v>
      </c>
      <c r="B13" s="2" t="s">
        <v>599</v>
      </c>
      <c r="C13" s="2">
        <v>38.279942311</v>
      </c>
      <c r="D13" s="2">
        <v>-77.204353709</v>
      </c>
      <c r="E13" s="2" t="s">
        <v>600</v>
      </c>
    </row>
    <row r="14">
      <c r="A14" s="2">
        <v>130.0</v>
      </c>
      <c r="B14" s="2" t="s">
        <v>679</v>
      </c>
      <c r="C14" s="2">
        <v>39.051392273</v>
      </c>
      <c r="D14" s="2">
        <v>-77.498370493</v>
      </c>
      <c r="E14" s="2" t="s">
        <v>680</v>
      </c>
    </row>
    <row r="15">
      <c r="A15" s="2">
        <v>234.0</v>
      </c>
      <c r="B15" s="2" t="s">
        <v>40</v>
      </c>
      <c r="C15" s="2">
        <v>36.634550307</v>
      </c>
      <c r="D15" s="2">
        <v>-79.704778901</v>
      </c>
      <c r="E15" s="2" t="s">
        <v>41</v>
      </c>
    </row>
    <row r="16">
      <c r="A16" s="2">
        <v>348.0</v>
      </c>
      <c r="B16" s="2" t="s">
        <v>578</v>
      </c>
      <c r="C16" s="2">
        <v>38.884982737</v>
      </c>
      <c r="D16" s="2">
        <v>-77.0984868</v>
      </c>
      <c r="E16" s="2" t="s">
        <v>579</v>
      </c>
    </row>
    <row r="17">
      <c r="A17" s="2">
        <v>367.0</v>
      </c>
      <c r="B17" s="2" t="s">
        <v>471</v>
      </c>
      <c r="C17" s="2">
        <v>36.750520755</v>
      </c>
      <c r="D17" s="2">
        <v>-79.406172518</v>
      </c>
      <c r="E17" s="2" t="s">
        <v>472</v>
      </c>
    </row>
    <row r="18">
      <c r="A18" s="2">
        <v>90.0</v>
      </c>
      <c r="B18" s="2" t="s">
        <v>309</v>
      </c>
      <c r="C18" s="2">
        <v>38.071634537</v>
      </c>
      <c r="D18" s="2">
        <v>-78.530511575</v>
      </c>
      <c r="E18" s="2" t="s">
        <v>310</v>
      </c>
    </row>
    <row r="19">
      <c r="A19" s="2">
        <v>335.0</v>
      </c>
      <c r="B19" s="2" t="s">
        <v>211</v>
      </c>
      <c r="C19" s="2">
        <v>39.129571868</v>
      </c>
      <c r="D19" s="2">
        <v>-78.207526857</v>
      </c>
      <c r="E19" s="2" t="s">
        <v>54</v>
      </c>
    </row>
    <row r="20">
      <c r="A20" s="2">
        <v>329.0</v>
      </c>
      <c r="B20" s="2" t="s">
        <v>356</v>
      </c>
      <c r="C20" s="2">
        <v>39.130237997</v>
      </c>
      <c r="D20" s="2">
        <v>-78.195152735</v>
      </c>
      <c r="E20" s="2" t="s">
        <v>54</v>
      </c>
    </row>
    <row r="21">
      <c r="A21" s="2">
        <v>409.0</v>
      </c>
      <c r="B21" s="2" t="s">
        <v>681</v>
      </c>
      <c r="C21" s="2">
        <v>37.492097009</v>
      </c>
      <c r="D21" s="2">
        <v>-77.430672086</v>
      </c>
      <c r="E21" s="2" t="s">
        <v>682</v>
      </c>
    </row>
    <row r="22">
      <c r="A22" s="2">
        <v>198.0</v>
      </c>
      <c r="B22" s="2" t="s">
        <v>97</v>
      </c>
      <c r="C22" s="2">
        <v>38.752763189</v>
      </c>
      <c r="D22" s="2">
        <v>-77.457718499</v>
      </c>
      <c r="E22" s="2" t="s">
        <v>98</v>
      </c>
    </row>
    <row r="23">
      <c r="A23" s="2">
        <v>87.0</v>
      </c>
      <c r="B23" s="2" t="s">
        <v>683</v>
      </c>
      <c r="C23" s="2">
        <v>38.209086305</v>
      </c>
      <c r="D23" s="2">
        <v>-79.800184408</v>
      </c>
      <c r="E23" s="2" t="s">
        <v>684</v>
      </c>
    </row>
    <row r="24">
      <c r="A24" s="2">
        <v>97.0</v>
      </c>
      <c r="B24" s="2" t="s">
        <v>685</v>
      </c>
      <c r="C24" s="2">
        <v>37.27162161</v>
      </c>
      <c r="D24" s="2">
        <v>-75.967843764</v>
      </c>
      <c r="E24" s="2" t="s">
        <v>686</v>
      </c>
    </row>
    <row r="25">
      <c r="A25" s="2">
        <v>420.0</v>
      </c>
      <c r="B25" s="2" t="s">
        <v>263</v>
      </c>
      <c r="C25" s="2">
        <v>37.837065718</v>
      </c>
      <c r="D25" s="2">
        <v>-77.362388952</v>
      </c>
      <c r="E25" s="2" t="s">
        <v>264</v>
      </c>
    </row>
    <row r="26">
      <c r="A26" s="2">
        <v>168.0</v>
      </c>
      <c r="B26" s="2" t="s">
        <v>491</v>
      </c>
      <c r="C26" s="2">
        <v>37.697089661</v>
      </c>
      <c r="D26" s="2">
        <v>-78.284321321</v>
      </c>
      <c r="E26" s="2" t="s">
        <v>492</v>
      </c>
    </row>
    <row r="27">
      <c r="A27" s="2">
        <v>205.0</v>
      </c>
      <c r="B27" s="2" t="s">
        <v>601</v>
      </c>
      <c r="C27" s="2">
        <v>39.02615843</v>
      </c>
      <c r="D27" s="2">
        <v>-77.456400897</v>
      </c>
      <c r="E27" s="2" t="s">
        <v>602</v>
      </c>
    </row>
    <row r="28">
      <c r="A28" s="2">
        <v>206.0</v>
      </c>
      <c r="B28" s="2" t="s">
        <v>687</v>
      </c>
      <c r="C28" s="2">
        <v>39.024557667</v>
      </c>
      <c r="D28" s="2">
        <v>-77.437132715</v>
      </c>
      <c r="E28" s="2" t="s">
        <v>687</v>
      </c>
    </row>
    <row r="29">
      <c r="A29" s="2">
        <v>490.0</v>
      </c>
      <c r="B29" s="2" t="s">
        <v>283</v>
      </c>
      <c r="C29" s="2">
        <v>36.626359909</v>
      </c>
      <c r="D29" s="2">
        <v>-78.191660453</v>
      </c>
      <c r="E29" s="2" t="s">
        <v>284</v>
      </c>
    </row>
    <row r="30">
      <c r="A30" s="2">
        <v>99.0</v>
      </c>
      <c r="B30" s="2" t="s">
        <v>15</v>
      </c>
      <c r="C30" s="2">
        <v>37.548461859</v>
      </c>
      <c r="D30" s="2">
        <v>-75.790834529</v>
      </c>
      <c r="E30" s="10" t="s">
        <v>16</v>
      </c>
    </row>
    <row r="31">
      <c r="A31" s="2">
        <v>401.0</v>
      </c>
      <c r="B31" s="2" t="s">
        <v>688</v>
      </c>
      <c r="C31" s="2">
        <v>37.417377806</v>
      </c>
      <c r="D31" s="2">
        <v>-77.432691735</v>
      </c>
      <c r="E31" s="2" t="s">
        <v>689</v>
      </c>
    </row>
    <row r="32">
      <c r="A32" s="2">
        <v>58.0</v>
      </c>
      <c r="B32" s="2" t="s">
        <v>690</v>
      </c>
      <c r="C32" s="2">
        <v>38.741446067</v>
      </c>
      <c r="D32" s="2">
        <v>-77.134470716</v>
      </c>
      <c r="E32" s="2" t="s">
        <v>691</v>
      </c>
    </row>
    <row r="33">
      <c r="A33" s="2">
        <v>262.0</v>
      </c>
      <c r="B33" s="2" t="s">
        <v>285</v>
      </c>
      <c r="C33" s="2">
        <v>36.913018003</v>
      </c>
      <c r="D33" s="2">
        <v>-76.575849297</v>
      </c>
      <c r="E33" s="2" t="s">
        <v>286</v>
      </c>
    </row>
    <row r="34">
      <c r="A34" s="2">
        <v>381.0</v>
      </c>
      <c r="B34" s="2" t="s">
        <v>311</v>
      </c>
      <c r="C34" s="2">
        <v>37.178367903</v>
      </c>
      <c r="D34" s="2">
        <v>-80.119466805</v>
      </c>
      <c r="E34" s="2" t="s">
        <v>312</v>
      </c>
    </row>
    <row r="35">
      <c r="A35" s="2">
        <v>154.0</v>
      </c>
      <c r="B35" s="2" t="s">
        <v>692</v>
      </c>
      <c r="C35" s="2">
        <v>37.050677761</v>
      </c>
      <c r="D35" s="2">
        <v>-79.865721371</v>
      </c>
      <c r="E35" s="2" t="s">
        <v>693</v>
      </c>
    </row>
    <row r="36">
      <c r="A36" s="2">
        <v>572.0</v>
      </c>
      <c r="B36" s="2" t="s">
        <v>155</v>
      </c>
      <c r="C36" s="2">
        <v>39.058004918</v>
      </c>
      <c r="D36" s="2">
        <v>-77.540459581</v>
      </c>
      <c r="E36" s="10" t="s">
        <v>156</v>
      </c>
    </row>
    <row r="37">
      <c r="A37" s="2">
        <v>464.0</v>
      </c>
      <c r="B37" s="2" t="s">
        <v>265</v>
      </c>
      <c r="C37" s="2">
        <v>37.060740101</v>
      </c>
      <c r="D37" s="2">
        <v>-76.30026435</v>
      </c>
      <c r="E37" s="2" t="s">
        <v>266</v>
      </c>
    </row>
    <row r="38">
      <c r="A38" s="2">
        <v>151.0</v>
      </c>
      <c r="B38" s="2" t="s">
        <v>694</v>
      </c>
      <c r="C38" s="2">
        <v>37.385488306</v>
      </c>
      <c r="D38" s="2">
        <v>-79.798395288</v>
      </c>
      <c r="E38" s="2" t="s">
        <v>695</v>
      </c>
    </row>
    <row r="39">
      <c r="A39" s="2">
        <v>157.0</v>
      </c>
      <c r="B39" s="2" t="s">
        <v>696</v>
      </c>
      <c r="C39" s="2">
        <v>37.333084266</v>
      </c>
      <c r="D39" s="2">
        <v>-79.870118642</v>
      </c>
      <c r="E39" s="2" t="s">
        <v>697</v>
      </c>
    </row>
    <row r="40">
      <c r="A40" s="2">
        <v>182.0</v>
      </c>
      <c r="B40" s="2" t="s">
        <v>603</v>
      </c>
      <c r="C40" s="2">
        <v>37.432953648</v>
      </c>
      <c r="D40" s="2">
        <v>-79.229132186</v>
      </c>
      <c r="E40" s="2" t="s">
        <v>604</v>
      </c>
    </row>
    <row r="41">
      <c r="A41" s="2">
        <v>304.0</v>
      </c>
      <c r="B41" s="2" t="s">
        <v>698</v>
      </c>
      <c r="C41" s="2">
        <v>37.593455292</v>
      </c>
      <c r="D41" s="2">
        <v>-79.032425409</v>
      </c>
      <c r="E41" s="2" t="s">
        <v>699</v>
      </c>
    </row>
    <row r="42">
      <c r="A42" s="2">
        <v>501.0</v>
      </c>
      <c r="B42" s="2" t="s">
        <v>700</v>
      </c>
      <c r="C42" s="2">
        <v>36.600446803</v>
      </c>
      <c r="D42" s="2">
        <v>-77.193681556</v>
      </c>
      <c r="E42" s="2" t="s">
        <v>701</v>
      </c>
    </row>
    <row r="43">
      <c r="A43" s="2">
        <v>343.0</v>
      </c>
      <c r="B43" s="2" t="s">
        <v>702</v>
      </c>
      <c r="C43" s="2">
        <v>38.821865297</v>
      </c>
      <c r="D43" s="2">
        <v>-77.223561139</v>
      </c>
      <c r="E43" s="2" t="s">
        <v>703</v>
      </c>
    </row>
    <row r="44">
      <c r="A44" s="2">
        <v>124.0</v>
      </c>
      <c r="B44" s="2" t="s">
        <v>497</v>
      </c>
      <c r="C44" s="2">
        <v>38.963557926</v>
      </c>
      <c r="D44" s="2">
        <v>-77.549042104</v>
      </c>
      <c r="E44" s="2" t="s">
        <v>498</v>
      </c>
    </row>
    <row r="45">
      <c r="A45" s="2">
        <v>40.0</v>
      </c>
      <c r="B45" s="2" t="s">
        <v>105</v>
      </c>
      <c r="C45" s="2">
        <v>37.709731738</v>
      </c>
      <c r="D45" s="2">
        <v>-78.288448576</v>
      </c>
      <c r="E45" s="2" t="s">
        <v>106</v>
      </c>
    </row>
    <row r="46">
      <c r="A46" s="2">
        <v>144.0</v>
      </c>
      <c r="B46" s="2" t="s">
        <v>704</v>
      </c>
      <c r="C46" s="2">
        <v>38.563120744</v>
      </c>
      <c r="D46" s="2">
        <v>-77.59554124</v>
      </c>
      <c r="E46" s="2" t="s">
        <v>705</v>
      </c>
    </row>
    <row r="47">
      <c r="A47" s="2">
        <v>555.0</v>
      </c>
      <c r="B47" s="2" t="s">
        <v>157</v>
      </c>
      <c r="C47" s="2">
        <v>36.92167698</v>
      </c>
      <c r="D47" s="2">
        <v>-81.679645328</v>
      </c>
      <c r="E47" s="2" t="s">
        <v>114</v>
      </c>
    </row>
    <row r="48">
      <c r="A48" s="2">
        <v>494.0</v>
      </c>
      <c r="B48" s="2" t="s">
        <v>706</v>
      </c>
      <c r="C48" s="2">
        <v>36.734351426</v>
      </c>
      <c r="D48" s="2">
        <v>-78.011114957</v>
      </c>
      <c r="E48" s="2" t="s">
        <v>707</v>
      </c>
    </row>
    <row r="49">
      <c r="A49" s="2">
        <v>185.0</v>
      </c>
      <c r="B49" s="2" t="s">
        <v>499</v>
      </c>
      <c r="C49" s="2">
        <v>37.373639572</v>
      </c>
      <c r="D49" s="2">
        <v>-79.204437881</v>
      </c>
      <c r="E49" s="2" t="s">
        <v>500</v>
      </c>
    </row>
    <row r="50">
      <c r="A50" s="2">
        <v>495.0</v>
      </c>
      <c r="B50" s="2" t="s">
        <v>708</v>
      </c>
      <c r="C50" s="2">
        <v>36.741400817</v>
      </c>
      <c r="D50" s="2">
        <v>-77.921150709</v>
      </c>
      <c r="E50" s="2" t="s">
        <v>709</v>
      </c>
    </row>
    <row r="51">
      <c r="A51" s="2">
        <v>181.0</v>
      </c>
      <c r="B51" s="2" t="s">
        <v>357</v>
      </c>
      <c r="C51" s="2">
        <v>37.322998121</v>
      </c>
      <c r="D51" s="2">
        <v>-79.258710959</v>
      </c>
      <c r="E51" s="2" t="s">
        <v>358</v>
      </c>
    </row>
    <row r="52">
      <c r="A52" s="2">
        <v>16.0</v>
      </c>
      <c r="B52" s="2" t="s">
        <v>33</v>
      </c>
      <c r="C52" s="2">
        <v>37.175484119</v>
      </c>
      <c r="D52" s="2">
        <v>-81.961054985</v>
      </c>
      <c r="E52" s="2" t="s">
        <v>34</v>
      </c>
    </row>
    <row r="53">
      <c r="A53" s="2">
        <v>78.0</v>
      </c>
      <c r="B53" s="2" t="s">
        <v>160</v>
      </c>
      <c r="C53" s="2">
        <v>36.808098182</v>
      </c>
      <c r="D53" s="2">
        <v>-80.938726815</v>
      </c>
      <c r="E53" s="10" t="s">
        <v>161</v>
      </c>
    </row>
    <row r="54">
      <c r="A54" s="2">
        <v>8.0</v>
      </c>
      <c r="B54" s="2" t="s">
        <v>710</v>
      </c>
      <c r="C54" s="2">
        <v>37.135488766</v>
      </c>
      <c r="D54" s="2">
        <v>-81.495851519</v>
      </c>
      <c r="E54" s="2" t="s">
        <v>711</v>
      </c>
    </row>
    <row r="55">
      <c r="A55" s="2">
        <v>85.0</v>
      </c>
      <c r="B55" s="2" t="s">
        <v>419</v>
      </c>
      <c r="C55" s="2">
        <v>37.732228716</v>
      </c>
      <c r="D55" s="2">
        <v>-79.356736722</v>
      </c>
      <c r="E55" s="2" t="s">
        <v>420</v>
      </c>
    </row>
    <row r="56">
      <c r="A56" s="2">
        <v>270.0</v>
      </c>
      <c r="B56" s="2" t="s">
        <v>501</v>
      </c>
      <c r="C56" s="2">
        <v>37.361260865</v>
      </c>
      <c r="D56" s="2">
        <v>-79.969922345</v>
      </c>
      <c r="E56" s="2" t="s">
        <v>502</v>
      </c>
    </row>
    <row r="57">
      <c r="A57" s="2">
        <v>484.0</v>
      </c>
      <c r="B57" s="2" t="s">
        <v>313</v>
      </c>
      <c r="C57" s="2">
        <v>36.572158191</v>
      </c>
      <c r="D57" s="2">
        <v>-78.444913324</v>
      </c>
      <c r="E57" s="2" t="s">
        <v>314</v>
      </c>
    </row>
    <row r="58">
      <c r="A58" s="2">
        <v>34.0</v>
      </c>
      <c r="B58" s="2" t="s">
        <v>712</v>
      </c>
      <c r="C58" s="2">
        <v>36.90759809</v>
      </c>
      <c r="D58" s="2">
        <v>-76.172973051</v>
      </c>
      <c r="E58" s="2" t="s">
        <v>713</v>
      </c>
    </row>
    <row r="59">
      <c r="A59" s="2">
        <v>76.0</v>
      </c>
      <c r="B59" s="2" t="s">
        <v>503</v>
      </c>
      <c r="C59" s="2">
        <v>36.784485506</v>
      </c>
      <c r="D59" s="2">
        <v>-80.935303485</v>
      </c>
      <c r="E59" s="2" t="s">
        <v>504</v>
      </c>
    </row>
    <row r="60">
      <c r="A60" s="2">
        <v>534.0</v>
      </c>
      <c r="B60" s="2" t="s">
        <v>714</v>
      </c>
      <c r="C60" s="2">
        <v>37.142514635</v>
      </c>
      <c r="D60" s="2">
        <v>-80.414736505</v>
      </c>
      <c r="E60" s="2" t="s">
        <v>715</v>
      </c>
    </row>
    <row r="61">
      <c r="A61" s="2">
        <v>303.0</v>
      </c>
      <c r="B61" s="2" t="s">
        <v>141</v>
      </c>
      <c r="C61" s="2">
        <v>37.326573498</v>
      </c>
      <c r="D61" s="2">
        <v>-79.155610814</v>
      </c>
      <c r="E61" s="2" t="s">
        <v>142</v>
      </c>
    </row>
    <row r="62">
      <c r="A62" s="2">
        <v>127.0</v>
      </c>
      <c r="B62" s="2" t="s">
        <v>135</v>
      </c>
      <c r="C62" s="2">
        <v>38.744047747</v>
      </c>
      <c r="D62" s="2">
        <v>-77.503011778</v>
      </c>
      <c r="E62" s="2" t="s">
        <v>136</v>
      </c>
    </row>
    <row r="63">
      <c r="A63" s="2">
        <v>516.0</v>
      </c>
      <c r="B63" s="2" t="s">
        <v>716</v>
      </c>
      <c r="C63" s="2">
        <v>37.085388246</v>
      </c>
      <c r="D63" s="2">
        <v>-77.405875843</v>
      </c>
      <c r="E63" s="2" t="s">
        <v>717</v>
      </c>
    </row>
    <row r="64">
      <c r="A64" s="2">
        <v>316.0</v>
      </c>
      <c r="B64" s="2" t="s">
        <v>359</v>
      </c>
      <c r="C64" s="2">
        <v>37.657021313</v>
      </c>
      <c r="D64" s="2">
        <v>-78.127761403</v>
      </c>
      <c r="E64" s="2" t="s">
        <v>360</v>
      </c>
    </row>
    <row r="65">
      <c r="A65" s="2">
        <v>396.0</v>
      </c>
      <c r="B65" s="2" t="s">
        <v>718</v>
      </c>
      <c r="C65" s="2">
        <v>37.555732349</v>
      </c>
      <c r="D65" s="2">
        <v>-77.448358854</v>
      </c>
      <c r="E65" s="2" t="s">
        <v>719</v>
      </c>
    </row>
    <row r="66">
      <c r="A66" s="2">
        <v>92.0</v>
      </c>
      <c r="B66" s="2" t="s">
        <v>107</v>
      </c>
      <c r="C66" s="2">
        <v>38.103839977</v>
      </c>
      <c r="D66" s="2">
        <v>-78.263454102</v>
      </c>
      <c r="E66" s="10" t="s">
        <v>108</v>
      </c>
    </row>
    <row r="67">
      <c r="A67" s="2">
        <v>271.0</v>
      </c>
      <c r="B67" s="2" t="s">
        <v>720</v>
      </c>
      <c r="C67" s="2">
        <v>37.331915449</v>
      </c>
      <c r="D67" s="2">
        <v>-80.026330978</v>
      </c>
      <c r="E67" s="2" t="s">
        <v>721</v>
      </c>
    </row>
    <row r="68">
      <c r="A68" s="2">
        <v>382.0</v>
      </c>
      <c r="B68" s="2" t="s">
        <v>421</v>
      </c>
      <c r="C68" s="2">
        <v>37.228457439</v>
      </c>
      <c r="D68" s="2">
        <v>-80.008549577</v>
      </c>
      <c r="E68" s="2" t="s">
        <v>422</v>
      </c>
    </row>
    <row r="69">
      <c r="A69" s="2">
        <v>389.0</v>
      </c>
      <c r="B69" s="2" t="s">
        <v>722</v>
      </c>
      <c r="C69" s="2">
        <v>37.346797937</v>
      </c>
      <c r="D69" s="2">
        <v>-80.768195362</v>
      </c>
      <c r="E69" s="2" t="s">
        <v>159</v>
      </c>
    </row>
    <row r="70">
      <c r="A70" s="2">
        <v>437.0</v>
      </c>
      <c r="B70" s="2" t="s">
        <v>605</v>
      </c>
      <c r="C70" s="2">
        <v>37.379497547</v>
      </c>
      <c r="D70" s="2">
        <v>-77.453444749</v>
      </c>
      <c r="E70" s="2" t="s">
        <v>606</v>
      </c>
    </row>
    <row r="71">
      <c r="A71" s="2">
        <v>363.0</v>
      </c>
      <c r="B71" s="2" t="s">
        <v>423</v>
      </c>
      <c r="C71" s="2">
        <v>37.374595195</v>
      </c>
      <c r="D71" s="2">
        <v>-79.501969951</v>
      </c>
      <c r="E71" s="2" t="s">
        <v>424</v>
      </c>
    </row>
    <row r="72">
      <c r="A72" s="2">
        <v>143.0</v>
      </c>
      <c r="B72" s="2" t="s">
        <v>723</v>
      </c>
      <c r="C72" s="2">
        <v>38.262252644</v>
      </c>
      <c r="D72" s="2">
        <v>-77.589262375</v>
      </c>
      <c r="E72" s="2" t="s">
        <v>724</v>
      </c>
    </row>
    <row r="73">
      <c r="A73" s="2">
        <v>433.0</v>
      </c>
      <c r="B73" s="2" t="s">
        <v>411</v>
      </c>
      <c r="C73" s="2">
        <v>37.515591677</v>
      </c>
      <c r="D73" s="2">
        <v>-77.365974715</v>
      </c>
      <c r="E73" s="2" t="s">
        <v>412</v>
      </c>
    </row>
    <row r="74">
      <c r="A74" s="2">
        <v>162.0</v>
      </c>
      <c r="B74" s="2" t="s">
        <v>212</v>
      </c>
      <c r="C74" s="2">
        <v>38.04159285</v>
      </c>
      <c r="D74" s="2">
        <v>-78.457822214</v>
      </c>
      <c r="E74" s="2" t="s">
        <v>213</v>
      </c>
    </row>
    <row r="75">
      <c r="A75" s="2">
        <v>485.0</v>
      </c>
      <c r="B75" s="2" t="s">
        <v>505</v>
      </c>
      <c r="C75" s="2">
        <v>36.8090598</v>
      </c>
      <c r="D75" s="2">
        <v>-78.465551547</v>
      </c>
      <c r="E75" s="2" t="s">
        <v>506</v>
      </c>
    </row>
    <row r="76">
      <c r="A76" s="2">
        <v>368.0</v>
      </c>
      <c r="B76" s="2" t="s">
        <v>580</v>
      </c>
      <c r="C76" s="2">
        <v>36.849476047</v>
      </c>
      <c r="D76" s="2">
        <v>-79.387635293</v>
      </c>
      <c r="E76" s="2" t="s">
        <v>581</v>
      </c>
    </row>
    <row r="77">
      <c r="A77" s="2">
        <v>245.0</v>
      </c>
      <c r="B77" s="2" t="s">
        <v>26</v>
      </c>
      <c r="C77" s="2">
        <v>36.771000001</v>
      </c>
      <c r="D77" s="2">
        <v>-76.303476</v>
      </c>
      <c r="E77" s="2" t="s">
        <v>27</v>
      </c>
    </row>
    <row r="78">
      <c r="A78" s="2">
        <v>392.0</v>
      </c>
      <c r="B78" s="2" t="s">
        <v>178</v>
      </c>
      <c r="C78" s="2">
        <v>37.381803433</v>
      </c>
      <c r="D78" s="2">
        <v>-77.382598258</v>
      </c>
      <c r="E78" s="2" t="s">
        <v>179</v>
      </c>
    </row>
    <row r="79">
      <c r="A79" s="2">
        <v>336.0</v>
      </c>
      <c r="B79" s="2" t="s">
        <v>725</v>
      </c>
      <c r="C79" s="2">
        <v>37.437376197</v>
      </c>
      <c r="D79" s="2">
        <v>-77.158523288</v>
      </c>
      <c r="E79" s="2" t="s">
        <v>726</v>
      </c>
    </row>
    <row r="80">
      <c r="A80" s="2">
        <v>105.0</v>
      </c>
      <c r="B80" s="2" t="s">
        <v>207</v>
      </c>
      <c r="C80" s="2">
        <v>37.934212236</v>
      </c>
      <c r="D80" s="2">
        <v>-75.378154165</v>
      </c>
      <c r="E80" s="10" t="s">
        <v>208</v>
      </c>
    </row>
    <row r="81">
      <c r="A81" s="2">
        <v>241.0</v>
      </c>
      <c r="B81" s="2" t="s">
        <v>507</v>
      </c>
      <c r="C81" s="2">
        <v>36.871067565</v>
      </c>
      <c r="D81" s="2">
        <v>-76.376936346</v>
      </c>
      <c r="E81" s="2" t="s">
        <v>508</v>
      </c>
    </row>
    <row r="82">
      <c r="A82" s="2">
        <v>354.0</v>
      </c>
      <c r="B82" s="2" t="s">
        <v>727</v>
      </c>
      <c r="C82" s="2">
        <v>38.950446211</v>
      </c>
      <c r="D82" s="2">
        <v>-77.148167453</v>
      </c>
      <c r="E82" s="2" t="s">
        <v>727</v>
      </c>
    </row>
    <row r="83">
      <c r="A83" s="2">
        <v>349.0</v>
      </c>
      <c r="B83" s="2" t="s">
        <v>607</v>
      </c>
      <c r="C83" s="2">
        <v>38.884959597</v>
      </c>
      <c r="D83" s="2">
        <v>-77.104638936</v>
      </c>
      <c r="E83" s="2" t="s">
        <v>608</v>
      </c>
    </row>
    <row r="84">
      <c r="A84" s="2">
        <v>210.0</v>
      </c>
      <c r="B84" s="2" t="s">
        <v>193</v>
      </c>
      <c r="C84" s="2">
        <v>38.907182457</v>
      </c>
      <c r="D84" s="2">
        <v>-77.271270315</v>
      </c>
      <c r="E84" s="2" t="s">
        <v>194</v>
      </c>
    </row>
    <row r="85">
      <c r="A85" s="2">
        <v>4.0</v>
      </c>
      <c r="B85" s="2" t="s">
        <v>315</v>
      </c>
      <c r="C85" s="2">
        <v>37.045245075</v>
      </c>
      <c r="D85" s="2">
        <v>-81.775463668</v>
      </c>
      <c r="E85" s="2" t="s">
        <v>316</v>
      </c>
    </row>
    <row r="86">
      <c r="A86" s="2">
        <v>77.0</v>
      </c>
      <c r="B86" s="2" t="s">
        <v>197</v>
      </c>
      <c r="C86" s="2">
        <v>37.074673638</v>
      </c>
      <c r="D86" s="2">
        <v>-80.584123922</v>
      </c>
      <c r="E86" s="2" t="s">
        <v>198</v>
      </c>
    </row>
    <row r="87">
      <c r="A87" s="2">
        <v>276.0</v>
      </c>
      <c r="B87" s="2" t="s">
        <v>509</v>
      </c>
      <c r="C87" s="2">
        <v>37.2196944</v>
      </c>
      <c r="D87" s="2">
        <v>-79.953156716</v>
      </c>
      <c r="E87" s="2" t="s">
        <v>510</v>
      </c>
    </row>
    <row r="88">
      <c r="A88" s="2">
        <v>374.0</v>
      </c>
      <c r="B88" s="2" t="s">
        <v>728</v>
      </c>
      <c r="C88" s="2">
        <v>37.694933542</v>
      </c>
      <c r="D88" s="2">
        <v>-79.01210208</v>
      </c>
      <c r="E88" s="2" t="s">
        <v>729</v>
      </c>
    </row>
    <row r="89">
      <c r="A89" s="2">
        <v>156.0</v>
      </c>
      <c r="B89" s="2" t="s">
        <v>317</v>
      </c>
      <c r="C89" s="2">
        <v>37.812401775</v>
      </c>
      <c r="D89" s="2">
        <v>-79.824104896</v>
      </c>
      <c r="E89" s="2" t="s">
        <v>318</v>
      </c>
    </row>
    <row r="90">
      <c r="A90" s="2">
        <v>195.0</v>
      </c>
      <c r="B90" s="2" t="s">
        <v>730</v>
      </c>
      <c r="C90" s="2">
        <v>38.781208731</v>
      </c>
      <c r="D90" s="2">
        <v>-77.398806763</v>
      </c>
      <c r="E90" s="2" t="s">
        <v>731</v>
      </c>
    </row>
    <row r="91">
      <c r="A91" s="2">
        <v>361.0</v>
      </c>
      <c r="B91" s="2" t="s">
        <v>341</v>
      </c>
      <c r="C91" s="2">
        <v>36.847853314</v>
      </c>
      <c r="D91" s="2">
        <v>-79.470778975</v>
      </c>
      <c r="E91" s="2" t="s">
        <v>342</v>
      </c>
    </row>
    <row r="92">
      <c r="A92" s="2">
        <v>537.0</v>
      </c>
      <c r="B92" s="2" t="s">
        <v>463</v>
      </c>
      <c r="C92" s="2">
        <v>36.930509288</v>
      </c>
      <c r="D92" s="2">
        <v>-82.198033941</v>
      </c>
      <c r="E92" s="2" t="s">
        <v>464</v>
      </c>
    </row>
    <row r="93">
      <c r="A93" s="2">
        <v>10.0</v>
      </c>
      <c r="B93" s="2" t="s">
        <v>425</v>
      </c>
      <c r="C93" s="2">
        <v>36.983348164</v>
      </c>
      <c r="D93" s="2">
        <v>-82.182834068</v>
      </c>
      <c r="E93" s="2" t="s">
        <v>426</v>
      </c>
    </row>
    <row r="94">
      <c r="A94" s="2">
        <v>298.0</v>
      </c>
      <c r="B94" s="2" t="s">
        <v>732</v>
      </c>
      <c r="C94" s="2">
        <v>36.866211432</v>
      </c>
      <c r="D94" s="2">
        <v>-78.70654368</v>
      </c>
      <c r="E94" s="2" t="s">
        <v>733</v>
      </c>
    </row>
    <row r="95">
      <c r="A95" s="2">
        <v>286.0</v>
      </c>
      <c r="B95" s="2" t="s">
        <v>343</v>
      </c>
      <c r="C95" s="2">
        <v>37.374471166</v>
      </c>
      <c r="D95" s="2">
        <v>-79.90058706</v>
      </c>
      <c r="E95" s="2" t="s">
        <v>217</v>
      </c>
    </row>
    <row r="96">
      <c r="A96" s="2">
        <v>61.0</v>
      </c>
      <c r="B96" s="2" t="s">
        <v>511</v>
      </c>
      <c r="C96" s="2">
        <v>38.719799</v>
      </c>
      <c r="D96" s="2">
        <v>-77.499632</v>
      </c>
      <c r="E96" s="2" t="s">
        <v>512</v>
      </c>
    </row>
    <row r="97">
      <c r="A97" s="2">
        <v>377.0</v>
      </c>
      <c r="B97" s="2" t="s">
        <v>734</v>
      </c>
      <c r="C97" s="2">
        <v>37.710453454</v>
      </c>
      <c r="D97" s="2">
        <v>-78.946506846</v>
      </c>
      <c r="E97" s="2" t="s">
        <v>735</v>
      </c>
    </row>
    <row r="98">
      <c r="A98" s="2">
        <v>469.0</v>
      </c>
      <c r="B98" s="2" t="s">
        <v>736</v>
      </c>
      <c r="C98" s="2">
        <v>37.107451683</v>
      </c>
      <c r="D98" s="2">
        <v>-76.50412403</v>
      </c>
      <c r="E98" s="2" t="s">
        <v>737</v>
      </c>
    </row>
    <row r="99">
      <c r="A99" s="2">
        <v>330.0</v>
      </c>
      <c r="B99" s="2" t="s">
        <v>738</v>
      </c>
      <c r="C99" s="2">
        <v>37.760927453</v>
      </c>
      <c r="D99" s="2">
        <v>-78.173417529</v>
      </c>
      <c r="E99" s="2" t="s">
        <v>739</v>
      </c>
    </row>
    <row r="100">
      <c r="A100" s="2">
        <v>340.0</v>
      </c>
      <c r="B100" s="2" t="s">
        <v>401</v>
      </c>
      <c r="C100" s="2">
        <v>38.286681817</v>
      </c>
      <c r="D100" s="2">
        <v>-77.231078269</v>
      </c>
      <c r="E100" s="2" t="s">
        <v>402</v>
      </c>
    </row>
    <row r="101">
      <c r="A101" s="2">
        <v>536.0</v>
      </c>
      <c r="B101" s="2" t="s">
        <v>361</v>
      </c>
      <c r="C101" s="2">
        <v>36.794329761</v>
      </c>
      <c r="D101" s="2">
        <v>-82.464737887</v>
      </c>
      <c r="E101" s="2" t="s">
        <v>362</v>
      </c>
    </row>
    <row r="102">
      <c r="A102" s="2">
        <v>81.0</v>
      </c>
      <c r="B102" s="2" t="s">
        <v>609</v>
      </c>
      <c r="C102" s="2">
        <v>37.769319968</v>
      </c>
      <c r="D102" s="2">
        <v>-79.985999933</v>
      </c>
      <c r="E102" s="2" t="s">
        <v>610</v>
      </c>
    </row>
    <row r="103">
      <c r="A103" s="2">
        <v>372.0</v>
      </c>
      <c r="B103" s="2" t="s">
        <v>427</v>
      </c>
      <c r="C103" s="2">
        <v>38.082851763</v>
      </c>
      <c r="D103" s="2">
        <v>-79.384841335</v>
      </c>
      <c r="E103" s="2" t="s">
        <v>428</v>
      </c>
    </row>
    <row r="104">
      <c r="A104" s="2">
        <v>424.0</v>
      </c>
      <c r="B104" s="2" t="s">
        <v>162</v>
      </c>
      <c r="C104" s="2">
        <v>38.353642793</v>
      </c>
      <c r="D104" s="2">
        <v>-77.455862882</v>
      </c>
      <c r="E104" s="10" t="s">
        <v>163</v>
      </c>
    </row>
    <row r="105">
      <c r="A105" s="2">
        <v>492.0</v>
      </c>
      <c r="B105" s="2" t="s">
        <v>740</v>
      </c>
      <c r="C105" s="2">
        <v>37.165045008</v>
      </c>
      <c r="D105" s="2">
        <v>-78.130684064</v>
      </c>
      <c r="E105" s="2" t="s">
        <v>741</v>
      </c>
    </row>
    <row r="106">
      <c r="A106" s="2">
        <v>238.0</v>
      </c>
      <c r="B106" s="2" t="s">
        <v>513</v>
      </c>
      <c r="C106" s="2">
        <v>36.883442726</v>
      </c>
      <c r="D106" s="2">
        <v>-76.525059586</v>
      </c>
      <c r="E106" s="2" t="s">
        <v>514</v>
      </c>
    </row>
    <row r="107">
      <c r="A107" s="2">
        <v>89.0</v>
      </c>
      <c r="B107" s="2" t="s">
        <v>742</v>
      </c>
      <c r="C107" s="2">
        <v>38.084710389</v>
      </c>
      <c r="D107" s="2">
        <v>-78.698540228</v>
      </c>
      <c r="E107" s="2" t="s">
        <v>743</v>
      </c>
    </row>
    <row r="108">
      <c r="A108" s="2">
        <v>193.0</v>
      </c>
      <c r="B108" s="2" t="s">
        <v>83</v>
      </c>
      <c r="C108" s="2">
        <v>38.608902171</v>
      </c>
      <c r="D108" s="2">
        <v>-77.319042363</v>
      </c>
      <c r="E108" s="10" t="s">
        <v>84</v>
      </c>
    </row>
    <row r="109">
      <c r="A109" s="2">
        <v>123.0</v>
      </c>
      <c r="B109" s="2" t="s">
        <v>515</v>
      </c>
      <c r="C109" s="2">
        <v>38.875095574</v>
      </c>
      <c r="D109" s="2">
        <v>-77.470410942</v>
      </c>
      <c r="E109" s="2" t="s">
        <v>516</v>
      </c>
    </row>
    <row r="110">
      <c r="A110" s="2">
        <v>64.0</v>
      </c>
      <c r="B110" s="2" t="s">
        <v>744</v>
      </c>
      <c r="C110" s="2">
        <v>38.469462786</v>
      </c>
      <c r="D110" s="2">
        <v>-77.993239599</v>
      </c>
      <c r="E110" s="2" t="s">
        <v>745</v>
      </c>
    </row>
    <row r="111">
      <c r="A111" s="2">
        <v>159.0</v>
      </c>
      <c r="B111" s="2" t="s">
        <v>749</v>
      </c>
      <c r="C111" s="2">
        <v>37.868649657</v>
      </c>
      <c r="D111" s="2">
        <v>-78.37414532</v>
      </c>
      <c r="E111" s="2" t="s">
        <v>750</v>
      </c>
    </row>
    <row r="112">
      <c r="A112" s="2">
        <v>369.0</v>
      </c>
      <c r="B112" s="2" t="s">
        <v>751</v>
      </c>
      <c r="C112" s="2">
        <v>37.592885344</v>
      </c>
      <c r="D112" s="2">
        <v>-79.380448828</v>
      </c>
      <c r="E112" s="2" t="s">
        <v>752</v>
      </c>
    </row>
    <row r="113">
      <c r="A113" s="2">
        <v>574.0</v>
      </c>
      <c r="B113" s="2" t="s">
        <v>344</v>
      </c>
      <c r="C113" s="2">
        <v>36.903251944</v>
      </c>
      <c r="D113" s="2">
        <v>-77.993773208</v>
      </c>
      <c r="E113" s="2" t="s">
        <v>345</v>
      </c>
    </row>
    <row r="114">
      <c r="A114" s="2">
        <v>23.0</v>
      </c>
      <c r="B114" s="2" t="s">
        <v>47</v>
      </c>
      <c r="C114" s="2">
        <v>36.631676032</v>
      </c>
      <c r="D114" s="2">
        <v>-79.397570093</v>
      </c>
      <c r="E114" s="10" t="s">
        <v>48</v>
      </c>
    </row>
    <row r="115">
      <c r="A115" s="2">
        <v>390.0</v>
      </c>
      <c r="B115" s="2" t="s">
        <v>319</v>
      </c>
      <c r="C115" s="2">
        <v>37.499038527</v>
      </c>
      <c r="D115" s="2">
        <v>-77.369357505</v>
      </c>
      <c r="E115" s="2" t="s">
        <v>320</v>
      </c>
    </row>
    <row r="116">
      <c r="A116" s="2">
        <v>33.0</v>
      </c>
      <c r="B116" s="2" t="s">
        <v>567</v>
      </c>
      <c r="C116" s="2">
        <v>36.85186452</v>
      </c>
      <c r="D116" s="2">
        <v>-76.175624841</v>
      </c>
      <c r="E116" s="2" t="s">
        <v>568</v>
      </c>
    </row>
    <row r="117">
      <c r="A117" s="2">
        <v>571.0</v>
      </c>
      <c r="B117" s="2" t="s">
        <v>429</v>
      </c>
      <c r="C117" s="2">
        <v>38.989714988</v>
      </c>
      <c r="D117" s="2">
        <v>-77.411932437</v>
      </c>
      <c r="E117" s="2" t="s">
        <v>430</v>
      </c>
    </row>
    <row r="118">
      <c r="A118" s="2">
        <v>223.0</v>
      </c>
      <c r="B118" s="2" t="s">
        <v>753</v>
      </c>
      <c r="C118" s="2">
        <v>38.409840165</v>
      </c>
      <c r="D118" s="2">
        <v>-78.928152147</v>
      </c>
      <c r="E118" s="2" t="s">
        <v>754</v>
      </c>
    </row>
    <row r="119">
      <c r="A119" s="2">
        <v>580.0</v>
      </c>
      <c r="B119" s="2" t="s">
        <v>517</v>
      </c>
      <c r="C119" s="2">
        <v>37.409266494</v>
      </c>
      <c r="D119" s="2">
        <v>-79.164420301</v>
      </c>
      <c r="E119" s="2" t="s">
        <v>518</v>
      </c>
    </row>
    <row r="120">
      <c r="A120" s="2">
        <v>244.0</v>
      </c>
      <c r="B120" s="2" t="s">
        <v>413</v>
      </c>
      <c r="C120" s="2">
        <v>36.764297584</v>
      </c>
      <c r="D120" s="2">
        <v>-76.343460279</v>
      </c>
      <c r="E120" s="2" t="s">
        <v>414</v>
      </c>
    </row>
    <row r="121">
      <c r="A121" s="2">
        <v>542.0</v>
      </c>
      <c r="B121" s="2" t="s">
        <v>755</v>
      </c>
      <c r="C121" s="2">
        <v>36.843264565</v>
      </c>
      <c r="D121" s="2">
        <v>-82.227261734</v>
      </c>
      <c r="E121" s="2" t="s">
        <v>756</v>
      </c>
    </row>
    <row r="122">
      <c r="A122" s="2">
        <v>512.0</v>
      </c>
      <c r="B122" s="2" t="s">
        <v>519</v>
      </c>
      <c r="C122" s="2">
        <v>37.110289304</v>
      </c>
      <c r="D122" s="2">
        <v>-77.225212665</v>
      </c>
      <c r="E122" s="2" t="s">
        <v>520</v>
      </c>
    </row>
    <row r="123">
      <c r="A123" s="2">
        <v>300.0</v>
      </c>
      <c r="B123" s="2" t="s">
        <v>757</v>
      </c>
      <c r="C123" s="2">
        <v>38.107034569</v>
      </c>
      <c r="D123" s="2">
        <v>-78.849097178</v>
      </c>
      <c r="E123" s="2" t="s">
        <v>758</v>
      </c>
    </row>
    <row r="124">
      <c r="A124" s="2">
        <v>321.0</v>
      </c>
      <c r="B124" s="2" t="s">
        <v>164</v>
      </c>
      <c r="C124" s="2">
        <v>39.061349052</v>
      </c>
      <c r="D124" s="2">
        <v>-78.137048768</v>
      </c>
      <c r="E124" s="2" t="s">
        <v>165</v>
      </c>
    </row>
    <row r="125">
      <c r="A125" s="2">
        <v>207.0</v>
      </c>
      <c r="B125" s="2" t="s">
        <v>431</v>
      </c>
      <c r="C125" s="2">
        <v>38.979397877</v>
      </c>
      <c r="D125" s="2">
        <v>-77.361558654</v>
      </c>
      <c r="E125" s="2" t="s">
        <v>432</v>
      </c>
    </row>
    <row r="126">
      <c r="A126" s="2">
        <v>296.0</v>
      </c>
      <c r="B126" s="2" t="s">
        <v>759</v>
      </c>
      <c r="C126" s="2">
        <v>36.820047042</v>
      </c>
      <c r="D126" s="2">
        <v>-78.736009766</v>
      </c>
      <c r="E126" s="2" t="s">
        <v>760</v>
      </c>
    </row>
    <row r="127">
      <c r="A127" s="2">
        <v>201.0</v>
      </c>
      <c r="B127" s="2" t="s">
        <v>761</v>
      </c>
      <c r="C127" s="2">
        <v>38.945376234</v>
      </c>
      <c r="D127" s="2">
        <v>-77.431759545</v>
      </c>
      <c r="E127" s="2" t="s">
        <v>762</v>
      </c>
    </row>
    <row r="128">
      <c r="A128" s="2">
        <v>192.0</v>
      </c>
      <c r="B128" s="2" t="s">
        <v>763</v>
      </c>
      <c r="C128" s="2">
        <v>38.587306183</v>
      </c>
      <c r="D128" s="2">
        <v>-77.305935102</v>
      </c>
      <c r="E128" s="2" t="s">
        <v>764</v>
      </c>
    </row>
    <row r="129">
      <c r="A129" s="2">
        <v>473.0</v>
      </c>
      <c r="B129" s="2" t="s">
        <v>521</v>
      </c>
      <c r="C129" s="2">
        <v>37.852778964</v>
      </c>
      <c r="D129" s="2">
        <v>-76.81263913</v>
      </c>
      <c r="E129" s="2" t="s">
        <v>522</v>
      </c>
    </row>
    <row r="130">
      <c r="A130" s="2">
        <v>400.0</v>
      </c>
      <c r="B130" s="2" t="s">
        <v>765</v>
      </c>
      <c r="C130" s="2">
        <v>37.453271381</v>
      </c>
      <c r="D130" s="2">
        <v>-77.438457764</v>
      </c>
      <c r="E130" s="2" t="s">
        <v>766</v>
      </c>
    </row>
    <row r="131">
      <c r="A131" s="2">
        <v>228.0</v>
      </c>
      <c r="B131" s="2" t="s">
        <v>143</v>
      </c>
      <c r="C131" s="2">
        <v>38.061192297</v>
      </c>
      <c r="D131" s="2">
        <v>-78.880862041</v>
      </c>
      <c r="E131" s="2" t="s">
        <v>144</v>
      </c>
    </row>
    <row r="132">
      <c r="A132" s="2">
        <v>188.0</v>
      </c>
      <c r="B132" s="2" t="s">
        <v>166</v>
      </c>
      <c r="C132" s="2">
        <v>36.603683894</v>
      </c>
      <c r="D132" s="2">
        <v>-79.347946195</v>
      </c>
      <c r="E132" s="2" t="s">
        <v>167</v>
      </c>
    </row>
    <row r="133">
      <c r="A133" s="2">
        <v>521.0</v>
      </c>
      <c r="B133" s="2" t="s">
        <v>767</v>
      </c>
      <c r="C133" s="2">
        <v>37.102224537</v>
      </c>
      <c r="D133" s="2">
        <v>-80.467101693</v>
      </c>
      <c r="E133" s="2" t="s">
        <v>768</v>
      </c>
    </row>
    <row r="134">
      <c r="A134" s="2">
        <v>164.0</v>
      </c>
      <c r="B134" s="2" t="s">
        <v>475</v>
      </c>
      <c r="C134" s="2">
        <v>38.834046147</v>
      </c>
      <c r="D134" s="2">
        <v>-78.536077204</v>
      </c>
      <c r="E134" s="2" t="s">
        <v>476</v>
      </c>
    </row>
    <row r="135">
      <c r="A135" s="2">
        <v>30.0</v>
      </c>
      <c r="B135" s="2" t="s">
        <v>61</v>
      </c>
      <c r="C135" s="2">
        <v>36.773745488</v>
      </c>
      <c r="D135" s="2">
        <v>-76.311726046</v>
      </c>
      <c r="E135" s="10" t="s">
        <v>62</v>
      </c>
    </row>
    <row r="136">
      <c r="A136" s="2">
        <v>554.0</v>
      </c>
      <c r="B136" s="2" t="s">
        <v>523</v>
      </c>
      <c r="C136" s="2">
        <v>36.914764061</v>
      </c>
      <c r="D136" s="2">
        <v>-81.996991004</v>
      </c>
      <c r="E136" s="2" t="s">
        <v>524</v>
      </c>
    </row>
    <row r="137">
      <c r="A137" s="2">
        <v>122.0</v>
      </c>
      <c r="B137" s="2" t="s">
        <v>354</v>
      </c>
      <c r="C137" s="2">
        <v>38.858593864</v>
      </c>
      <c r="D137" s="2">
        <v>-77.50687322</v>
      </c>
      <c r="E137" s="2" t="s">
        <v>355</v>
      </c>
    </row>
    <row r="138">
      <c r="A138" s="2">
        <v>338.0</v>
      </c>
      <c r="B138" s="2" t="s">
        <v>525</v>
      </c>
      <c r="C138" s="2">
        <v>37.477259165</v>
      </c>
      <c r="D138" s="2">
        <v>-77.237444826</v>
      </c>
      <c r="E138" s="2" t="s">
        <v>526</v>
      </c>
    </row>
    <row r="139">
      <c r="A139" s="2">
        <v>51.0</v>
      </c>
      <c r="B139" s="2" t="s">
        <v>363</v>
      </c>
      <c r="C139" s="2">
        <v>38.556272745</v>
      </c>
      <c r="D139" s="2">
        <v>-77.709735632</v>
      </c>
      <c r="E139" s="2" t="s">
        <v>364</v>
      </c>
    </row>
    <row r="140">
      <c r="A140" s="2">
        <v>293.0</v>
      </c>
      <c r="B140" s="2" t="s">
        <v>109</v>
      </c>
      <c r="C140" s="2">
        <v>38.353003801</v>
      </c>
      <c r="D140" s="2">
        <v>-78.666313204</v>
      </c>
      <c r="E140" s="2" t="s">
        <v>110</v>
      </c>
    </row>
    <row r="141">
      <c r="A141" s="2">
        <v>118.0</v>
      </c>
      <c r="B141" s="2" t="s">
        <v>769</v>
      </c>
      <c r="C141" s="2">
        <v>37.6977958</v>
      </c>
      <c r="D141" s="2">
        <v>-77.484711467</v>
      </c>
      <c r="E141" s="2" t="s">
        <v>770</v>
      </c>
    </row>
    <row r="142">
      <c r="A142" s="2">
        <v>26.0</v>
      </c>
      <c r="B142" s="2" t="s">
        <v>771</v>
      </c>
      <c r="C142" s="2">
        <v>36.695860611</v>
      </c>
      <c r="D142" s="2">
        <v>-77.5596501</v>
      </c>
      <c r="E142" s="2" t="s">
        <v>772</v>
      </c>
    </row>
    <row r="143">
      <c r="A143" s="2">
        <v>413.0</v>
      </c>
      <c r="B143" s="2" t="s">
        <v>63</v>
      </c>
      <c r="C143" s="2">
        <v>37.339644439</v>
      </c>
      <c r="D143" s="2">
        <v>-77.323259391</v>
      </c>
      <c r="E143" s="2" t="s">
        <v>64</v>
      </c>
    </row>
    <row r="144">
      <c r="A144" s="2">
        <v>131.0</v>
      </c>
      <c r="B144" s="2" t="s">
        <v>527</v>
      </c>
      <c r="C144" s="2">
        <v>39.002224143</v>
      </c>
      <c r="D144" s="2">
        <v>-77.480390523</v>
      </c>
      <c r="E144" s="2" t="s">
        <v>528</v>
      </c>
    </row>
    <row r="145">
      <c r="A145" s="2">
        <v>187.0</v>
      </c>
      <c r="B145" s="2" t="s">
        <v>611</v>
      </c>
      <c r="C145" s="2">
        <v>37.870506397</v>
      </c>
      <c r="D145" s="2">
        <v>-79.306724045</v>
      </c>
      <c r="E145" s="2" t="s">
        <v>612</v>
      </c>
    </row>
    <row r="146">
      <c r="A146" s="2">
        <v>524.0</v>
      </c>
      <c r="B146" s="2" t="s">
        <v>137</v>
      </c>
      <c r="C146" s="2">
        <v>37.138303015</v>
      </c>
      <c r="D146" s="2">
        <v>-80.331193037</v>
      </c>
      <c r="E146" s="2" t="s">
        <v>138</v>
      </c>
    </row>
    <row r="147">
      <c r="A147" s="2">
        <v>487.0</v>
      </c>
      <c r="B147" s="2" t="s">
        <v>613</v>
      </c>
      <c r="C147" s="2">
        <v>37.311421583</v>
      </c>
      <c r="D147" s="2">
        <v>-78.393034104</v>
      </c>
      <c r="E147" s="2" t="s">
        <v>614</v>
      </c>
    </row>
    <row r="148">
      <c r="A148" s="2">
        <v>242.0</v>
      </c>
      <c r="B148" s="2" t="s">
        <v>773</v>
      </c>
      <c r="C148" s="2">
        <v>36.690454157</v>
      </c>
      <c r="D148" s="2">
        <v>-76.190028667</v>
      </c>
      <c r="E148" s="2" t="s">
        <v>774</v>
      </c>
    </row>
    <row r="149">
      <c r="A149" s="2">
        <v>331.0</v>
      </c>
      <c r="B149" s="2" t="s">
        <v>615</v>
      </c>
      <c r="C149" s="2">
        <v>37.931509512</v>
      </c>
      <c r="D149" s="2">
        <v>-78.105405391</v>
      </c>
      <c r="E149" s="2" t="s">
        <v>616</v>
      </c>
    </row>
    <row r="150">
      <c r="A150" s="2">
        <v>279.0</v>
      </c>
      <c r="B150" s="2" t="s">
        <v>775</v>
      </c>
      <c r="C150" s="2">
        <v>36.709125439</v>
      </c>
      <c r="D150" s="2">
        <v>-79.934456291</v>
      </c>
      <c r="E150" s="2" t="s">
        <v>776</v>
      </c>
    </row>
    <row r="151">
      <c r="A151" s="2">
        <v>378.0</v>
      </c>
      <c r="B151" s="2" t="s">
        <v>365</v>
      </c>
      <c r="C151" s="2">
        <v>38.095692525</v>
      </c>
      <c r="D151" s="2">
        <v>-78.955718924</v>
      </c>
      <c r="E151" s="2" t="s">
        <v>366</v>
      </c>
    </row>
    <row r="152">
      <c r="A152" s="2">
        <v>11.0</v>
      </c>
      <c r="B152" s="2" t="s">
        <v>214</v>
      </c>
      <c r="C152" s="2">
        <v>37.113978281</v>
      </c>
      <c r="D152" s="2">
        <v>-82.069052922</v>
      </c>
      <c r="E152" s="2" t="s">
        <v>215</v>
      </c>
    </row>
    <row r="153">
      <c r="A153" s="2">
        <v>517.0</v>
      </c>
      <c r="B153" s="2" t="s">
        <v>777</v>
      </c>
      <c r="C153" s="2">
        <v>36.925929415</v>
      </c>
      <c r="D153" s="2">
        <v>-80.308591771</v>
      </c>
      <c r="E153" s="2" t="s">
        <v>778</v>
      </c>
    </row>
    <row r="154">
      <c r="A154" s="2">
        <v>43.0</v>
      </c>
      <c r="B154" s="2" t="s">
        <v>225</v>
      </c>
      <c r="C154" s="2">
        <v>38.885727458</v>
      </c>
      <c r="D154" s="2">
        <v>-77.157697115</v>
      </c>
      <c r="E154" s="2" t="s">
        <v>226</v>
      </c>
    </row>
    <row r="155">
      <c r="A155" s="2">
        <v>160.0</v>
      </c>
      <c r="B155" s="2" t="s">
        <v>321</v>
      </c>
      <c r="C155" s="2">
        <v>37.86735761</v>
      </c>
      <c r="D155" s="2">
        <v>-78.379427723</v>
      </c>
      <c r="E155" s="2" t="s">
        <v>322</v>
      </c>
    </row>
    <row r="156">
      <c r="A156" s="2">
        <v>184.0</v>
      </c>
      <c r="B156" s="2" t="s">
        <v>572</v>
      </c>
      <c r="C156" s="2">
        <v>37.363450768</v>
      </c>
      <c r="D156" s="2">
        <v>-79.293105545</v>
      </c>
      <c r="E156" s="2" t="s">
        <v>573</v>
      </c>
    </row>
    <row r="157">
      <c r="A157" s="2">
        <v>430.0</v>
      </c>
      <c r="B157" s="2" t="s">
        <v>433</v>
      </c>
      <c r="C157" s="2">
        <v>37.821787878</v>
      </c>
      <c r="D157" s="2">
        <v>-77.443535166</v>
      </c>
      <c r="E157" s="2" t="s">
        <v>434</v>
      </c>
    </row>
    <row r="158">
      <c r="A158" s="2">
        <v>46.0</v>
      </c>
      <c r="B158" s="2" t="s">
        <v>617</v>
      </c>
      <c r="C158" s="2">
        <v>38.73904943</v>
      </c>
      <c r="D158" s="2">
        <v>-77.193791114</v>
      </c>
      <c r="E158" s="2" t="s">
        <v>618</v>
      </c>
    </row>
    <row r="159">
      <c r="A159" s="2">
        <v>282.0</v>
      </c>
      <c r="B159" s="2" t="s">
        <v>779</v>
      </c>
      <c r="C159" s="2">
        <v>36.983462497</v>
      </c>
      <c r="D159" s="2">
        <v>-79.918299252</v>
      </c>
      <c r="E159" s="2" t="s">
        <v>780</v>
      </c>
    </row>
    <row r="160">
      <c r="A160" s="2">
        <v>120.0</v>
      </c>
      <c r="B160" s="2" t="s">
        <v>267</v>
      </c>
      <c r="C160" s="2">
        <v>38.30442241</v>
      </c>
      <c r="D160" s="2">
        <v>-77.483244826</v>
      </c>
      <c r="E160" s="2" t="s">
        <v>268</v>
      </c>
    </row>
    <row r="161">
      <c r="A161" s="2">
        <v>508.0</v>
      </c>
      <c r="B161" s="2" t="s">
        <v>403</v>
      </c>
      <c r="C161" s="2">
        <v>36.764203283</v>
      </c>
      <c r="D161" s="2">
        <v>-77.70108816</v>
      </c>
      <c r="E161" s="2" t="s">
        <v>404</v>
      </c>
    </row>
    <row r="162">
      <c r="A162" s="2">
        <v>19.0</v>
      </c>
      <c r="B162" s="2" t="s">
        <v>582</v>
      </c>
      <c r="C162" s="2">
        <v>37.129821096</v>
      </c>
      <c r="D162" s="2">
        <v>-82.396448409</v>
      </c>
      <c r="E162" s="2" t="s">
        <v>583</v>
      </c>
    </row>
    <row r="163">
      <c r="A163" s="2">
        <v>505.0</v>
      </c>
      <c r="B163" s="2" t="s">
        <v>781</v>
      </c>
      <c r="C163" s="2">
        <v>36.715259578</v>
      </c>
      <c r="D163" s="2">
        <v>-80.988055268</v>
      </c>
      <c r="E163" s="2" t="s">
        <v>782</v>
      </c>
    </row>
    <row r="164">
      <c r="A164" s="2">
        <v>323.0</v>
      </c>
      <c r="B164" s="2" t="s">
        <v>785</v>
      </c>
      <c r="C164" s="2">
        <v>38.968529352</v>
      </c>
      <c r="D164" s="2">
        <v>-78.177463358</v>
      </c>
      <c r="E164" s="2" t="s">
        <v>786</v>
      </c>
    </row>
    <row r="165">
      <c r="A165" s="2">
        <v>454.0</v>
      </c>
      <c r="B165" s="2" t="s">
        <v>111</v>
      </c>
      <c r="C165" s="2">
        <v>37.162285693</v>
      </c>
      <c r="D165" s="2">
        <v>-76.546195581</v>
      </c>
      <c r="E165" s="2" t="s">
        <v>112</v>
      </c>
    </row>
    <row r="166">
      <c r="A166" s="2">
        <v>496.0</v>
      </c>
      <c r="B166" s="2" t="s">
        <v>227</v>
      </c>
      <c r="C166" s="2">
        <v>37.120946485</v>
      </c>
      <c r="D166" s="2">
        <v>-77.938049533</v>
      </c>
      <c r="E166" s="2" t="s">
        <v>228</v>
      </c>
    </row>
    <row r="167">
      <c r="A167" s="2">
        <v>425.0</v>
      </c>
      <c r="B167" s="2" t="s">
        <v>435</v>
      </c>
      <c r="C167" s="2">
        <v>38.500802542</v>
      </c>
      <c r="D167" s="2">
        <v>-77.364935348</v>
      </c>
      <c r="E167" s="2" t="s">
        <v>436</v>
      </c>
    </row>
    <row r="168">
      <c r="A168" s="2">
        <v>145.0</v>
      </c>
      <c r="B168" s="2" t="s">
        <v>569</v>
      </c>
      <c r="C168" s="2">
        <v>38.790845286</v>
      </c>
      <c r="D168" s="2">
        <v>-77.565172073</v>
      </c>
      <c r="E168" s="10" t="s">
        <v>570</v>
      </c>
    </row>
    <row r="169">
      <c r="A169" s="2">
        <v>344.0</v>
      </c>
      <c r="B169" s="2" t="s">
        <v>367</v>
      </c>
      <c r="C169" s="2">
        <v>38.854428766</v>
      </c>
      <c r="D169" s="2">
        <v>-77.219144115</v>
      </c>
      <c r="E169" s="2" t="s">
        <v>368</v>
      </c>
    </row>
    <row r="170">
      <c r="A170" s="2">
        <v>72.0</v>
      </c>
      <c r="B170" s="2" t="s">
        <v>465</v>
      </c>
      <c r="C170" s="2">
        <v>37.206534329</v>
      </c>
      <c r="D170" s="2">
        <v>-82.008705169</v>
      </c>
      <c r="E170" s="2" t="s">
        <v>466</v>
      </c>
    </row>
    <row r="171">
      <c r="A171" s="2">
        <v>477.0</v>
      </c>
      <c r="B171" s="2" t="s">
        <v>231</v>
      </c>
      <c r="C171" s="2">
        <v>37.893725506</v>
      </c>
      <c r="D171" s="2">
        <v>-76.506419239</v>
      </c>
      <c r="E171" s="2" t="s">
        <v>232</v>
      </c>
    </row>
    <row r="172">
      <c r="A172" s="2">
        <v>129.0</v>
      </c>
      <c r="B172" s="2" t="s">
        <v>323</v>
      </c>
      <c r="C172" s="2">
        <v>38.455679633</v>
      </c>
      <c r="D172" s="2">
        <v>-77.489734139</v>
      </c>
      <c r="E172" s="2" t="s">
        <v>324</v>
      </c>
    </row>
    <row r="173">
      <c r="A173" s="2">
        <v>313.0</v>
      </c>
      <c r="B173" s="2" t="s">
        <v>325</v>
      </c>
      <c r="C173" s="2">
        <v>37.32730768</v>
      </c>
      <c r="D173" s="2">
        <v>-79.183067462</v>
      </c>
      <c r="E173" s="2" t="s">
        <v>326</v>
      </c>
    </row>
    <row r="174">
      <c r="A174" s="2">
        <v>359.0</v>
      </c>
      <c r="B174" s="2" t="s">
        <v>787</v>
      </c>
      <c r="C174" s="2">
        <v>37.624842344</v>
      </c>
      <c r="D174" s="2">
        <v>-79.480695163</v>
      </c>
      <c r="E174" s="2" t="s">
        <v>788</v>
      </c>
    </row>
    <row r="175">
      <c r="A175" s="2">
        <v>350.0</v>
      </c>
      <c r="B175" s="2" t="s">
        <v>168</v>
      </c>
      <c r="C175" s="2">
        <v>38.869526512</v>
      </c>
      <c r="D175" s="2">
        <v>-77.129290846</v>
      </c>
      <c r="E175" s="10" t="s">
        <v>169</v>
      </c>
    </row>
    <row r="176">
      <c r="A176" s="2">
        <v>110.0</v>
      </c>
      <c r="B176" s="2" t="s">
        <v>789</v>
      </c>
      <c r="C176" s="2">
        <v>38.841647684</v>
      </c>
      <c r="D176" s="2">
        <v>-77.054615944</v>
      </c>
      <c r="E176" s="2" t="s">
        <v>790</v>
      </c>
    </row>
    <row r="177">
      <c r="A177" s="2">
        <v>504.0</v>
      </c>
      <c r="B177" s="2" t="s">
        <v>584</v>
      </c>
      <c r="C177" s="2">
        <v>37.369743006</v>
      </c>
      <c r="D177" s="2">
        <v>-80.861299381</v>
      </c>
      <c r="E177" s="2" t="s">
        <v>585</v>
      </c>
    </row>
    <row r="178">
      <c r="A178" s="2">
        <v>306.0</v>
      </c>
      <c r="B178" s="2" t="s">
        <v>794</v>
      </c>
      <c r="C178" s="2">
        <v>37.426632528</v>
      </c>
      <c r="D178" s="2">
        <v>-79.08461772</v>
      </c>
      <c r="E178" s="2" t="s">
        <v>795</v>
      </c>
    </row>
    <row r="179">
      <c r="A179" s="2">
        <v>563.0</v>
      </c>
      <c r="B179" s="2" t="s">
        <v>170</v>
      </c>
      <c r="C179" s="2">
        <v>39.07550887</v>
      </c>
      <c r="D179" s="2">
        <v>-77.531464413</v>
      </c>
      <c r="E179" s="10" t="s">
        <v>171</v>
      </c>
    </row>
    <row r="180">
      <c r="A180" s="2">
        <v>39.0</v>
      </c>
      <c r="B180" s="2" t="s">
        <v>57</v>
      </c>
      <c r="C180" s="2">
        <v>38.124065122</v>
      </c>
      <c r="D180" s="2">
        <v>-78.204218084</v>
      </c>
      <c r="E180" s="2" t="s">
        <v>58</v>
      </c>
    </row>
    <row r="181">
      <c r="A181" s="2">
        <v>319.0</v>
      </c>
      <c r="B181" s="2" t="s">
        <v>369</v>
      </c>
      <c r="C181" s="2">
        <v>38.126547753</v>
      </c>
      <c r="D181" s="2">
        <v>-78.221549135</v>
      </c>
      <c r="E181" s="2" t="s">
        <v>58</v>
      </c>
    </row>
    <row r="182">
      <c r="A182" s="2">
        <v>0.0</v>
      </c>
      <c r="B182" s="2" t="s">
        <v>370</v>
      </c>
      <c r="C182" s="2">
        <v>39.276202978</v>
      </c>
      <c r="D182" s="2">
        <v>-78.364642183</v>
      </c>
      <c r="E182" s="2" t="s">
        <v>371</v>
      </c>
    </row>
    <row r="183">
      <c r="A183" s="2">
        <v>362.0</v>
      </c>
      <c r="B183" s="2" t="s">
        <v>796</v>
      </c>
      <c r="C183" s="2">
        <v>37.968344519</v>
      </c>
      <c r="D183" s="2">
        <v>-79.509224702</v>
      </c>
      <c r="E183" s="2" t="s">
        <v>797</v>
      </c>
    </row>
    <row r="184">
      <c r="A184" s="2">
        <v>246.0</v>
      </c>
      <c r="B184" s="2" t="s">
        <v>798</v>
      </c>
      <c r="C184" s="2">
        <v>36.794827018</v>
      </c>
      <c r="D184" s="2">
        <v>-76.312072379</v>
      </c>
      <c r="E184" s="2" t="s">
        <v>799</v>
      </c>
    </row>
    <row r="185">
      <c r="A185" s="2">
        <v>455.0</v>
      </c>
      <c r="B185" s="2" t="s">
        <v>800</v>
      </c>
      <c r="C185" s="2">
        <v>37.14913923</v>
      </c>
      <c r="D185" s="2">
        <v>-76.498499503</v>
      </c>
      <c r="E185" s="2" t="s">
        <v>801</v>
      </c>
    </row>
    <row r="186">
      <c r="A186" s="2">
        <v>15.0</v>
      </c>
      <c r="B186" s="2" t="s">
        <v>51</v>
      </c>
      <c r="C186" s="2">
        <v>37.174664831</v>
      </c>
      <c r="D186" s="2">
        <v>-81.922540752</v>
      </c>
      <c r="E186" s="2" t="s">
        <v>52</v>
      </c>
    </row>
    <row r="187">
      <c r="A187" s="2">
        <v>186.0</v>
      </c>
      <c r="B187" s="2" t="s">
        <v>437</v>
      </c>
      <c r="C187" s="2">
        <v>37.395626307</v>
      </c>
      <c r="D187" s="2">
        <v>-79.236196705</v>
      </c>
      <c r="E187" s="2" t="s">
        <v>438</v>
      </c>
    </row>
    <row r="188">
      <c r="A188" s="2">
        <v>253.0</v>
      </c>
      <c r="B188" s="2" t="s">
        <v>619</v>
      </c>
      <c r="C188" s="2">
        <v>36.797922865</v>
      </c>
      <c r="D188" s="2">
        <v>-76.107284671</v>
      </c>
      <c r="E188" s="2" t="s">
        <v>620</v>
      </c>
    </row>
    <row r="189">
      <c r="A189" s="2">
        <v>128.0</v>
      </c>
      <c r="B189" s="2" t="s">
        <v>802</v>
      </c>
      <c r="C189" s="2">
        <v>39.004050421</v>
      </c>
      <c r="D189" s="2">
        <v>-77.479597629</v>
      </c>
      <c r="E189" s="2" t="s">
        <v>803</v>
      </c>
    </row>
    <row r="190">
      <c r="A190" s="2">
        <v>251.0</v>
      </c>
      <c r="B190" s="2" t="s">
        <v>621</v>
      </c>
      <c r="C190" s="2">
        <v>36.841765618</v>
      </c>
      <c r="D190" s="2">
        <v>-76.174979974</v>
      </c>
      <c r="E190" s="2" t="s">
        <v>622</v>
      </c>
    </row>
    <row r="191">
      <c r="A191" s="2">
        <v>325.0</v>
      </c>
      <c r="B191" s="2" t="s">
        <v>623</v>
      </c>
      <c r="C191" s="2">
        <v>39.152366093</v>
      </c>
      <c r="D191" s="2">
        <v>-78.131485027</v>
      </c>
      <c r="E191" s="2" t="s">
        <v>624</v>
      </c>
    </row>
    <row r="192">
      <c r="A192" s="2">
        <v>366.0</v>
      </c>
      <c r="B192" s="2" t="s">
        <v>253</v>
      </c>
      <c r="C192" s="2">
        <v>36.936898877</v>
      </c>
      <c r="D192" s="2">
        <v>-79.362440309</v>
      </c>
      <c r="E192" s="2" t="s">
        <v>254</v>
      </c>
    </row>
    <row r="193">
      <c r="A193" s="2">
        <v>175.0</v>
      </c>
      <c r="B193" s="2" t="s">
        <v>439</v>
      </c>
      <c r="C193" s="2">
        <v>37.054226831</v>
      </c>
      <c r="D193" s="2">
        <v>-79.253056137</v>
      </c>
      <c r="E193" s="2" t="s">
        <v>440</v>
      </c>
    </row>
    <row r="194">
      <c r="A194" s="2">
        <v>301.0</v>
      </c>
      <c r="B194" s="2" t="s">
        <v>804</v>
      </c>
      <c r="C194" s="2">
        <v>38.266069084</v>
      </c>
      <c r="D194" s="2">
        <v>-78.812819282</v>
      </c>
      <c r="E194" s="2" t="s">
        <v>805</v>
      </c>
    </row>
    <row r="195">
      <c r="A195" s="2">
        <v>18.0</v>
      </c>
      <c r="B195" s="2" t="s">
        <v>806</v>
      </c>
      <c r="C195" s="2">
        <v>37.30119801</v>
      </c>
      <c r="D195" s="2">
        <v>-82.124632632</v>
      </c>
      <c r="E195" s="2" t="s">
        <v>807</v>
      </c>
    </row>
    <row r="196">
      <c r="A196" s="2">
        <v>357.0</v>
      </c>
      <c r="B196" s="2" t="s">
        <v>441</v>
      </c>
      <c r="C196" s="2">
        <v>38.748670824</v>
      </c>
      <c r="D196" s="2">
        <v>-77.089312749</v>
      </c>
      <c r="E196" s="2" t="s">
        <v>442</v>
      </c>
    </row>
    <row r="197">
      <c r="A197" s="2">
        <v>12.0</v>
      </c>
      <c r="B197" s="2" t="s">
        <v>115</v>
      </c>
      <c r="C197" s="2">
        <v>37.260518005</v>
      </c>
      <c r="D197" s="2">
        <v>-81.943080533</v>
      </c>
      <c r="E197" s="2" t="s">
        <v>116</v>
      </c>
    </row>
    <row r="198">
      <c r="A198" s="2">
        <v>451.0</v>
      </c>
      <c r="B198" s="2" t="s">
        <v>808</v>
      </c>
      <c r="C198" s="2">
        <v>39.146408448</v>
      </c>
      <c r="D198" s="2">
        <v>-77.680399879</v>
      </c>
      <c r="E198" s="2" t="s">
        <v>809</v>
      </c>
    </row>
    <row r="199">
      <c r="A199" s="2">
        <v>380.0</v>
      </c>
      <c r="B199" s="2" t="s">
        <v>810</v>
      </c>
      <c r="C199" s="2">
        <v>37.267446422</v>
      </c>
      <c r="D199" s="2">
        <v>-80.023054408</v>
      </c>
      <c r="E199" s="2" t="s">
        <v>811</v>
      </c>
    </row>
    <row r="200">
      <c r="A200" s="2">
        <v>429.0</v>
      </c>
      <c r="B200" s="2" t="s">
        <v>812</v>
      </c>
      <c r="C200" s="2">
        <v>37.740695351</v>
      </c>
      <c r="D200" s="2">
        <v>-77.462714791</v>
      </c>
      <c r="E200" s="2" t="s">
        <v>813</v>
      </c>
    </row>
    <row r="201">
      <c r="A201" s="2">
        <v>533.0</v>
      </c>
      <c r="B201" s="2" t="s">
        <v>443</v>
      </c>
      <c r="C201" s="2">
        <v>37.152590215</v>
      </c>
      <c r="D201" s="2">
        <v>-80.411527668</v>
      </c>
      <c r="E201" s="2" t="s">
        <v>444</v>
      </c>
    </row>
    <row r="202">
      <c r="A202" s="2">
        <v>546.0</v>
      </c>
      <c r="B202" s="2" t="s">
        <v>445</v>
      </c>
      <c r="C202" s="2">
        <v>36.847819016</v>
      </c>
      <c r="D202" s="2">
        <v>-82.121324953</v>
      </c>
      <c r="E202" s="2" t="s">
        <v>446</v>
      </c>
    </row>
    <row r="203">
      <c r="A203" s="2">
        <v>476.0</v>
      </c>
      <c r="B203" s="2" t="s">
        <v>218</v>
      </c>
      <c r="C203" s="2">
        <v>37.582311663</v>
      </c>
      <c r="D203" s="2">
        <v>-76.484781392</v>
      </c>
      <c r="E203" s="2" t="s">
        <v>219</v>
      </c>
    </row>
    <row r="204">
      <c r="A204" s="2">
        <v>222.0</v>
      </c>
      <c r="B204" s="2" t="s">
        <v>372</v>
      </c>
      <c r="C204" s="2">
        <v>38.411324156</v>
      </c>
      <c r="D204" s="2">
        <v>-78.882280501</v>
      </c>
      <c r="E204" s="2" t="s">
        <v>373</v>
      </c>
    </row>
    <row r="205">
      <c r="A205" s="2">
        <v>55.0</v>
      </c>
      <c r="B205" s="2" t="s">
        <v>814</v>
      </c>
      <c r="C205" s="2">
        <v>38.811468825</v>
      </c>
      <c r="D205" s="2">
        <v>-77.451300419</v>
      </c>
      <c r="E205" s="2" t="s">
        <v>815</v>
      </c>
    </row>
    <row r="206">
      <c r="A206" s="2">
        <v>515.0</v>
      </c>
      <c r="B206" s="2" t="s">
        <v>816</v>
      </c>
      <c r="C206" s="2">
        <v>37.256496549</v>
      </c>
      <c r="D206" s="2">
        <v>-77.372030883</v>
      </c>
      <c r="E206" s="2" t="s">
        <v>817</v>
      </c>
    </row>
    <row r="207">
      <c r="A207" s="2">
        <v>404.0</v>
      </c>
      <c r="B207" s="2" t="s">
        <v>529</v>
      </c>
      <c r="C207" s="2">
        <v>37.291850536</v>
      </c>
      <c r="D207" s="2">
        <v>-77.419123987</v>
      </c>
      <c r="E207" s="2" t="s">
        <v>530</v>
      </c>
    </row>
    <row r="208">
      <c r="A208" s="2">
        <v>461.0</v>
      </c>
      <c r="B208" s="2" t="s">
        <v>818</v>
      </c>
      <c r="C208" s="2">
        <v>37.279203133</v>
      </c>
      <c r="D208" s="2">
        <v>-76.494808106</v>
      </c>
      <c r="E208" s="2" t="s">
        <v>819</v>
      </c>
    </row>
    <row r="209">
      <c r="A209" s="2">
        <v>47.0</v>
      </c>
      <c r="B209" s="2" t="s">
        <v>479</v>
      </c>
      <c r="C209" s="2">
        <v>38.763114803</v>
      </c>
      <c r="D209" s="2">
        <v>-77.150404319</v>
      </c>
      <c r="E209" s="2" t="s">
        <v>480</v>
      </c>
    </row>
    <row r="210">
      <c r="A210" s="2">
        <v>73.0</v>
      </c>
      <c r="B210" s="2" t="s">
        <v>820</v>
      </c>
      <c r="C210" s="2">
        <v>37.208578632</v>
      </c>
      <c r="D210" s="2">
        <v>-82.30075678</v>
      </c>
      <c r="E210" s="2" t="s">
        <v>821</v>
      </c>
    </row>
    <row r="211">
      <c r="A211" s="2">
        <v>417.0</v>
      </c>
      <c r="B211" s="2" t="s">
        <v>822</v>
      </c>
      <c r="C211" s="2">
        <v>37.297866657</v>
      </c>
      <c r="D211" s="2">
        <v>-77.272960798</v>
      </c>
      <c r="E211" s="2" t="s">
        <v>822</v>
      </c>
    </row>
    <row r="212">
      <c r="A212" s="2">
        <v>209.0</v>
      </c>
      <c r="B212" s="2" t="s">
        <v>374</v>
      </c>
      <c r="C212" s="2">
        <v>38.96607667</v>
      </c>
      <c r="D212" s="2">
        <v>-77.37907567</v>
      </c>
      <c r="E212" s="2" t="s">
        <v>375</v>
      </c>
    </row>
    <row r="213">
      <c r="A213" s="2">
        <v>243.0</v>
      </c>
      <c r="B213" s="2" t="s">
        <v>823</v>
      </c>
      <c r="C213" s="2">
        <v>36.643647923</v>
      </c>
      <c r="D213" s="2">
        <v>-76.236917943</v>
      </c>
      <c r="E213" s="2" t="s">
        <v>824</v>
      </c>
    </row>
    <row r="214">
      <c r="A214" s="2">
        <v>551.0</v>
      </c>
      <c r="B214" s="2" t="s">
        <v>827</v>
      </c>
      <c r="C214" s="2">
        <v>36.722360288</v>
      </c>
      <c r="D214" s="2">
        <v>-82.634755306</v>
      </c>
      <c r="E214" s="2" t="s">
        <v>828</v>
      </c>
    </row>
    <row r="215">
      <c r="A215" s="2">
        <v>173.0</v>
      </c>
      <c r="B215" s="2" t="s">
        <v>405</v>
      </c>
      <c r="C215" s="2">
        <v>38.12733997</v>
      </c>
      <c r="D215" s="2">
        <v>-78.433773194</v>
      </c>
      <c r="E215" s="2" t="s">
        <v>406</v>
      </c>
    </row>
    <row r="216">
      <c r="A216" s="2">
        <v>406.0</v>
      </c>
      <c r="B216" s="2" t="s">
        <v>829</v>
      </c>
      <c r="C216" s="2">
        <v>37.290060485</v>
      </c>
      <c r="D216" s="2">
        <v>-77.282666284</v>
      </c>
      <c r="E216" s="2" t="s">
        <v>830</v>
      </c>
    </row>
    <row r="217">
      <c r="A217" s="2">
        <v>289.0</v>
      </c>
      <c r="B217" s="2" t="s">
        <v>831</v>
      </c>
      <c r="C217" s="2">
        <v>36.777301141</v>
      </c>
      <c r="D217" s="2">
        <v>-80.71930201</v>
      </c>
      <c r="E217" s="2" t="s">
        <v>832</v>
      </c>
    </row>
    <row r="218">
      <c r="A218" s="2">
        <v>138.0</v>
      </c>
      <c r="B218" s="2" t="s">
        <v>85</v>
      </c>
      <c r="C218" s="2">
        <v>37.444430447</v>
      </c>
      <c r="D218" s="2">
        <v>-77.576578061</v>
      </c>
      <c r="E218" s="2" t="s">
        <v>86</v>
      </c>
    </row>
    <row r="219">
      <c r="A219" s="2">
        <v>200.0</v>
      </c>
      <c r="B219" s="2" t="s">
        <v>833</v>
      </c>
      <c r="C219" s="2">
        <v>38.948119671</v>
      </c>
      <c r="D219" s="2">
        <v>-77.328363929</v>
      </c>
      <c r="E219" s="2" t="s">
        <v>834</v>
      </c>
    </row>
    <row r="220">
      <c r="A220" s="2">
        <v>273.0</v>
      </c>
      <c r="B220" s="2" t="s">
        <v>531</v>
      </c>
      <c r="C220" s="2">
        <v>37.308572592</v>
      </c>
      <c r="D220" s="2">
        <v>-79.930117139</v>
      </c>
      <c r="E220" s="2" t="s">
        <v>532</v>
      </c>
    </row>
    <row r="221">
      <c r="A221" s="2">
        <v>345.0</v>
      </c>
      <c r="B221" s="2" t="s">
        <v>481</v>
      </c>
      <c r="C221" s="2">
        <v>38.885642438</v>
      </c>
      <c r="D221" s="2">
        <v>-77.209608346</v>
      </c>
      <c r="E221" s="2" t="s">
        <v>482</v>
      </c>
    </row>
    <row r="222">
      <c r="A222" s="2">
        <v>214.0</v>
      </c>
      <c r="B222" s="2" t="s">
        <v>24</v>
      </c>
      <c r="C222" s="2">
        <v>38.632500824</v>
      </c>
      <c r="D222" s="2">
        <v>-77.460746867</v>
      </c>
      <c r="E222" s="10" t="s">
        <v>25</v>
      </c>
    </row>
    <row r="223">
      <c r="A223" s="2">
        <v>250.0</v>
      </c>
      <c r="B223" s="2" t="s">
        <v>221</v>
      </c>
      <c r="C223" s="2">
        <v>36.863899662</v>
      </c>
      <c r="D223" s="2">
        <v>-76.248527279</v>
      </c>
      <c r="E223" s="10" t="s">
        <v>222</v>
      </c>
    </row>
    <row r="224">
      <c r="A224" s="2">
        <v>287.0</v>
      </c>
      <c r="B224" s="2" t="s">
        <v>269</v>
      </c>
      <c r="C224" s="2">
        <v>37.344526737</v>
      </c>
      <c r="D224" s="2">
        <v>-79.920316064</v>
      </c>
      <c r="E224" s="2" t="s">
        <v>270</v>
      </c>
    </row>
    <row r="225">
      <c r="A225" s="2">
        <v>518.0</v>
      </c>
      <c r="B225" s="2" t="s">
        <v>625</v>
      </c>
      <c r="C225" s="2">
        <v>37.11704384</v>
      </c>
      <c r="D225" s="2">
        <v>-80.593139422</v>
      </c>
      <c r="E225" s="2" t="s">
        <v>626</v>
      </c>
    </row>
    <row r="226">
      <c r="A226" s="2">
        <v>113.0</v>
      </c>
      <c r="B226" s="2" t="s">
        <v>287</v>
      </c>
      <c r="C226" s="2">
        <v>37.408621664</v>
      </c>
      <c r="D226" s="2">
        <v>-77.504668534</v>
      </c>
      <c r="E226" s="2" t="s">
        <v>288</v>
      </c>
    </row>
    <row r="227">
      <c r="A227" s="2">
        <v>174.0</v>
      </c>
      <c r="B227" s="2" t="s">
        <v>172</v>
      </c>
      <c r="C227" s="2">
        <v>37.425753009</v>
      </c>
      <c r="D227" s="2">
        <v>-79.290930328</v>
      </c>
      <c r="E227" s="10" t="s">
        <v>173</v>
      </c>
    </row>
    <row r="228">
      <c r="A228" s="2">
        <v>548.0</v>
      </c>
      <c r="B228" s="2" t="s">
        <v>477</v>
      </c>
      <c r="C228" s="2">
        <v>36.879162195</v>
      </c>
      <c r="D228" s="2">
        <v>-80.823170254</v>
      </c>
      <c r="E228" s="2" t="s">
        <v>478</v>
      </c>
    </row>
    <row r="229">
      <c r="A229" s="2">
        <v>511.0</v>
      </c>
      <c r="B229" s="2" t="s">
        <v>836</v>
      </c>
      <c r="C229" s="2">
        <v>36.820273368</v>
      </c>
      <c r="D229" s="2">
        <v>-77.483764922</v>
      </c>
      <c r="E229" s="2" t="s">
        <v>837</v>
      </c>
    </row>
    <row r="230">
      <c r="A230" s="2">
        <v>109.0</v>
      </c>
      <c r="B230" s="2" t="s">
        <v>261</v>
      </c>
      <c r="C230" s="2">
        <v>38.797078</v>
      </c>
      <c r="D230" s="2">
        <v>-77.054847941</v>
      </c>
      <c r="E230" s="2" t="s">
        <v>262</v>
      </c>
    </row>
    <row r="231">
      <c r="A231" s="2">
        <v>493.0</v>
      </c>
      <c r="B231" s="2" t="s">
        <v>447</v>
      </c>
      <c r="C231" s="2">
        <v>37.280602516</v>
      </c>
      <c r="D231" s="2">
        <v>-78.111641966</v>
      </c>
      <c r="E231" s="2" t="s">
        <v>448</v>
      </c>
    </row>
    <row r="232">
      <c r="A232" s="2">
        <v>6.0</v>
      </c>
      <c r="B232" s="2" t="s">
        <v>376</v>
      </c>
      <c r="C232" s="2">
        <v>37.192425872</v>
      </c>
      <c r="D232" s="2">
        <v>-81.783045603</v>
      </c>
      <c r="E232" s="2" t="s">
        <v>377</v>
      </c>
    </row>
    <row r="233">
      <c r="A233" s="2">
        <v>196.0</v>
      </c>
      <c r="B233" s="2" t="s">
        <v>346</v>
      </c>
      <c r="C233" s="2">
        <v>38.832033437</v>
      </c>
      <c r="D233" s="2">
        <v>-77.465746921</v>
      </c>
      <c r="E233" s="2" t="s">
        <v>347</v>
      </c>
    </row>
    <row r="234">
      <c r="A234" s="2">
        <v>178.0</v>
      </c>
      <c r="B234" s="2" t="s">
        <v>467</v>
      </c>
      <c r="C234" s="2">
        <v>37.240172357</v>
      </c>
      <c r="D234" s="2">
        <v>-79.302009241</v>
      </c>
      <c r="E234" s="2" t="s">
        <v>468</v>
      </c>
    </row>
    <row r="235">
      <c r="A235" s="2">
        <v>314.0</v>
      </c>
      <c r="B235" s="2" t="s">
        <v>838</v>
      </c>
      <c r="C235" s="2">
        <v>37.425394394</v>
      </c>
      <c r="D235" s="2">
        <v>-79.036212265</v>
      </c>
      <c r="E235" s="2" t="s">
        <v>839</v>
      </c>
    </row>
    <row r="236">
      <c r="A236" s="2">
        <v>432.0</v>
      </c>
      <c r="B236" s="2" t="s">
        <v>271</v>
      </c>
      <c r="C236" s="2">
        <v>37.846284211</v>
      </c>
      <c r="D236" s="2">
        <v>-77.441706238</v>
      </c>
      <c r="E236" s="2" t="s">
        <v>272</v>
      </c>
    </row>
    <row r="237">
      <c r="A237" s="2">
        <v>346.0</v>
      </c>
      <c r="B237" s="2" t="s">
        <v>533</v>
      </c>
      <c r="C237" s="2">
        <v>38.773933073</v>
      </c>
      <c r="D237" s="2">
        <v>-77.263494946</v>
      </c>
      <c r="E237" s="2" t="s">
        <v>534</v>
      </c>
    </row>
    <row r="238">
      <c r="A238" s="2">
        <v>491.0</v>
      </c>
      <c r="B238" s="2" t="s">
        <v>627</v>
      </c>
      <c r="C238" s="2">
        <v>36.959628202</v>
      </c>
      <c r="D238" s="2">
        <v>-78.131723677</v>
      </c>
      <c r="E238" s="2" t="s">
        <v>628</v>
      </c>
    </row>
    <row r="239">
      <c r="A239" s="2">
        <v>581.0</v>
      </c>
      <c r="B239" s="2" t="s">
        <v>22</v>
      </c>
      <c r="C239" s="2">
        <v>37.365716</v>
      </c>
      <c r="D239" s="2">
        <v>-75.916007</v>
      </c>
      <c r="E239" s="10" t="s">
        <v>23</v>
      </c>
    </row>
    <row r="240">
      <c r="A240" s="2">
        <v>402.0</v>
      </c>
      <c r="B240" s="2" t="s">
        <v>840</v>
      </c>
      <c r="C240" s="2">
        <v>37.450055055</v>
      </c>
      <c r="D240" s="2">
        <v>-77.437489993</v>
      </c>
      <c r="E240" s="2" t="s">
        <v>841</v>
      </c>
    </row>
    <row r="241">
      <c r="A241" s="2">
        <v>169.0</v>
      </c>
      <c r="B241" s="2" t="s">
        <v>117</v>
      </c>
      <c r="C241" s="2">
        <v>37.799537521</v>
      </c>
      <c r="D241" s="2">
        <v>-78.368346619</v>
      </c>
      <c r="E241" s="2" t="s">
        <v>118</v>
      </c>
    </row>
    <row r="242">
      <c r="A242" s="2">
        <v>506.0</v>
      </c>
      <c r="B242" s="2" t="s">
        <v>535</v>
      </c>
      <c r="C242" s="2">
        <v>37.35329063</v>
      </c>
      <c r="D242" s="2">
        <v>-80.666728377</v>
      </c>
      <c r="E242" s="2" t="s">
        <v>536</v>
      </c>
    </row>
    <row r="243">
      <c r="A243" s="2">
        <v>236.0</v>
      </c>
      <c r="B243" s="2" t="s">
        <v>174</v>
      </c>
      <c r="C243" s="2">
        <v>36.784303597</v>
      </c>
      <c r="D243" s="2">
        <v>-76.602339691</v>
      </c>
      <c r="E243" s="10" t="s">
        <v>175</v>
      </c>
    </row>
    <row r="244">
      <c r="A244" s="2">
        <v>481.0</v>
      </c>
      <c r="B244" s="2" t="s">
        <v>449</v>
      </c>
      <c r="C244" s="2">
        <v>37.233688111</v>
      </c>
      <c r="D244" s="2">
        <v>-76.630942461</v>
      </c>
      <c r="E244" s="2" t="s">
        <v>450</v>
      </c>
    </row>
    <row r="245">
      <c r="A245" s="2">
        <v>333.0</v>
      </c>
      <c r="B245" s="2" t="s">
        <v>176</v>
      </c>
      <c r="C245" s="2">
        <v>39.05412251</v>
      </c>
      <c r="D245" s="2">
        <v>-78.255156607</v>
      </c>
      <c r="E245" s="10" t="s">
        <v>177</v>
      </c>
    </row>
    <row r="246">
      <c r="A246" s="2">
        <v>385.0</v>
      </c>
      <c r="B246" s="2" t="s">
        <v>842</v>
      </c>
      <c r="C246" s="2">
        <v>37.23690882</v>
      </c>
      <c r="D246" s="2">
        <v>-80.17753991</v>
      </c>
      <c r="E246" s="2" t="s">
        <v>843</v>
      </c>
    </row>
    <row r="247">
      <c r="A247" s="2">
        <v>121.0</v>
      </c>
      <c r="B247" s="2" t="s">
        <v>469</v>
      </c>
      <c r="C247" s="2">
        <v>38.066847209</v>
      </c>
      <c r="D247" s="2">
        <v>-77.517588605</v>
      </c>
      <c r="E247" s="2" t="s">
        <v>470</v>
      </c>
    </row>
    <row r="248">
      <c r="A248" s="2">
        <v>134.0</v>
      </c>
      <c r="B248" s="2" t="s">
        <v>469</v>
      </c>
      <c r="C248" s="2">
        <v>38.073268857</v>
      </c>
      <c r="D248" s="2">
        <v>-77.513067453</v>
      </c>
      <c r="E248" s="2" t="s">
        <v>470</v>
      </c>
    </row>
    <row r="249">
      <c r="A249" s="2">
        <v>140.0</v>
      </c>
      <c r="B249" s="2" t="s">
        <v>844</v>
      </c>
      <c r="C249" s="2">
        <v>38.046652792</v>
      </c>
      <c r="D249" s="2">
        <v>-77.550276365</v>
      </c>
      <c r="E249" s="2" t="s">
        <v>845</v>
      </c>
    </row>
    <row r="250">
      <c r="A250" s="2">
        <v>444.0</v>
      </c>
      <c r="B250" s="2" t="s">
        <v>65</v>
      </c>
      <c r="C250" s="2">
        <v>38.313532995</v>
      </c>
      <c r="D250" s="2">
        <v>-77.781254293</v>
      </c>
      <c r="E250" s="2" t="s">
        <v>66</v>
      </c>
    </row>
    <row r="251">
      <c r="A251" s="2">
        <v>410.0</v>
      </c>
      <c r="B251" s="2" t="s">
        <v>483</v>
      </c>
      <c r="C251" s="2">
        <v>37.616885132</v>
      </c>
      <c r="D251" s="2">
        <v>-77.460116238</v>
      </c>
      <c r="E251" s="2" t="s">
        <v>484</v>
      </c>
    </row>
    <row r="252">
      <c r="A252" s="2">
        <v>211.0</v>
      </c>
      <c r="B252" s="2" t="s">
        <v>629</v>
      </c>
      <c r="C252" s="2">
        <v>38.692431378</v>
      </c>
      <c r="D252" s="2">
        <v>-77.294868486</v>
      </c>
      <c r="E252" s="2" t="s">
        <v>630</v>
      </c>
    </row>
    <row r="253">
      <c r="A253" s="2">
        <v>265.0</v>
      </c>
      <c r="B253" s="2" t="s">
        <v>631</v>
      </c>
      <c r="C253" s="2">
        <v>36.77130203</v>
      </c>
      <c r="D253" s="2">
        <v>-76.0921628</v>
      </c>
      <c r="E253" s="2" t="s">
        <v>632</v>
      </c>
    </row>
    <row r="254">
      <c r="A254" s="2">
        <v>531.0</v>
      </c>
      <c r="B254" s="2" t="s">
        <v>846</v>
      </c>
      <c r="C254" s="2">
        <v>37.210140268</v>
      </c>
      <c r="D254" s="2">
        <v>-80.420064701</v>
      </c>
      <c r="E254" s="2" t="s">
        <v>847</v>
      </c>
    </row>
    <row r="255">
      <c r="A255" s="2">
        <v>458.0</v>
      </c>
      <c r="B255" s="2" t="s">
        <v>848</v>
      </c>
      <c r="C255" s="2">
        <v>37.420166938</v>
      </c>
      <c r="D255" s="2">
        <v>-76.91198959</v>
      </c>
      <c r="E255" s="2" t="s">
        <v>849</v>
      </c>
    </row>
    <row r="256">
      <c r="A256" s="2">
        <v>507.0</v>
      </c>
      <c r="B256" s="2" t="s">
        <v>327</v>
      </c>
      <c r="C256" s="2">
        <v>36.749672181</v>
      </c>
      <c r="D256" s="2">
        <v>-77.846466527</v>
      </c>
      <c r="E256" s="2" t="s">
        <v>328</v>
      </c>
    </row>
    <row r="257">
      <c r="A257" s="2">
        <v>552.0</v>
      </c>
      <c r="B257" s="2" t="s">
        <v>850</v>
      </c>
      <c r="C257" s="2">
        <v>36.922644931</v>
      </c>
      <c r="D257" s="2">
        <v>-82.070513787</v>
      </c>
      <c r="E257" s="2" t="s">
        <v>851</v>
      </c>
    </row>
    <row r="258">
      <c r="A258" s="2">
        <v>371.0</v>
      </c>
      <c r="B258" s="2" t="s">
        <v>633</v>
      </c>
      <c r="C258" s="2">
        <v>37.093980011</v>
      </c>
      <c r="D258" s="2">
        <v>-79.40332373</v>
      </c>
      <c r="E258" s="2" t="s">
        <v>634</v>
      </c>
    </row>
    <row r="259">
      <c r="A259" s="2">
        <v>364.0</v>
      </c>
      <c r="B259" s="2" t="s">
        <v>854</v>
      </c>
      <c r="C259" s="2">
        <v>37.867651029</v>
      </c>
      <c r="D259" s="2">
        <v>-79.420419022</v>
      </c>
      <c r="E259" s="2" t="s">
        <v>855</v>
      </c>
    </row>
    <row r="260">
      <c r="A260" s="2">
        <v>460.0</v>
      </c>
      <c r="B260" s="2" t="s">
        <v>635</v>
      </c>
      <c r="C260" s="2">
        <v>37.328230505</v>
      </c>
      <c r="D260" s="2">
        <v>-76.757109811</v>
      </c>
      <c r="E260" s="2" t="s">
        <v>636</v>
      </c>
    </row>
    <row r="261">
      <c r="A261" s="2">
        <v>559.0</v>
      </c>
      <c r="B261" s="2" t="s">
        <v>856</v>
      </c>
      <c r="C261" s="2">
        <v>38.774640466</v>
      </c>
      <c r="D261" s="2">
        <v>-77.53375099</v>
      </c>
      <c r="E261" s="2" t="s">
        <v>857</v>
      </c>
    </row>
    <row r="262">
      <c r="A262" s="2">
        <v>158.0</v>
      </c>
      <c r="B262" s="2" t="s">
        <v>289</v>
      </c>
      <c r="C262" s="2">
        <v>37.378384694</v>
      </c>
      <c r="D262" s="2">
        <v>-79.84733838</v>
      </c>
      <c r="E262" s="2" t="s">
        <v>290</v>
      </c>
    </row>
    <row r="263">
      <c r="A263" s="2">
        <v>20.0</v>
      </c>
      <c r="B263" s="2" t="s">
        <v>858</v>
      </c>
      <c r="C263" s="2">
        <v>37.153858411</v>
      </c>
      <c r="D263" s="2">
        <v>-82.425601962</v>
      </c>
      <c r="E263" s="2" t="s">
        <v>859</v>
      </c>
    </row>
    <row r="264">
      <c r="A264" s="2">
        <v>514.0</v>
      </c>
      <c r="B264" s="2" t="s">
        <v>860</v>
      </c>
      <c r="C264" s="2">
        <v>37.221976994</v>
      </c>
      <c r="D264" s="2">
        <v>-77.443564579</v>
      </c>
      <c r="E264" s="2" t="s">
        <v>861</v>
      </c>
    </row>
    <row r="265">
      <c r="A265" s="2">
        <v>255.0</v>
      </c>
      <c r="B265" s="2" t="s">
        <v>180</v>
      </c>
      <c r="C265" s="2">
        <v>36.771956114</v>
      </c>
      <c r="D265" s="2">
        <v>-76.019681041</v>
      </c>
      <c r="E265" s="10" t="s">
        <v>181</v>
      </c>
    </row>
    <row r="266">
      <c r="A266" s="2">
        <v>9.0</v>
      </c>
      <c r="B266" s="2" t="s">
        <v>329</v>
      </c>
      <c r="C266" s="2">
        <v>37.236661525</v>
      </c>
      <c r="D266" s="2">
        <v>-81.313953741</v>
      </c>
      <c r="E266" s="2" t="s">
        <v>330</v>
      </c>
    </row>
    <row r="267">
      <c r="A267" s="2">
        <v>17.0</v>
      </c>
      <c r="B267" s="2" t="s">
        <v>75</v>
      </c>
      <c r="C267" s="2">
        <v>37.315534781</v>
      </c>
      <c r="D267" s="2">
        <v>-82.09443031</v>
      </c>
      <c r="E267" s="2" t="s">
        <v>76</v>
      </c>
    </row>
    <row r="268">
      <c r="A268" s="2">
        <v>564.0</v>
      </c>
      <c r="B268" s="2" t="s">
        <v>574</v>
      </c>
      <c r="C268" s="2">
        <v>38.894131891</v>
      </c>
      <c r="D268" s="2">
        <v>-77.564547032</v>
      </c>
      <c r="E268" s="2" t="s">
        <v>575</v>
      </c>
    </row>
    <row r="269">
      <c r="A269" s="2">
        <v>38.0</v>
      </c>
      <c r="B269" s="2" t="s">
        <v>20</v>
      </c>
      <c r="C269" s="2">
        <v>38.117418903</v>
      </c>
      <c r="D269" s="2">
        <v>-78.215461394</v>
      </c>
      <c r="E269" s="2" t="s">
        <v>21</v>
      </c>
    </row>
    <row r="270">
      <c r="A270" s="2">
        <v>148.0</v>
      </c>
      <c r="B270" s="2" t="s">
        <v>378</v>
      </c>
      <c r="C270" s="2">
        <v>39.295431597</v>
      </c>
      <c r="D270" s="2">
        <v>-77.632679468</v>
      </c>
      <c r="E270" s="2" t="s">
        <v>379</v>
      </c>
    </row>
    <row r="271">
      <c r="A271" s="2">
        <v>152.0</v>
      </c>
      <c r="B271" s="2" t="s">
        <v>862</v>
      </c>
      <c r="C271" s="2">
        <v>37.776528516</v>
      </c>
      <c r="D271" s="2">
        <v>-79.891991394</v>
      </c>
      <c r="E271" s="2" t="s">
        <v>863</v>
      </c>
    </row>
    <row r="272">
      <c r="A272" s="2">
        <v>254.0</v>
      </c>
      <c r="B272" s="2" t="s">
        <v>637</v>
      </c>
      <c r="C272" s="2">
        <v>36.838375129</v>
      </c>
      <c r="D272" s="2">
        <v>-76.075256273</v>
      </c>
      <c r="E272" s="2" t="s">
        <v>638</v>
      </c>
    </row>
    <row r="273">
      <c r="A273" s="2">
        <v>465.0</v>
      </c>
      <c r="B273" s="2" t="s">
        <v>864</v>
      </c>
      <c r="C273" s="2">
        <v>37.057990657</v>
      </c>
      <c r="D273" s="2">
        <v>-76.401079916</v>
      </c>
      <c r="E273" s="2" t="s">
        <v>865</v>
      </c>
    </row>
    <row r="274">
      <c r="A274" s="2">
        <v>398.0</v>
      </c>
      <c r="B274" s="2" t="s">
        <v>537</v>
      </c>
      <c r="C274" s="2">
        <v>37.49546269</v>
      </c>
      <c r="D274" s="2">
        <v>-77.432189064</v>
      </c>
      <c r="E274" s="2" t="s">
        <v>538</v>
      </c>
    </row>
    <row r="275">
      <c r="A275" s="2">
        <v>412.0</v>
      </c>
      <c r="B275" s="2" t="s">
        <v>866</v>
      </c>
      <c r="C275" s="2">
        <v>37.474006706</v>
      </c>
      <c r="D275" s="2">
        <v>-77.434895242</v>
      </c>
      <c r="E275" s="2" t="s">
        <v>867</v>
      </c>
    </row>
    <row r="276">
      <c r="A276" s="2">
        <v>448.0</v>
      </c>
      <c r="B276" s="2" t="s">
        <v>380</v>
      </c>
      <c r="C276" s="2">
        <v>38.527898505</v>
      </c>
      <c r="D276" s="2">
        <v>-77.7696135</v>
      </c>
      <c r="E276" s="2" t="s">
        <v>381</v>
      </c>
    </row>
    <row r="277">
      <c r="A277" s="2">
        <v>457.0</v>
      </c>
      <c r="B277" s="2" t="s">
        <v>182</v>
      </c>
      <c r="C277" s="2">
        <v>37.202685618</v>
      </c>
      <c r="D277" s="2">
        <v>-76.605142164</v>
      </c>
      <c r="E277" s="10" t="s">
        <v>183</v>
      </c>
    </row>
    <row r="278">
      <c r="A278" s="2">
        <v>569.0</v>
      </c>
      <c r="B278" s="2" t="s">
        <v>868</v>
      </c>
      <c r="C278" s="2">
        <v>37.170858101</v>
      </c>
      <c r="D278" s="2">
        <v>-81.974782545</v>
      </c>
      <c r="E278" s="2" t="s">
        <v>869</v>
      </c>
    </row>
    <row r="279">
      <c r="A279" s="2">
        <v>260.0</v>
      </c>
      <c r="B279" s="2" t="s">
        <v>407</v>
      </c>
      <c r="C279" s="2">
        <v>36.874186041</v>
      </c>
      <c r="D279" s="2">
        <v>-76.298504693</v>
      </c>
      <c r="E279" s="2" t="s">
        <v>408</v>
      </c>
    </row>
    <row r="280">
      <c r="A280" s="2">
        <v>320.0</v>
      </c>
      <c r="B280" s="2" t="s">
        <v>176</v>
      </c>
      <c r="C280" s="2">
        <v>39.05806093</v>
      </c>
      <c r="D280" s="2">
        <v>-78.253405765</v>
      </c>
      <c r="E280" s="10" t="s">
        <v>184</v>
      </c>
    </row>
    <row r="281">
      <c r="A281" s="2">
        <v>526.0</v>
      </c>
      <c r="B281" s="2" t="s">
        <v>870</v>
      </c>
      <c r="C281" s="2">
        <v>37.192544733</v>
      </c>
      <c r="D281" s="2">
        <v>-80.418816114</v>
      </c>
      <c r="E281" s="2" t="s">
        <v>871</v>
      </c>
    </row>
    <row r="282">
      <c r="A282" s="2">
        <v>450.0</v>
      </c>
      <c r="B282" s="2" t="s">
        <v>539</v>
      </c>
      <c r="C282" s="2">
        <v>38.959243149</v>
      </c>
      <c r="D282" s="2">
        <v>-77.721561192</v>
      </c>
      <c r="E282" s="2" t="s">
        <v>540</v>
      </c>
    </row>
    <row r="283">
      <c r="A283" s="2">
        <v>439.0</v>
      </c>
      <c r="B283" s="2" t="s">
        <v>872</v>
      </c>
      <c r="C283" s="2">
        <v>37.502583518</v>
      </c>
      <c r="D283" s="2">
        <v>-77.704051734</v>
      </c>
      <c r="E283" s="2" t="s">
        <v>873</v>
      </c>
    </row>
    <row r="284">
      <c r="A284" s="2">
        <v>532.0</v>
      </c>
      <c r="B284" s="2" t="s">
        <v>874</v>
      </c>
      <c r="C284" s="2">
        <v>37.170765728</v>
      </c>
      <c r="D284" s="2">
        <v>-80.42270364</v>
      </c>
      <c r="E284" s="2" t="s">
        <v>875</v>
      </c>
    </row>
    <row r="285">
      <c r="A285" s="2">
        <v>302.0</v>
      </c>
      <c r="B285" s="2" t="s">
        <v>874</v>
      </c>
      <c r="C285" s="2">
        <v>38.026582123</v>
      </c>
      <c r="D285" s="2">
        <v>-78.707159911</v>
      </c>
      <c r="E285" s="2" t="s">
        <v>876</v>
      </c>
    </row>
    <row r="286">
      <c r="A286" s="2">
        <v>133.0</v>
      </c>
      <c r="B286" s="2" t="s">
        <v>639</v>
      </c>
      <c r="C286" s="2">
        <v>38.250285904</v>
      </c>
      <c r="D286" s="2">
        <v>-77.475913984</v>
      </c>
      <c r="E286" s="2" t="s">
        <v>640</v>
      </c>
    </row>
    <row r="287">
      <c r="A287" s="2">
        <v>213.0</v>
      </c>
      <c r="B287" s="2" t="s">
        <v>11</v>
      </c>
      <c r="C287" s="2">
        <v>38.65266973</v>
      </c>
      <c r="D287" s="2">
        <v>-77.3483491</v>
      </c>
      <c r="E287" s="2" t="s">
        <v>12</v>
      </c>
    </row>
    <row r="288">
      <c r="A288" s="2">
        <v>318.0</v>
      </c>
      <c r="B288" s="2" t="s">
        <v>255</v>
      </c>
      <c r="C288" s="2">
        <v>38.367492978</v>
      </c>
      <c r="D288" s="2">
        <v>-77.993741715</v>
      </c>
      <c r="E288" s="2" t="s">
        <v>256</v>
      </c>
    </row>
    <row r="289">
      <c r="A289" s="2">
        <v>305.0</v>
      </c>
      <c r="B289" s="2" t="s">
        <v>877</v>
      </c>
      <c r="C289" s="2">
        <v>37.456485478</v>
      </c>
      <c r="D289" s="2">
        <v>-79.12426127</v>
      </c>
      <c r="E289" s="2" t="s">
        <v>878</v>
      </c>
    </row>
    <row r="290">
      <c r="A290" s="2">
        <v>232.0</v>
      </c>
      <c r="B290" s="2" t="s">
        <v>879</v>
      </c>
      <c r="C290" s="2">
        <v>37.195263878</v>
      </c>
      <c r="D290" s="2">
        <v>-79.617449471</v>
      </c>
      <c r="E290" s="2" t="s">
        <v>880</v>
      </c>
    </row>
    <row r="291">
      <c r="A291" s="2">
        <v>274.0</v>
      </c>
      <c r="B291" s="2" t="s">
        <v>78</v>
      </c>
      <c r="C291" s="2">
        <v>37.316024588</v>
      </c>
      <c r="D291" s="2">
        <v>-79.927948023</v>
      </c>
      <c r="E291" s="2" t="s">
        <v>79</v>
      </c>
    </row>
    <row r="292">
      <c r="A292" s="2">
        <v>44.0</v>
      </c>
      <c r="B292" s="2" t="s">
        <v>415</v>
      </c>
      <c r="C292" s="2">
        <v>38.767553956</v>
      </c>
      <c r="D292" s="2">
        <v>-77.375004777</v>
      </c>
      <c r="E292" s="2" t="s">
        <v>416</v>
      </c>
    </row>
    <row r="293">
      <c r="A293" s="2">
        <v>445.0</v>
      </c>
      <c r="B293" s="2" t="s">
        <v>881</v>
      </c>
      <c r="C293" s="2">
        <v>38.501087918</v>
      </c>
      <c r="D293" s="2">
        <v>-77.708788736</v>
      </c>
      <c r="E293" s="2" t="s">
        <v>882</v>
      </c>
    </row>
    <row r="294">
      <c r="A294" s="2">
        <v>146.0</v>
      </c>
      <c r="B294" s="2" t="s">
        <v>883</v>
      </c>
      <c r="C294" s="2">
        <v>38.894968597</v>
      </c>
      <c r="D294" s="2">
        <v>-77.568203064</v>
      </c>
      <c r="E294" s="2" t="s">
        <v>884</v>
      </c>
    </row>
    <row r="295">
      <c r="A295" s="2">
        <v>233.0</v>
      </c>
      <c r="B295" s="2" t="s">
        <v>885</v>
      </c>
      <c r="C295" s="2">
        <v>37.352329388</v>
      </c>
      <c r="D295" s="2">
        <v>-79.565783526</v>
      </c>
      <c r="E295" s="2" t="s">
        <v>886</v>
      </c>
    </row>
    <row r="296">
      <c r="A296" s="2">
        <v>529.0</v>
      </c>
      <c r="B296" s="2" t="s">
        <v>541</v>
      </c>
      <c r="C296" s="2">
        <v>37.259296545</v>
      </c>
      <c r="D296" s="2">
        <v>-80.445548495</v>
      </c>
      <c r="E296" s="2" t="s">
        <v>542</v>
      </c>
    </row>
    <row r="297">
      <c r="A297" s="2">
        <v>294.0</v>
      </c>
      <c r="B297" s="2" t="s">
        <v>229</v>
      </c>
      <c r="C297" s="2">
        <v>38.724365421</v>
      </c>
      <c r="D297" s="2">
        <v>-78.661729803</v>
      </c>
      <c r="E297" s="2" t="s">
        <v>230</v>
      </c>
    </row>
    <row r="298">
      <c r="A298" s="2">
        <v>65.0</v>
      </c>
      <c r="B298" s="2" t="s">
        <v>382</v>
      </c>
      <c r="C298" s="2">
        <v>38.462910345</v>
      </c>
      <c r="D298" s="2">
        <v>-77.973976514</v>
      </c>
      <c r="E298" s="2" t="s">
        <v>383</v>
      </c>
    </row>
    <row r="299">
      <c r="A299" s="2">
        <v>117.0</v>
      </c>
      <c r="B299" s="2" t="s">
        <v>331</v>
      </c>
      <c r="C299" s="2">
        <v>37.670430294</v>
      </c>
      <c r="D299" s="2">
        <v>-77.521910055</v>
      </c>
      <c r="E299" s="2" t="s">
        <v>332</v>
      </c>
    </row>
    <row r="300">
      <c r="A300" s="2">
        <v>387.0</v>
      </c>
      <c r="B300" s="2" t="s">
        <v>485</v>
      </c>
      <c r="C300" s="2">
        <v>37.460082113</v>
      </c>
      <c r="D300" s="2">
        <v>-80.015178443</v>
      </c>
      <c r="E300" s="2" t="s">
        <v>486</v>
      </c>
    </row>
    <row r="301">
      <c r="A301" s="2">
        <v>503.0</v>
      </c>
      <c r="B301" s="2" t="s">
        <v>887</v>
      </c>
      <c r="C301" s="2">
        <v>36.771300213</v>
      </c>
      <c r="D301" s="2">
        <v>-76.696651601</v>
      </c>
      <c r="E301" s="2" t="s">
        <v>888</v>
      </c>
    </row>
    <row r="302">
      <c r="A302" s="2">
        <v>456.0</v>
      </c>
      <c r="B302" s="2" t="s">
        <v>891</v>
      </c>
      <c r="C302" s="2">
        <v>37.093367421</v>
      </c>
      <c r="D302" s="2">
        <v>-76.38503463</v>
      </c>
      <c r="E302" s="2" t="s">
        <v>892</v>
      </c>
    </row>
    <row r="303">
      <c r="A303" s="2">
        <v>414.0</v>
      </c>
      <c r="B303" s="2" t="s">
        <v>893</v>
      </c>
      <c r="C303" s="2">
        <v>37.338368453</v>
      </c>
      <c r="D303" s="2">
        <v>-77.297758113</v>
      </c>
      <c r="E303" s="2" t="s">
        <v>894</v>
      </c>
    </row>
    <row r="304">
      <c r="A304" s="2">
        <v>520.0</v>
      </c>
      <c r="B304" s="2" t="s">
        <v>185</v>
      </c>
      <c r="C304" s="2">
        <v>37.277081876</v>
      </c>
      <c r="D304" s="2">
        <v>-80.380971262</v>
      </c>
      <c r="E304" s="10" t="s">
        <v>186</v>
      </c>
    </row>
    <row r="305">
      <c r="A305" s="2">
        <v>419.0</v>
      </c>
      <c r="B305" s="2" t="s">
        <v>273</v>
      </c>
      <c r="C305" s="2">
        <v>37.883192727</v>
      </c>
      <c r="D305" s="2">
        <v>-77.461223861</v>
      </c>
      <c r="E305" s="2" t="s">
        <v>274</v>
      </c>
    </row>
    <row r="306">
      <c r="A306" s="2">
        <v>95.0</v>
      </c>
      <c r="B306" s="2" t="s">
        <v>36</v>
      </c>
      <c r="C306" s="2">
        <v>37.988670013</v>
      </c>
      <c r="D306" s="2">
        <v>-75.539675579</v>
      </c>
      <c r="E306" s="2" t="s">
        <v>37</v>
      </c>
    </row>
    <row r="307">
      <c r="A307" s="2">
        <v>180.0</v>
      </c>
      <c r="B307" s="2" t="s">
        <v>348</v>
      </c>
      <c r="C307" s="2">
        <v>37.329108709</v>
      </c>
      <c r="D307" s="2">
        <v>-79.308799583</v>
      </c>
      <c r="E307" s="2" t="s">
        <v>349</v>
      </c>
    </row>
    <row r="308">
      <c r="A308" s="2">
        <v>147.0</v>
      </c>
      <c r="B308" s="2" t="s">
        <v>586</v>
      </c>
      <c r="C308" s="2">
        <v>38.933913292</v>
      </c>
      <c r="D308" s="2">
        <v>-77.625408946</v>
      </c>
      <c r="E308" s="2" t="s">
        <v>587</v>
      </c>
    </row>
    <row r="309">
      <c r="A309" s="2">
        <v>142.0</v>
      </c>
      <c r="B309" s="2" t="s">
        <v>350</v>
      </c>
      <c r="C309" s="2">
        <v>38.243256459</v>
      </c>
      <c r="D309" s="2">
        <v>-77.58614837</v>
      </c>
      <c r="E309" s="2" t="s">
        <v>351</v>
      </c>
    </row>
    <row r="310">
      <c r="A310" s="2">
        <v>215.0</v>
      </c>
      <c r="B310" s="2" t="s">
        <v>895</v>
      </c>
      <c r="C310" s="2">
        <v>39.023406385</v>
      </c>
      <c r="D310" s="2">
        <v>-77.460500492</v>
      </c>
      <c r="E310" s="2" t="s">
        <v>895</v>
      </c>
    </row>
    <row r="311">
      <c r="A311" s="2">
        <v>441.0</v>
      </c>
      <c r="B311" s="2" t="s">
        <v>896</v>
      </c>
      <c r="C311" s="2">
        <v>38.061291721</v>
      </c>
      <c r="D311" s="2">
        <v>-77.797216282</v>
      </c>
      <c r="E311" s="2" t="s">
        <v>897</v>
      </c>
    </row>
    <row r="312">
      <c r="A312" s="2">
        <v>408.0</v>
      </c>
      <c r="B312" s="2" t="s">
        <v>641</v>
      </c>
      <c r="C312" s="2">
        <v>37.550701339</v>
      </c>
      <c r="D312" s="2">
        <v>-77.362323304</v>
      </c>
      <c r="E312" s="2" t="s">
        <v>642</v>
      </c>
    </row>
    <row r="313">
      <c r="A313" s="2">
        <v>440.0</v>
      </c>
      <c r="B313" s="2" t="s">
        <v>257</v>
      </c>
      <c r="C313" s="2">
        <v>37.636218898</v>
      </c>
      <c r="D313" s="2">
        <v>-77.793856354</v>
      </c>
      <c r="E313" s="2" t="s">
        <v>258</v>
      </c>
    </row>
    <row r="314">
      <c r="A314" s="2">
        <v>226.0</v>
      </c>
      <c r="B314" s="2" t="s">
        <v>145</v>
      </c>
      <c r="C314" s="2">
        <v>38.347596742</v>
      </c>
      <c r="D314" s="2">
        <v>-78.896563266</v>
      </c>
      <c r="E314" s="10" t="s">
        <v>146</v>
      </c>
    </row>
    <row r="315">
      <c r="A315" s="2">
        <v>558.0</v>
      </c>
      <c r="B315" s="2" t="s">
        <v>209</v>
      </c>
      <c r="C315" s="2">
        <v>38.820524474</v>
      </c>
      <c r="D315" s="2">
        <v>-77.05197835</v>
      </c>
      <c r="E315" s="10" t="s">
        <v>210</v>
      </c>
    </row>
    <row r="316">
      <c r="A316" s="2">
        <v>474.0</v>
      </c>
      <c r="B316" s="2" t="s">
        <v>87</v>
      </c>
      <c r="C316" s="2">
        <v>37.94847795</v>
      </c>
      <c r="D316" s="2">
        <v>-76.712039787</v>
      </c>
      <c r="E316" s="2" t="s">
        <v>88</v>
      </c>
    </row>
    <row r="317">
      <c r="A317" s="2">
        <v>167.0</v>
      </c>
      <c r="B317" s="2" t="s">
        <v>89</v>
      </c>
      <c r="C317" s="2">
        <v>38.526927128</v>
      </c>
      <c r="D317" s="2">
        <v>-78.620324004</v>
      </c>
      <c r="E317" s="2" t="s">
        <v>90</v>
      </c>
    </row>
    <row r="318">
      <c r="A318" s="2">
        <v>114.0</v>
      </c>
      <c r="B318" s="2" t="s">
        <v>487</v>
      </c>
      <c r="C318" s="2">
        <v>37.630468193</v>
      </c>
      <c r="D318" s="2">
        <v>-77.541556973</v>
      </c>
      <c r="E318" s="2" t="s">
        <v>488</v>
      </c>
    </row>
    <row r="319">
      <c r="A319" s="2">
        <v>590.0</v>
      </c>
      <c r="B319" s="2" t="s">
        <v>275</v>
      </c>
      <c r="C319" s="2">
        <v>38.732736</v>
      </c>
      <c r="D319" s="2">
        <v>-77.507383</v>
      </c>
      <c r="E319" s="2" t="s">
        <v>276</v>
      </c>
    </row>
    <row r="320">
      <c r="A320" s="2">
        <v>462.0</v>
      </c>
      <c r="B320" s="2" t="s">
        <v>384</v>
      </c>
      <c r="C320" s="2">
        <v>36.986557024</v>
      </c>
      <c r="D320" s="2">
        <v>-76.430437479</v>
      </c>
      <c r="E320" s="2" t="s">
        <v>385</v>
      </c>
    </row>
    <row r="321">
      <c r="A321" s="2">
        <v>106.0</v>
      </c>
      <c r="B321" s="2" t="s">
        <v>386</v>
      </c>
      <c r="C321" s="2">
        <v>38.184405167</v>
      </c>
      <c r="D321" s="2">
        <v>-76.998633799</v>
      </c>
      <c r="E321" s="2" t="s">
        <v>387</v>
      </c>
    </row>
    <row r="322">
      <c r="A322" s="2">
        <v>478.0</v>
      </c>
      <c r="B322" s="2" t="s">
        <v>187</v>
      </c>
      <c r="C322" s="2">
        <v>37.943340666</v>
      </c>
      <c r="D322" s="2">
        <v>-75.570435794</v>
      </c>
      <c r="E322" s="10" t="s">
        <v>188</v>
      </c>
    </row>
    <row r="323">
      <c r="A323" s="2">
        <v>284.0</v>
      </c>
      <c r="B323" s="2" t="s">
        <v>233</v>
      </c>
      <c r="C323" s="2">
        <v>36.821439266</v>
      </c>
      <c r="D323" s="2">
        <v>-79.930277974</v>
      </c>
      <c r="E323" s="2" t="s">
        <v>234</v>
      </c>
    </row>
    <row r="324">
      <c r="A324" s="2">
        <v>235.0</v>
      </c>
      <c r="B324" s="2" t="s">
        <v>643</v>
      </c>
      <c r="C324" s="2">
        <v>36.724681149</v>
      </c>
      <c r="D324" s="2">
        <v>-76.62220275</v>
      </c>
      <c r="E324" s="2" t="s">
        <v>644</v>
      </c>
    </row>
    <row r="325">
      <c r="A325" s="2">
        <v>258.0</v>
      </c>
      <c r="B325" s="2" t="s">
        <v>898</v>
      </c>
      <c r="C325" s="2">
        <v>36.90978868</v>
      </c>
      <c r="D325" s="2">
        <v>-76.237334501</v>
      </c>
      <c r="E325" s="2" t="s">
        <v>899</v>
      </c>
    </row>
    <row r="326">
      <c r="A326" s="2">
        <v>342.0</v>
      </c>
      <c r="B326" s="2" t="s">
        <v>900</v>
      </c>
      <c r="C326" s="2">
        <v>38.713156353</v>
      </c>
      <c r="D326" s="2">
        <v>-77.269063766</v>
      </c>
      <c r="E326" s="2" t="s">
        <v>901</v>
      </c>
    </row>
    <row r="327">
      <c r="A327" s="2">
        <v>56.0</v>
      </c>
      <c r="B327" s="2" t="s">
        <v>69</v>
      </c>
      <c r="C327" s="2">
        <v>38.696523675</v>
      </c>
      <c r="D327" s="2">
        <v>-77.239804875</v>
      </c>
      <c r="E327" s="10" t="s">
        <v>70</v>
      </c>
    </row>
    <row r="328">
      <c r="A328" s="2">
        <v>322.0</v>
      </c>
      <c r="B328" s="2" t="s">
        <v>235</v>
      </c>
      <c r="C328" s="2">
        <v>39.159759871</v>
      </c>
      <c r="D328" s="2">
        <v>-78.008071234</v>
      </c>
      <c r="E328" s="2" t="s">
        <v>236</v>
      </c>
    </row>
    <row r="329">
      <c r="A329" s="2">
        <v>339.0</v>
      </c>
      <c r="B329" s="2" t="s">
        <v>352</v>
      </c>
      <c r="C329" s="2">
        <v>37.634559959</v>
      </c>
      <c r="D329" s="2">
        <v>-77.250587713</v>
      </c>
      <c r="E329" s="2" t="s">
        <v>353</v>
      </c>
    </row>
    <row r="330">
      <c r="A330" s="2">
        <v>297.0</v>
      </c>
      <c r="B330" s="2" t="s">
        <v>189</v>
      </c>
      <c r="C330" s="2">
        <v>36.670500935</v>
      </c>
      <c r="D330" s="2">
        <v>-78.811333785</v>
      </c>
      <c r="E330" s="10" t="s">
        <v>190</v>
      </c>
    </row>
    <row r="331">
      <c r="A331" s="2">
        <v>308.0</v>
      </c>
      <c r="B331" s="2" t="s">
        <v>191</v>
      </c>
      <c r="C331" s="2">
        <v>37.372608502</v>
      </c>
      <c r="D331" s="2">
        <v>-79.10762812</v>
      </c>
      <c r="E331" s="2" t="s">
        <v>192</v>
      </c>
    </row>
    <row r="332">
      <c r="A332" s="2">
        <v>177.0</v>
      </c>
      <c r="B332" s="2" t="s">
        <v>902</v>
      </c>
      <c r="C332" s="2">
        <v>37.142955478</v>
      </c>
      <c r="D332" s="2">
        <v>-79.280412612</v>
      </c>
      <c r="E332" s="2" t="s">
        <v>903</v>
      </c>
    </row>
    <row r="333">
      <c r="A333" s="2">
        <v>82.0</v>
      </c>
      <c r="B333" s="2" t="s">
        <v>38</v>
      </c>
      <c r="C333" s="2">
        <v>37.117765834</v>
      </c>
      <c r="D333" s="2">
        <v>-79.275970026</v>
      </c>
      <c r="E333" s="2" t="s">
        <v>39</v>
      </c>
    </row>
    <row r="334">
      <c r="A334" s="2">
        <v>189.0</v>
      </c>
      <c r="B334" s="2" t="s">
        <v>904</v>
      </c>
      <c r="C334" s="2">
        <v>38.723786053</v>
      </c>
      <c r="D334" s="2">
        <v>-77.288516761</v>
      </c>
      <c r="E334" s="2" t="s">
        <v>905</v>
      </c>
    </row>
    <row r="335">
      <c r="A335" s="2">
        <v>166.0</v>
      </c>
      <c r="B335" s="2" t="s">
        <v>906</v>
      </c>
      <c r="C335" s="2">
        <v>38.669602296</v>
      </c>
      <c r="D335" s="2">
        <v>-78.452053565</v>
      </c>
      <c r="E335" s="2" t="s">
        <v>907</v>
      </c>
    </row>
    <row r="336">
      <c r="A336" s="2">
        <v>277.0</v>
      </c>
      <c r="B336" s="2" t="s">
        <v>775</v>
      </c>
      <c r="C336" s="2">
        <v>36.705855498</v>
      </c>
      <c r="D336" s="2">
        <v>-79.914816937</v>
      </c>
      <c r="E336" s="2" t="s">
        <v>908</v>
      </c>
    </row>
    <row r="337">
      <c r="A337" s="2">
        <v>443.0</v>
      </c>
      <c r="B337" s="2" t="s">
        <v>237</v>
      </c>
      <c r="C337" s="2">
        <v>38.226224928</v>
      </c>
      <c r="D337" s="2">
        <v>-77.834955154</v>
      </c>
      <c r="E337" s="2" t="s">
        <v>238</v>
      </c>
    </row>
    <row r="338">
      <c r="A338" s="2">
        <v>225.0</v>
      </c>
      <c r="B338" s="2" t="s">
        <v>29</v>
      </c>
      <c r="C338" s="2">
        <v>38.381443793</v>
      </c>
      <c r="D338" s="2">
        <v>-78.88548045</v>
      </c>
      <c r="E338" s="2" t="s">
        <v>30</v>
      </c>
    </row>
    <row r="339">
      <c r="A339" s="2">
        <v>290.0</v>
      </c>
      <c r="B339" s="2" t="s">
        <v>195</v>
      </c>
      <c r="C339" s="2">
        <v>37.048443483</v>
      </c>
      <c r="D339" s="2">
        <v>-80.747812654</v>
      </c>
      <c r="E339" s="2" t="s">
        <v>196</v>
      </c>
    </row>
    <row r="340">
      <c r="A340" s="2">
        <v>309.0</v>
      </c>
      <c r="B340" s="2" t="s">
        <v>645</v>
      </c>
      <c r="C340" s="2">
        <v>37.389466662</v>
      </c>
      <c r="D340" s="2">
        <v>-79.122086233</v>
      </c>
      <c r="E340" s="2" t="s">
        <v>646</v>
      </c>
    </row>
    <row r="341">
      <c r="A341" s="2">
        <v>407.0</v>
      </c>
      <c r="B341" s="2" t="s">
        <v>588</v>
      </c>
      <c r="C341" s="2">
        <v>37.671245655</v>
      </c>
      <c r="D341" s="2">
        <v>-77.379245388</v>
      </c>
      <c r="E341" s="10" t="s">
        <v>589</v>
      </c>
    </row>
    <row r="342">
      <c r="A342" s="2">
        <v>256.0</v>
      </c>
      <c r="B342" s="2" t="s">
        <v>647</v>
      </c>
      <c r="C342" s="2">
        <v>36.790386051</v>
      </c>
      <c r="D342" s="2">
        <v>-75.998421042</v>
      </c>
      <c r="E342" s="2" t="s">
        <v>648</v>
      </c>
    </row>
    <row r="343">
      <c r="A343" s="2">
        <v>231.0</v>
      </c>
      <c r="B343" s="2" t="s">
        <v>909</v>
      </c>
      <c r="C343" s="2">
        <v>36.978848407</v>
      </c>
      <c r="D343" s="2">
        <v>-79.616532322</v>
      </c>
      <c r="E343" s="2" t="s">
        <v>910</v>
      </c>
    </row>
    <row r="344">
      <c r="A344" s="2">
        <v>467.0</v>
      </c>
      <c r="B344" s="2" t="s">
        <v>649</v>
      </c>
      <c r="C344" s="2">
        <v>37.09145819</v>
      </c>
      <c r="D344" s="2">
        <v>-76.388809845</v>
      </c>
      <c r="E344" s="2" t="s">
        <v>650</v>
      </c>
    </row>
    <row r="345">
      <c r="A345" s="2">
        <v>98.0</v>
      </c>
      <c r="B345" s="2" t="s">
        <v>18</v>
      </c>
      <c r="C345" s="2">
        <v>37.741891814</v>
      </c>
      <c r="D345" s="2">
        <v>-75.655768391</v>
      </c>
      <c r="E345" s="10" t="s">
        <v>19</v>
      </c>
    </row>
    <row r="346">
      <c r="A346" s="2">
        <v>566.0</v>
      </c>
      <c r="B346" s="2" t="s">
        <v>911</v>
      </c>
      <c r="C346" s="2">
        <v>37.15704533</v>
      </c>
      <c r="D346" s="2">
        <v>-81.983534203</v>
      </c>
      <c r="E346" s="2" t="s">
        <v>912</v>
      </c>
    </row>
    <row r="347">
      <c r="A347" s="2">
        <v>373.0</v>
      </c>
      <c r="B347" s="2" t="s">
        <v>913</v>
      </c>
      <c r="C347" s="2">
        <v>37.013663019</v>
      </c>
      <c r="D347" s="2">
        <v>-79.004023621</v>
      </c>
      <c r="E347" s="2" t="s">
        <v>914</v>
      </c>
    </row>
    <row r="348">
      <c r="A348" s="2">
        <v>550.0</v>
      </c>
      <c r="B348" s="2" t="s">
        <v>461</v>
      </c>
      <c r="C348" s="2">
        <v>37.372100442</v>
      </c>
      <c r="D348" s="2">
        <v>-80.798145577</v>
      </c>
      <c r="E348" s="2" t="s">
        <v>462</v>
      </c>
    </row>
    <row r="349">
      <c r="A349" s="2">
        <v>388.0</v>
      </c>
      <c r="B349" s="2" t="s">
        <v>915</v>
      </c>
      <c r="C349" s="2">
        <v>36.776071461</v>
      </c>
      <c r="D349" s="2">
        <v>-80.027170682</v>
      </c>
      <c r="E349" s="2" t="s">
        <v>916</v>
      </c>
    </row>
    <row r="350">
      <c r="A350" s="2">
        <v>101.0</v>
      </c>
      <c r="B350" s="2" t="s">
        <v>651</v>
      </c>
      <c r="C350" s="2">
        <v>36.666909699</v>
      </c>
      <c r="D350" s="2">
        <v>-80.447993702</v>
      </c>
      <c r="E350" s="2" t="s">
        <v>652</v>
      </c>
    </row>
    <row r="351">
      <c r="A351" s="2">
        <v>591.0</v>
      </c>
      <c r="B351" s="2" t="s">
        <v>917</v>
      </c>
      <c r="C351" s="2">
        <v>38.754656</v>
      </c>
      <c r="D351" s="2">
        <v>-77.512828</v>
      </c>
      <c r="E351" s="2" t="s">
        <v>918</v>
      </c>
    </row>
    <row r="352">
      <c r="A352" s="2">
        <v>397.0</v>
      </c>
      <c r="B352" s="2" t="s">
        <v>919</v>
      </c>
      <c r="C352" s="2">
        <v>37.521676307</v>
      </c>
      <c r="D352" s="2">
        <v>-77.425952703</v>
      </c>
      <c r="E352" s="2" t="s">
        <v>920</v>
      </c>
    </row>
    <row r="353">
      <c r="A353" s="2">
        <v>288.0</v>
      </c>
      <c r="B353" s="2" t="s">
        <v>239</v>
      </c>
      <c r="C353" s="2">
        <v>36.758585862</v>
      </c>
      <c r="D353" s="2">
        <v>-80.748420478</v>
      </c>
      <c r="E353" s="2" t="s">
        <v>240</v>
      </c>
    </row>
    <row r="354">
      <c r="A354" s="2">
        <v>116.0</v>
      </c>
      <c r="B354" s="2" t="s">
        <v>923</v>
      </c>
      <c r="C354" s="2">
        <v>37.498039786</v>
      </c>
      <c r="D354" s="2">
        <v>-77.478184381</v>
      </c>
      <c r="E354" s="2" t="s">
        <v>924</v>
      </c>
    </row>
    <row r="355">
      <c r="A355" s="2">
        <v>125.0</v>
      </c>
      <c r="B355" s="2" t="s">
        <v>925</v>
      </c>
      <c r="C355" s="2">
        <v>39.077167113</v>
      </c>
      <c r="D355" s="2">
        <v>-77.529432293</v>
      </c>
      <c r="E355" s="2" t="s">
        <v>926</v>
      </c>
    </row>
    <row r="356">
      <c r="A356" s="2">
        <v>126.0</v>
      </c>
      <c r="B356" s="2" t="s">
        <v>925</v>
      </c>
      <c r="C356" s="2">
        <v>39.075908171</v>
      </c>
      <c r="D356" s="2">
        <v>-77.528822202</v>
      </c>
      <c r="E356" s="2" t="s">
        <v>927</v>
      </c>
    </row>
    <row r="357">
      <c r="A357" s="2">
        <v>500.0</v>
      </c>
      <c r="B357" s="2" t="s">
        <v>277</v>
      </c>
      <c r="C357" s="2">
        <v>36.551111474</v>
      </c>
      <c r="D357" s="2">
        <v>-77.529047851</v>
      </c>
      <c r="E357" s="2" t="s">
        <v>278</v>
      </c>
    </row>
    <row r="358">
      <c r="A358" s="2">
        <v>383.0</v>
      </c>
      <c r="B358" s="2" t="s">
        <v>119</v>
      </c>
      <c r="C358" s="2">
        <v>37.199482764</v>
      </c>
      <c r="D358" s="2">
        <v>-80.034650204</v>
      </c>
      <c r="E358" s="2" t="s">
        <v>120</v>
      </c>
    </row>
    <row r="359">
      <c r="A359" s="2">
        <v>513.0</v>
      </c>
      <c r="B359" s="2" t="s">
        <v>928</v>
      </c>
      <c r="C359" s="2">
        <v>37.199953711</v>
      </c>
      <c r="D359" s="2">
        <v>-77.359091153</v>
      </c>
      <c r="E359" s="2" t="s">
        <v>929</v>
      </c>
    </row>
    <row r="360">
      <c r="A360" s="2">
        <v>576.0</v>
      </c>
      <c r="B360" s="2" t="s">
        <v>451</v>
      </c>
      <c r="C360" s="2">
        <v>38.917516305</v>
      </c>
      <c r="D360" s="2">
        <v>-77.491736285</v>
      </c>
      <c r="E360" s="2" t="s">
        <v>452</v>
      </c>
    </row>
    <row r="361">
      <c r="A361" s="2">
        <v>416.0</v>
      </c>
      <c r="B361" s="2" t="s">
        <v>388</v>
      </c>
      <c r="C361" s="2">
        <v>37.298179398</v>
      </c>
      <c r="D361" s="2">
        <v>-77.283444227</v>
      </c>
      <c r="E361" s="2" t="s">
        <v>389</v>
      </c>
    </row>
    <row r="362">
      <c r="A362" s="2">
        <v>426.0</v>
      </c>
      <c r="B362" s="2" t="s">
        <v>930</v>
      </c>
      <c r="C362" s="2">
        <v>38.540521884</v>
      </c>
      <c r="D362" s="2">
        <v>-77.279426181</v>
      </c>
      <c r="E362" s="2" t="s">
        <v>931</v>
      </c>
    </row>
    <row r="363">
      <c r="A363" s="2">
        <v>45.0</v>
      </c>
      <c r="B363" s="2" t="s">
        <v>930</v>
      </c>
      <c r="C363" s="2">
        <v>38.537413602</v>
      </c>
      <c r="D363" s="2">
        <v>-77.281179286</v>
      </c>
      <c r="E363" s="2" t="s">
        <v>931</v>
      </c>
    </row>
    <row r="364">
      <c r="A364" s="2">
        <v>530.0</v>
      </c>
      <c r="B364" s="2" t="s">
        <v>121</v>
      </c>
      <c r="C364" s="2">
        <v>37.229617211</v>
      </c>
      <c r="D364" s="2">
        <v>-80.444600141</v>
      </c>
      <c r="E364" s="2" t="s">
        <v>122</v>
      </c>
    </row>
    <row r="365">
      <c r="A365" s="2">
        <v>54.0</v>
      </c>
      <c r="B365" s="2" t="s">
        <v>147</v>
      </c>
      <c r="C365" s="2">
        <v>38.74964876</v>
      </c>
      <c r="D365" s="2">
        <v>-77.474387456</v>
      </c>
      <c r="E365" s="2" t="s">
        <v>148</v>
      </c>
    </row>
    <row r="366">
      <c r="A366" s="2">
        <v>172.0</v>
      </c>
      <c r="B366" s="2" t="s">
        <v>390</v>
      </c>
      <c r="C366" s="2">
        <v>38.118575821</v>
      </c>
      <c r="D366" s="2">
        <v>-78.415379366</v>
      </c>
      <c r="E366" s="2" t="s">
        <v>391</v>
      </c>
    </row>
    <row r="367">
      <c r="A367" s="2">
        <v>545.0</v>
      </c>
      <c r="B367" s="2" t="s">
        <v>333</v>
      </c>
      <c r="C367" s="2">
        <v>36.961087464</v>
      </c>
      <c r="D367" s="2">
        <v>-81.003601879</v>
      </c>
      <c r="E367" s="2" t="s">
        <v>334</v>
      </c>
    </row>
    <row r="368">
      <c r="A368" s="2">
        <v>427.0</v>
      </c>
      <c r="B368" s="2" t="s">
        <v>932</v>
      </c>
      <c r="C368" s="2">
        <v>38.516354375</v>
      </c>
      <c r="D368" s="2">
        <v>-77.303714616</v>
      </c>
      <c r="E368" s="2" t="s">
        <v>933</v>
      </c>
    </row>
    <row r="369">
      <c r="A369" s="2">
        <v>355.0</v>
      </c>
      <c r="B369" s="2" t="s">
        <v>139</v>
      </c>
      <c r="C369" s="2">
        <v>38.885977744</v>
      </c>
      <c r="D369" s="2">
        <v>-77.082532363</v>
      </c>
      <c r="E369" s="10" t="s">
        <v>140</v>
      </c>
    </row>
    <row r="370">
      <c r="A370" s="2">
        <v>560.0</v>
      </c>
      <c r="B370" s="2" t="s">
        <v>291</v>
      </c>
      <c r="C370" s="2">
        <v>38.777276909</v>
      </c>
      <c r="D370" s="2">
        <v>-77.535702148</v>
      </c>
      <c r="E370" s="2" t="s">
        <v>292</v>
      </c>
    </row>
    <row r="371">
      <c r="A371" s="2">
        <v>347.0</v>
      </c>
      <c r="B371" s="2" t="s">
        <v>453</v>
      </c>
      <c r="C371" s="2">
        <v>38.796751853</v>
      </c>
      <c r="D371" s="2">
        <v>-77.243703076</v>
      </c>
      <c r="E371" s="2" t="s">
        <v>454</v>
      </c>
    </row>
    <row r="372">
      <c r="A372" s="2">
        <v>510.0</v>
      </c>
      <c r="B372" s="2" t="s">
        <v>417</v>
      </c>
      <c r="C372" s="2">
        <v>37.089195039</v>
      </c>
      <c r="D372" s="2">
        <v>-77.425175127</v>
      </c>
      <c r="E372" s="2" t="s">
        <v>418</v>
      </c>
    </row>
    <row r="373">
      <c r="A373" s="2">
        <v>324.0</v>
      </c>
      <c r="B373" s="2" t="s">
        <v>934</v>
      </c>
      <c r="C373" s="2">
        <v>39.21197165</v>
      </c>
      <c r="D373" s="2">
        <v>-78.134991876</v>
      </c>
      <c r="E373" s="2" t="s">
        <v>935</v>
      </c>
    </row>
    <row r="374">
      <c r="A374" s="2">
        <v>170.0</v>
      </c>
      <c r="B374" s="2" t="s">
        <v>301</v>
      </c>
      <c r="C374" s="2">
        <v>37.966764246</v>
      </c>
      <c r="D374" s="2">
        <v>-78.626780579</v>
      </c>
      <c r="E374" s="2" t="s">
        <v>302</v>
      </c>
    </row>
    <row r="375">
      <c r="A375" s="2">
        <v>74.0</v>
      </c>
      <c r="B375" s="2" t="s">
        <v>81</v>
      </c>
      <c r="C375" s="2">
        <v>37.212171842</v>
      </c>
      <c r="D375" s="2">
        <v>-81.752377755</v>
      </c>
      <c r="E375" s="10" t="s">
        <v>82</v>
      </c>
    </row>
    <row r="376">
      <c r="A376" s="2">
        <v>219.0</v>
      </c>
      <c r="B376" s="2" t="s">
        <v>149</v>
      </c>
      <c r="C376" s="2">
        <v>36.697712986</v>
      </c>
      <c r="D376" s="2">
        <v>-78.876414423</v>
      </c>
      <c r="E376" s="10" t="s">
        <v>150</v>
      </c>
    </row>
    <row r="377">
      <c r="A377" s="2">
        <v>249.0</v>
      </c>
      <c r="B377" s="2" t="s">
        <v>199</v>
      </c>
      <c r="C377" s="2">
        <v>36.842040585</v>
      </c>
      <c r="D377" s="2">
        <v>-76.273180954</v>
      </c>
      <c r="E377" s="2" t="s">
        <v>200</v>
      </c>
    </row>
    <row r="378">
      <c r="A378" s="2">
        <v>446.0</v>
      </c>
      <c r="B378" s="2" t="s">
        <v>653</v>
      </c>
      <c r="C378" s="2">
        <v>38.539643524</v>
      </c>
      <c r="D378" s="2">
        <v>-77.777219703</v>
      </c>
      <c r="E378" s="2" t="s">
        <v>654</v>
      </c>
    </row>
    <row r="379">
      <c r="A379" s="2">
        <v>447.0</v>
      </c>
      <c r="B379" s="2" t="s">
        <v>392</v>
      </c>
      <c r="C379" s="2">
        <v>38.543851998</v>
      </c>
      <c r="D379" s="2">
        <v>-77.769595117</v>
      </c>
      <c r="E379" s="2" t="s">
        <v>393</v>
      </c>
    </row>
    <row r="380">
      <c r="A380" s="2">
        <v>199.0</v>
      </c>
      <c r="B380" s="2" t="s">
        <v>936</v>
      </c>
      <c r="C380" s="2">
        <v>38.952913591</v>
      </c>
      <c r="D380" s="2">
        <v>-77.34561861</v>
      </c>
      <c r="E380" s="2" t="s">
        <v>937</v>
      </c>
    </row>
    <row r="381">
      <c r="A381" s="2">
        <v>83.0</v>
      </c>
      <c r="B381" s="2" t="s">
        <v>783</v>
      </c>
      <c r="C381" s="2">
        <v>37.462495423</v>
      </c>
      <c r="D381" s="2">
        <v>-79.187126136</v>
      </c>
      <c r="E381" s="2" t="s">
        <v>784</v>
      </c>
    </row>
    <row r="382">
      <c r="A382" s="2">
        <v>391.0</v>
      </c>
      <c r="B382" s="2" t="s">
        <v>938</v>
      </c>
      <c r="C382" s="2">
        <v>37.388965849</v>
      </c>
      <c r="D382" s="2">
        <v>-77.407476157</v>
      </c>
      <c r="E382" s="2" t="s">
        <v>939</v>
      </c>
    </row>
    <row r="383">
      <c r="A383" s="2">
        <v>3.0</v>
      </c>
      <c r="B383" s="2" t="s">
        <v>655</v>
      </c>
      <c r="C383" s="2">
        <v>37.092140444</v>
      </c>
      <c r="D383" s="2">
        <v>-81.806642638</v>
      </c>
      <c r="E383" s="2" t="s">
        <v>656</v>
      </c>
    </row>
    <row r="384">
      <c r="A384" s="2">
        <v>153.0</v>
      </c>
      <c r="B384" s="2" t="s">
        <v>940</v>
      </c>
      <c r="C384" s="2">
        <v>36.586418588</v>
      </c>
      <c r="D384" s="2">
        <v>-79.838654196</v>
      </c>
      <c r="E384" s="2" t="s">
        <v>941</v>
      </c>
    </row>
    <row r="385">
      <c r="A385" s="2">
        <v>136.0</v>
      </c>
      <c r="B385" s="2" t="s">
        <v>543</v>
      </c>
      <c r="C385" s="2">
        <v>37.574427702</v>
      </c>
      <c r="D385" s="2">
        <v>-77.575167897</v>
      </c>
      <c r="E385" s="2" t="s">
        <v>544</v>
      </c>
    </row>
    <row r="386">
      <c r="A386" s="2">
        <v>334.0</v>
      </c>
      <c r="B386" s="2" t="s">
        <v>942</v>
      </c>
      <c r="C386" s="2">
        <v>38.965407479</v>
      </c>
      <c r="D386" s="2">
        <v>-78.177227911</v>
      </c>
      <c r="E386" s="2" t="s">
        <v>943</v>
      </c>
    </row>
    <row r="387">
      <c r="A387" s="2">
        <v>221.0</v>
      </c>
      <c r="B387" s="2" t="s">
        <v>545</v>
      </c>
      <c r="C387" s="2">
        <v>37.511129496</v>
      </c>
      <c r="D387" s="2">
        <v>-78.911986826</v>
      </c>
      <c r="E387" s="2" t="s">
        <v>546</v>
      </c>
    </row>
    <row r="388">
      <c r="A388" s="2">
        <v>280.0</v>
      </c>
      <c r="B388" s="2" t="s">
        <v>49</v>
      </c>
      <c r="C388" s="2">
        <v>37.275608067</v>
      </c>
      <c r="D388" s="2">
        <v>-79.999045981</v>
      </c>
      <c r="E388" s="2" t="s">
        <v>50</v>
      </c>
    </row>
    <row r="389">
      <c r="A389" s="2">
        <v>272.0</v>
      </c>
      <c r="B389" s="2" t="s">
        <v>944</v>
      </c>
      <c r="C389" s="2">
        <v>37.25039131</v>
      </c>
      <c r="D389" s="2">
        <v>-79.9208591</v>
      </c>
      <c r="E389" s="2" t="s">
        <v>945</v>
      </c>
    </row>
    <row r="390">
      <c r="A390" s="2">
        <v>229.0</v>
      </c>
      <c r="B390" s="2" t="s">
        <v>547</v>
      </c>
      <c r="C390" s="2">
        <v>37.13219084</v>
      </c>
      <c r="D390" s="2">
        <v>-79.571280678</v>
      </c>
      <c r="E390" s="2" t="s">
        <v>548</v>
      </c>
    </row>
    <row r="391">
      <c r="A391" s="2">
        <v>84.0</v>
      </c>
      <c r="B391" s="2" t="s">
        <v>549</v>
      </c>
      <c r="C391" s="2">
        <v>37.798442484</v>
      </c>
      <c r="D391" s="2">
        <v>-79.415567159</v>
      </c>
      <c r="E391" s="2" t="s">
        <v>550</v>
      </c>
    </row>
    <row r="392">
      <c r="A392" s="2">
        <v>356.0</v>
      </c>
      <c r="B392" s="2" t="s">
        <v>576</v>
      </c>
      <c r="C392" s="2">
        <v>38.89607909</v>
      </c>
      <c r="D392" s="2">
        <v>-77.071536054</v>
      </c>
      <c r="E392" s="2" t="s">
        <v>577</v>
      </c>
    </row>
    <row r="393">
      <c r="A393" s="2">
        <v>587.0</v>
      </c>
      <c r="B393" s="2" t="s">
        <v>551</v>
      </c>
      <c r="C393" s="2">
        <v>39.005229607</v>
      </c>
      <c r="D393" s="2">
        <v>-77.466530493</v>
      </c>
      <c r="E393" s="2" t="s">
        <v>552</v>
      </c>
    </row>
    <row r="394">
      <c r="A394" s="2">
        <v>264.0</v>
      </c>
      <c r="B394" s="2" t="s">
        <v>946</v>
      </c>
      <c r="C394" s="2">
        <v>36.81938786</v>
      </c>
      <c r="D394" s="2">
        <v>-76.258256741</v>
      </c>
      <c r="E394" s="2" t="s">
        <v>947</v>
      </c>
    </row>
    <row r="395">
      <c r="A395" s="2">
        <v>311.0</v>
      </c>
      <c r="B395" s="2" t="s">
        <v>948</v>
      </c>
      <c r="C395" s="2">
        <v>37.277182576</v>
      </c>
      <c r="D395" s="2">
        <v>-79.106268518</v>
      </c>
      <c r="E395" s="2" t="s">
        <v>949</v>
      </c>
    </row>
    <row r="396">
      <c r="A396" s="2">
        <v>539.0</v>
      </c>
      <c r="B396" s="2" t="s">
        <v>657</v>
      </c>
      <c r="C396" s="2">
        <v>36.895487965</v>
      </c>
      <c r="D396" s="2">
        <v>-81.753345424</v>
      </c>
      <c r="E396" s="2" t="s">
        <v>658</v>
      </c>
    </row>
    <row r="397">
      <c r="A397" s="2">
        <v>509.0</v>
      </c>
      <c r="B397" s="2" t="s">
        <v>950</v>
      </c>
      <c r="C397" s="2">
        <v>36.944781741</v>
      </c>
      <c r="D397" s="2">
        <v>-77.47668023</v>
      </c>
      <c r="E397" s="2" t="s">
        <v>951</v>
      </c>
    </row>
    <row r="398">
      <c r="A398" s="2">
        <v>528.0</v>
      </c>
      <c r="B398" s="2" t="s">
        <v>59</v>
      </c>
      <c r="C398" s="2">
        <v>37.119267495</v>
      </c>
      <c r="D398" s="2">
        <v>-80.397908682</v>
      </c>
      <c r="E398" s="2" t="s">
        <v>60</v>
      </c>
    </row>
    <row r="399">
      <c r="A399" s="2">
        <v>163.0</v>
      </c>
      <c r="B399" s="2" t="s">
        <v>455</v>
      </c>
      <c r="C399" s="2">
        <v>37.795468567</v>
      </c>
      <c r="D399" s="2">
        <v>-78.509328637</v>
      </c>
      <c r="E399" s="2" t="s">
        <v>456</v>
      </c>
    </row>
    <row r="400">
      <c r="A400" s="2">
        <v>482.0</v>
      </c>
      <c r="B400" s="2" t="s">
        <v>825</v>
      </c>
      <c r="C400" s="2">
        <v>37.17419781</v>
      </c>
      <c r="D400" s="2">
        <v>-76.47677782</v>
      </c>
      <c r="E400" s="2" t="s">
        <v>826</v>
      </c>
    </row>
    <row r="401">
      <c r="A401" s="2">
        <v>452.0</v>
      </c>
      <c r="B401" s="2" t="s">
        <v>952</v>
      </c>
      <c r="C401" s="2">
        <v>37.014743969</v>
      </c>
      <c r="D401" s="2">
        <v>-76.738663483</v>
      </c>
      <c r="E401" s="2" t="s">
        <v>953</v>
      </c>
    </row>
    <row r="402">
      <c r="A402" s="2">
        <v>267.0</v>
      </c>
      <c r="B402" s="2" t="s">
        <v>99</v>
      </c>
      <c r="C402" s="2">
        <v>36.931025932</v>
      </c>
      <c r="D402" s="2">
        <v>-76.318580416</v>
      </c>
      <c r="E402" s="2" t="s">
        <v>100</v>
      </c>
    </row>
    <row r="403">
      <c r="A403" s="2">
        <v>14.0</v>
      </c>
      <c r="B403" s="2" t="s">
        <v>43</v>
      </c>
      <c r="C403" s="2">
        <v>37.213488762</v>
      </c>
      <c r="D403" s="2">
        <v>-81.903817364</v>
      </c>
      <c r="E403" s="2" t="s">
        <v>44</v>
      </c>
    </row>
    <row r="404">
      <c r="A404" s="2">
        <v>27.0</v>
      </c>
      <c r="B404" s="2" t="s">
        <v>31</v>
      </c>
      <c r="C404" s="2">
        <v>36.653186645</v>
      </c>
      <c r="D404" s="2">
        <v>-76.99554592</v>
      </c>
      <c r="E404" s="2" t="s">
        <v>32</v>
      </c>
    </row>
    <row r="405">
      <c r="A405" s="2">
        <v>332.0</v>
      </c>
      <c r="B405" s="2" t="s">
        <v>293</v>
      </c>
      <c r="C405" s="2">
        <v>37.88256715</v>
      </c>
      <c r="D405" s="2">
        <v>-78.045955557</v>
      </c>
      <c r="E405" s="2" t="s">
        <v>294</v>
      </c>
    </row>
    <row r="406">
      <c r="A406" s="2">
        <v>384.0</v>
      </c>
      <c r="B406" s="2" t="s">
        <v>553</v>
      </c>
      <c r="C406" s="2">
        <v>37.14759537</v>
      </c>
      <c r="D406" s="2">
        <v>-80.265553386</v>
      </c>
      <c r="E406" s="2" t="s">
        <v>554</v>
      </c>
    </row>
    <row r="407">
      <c r="A407" s="2">
        <v>132.0</v>
      </c>
      <c r="B407" s="2" t="s">
        <v>659</v>
      </c>
      <c r="C407" s="2">
        <v>38.998881</v>
      </c>
      <c r="D407" s="2">
        <v>-77.471994</v>
      </c>
      <c r="E407" s="2" t="s">
        <v>660</v>
      </c>
    </row>
    <row r="408">
      <c r="A408" s="2">
        <v>463.0</v>
      </c>
      <c r="B408" s="2" t="s">
        <v>661</v>
      </c>
      <c r="C408" s="2">
        <v>37.029970915</v>
      </c>
      <c r="D408" s="2">
        <v>-76.367087095</v>
      </c>
      <c r="E408" s="2" t="s">
        <v>662</v>
      </c>
    </row>
    <row r="409">
      <c r="A409" s="2">
        <v>171.0</v>
      </c>
      <c r="B409" s="2" t="s">
        <v>954</v>
      </c>
      <c r="C409" s="2">
        <v>38.021261642</v>
      </c>
      <c r="D409" s="2">
        <v>-78.525988487</v>
      </c>
      <c r="E409" s="2" t="s">
        <v>955</v>
      </c>
    </row>
    <row r="410">
      <c r="A410" s="2">
        <v>395.0</v>
      </c>
      <c r="B410" s="2" t="s">
        <v>956</v>
      </c>
      <c r="C410" s="2">
        <v>37.552801438</v>
      </c>
      <c r="D410" s="2">
        <v>-77.427624359</v>
      </c>
      <c r="E410" s="2" t="s">
        <v>957</v>
      </c>
    </row>
    <row r="411">
      <c r="A411" s="2">
        <v>137.0</v>
      </c>
      <c r="B411" s="2" t="s">
        <v>201</v>
      </c>
      <c r="C411" s="2">
        <v>37.659624253</v>
      </c>
      <c r="D411" s="2">
        <v>-77.62363304</v>
      </c>
      <c r="E411" s="2" t="s">
        <v>202</v>
      </c>
    </row>
    <row r="412">
      <c r="A412" s="2">
        <v>208.0</v>
      </c>
      <c r="B412" s="2" t="s">
        <v>958</v>
      </c>
      <c r="C412" s="2">
        <v>38.798230703</v>
      </c>
      <c r="D412" s="2">
        <v>-77.296379194</v>
      </c>
      <c r="E412" s="2" t="s">
        <v>853</v>
      </c>
    </row>
    <row r="413">
      <c r="A413" s="2">
        <v>216.0</v>
      </c>
      <c r="B413" s="2" t="s">
        <v>959</v>
      </c>
      <c r="C413" s="2">
        <v>36.743050676</v>
      </c>
      <c r="D413" s="2">
        <v>-78.929849666</v>
      </c>
      <c r="E413" s="2" t="s">
        <v>960</v>
      </c>
    </row>
    <row r="414">
      <c r="A414" s="2">
        <v>71.0</v>
      </c>
      <c r="B414" s="2" t="s">
        <v>91</v>
      </c>
      <c r="C414" s="2">
        <v>37.176747617</v>
      </c>
      <c r="D414" s="2">
        <v>-82.03274296</v>
      </c>
      <c r="E414" s="10" t="s">
        <v>92</v>
      </c>
    </row>
    <row r="415">
      <c r="A415" s="2">
        <v>179.0</v>
      </c>
      <c r="B415" s="2" t="s">
        <v>961</v>
      </c>
      <c r="C415" s="2">
        <v>37.520117213</v>
      </c>
      <c r="D415" s="2">
        <v>-79.351642973</v>
      </c>
      <c r="E415" s="2" t="s">
        <v>962</v>
      </c>
    </row>
    <row r="416">
      <c r="A416" s="2">
        <v>41.0</v>
      </c>
      <c r="B416" s="2" t="s">
        <v>303</v>
      </c>
      <c r="C416" s="2">
        <v>38.224565121</v>
      </c>
      <c r="D416" s="2">
        <v>-77.473778418</v>
      </c>
      <c r="E416" s="2" t="s">
        <v>304</v>
      </c>
    </row>
    <row r="417">
      <c r="A417" s="2">
        <v>310.0</v>
      </c>
      <c r="B417" s="2" t="s">
        <v>93</v>
      </c>
      <c r="C417" s="2">
        <v>37.361934246</v>
      </c>
      <c r="D417" s="2">
        <v>-79.179820794</v>
      </c>
      <c r="E417" s="2" t="s">
        <v>94</v>
      </c>
    </row>
    <row r="418">
      <c r="A418" s="2">
        <v>358.0</v>
      </c>
      <c r="B418" s="2" t="s">
        <v>493</v>
      </c>
      <c r="C418" s="2">
        <v>37.040345381</v>
      </c>
      <c r="D418" s="2">
        <v>-79.53246603</v>
      </c>
      <c r="E418" s="2" t="s">
        <v>494</v>
      </c>
    </row>
    <row r="419">
      <c r="A419" s="2">
        <v>480.0</v>
      </c>
      <c r="B419" s="2" t="s">
        <v>555</v>
      </c>
      <c r="C419" s="2">
        <v>36.959700701</v>
      </c>
      <c r="D419" s="2">
        <v>-76.66956785</v>
      </c>
      <c r="E419" s="2" t="s">
        <v>556</v>
      </c>
    </row>
    <row r="420">
      <c r="A420" s="2">
        <v>191.0</v>
      </c>
      <c r="B420" s="2" t="s">
        <v>95</v>
      </c>
      <c r="C420" s="2">
        <v>38.641571113</v>
      </c>
      <c r="D420" s="2">
        <v>-77.302307772</v>
      </c>
      <c r="E420" s="2" t="s">
        <v>96</v>
      </c>
    </row>
    <row r="421">
      <c r="A421" s="2">
        <v>86.0</v>
      </c>
      <c r="B421" s="2" t="s">
        <v>591</v>
      </c>
      <c r="C421" s="2">
        <v>37.573580823</v>
      </c>
      <c r="D421" s="2">
        <v>-79.370894373</v>
      </c>
      <c r="E421" s="2" t="s">
        <v>592</v>
      </c>
    </row>
    <row r="422">
      <c r="A422" s="2">
        <v>218.0</v>
      </c>
      <c r="B422" s="2" t="s">
        <v>305</v>
      </c>
      <c r="C422" s="2">
        <v>36.700295146</v>
      </c>
      <c r="D422" s="2">
        <v>-78.91301087</v>
      </c>
      <c r="E422" s="2" t="s">
        <v>306</v>
      </c>
    </row>
    <row r="423">
      <c r="A423" s="2">
        <v>489.0</v>
      </c>
      <c r="B423" s="2" t="s">
        <v>295</v>
      </c>
      <c r="C423" s="2">
        <v>36.726242054</v>
      </c>
      <c r="D423" s="2">
        <v>-78.116985434</v>
      </c>
      <c r="E423" s="2" t="s">
        <v>296</v>
      </c>
    </row>
    <row r="424">
      <c r="A424" s="2">
        <v>115.0</v>
      </c>
      <c r="B424" s="2" t="s">
        <v>663</v>
      </c>
      <c r="C424" s="2">
        <v>37.502079655</v>
      </c>
      <c r="D424" s="2">
        <v>-77.532332397</v>
      </c>
      <c r="E424" s="2" t="s">
        <v>664</v>
      </c>
    </row>
    <row r="425">
      <c r="A425" s="2">
        <v>149.0</v>
      </c>
      <c r="B425" s="2" t="s">
        <v>241</v>
      </c>
      <c r="C425" s="2">
        <v>38.591293483</v>
      </c>
      <c r="D425" s="2">
        <v>-77.577790738</v>
      </c>
      <c r="E425" s="2" t="s">
        <v>242</v>
      </c>
    </row>
    <row r="426">
      <c r="A426" s="2">
        <v>328.0</v>
      </c>
      <c r="B426" s="2" t="s">
        <v>457</v>
      </c>
      <c r="C426" s="2">
        <v>38.65846951</v>
      </c>
      <c r="D426" s="2">
        <v>-78.220624186</v>
      </c>
      <c r="E426" s="2" t="s">
        <v>458</v>
      </c>
    </row>
    <row r="427">
      <c r="A427" s="2">
        <v>411.0</v>
      </c>
      <c r="B427" s="2" t="s">
        <v>394</v>
      </c>
      <c r="C427" s="2">
        <v>37.454533514</v>
      </c>
      <c r="D427" s="2">
        <v>-77.429385997</v>
      </c>
      <c r="E427" s="2" t="s">
        <v>395</v>
      </c>
    </row>
    <row r="428">
      <c r="A428" s="2">
        <v>434.0</v>
      </c>
      <c r="B428" s="2" t="s">
        <v>963</v>
      </c>
      <c r="C428" s="2">
        <v>38.446101589</v>
      </c>
      <c r="D428" s="2">
        <v>-77.389197602</v>
      </c>
      <c r="E428" s="2" t="s">
        <v>964</v>
      </c>
    </row>
    <row r="429">
      <c r="A429" s="2">
        <v>275.0</v>
      </c>
      <c r="B429" s="2" t="s">
        <v>965</v>
      </c>
      <c r="C429" s="2">
        <v>37.211722077</v>
      </c>
      <c r="D429" s="2">
        <v>-79.987235398</v>
      </c>
      <c r="E429" s="2" t="s">
        <v>966</v>
      </c>
    </row>
    <row r="430">
      <c r="A430" s="2">
        <v>315.0</v>
      </c>
      <c r="B430" s="2" t="s">
        <v>967</v>
      </c>
      <c r="C430" s="2">
        <v>38.147818589</v>
      </c>
      <c r="D430" s="2">
        <v>-79.066159654</v>
      </c>
      <c r="E430" s="2" t="s">
        <v>890</v>
      </c>
    </row>
    <row r="431">
      <c r="A431" s="2">
        <v>327.0</v>
      </c>
      <c r="B431" s="2" t="s">
        <v>557</v>
      </c>
      <c r="C431" s="2">
        <v>39.24490028</v>
      </c>
      <c r="D431" s="2">
        <v>-78.088369062</v>
      </c>
      <c r="E431" s="2" t="s">
        <v>558</v>
      </c>
    </row>
    <row r="432">
      <c r="A432" s="2">
        <v>204.0</v>
      </c>
      <c r="B432" s="2" t="s">
        <v>335</v>
      </c>
      <c r="C432" s="2">
        <v>38.994681135</v>
      </c>
      <c r="D432" s="2">
        <v>-77.420769539</v>
      </c>
      <c r="E432" s="2" t="s">
        <v>336</v>
      </c>
    </row>
    <row r="433">
      <c r="A433" s="2">
        <v>299.0</v>
      </c>
      <c r="B433" s="2" t="s">
        <v>123</v>
      </c>
      <c r="C433" s="2">
        <v>37.362086525</v>
      </c>
      <c r="D433" s="2">
        <v>-78.851633914</v>
      </c>
      <c r="E433" s="10" t="s">
        <v>124</v>
      </c>
    </row>
    <row r="434">
      <c r="A434" s="2">
        <v>422.0</v>
      </c>
      <c r="B434" s="2" t="s">
        <v>125</v>
      </c>
      <c r="C434" s="2">
        <v>38.029335897</v>
      </c>
      <c r="D434" s="2">
        <v>-77.431181307</v>
      </c>
      <c r="E434" s="2" t="s">
        <v>126</v>
      </c>
    </row>
    <row r="435">
      <c r="A435" s="2">
        <v>421.0</v>
      </c>
      <c r="B435" s="2" t="s">
        <v>243</v>
      </c>
      <c r="C435" s="2">
        <v>38.031145066</v>
      </c>
      <c r="D435" s="2">
        <v>-77.427655862</v>
      </c>
      <c r="E435" s="2" t="s">
        <v>244</v>
      </c>
    </row>
    <row r="436">
      <c r="A436" s="2">
        <v>150.0</v>
      </c>
      <c r="B436" s="2" t="s">
        <v>968</v>
      </c>
      <c r="C436" s="2">
        <v>36.682597397</v>
      </c>
      <c r="D436" s="2">
        <v>-79.740493502</v>
      </c>
      <c r="E436" s="2" t="s">
        <v>969</v>
      </c>
    </row>
    <row r="437">
      <c r="A437" s="2">
        <v>165.0</v>
      </c>
      <c r="B437" s="2" t="s">
        <v>665</v>
      </c>
      <c r="C437" s="2">
        <v>39.001643364</v>
      </c>
      <c r="D437" s="2">
        <v>-78.358713818</v>
      </c>
      <c r="E437" s="2" t="s">
        <v>666</v>
      </c>
    </row>
    <row r="438">
      <c r="A438" s="2">
        <v>266.0</v>
      </c>
      <c r="B438" s="2" t="s">
        <v>127</v>
      </c>
      <c r="C438" s="2">
        <v>36.779469129</v>
      </c>
      <c r="D438" s="2">
        <v>-76.157559763</v>
      </c>
      <c r="E438" s="2" t="s">
        <v>128</v>
      </c>
    </row>
    <row r="439">
      <c r="A439" s="2">
        <v>239.0</v>
      </c>
      <c r="B439" s="2" t="s">
        <v>970</v>
      </c>
      <c r="C439" s="2">
        <v>36.7103221</v>
      </c>
      <c r="D439" s="2">
        <v>-76.580468869</v>
      </c>
      <c r="E439" s="2" t="s">
        <v>971</v>
      </c>
    </row>
    <row r="440">
      <c r="A440" s="2">
        <v>202.0</v>
      </c>
      <c r="B440" s="2" t="s">
        <v>972</v>
      </c>
      <c r="C440" s="2">
        <v>38.919772044</v>
      </c>
      <c r="D440" s="2">
        <v>-77.428392905</v>
      </c>
      <c r="E440" s="2" t="s">
        <v>973</v>
      </c>
    </row>
    <row r="441">
      <c r="A441" s="2">
        <v>453.0</v>
      </c>
      <c r="B441" s="2" t="s">
        <v>974</v>
      </c>
      <c r="C441" s="2">
        <v>37.162020327</v>
      </c>
      <c r="D441" s="2">
        <v>-76.694777261</v>
      </c>
      <c r="E441" s="2" t="s">
        <v>975</v>
      </c>
    </row>
    <row r="442">
      <c r="A442" s="2">
        <v>353.0</v>
      </c>
      <c r="B442" s="2" t="s">
        <v>129</v>
      </c>
      <c r="C442" s="2">
        <v>38.950166047</v>
      </c>
      <c r="D442" s="2">
        <v>-77.199502612</v>
      </c>
      <c r="E442" s="10" t="s">
        <v>130</v>
      </c>
    </row>
    <row r="443">
      <c r="A443" s="2">
        <v>283.0</v>
      </c>
      <c r="B443" s="2" t="s">
        <v>245</v>
      </c>
      <c r="C443" s="2">
        <v>37.002023066</v>
      </c>
      <c r="D443" s="2">
        <v>-79.898154973</v>
      </c>
      <c r="E443" s="2" t="s">
        <v>246</v>
      </c>
    </row>
    <row r="444">
      <c r="A444" s="2">
        <v>96.0</v>
      </c>
      <c r="B444" s="2" t="s">
        <v>976</v>
      </c>
      <c r="C444" s="2">
        <v>37.706035582</v>
      </c>
      <c r="D444" s="2">
        <v>-75.702765621</v>
      </c>
      <c r="E444" s="2" t="s">
        <v>977</v>
      </c>
    </row>
    <row r="445">
      <c r="A445" s="2">
        <v>556.0</v>
      </c>
      <c r="B445" s="2" t="s">
        <v>921</v>
      </c>
      <c r="C445" s="2">
        <v>37.148093882</v>
      </c>
      <c r="D445" s="2">
        <v>-81.545684174</v>
      </c>
      <c r="E445" s="2" t="s">
        <v>922</v>
      </c>
    </row>
    <row r="446">
      <c r="A446" s="2">
        <v>523.0</v>
      </c>
      <c r="B446" s="2" t="s">
        <v>71</v>
      </c>
      <c r="C446" s="2">
        <v>37.122528379</v>
      </c>
      <c r="D446" s="2">
        <v>-80.383959964</v>
      </c>
      <c r="E446" s="10" t="s">
        <v>72</v>
      </c>
    </row>
    <row r="447">
      <c r="A447" s="2">
        <v>252.0</v>
      </c>
      <c r="B447" s="2" t="s">
        <v>978</v>
      </c>
      <c r="C447" s="2">
        <v>36.839510157</v>
      </c>
      <c r="D447" s="2">
        <v>-76.134445386</v>
      </c>
      <c r="E447" s="2" t="s">
        <v>979</v>
      </c>
    </row>
    <row r="448">
      <c r="A448" s="2">
        <v>257.0</v>
      </c>
      <c r="B448" s="2" t="s">
        <v>203</v>
      </c>
      <c r="C448" s="2">
        <v>36.900061691</v>
      </c>
      <c r="D448" s="2">
        <v>-76.258067082</v>
      </c>
      <c r="E448" s="10" t="s">
        <v>204</v>
      </c>
    </row>
    <row r="449">
      <c r="A449" s="2">
        <v>281.0</v>
      </c>
      <c r="B449" s="2" t="s">
        <v>982</v>
      </c>
      <c r="C449" s="2">
        <v>36.924930056</v>
      </c>
      <c r="D449" s="2">
        <v>-79.924034506</v>
      </c>
      <c r="E449" s="2" t="s">
        <v>983</v>
      </c>
    </row>
    <row r="450">
      <c r="A450" s="2">
        <v>263.0</v>
      </c>
      <c r="B450" s="2" t="s">
        <v>984</v>
      </c>
      <c r="C450" s="2">
        <v>36.759262396</v>
      </c>
      <c r="D450" s="2">
        <v>-76.240168878</v>
      </c>
      <c r="E450" s="2" t="s">
        <v>985</v>
      </c>
    </row>
    <row r="451">
      <c r="A451" s="2">
        <v>292.0</v>
      </c>
      <c r="B451" s="2" t="s">
        <v>459</v>
      </c>
      <c r="C451" s="2">
        <v>38.627392537</v>
      </c>
      <c r="D451" s="2">
        <v>-78.778728777</v>
      </c>
      <c r="E451" s="2" t="s">
        <v>460</v>
      </c>
    </row>
    <row r="452">
      <c r="A452" s="2">
        <v>459.0</v>
      </c>
      <c r="B452" s="2" t="s">
        <v>986</v>
      </c>
      <c r="C452" s="2">
        <v>37.363241299</v>
      </c>
      <c r="D452" s="2">
        <v>-76.804877491</v>
      </c>
      <c r="E452" s="2" t="s">
        <v>987</v>
      </c>
    </row>
    <row r="453">
      <c r="A453" s="2">
        <v>141.0</v>
      </c>
      <c r="B453" s="2" t="s">
        <v>45</v>
      </c>
      <c r="C453" s="2">
        <v>38.247885304</v>
      </c>
      <c r="D453" s="2">
        <v>-77.665912622</v>
      </c>
      <c r="E453" s="2" t="s">
        <v>46</v>
      </c>
    </row>
    <row r="454">
      <c r="A454" s="2">
        <v>562.0</v>
      </c>
      <c r="B454" s="2" t="s">
        <v>396</v>
      </c>
      <c r="C454" s="2">
        <v>37.097281535</v>
      </c>
      <c r="D454" s="2">
        <v>-81.130538729</v>
      </c>
      <c r="E454" s="2" t="s">
        <v>397</v>
      </c>
    </row>
    <row r="455">
      <c r="A455" s="2">
        <v>139.0</v>
      </c>
      <c r="B455" s="2" t="s">
        <v>988</v>
      </c>
      <c r="C455" s="2">
        <v>37.507266506</v>
      </c>
      <c r="D455" s="2">
        <v>-77.628992965</v>
      </c>
      <c r="E455" s="2" t="s">
        <v>989</v>
      </c>
    </row>
    <row r="456">
      <c r="A456" s="2">
        <v>499.0</v>
      </c>
      <c r="B456" s="2" t="s">
        <v>990</v>
      </c>
      <c r="C456" s="2">
        <v>36.601009502</v>
      </c>
      <c r="D456" s="2">
        <v>-77.637196976</v>
      </c>
      <c r="E456" s="2" t="s">
        <v>991</v>
      </c>
    </row>
    <row r="457">
      <c r="A457" s="2">
        <v>317.0</v>
      </c>
      <c r="B457" s="2" t="s">
        <v>297</v>
      </c>
      <c r="C457" s="2">
        <v>37.662972747</v>
      </c>
      <c r="D457" s="2">
        <v>-78.238221079</v>
      </c>
      <c r="E457" s="2" t="s">
        <v>298</v>
      </c>
    </row>
    <row r="458">
      <c r="A458" s="2">
        <v>428.0</v>
      </c>
      <c r="B458" s="2" t="s">
        <v>247</v>
      </c>
      <c r="C458" s="2">
        <v>37.447482732</v>
      </c>
      <c r="D458" s="2">
        <v>-77.301436347</v>
      </c>
      <c r="E458" s="2" t="s">
        <v>248</v>
      </c>
    </row>
    <row r="459">
      <c r="A459" s="2">
        <v>399.0</v>
      </c>
      <c r="B459" s="2" t="s">
        <v>67</v>
      </c>
      <c r="C459" s="2">
        <v>37.533573422</v>
      </c>
      <c r="D459" s="2">
        <v>-77.439841268</v>
      </c>
      <c r="E459" s="10" t="s">
        <v>68</v>
      </c>
    </row>
    <row r="460">
      <c r="A460" s="2">
        <v>403.0</v>
      </c>
      <c r="B460" s="2" t="s">
        <v>992</v>
      </c>
      <c r="C460" s="2">
        <v>37.35109094</v>
      </c>
      <c r="D460" s="2">
        <v>-77.395239091</v>
      </c>
      <c r="E460" s="2" t="s">
        <v>993</v>
      </c>
    </row>
    <row r="461">
      <c r="A461" s="2">
        <v>352.0</v>
      </c>
      <c r="B461" s="2" t="s">
        <v>994</v>
      </c>
      <c r="C461" s="2">
        <v>38.932028209</v>
      </c>
      <c r="D461" s="2">
        <v>-77.236891321</v>
      </c>
      <c r="E461" s="2" t="s">
        <v>995</v>
      </c>
    </row>
    <row r="462">
      <c r="A462" s="2">
        <v>32.0</v>
      </c>
      <c r="B462" s="2" t="s">
        <v>279</v>
      </c>
      <c r="C462" s="2">
        <v>36.84999299</v>
      </c>
      <c r="D462" s="2">
        <v>-76.017049771</v>
      </c>
      <c r="E462" s="2" t="s">
        <v>280</v>
      </c>
    </row>
    <row r="463">
      <c r="A463" s="2">
        <v>375.0</v>
      </c>
      <c r="B463" s="2" t="s">
        <v>996</v>
      </c>
      <c r="C463" s="2">
        <v>38.314341598</v>
      </c>
      <c r="D463" s="2">
        <v>-78.970810618</v>
      </c>
      <c r="E463" s="2" t="s">
        <v>997</v>
      </c>
    </row>
    <row r="464">
      <c r="A464" s="2">
        <v>48.0</v>
      </c>
      <c r="B464" s="2" t="s">
        <v>101</v>
      </c>
      <c r="C464" s="2">
        <v>38.794993513</v>
      </c>
      <c r="D464" s="2">
        <v>-77.149285378</v>
      </c>
      <c r="E464" s="2" t="s">
        <v>102</v>
      </c>
    </row>
    <row r="465">
      <c r="A465" s="2">
        <v>376.0</v>
      </c>
      <c r="B465" s="2" t="s">
        <v>998</v>
      </c>
      <c r="C465" s="2">
        <v>38.189896805</v>
      </c>
      <c r="D465" s="2">
        <v>-78.985809182</v>
      </c>
      <c r="E465" s="2" t="s">
        <v>999</v>
      </c>
    </row>
    <row r="466">
      <c r="A466" s="2">
        <v>522.0</v>
      </c>
      <c r="B466" s="2" t="s">
        <v>1000</v>
      </c>
      <c r="C466" s="2">
        <v>37.165246644</v>
      </c>
      <c r="D466" s="2">
        <v>-80.444058606</v>
      </c>
      <c r="E466" s="2" t="s">
        <v>1001</v>
      </c>
    </row>
    <row r="467">
      <c r="A467" s="2">
        <v>155.0</v>
      </c>
      <c r="B467" s="2" t="s">
        <v>1002</v>
      </c>
      <c r="C467" s="2">
        <v>37.268299246</v>
      </c>
      <c r="D467" s="2">
        <v>-79.862955055</v>
      </c>
      <c r="E467" s="2" t="s">
        <v>1003</v>
      </c>
    </row>
    <row r="468">
      <c r="A468" s="2">
        <v>488.0</v>
      </c>
      <c r="B468" s="2" t="s">
        <v>223</v>
      </c>
      <c r="C468" s="2">
        <v>36.600855328</v>
      </c>
      <c r="D468" s="2">
        <v>-78.301245111</v>
      </c>
      <c r="E468" s="2" t="s">
        <v>224</v>
      </c>
    </row>
    <row r="469">
      <c r="A469" s="2">
        <v>498.0</v>
      </c>
      <c r="B469" s="2" t="s">
        <v>667</v>
      </c>
      <c r="C469" s="2">
        <v>36.897902687</v>
      </c>
      <c r="D469" s="2">
        <v>-76.897840941</v>
      </c>
      <c r="E469" s="2" t="s">
        <v>668</v>
      </c>
    </row>
    <row r="470">
      <c r="A470" s="2">
        <v>29.0</v>
      </c>
      <c r="B470" s="2" t="s">
        <v>1004</v>
      </c>
      <c r="C470" s="2">
        <v>37.295853357</v>
      </c>
      <c r="D470" s="2">
        <v>-76.705549607</v>
      </c>
      <c r="E470" s="2" t="s">
        <v>1005</v>
      </c>
    </row>
    <row r="471">
      <c r="A471" s="2">
        <v>479.0</v>
      </c>
      <c r="B471" s="2" t="s">
        <v>398</v>
      </c>
      <c r="C471" s="2">
        <v>37.880980307</v>
      </c>
      <c r="D471" s="2">
        <v>-75.521725759</v>
      </c>
      <c r="E471" s="2" t="s">
        <v>399</v>
      </c>
    </row>
    <row r="472">
      <c r="A472" s="2">
        <v>203.0</v>
      </c>
      <c r="B472" s="2" t="s">
        <v>1006</v>
      </c>
      <c r="C472" s="2">
        <v>38.893655804</v>
      </c>
      <c r="D472" s="2">
        <v>-77.411585226</v>
      </c>
      <c r="E472" s="2" t="s">
        <v>1007</v>
      </c>
    </row>
    <row r="473">
      <c r="A473" s="2">
        <v>418.0</v>
      </c>
      <c r="B473" s="2" t="s">
        <v>1008</v>
      </c>
      <c r="C473" s="2">
        <v>37.30339617</v>
      </c>
      <c r="D473" s="2">
        <v>-77.399168633</v>
      </c>
      <c r="E473" s="2" t="s">
        <v>1009</v>
      </c>
    </row>
    <row r="474">
      <c r="A474" s="2">
        <v>108.0</v>
      </c>
      <c r="B474" s="2" t="s">
        <v>259</v>
      </c>
      <c r="C474" s="2">
        <v>38.868424354</v>
      </c>
      <c r="D474" s="2">
        <v>-77.049466493</v>
      </c>
      <c r="E474" s="2" t="s">
        <v>260</v>
      </c>
    </row>
    <row r="475">
      <c r="A475" s="2">
        <v>449.0</v>
      </c>
      <c r="B475" s="2" t="s">
        <v>669</v>
      </c>
      <c r="C475" s="2">
        <v>38.69742368</v>
      </c>
      <c r="D475" s="2">
        <v>-77.767463815</v>
      </c>
      <c r="E475" s="2" t="s">
        <v>670</v>
      </c>
    </row>
    <row r="476">
      <c r="A476" s="2">
        <v>470.0</v>
      </c>
      <c r="B476" s="2" t="s">
        <v>1010</v>
      </c>
      <c r="C476" s="2">
        <v>37.083435139</v>
      </c>
      <c r="D476" s="2">
        <v>-76.460336978</v>
      </c>
      <c r="E476" s="2" t="s">
        <v>1011</v>
      </c>
    </row>
    <row r="477">
      <c r="A477" s="2">
        <v>104.0</v>
      </c>
      <c r="B477" s="2" t="s">
        <v>559</v>
      </c>
      <c r="C477" s="2">
        <v>37.934802337</v>
      </c>
      <c r="D477" s="2">
        <v>-75.502105169</v>
      </c>
      <c r="E477" s="2" t="s">
        <v>560</v>
      </c>
    </row>
    <row r="478">
      <c r="A478" s="2">
        <v>227.0</v>
      </c>
      <c r="B478" s="2" t="s">
        <v>561</v>
      </c>
      <c r="C478" s="2">
        <v>38.060261968</v>
      </c>
      <c r="D478" s="2">
        <v>-78.879948863</v>
      </c>
      <c r="E478" s="2" t="s">
        <v>562</v>
      </c>
    </row>
    <row r="479">
      <c r="A479" s="2">
        <v>278.0</v>
      </c>
      <c r="B479" s="2" t="s">
        <v>299</v>
      </c>
      <c r="C479" s="2">
        <v>36.769790229</v>
      </c>
      <c r="D479" s="2">
        <v>-80.017512788</v>
      </c>
      <c r="E479" s="2" t="s">
        <v>300</v>
      </c>
    </row>
    <row r="480">
      <c r="A480" s="2">
        <v>220.0</v>
      </c>
      <c r="B480" s="2" t="s">
        <v>1012</v>
      </c>
      <c r="C480" s="2">
        <v>36.671965591</v>
      </c>
      <c r="D480" s="2">
        <v>-78.920093351</v>
      </c>
      <c r="E480" s="2" t="s">
        <v>1013</v>
      </c>
    </row>
    <row r="481">
      <c r="A481" s="2">
        <v>224.0</v>
      </c>
      <c r="B481" s="2" t="s">
        <v>131</v>
      </c>
      <c r="C481" s="2">
        <v>38.282893706</v>
      </c>
      <c r="D481" s="2">
        <v>-78.905908349</v>
      </c>
      <c r="E481" s="2" t="s">
        <v>132</v>
      </c>
    </row>
    <row r="482">
      <c r="A482" s="2">
        <v>62.0</v>
      </c>
      <c r="B482" s="2" t="s">
        <v>1014</v>
      </c>
      <c r="C482" s="2">
        <v>38.753080543</v>
      </c>
      <c r="D482" s="2">
        <v>-77.654226516</v>
      </c>
      <c r="E482" s="2" t="s">
        <v>1015</v>
      </c>
    </row>
    <row r="483">
      <c r="A483" s="2">
        <v>570.0</v>
      </c>
      <c r="B483" s="2" t="s">
        <v>151</v>
      </c>
      <c r="C483" s="2">
        <v>37.172756911</v>
      </c>
      <c r="D483" s="2">
        <v>-81.955273344</v>
      </c>
      <c r="E483" s="2" t="s">
        <v>152</v>
      </c>
    </row>
    <row r="484">
      <c r="A484" s="2">
        <v>337.0</v>
      </c>
      <c r="B484" s="2" t="s">
        <v>103</v>
      </c>
      <c r="C484" s="2">
        <v>37.486119956</v>
      </c>
      <c r="D484" s="2">
        <v>-77.247066251</v>
      </c>
      <c r="E484" s="2" t="s">
        <v>104</v>
      </c>
    </row>
    <row r="485">
      <c r="A485" s="2">
        <v>475.0</v>
      </c>
      <c r="B485" s="2" t="s">
        <v>133</v>
      </c>
      <c r="C485" s="2">
        <v>37.648802965</v>
      </c>
      <c r="D485" s="2">
        <v>-76.398300119</v>
      </c>
      <c r="E485" s="2" t="s">
        <v>134</v>
      </c>
    </row>
    <row r="486">
      <c r="A486" s="2">
        <v>442.0</v>
      </c>
      <c r="B486" s="2" t="s">
        <v>337</v>
      </c>
      <c r="C486" s="2">
        <v>38.354431797</v>
      </c>
      <c r="D486" s="2">
        <v>-77.756740922</v>
      </c>
      <c r="E486" s="2" t="s">
        <v>338</v>
      </c>
    </row>
    <row r="487">
      <c r="A487" s="2">
        <v>502.0</v>
      </c>
      <c r="B487" s="2" t="s">
        <v>409</v>
      </c>
      <c r="C487" s="2">
        <v>36.822684997</v>
      </c>
      <c r="D487" s="2">
        <v>-76.781820664</v>
      </c>
      <c r="E487" s="2" t="s">
        <v>410</v>
      </c>
    </row>
    <row r="488">
      <c r="A488" s="2">
        <v>438.0</v>
      </c>
      <c r="B488" s="2" t="s">
        <v>563</v>
      </c>
      <c r="C488" s="2">
        <v>37.393218156</v>
      </c>
      <c r="D488" s="2">
        <v>-77.672106851</v>
      </c>
      <c r="E488" s="2" t="s">
        <v>564</v>
      </c>
    </row>
    <row r="489">
      <c r="A489" s="2">
        <v>483.0</v>
      </c>
      <c r="B489" s="2" t="s">
        <v>386</v>
      </c>
      <c r="C489" s="2">
        <v>38.008350394</v>
      </c>
      <c r="D489" s="2">
        <v>-76.743592778</v>
      </c>
      <c r="E489" s="2" t="s">
        <v>400</v>
      </c>
    </row>
    <row r="490">
      <c r="A490" s="2">
        <v>22.0</v>
      </c>
      <c r="B490" s="2" t="s">
        <v>251</v>
      </c>
      <c r="C490" s="2">
        <v>36.663592036</v>
      </c>
      <c r="D490" s="2">
        <v>-82.103898667</v>
      </c>
      <c r="E490" s="2" t="s">
        <v>252</v>
      </c>
    </row>
    <row r="491">
      <c r="A491" s="2">
        <v>212.0</v>
      </c>
      <c r="B491" s="2" t="s">
        <v>565</v>
      </c>
      <c r="C491" s="2">
        <v>38.654745017</v>
      </c>
      <c r="D491" s="2">
        <v>-77.282509097</v>
      </c>
      <c r="E491" s="2" t="s">
        <v>566</v>
      </c>
    </row>
    <row r="492">
      <c r="A492" s="2">
        <v>435.0</v>
      </c>
      <c r="B492" s="2" t="s">
        <v>307</v>
      </c>
      <c r="C492" s="2">
        <v>38.090488925</v>
      </c>
      <c r="D492" s="2">
        <v>-77.445483711</v>
      </c>
      <c r="E492" s="2" t="s">
        <v>308</v>
      </c>
    </row>
    <row r="493">
      <c r="A493" s="2">
        <v>63.0</v>
      </c>
      <c r="B493" s="2" t="s">
        <v>205</v>
      </c>
      <c r="C493" s="2">
        <v>38.767419337</v>
      </c>
      <c r="D493" s="2">
        <v>-77.478667163</v>
      </c>
      <c r="E493" s="2" t="s">
        <v>206</v>
      </c>
    </row>
    <row r="494">
      <c r="A494" s="2">
        <v>386.0</v>
      </c>
      <c r="B494" s="2" t="s">
        <v>249</v>
      </c>
      <c r="C494" s="2">
        <v>37.299874751</v>
      </c>
      <c r="D494" s="2">
        <v>-80.125892381</v>
      </c>
      <c r="E494" s="2" t="s">
        <v>250</v>
      </c>
    </row>
    <row r="495">
      <c r="A495" s="2">
        <v>472.0</v>
      </c>
      <c r="B495" s="2" t="s">
        <v>281</v>
      </c>
      <c r="C495" s="2">
        <v>37.53926227</v>
      </c>
      <c r="D495" s="2">
        <v>-76.80383347</v>
      </c>
      <c r="E495" s="2" t="s">
        <v>282</v>
      </c>
    </row>
    <row r="496">
      <c r="A496" s="2">
        <v>291.0</v>
      </c>
      <c r="B496" s="2" t="s">
        <v>1016</v>
      </c>
      <c r="C496" s="2">
        <v>37.07469255</v>
      </c>
      <c r="D496" s="2">
        <v>-80.717405448</v>
      </c>
      <c r="E496" s="2" t="s">
        <v>1017</v>
      </c>
    </row>
    <row r="497">
      <c r="A497" s="2">
        <v>544.0</v>
      </c>
      <c r="B497" s="2" t="s">
        <v>1018</v>
      </c>
      <c r="C497" s="2">
        <v>36.948432396</v>
      </c>
      <c r="D497" s="2">
        <v>-81.060499469</v>
      </c>
      <c r="E497" s="2" t="s">
        <v>1019</v>
      </c>
    </row>
    <row r="498">
      <c r="A498" s="2">
        <v>240.0</v>
      </c>
      <c r="B498" s="2" t="s">
        <v>1020</v>
      </c>
      <c r="C498" s="2">
        <v>36.762979041</v>
      </c>
      <c r="D498" s="2">
        <v>-76.354714758</v>
      </c>
      <c r="E498" s="2" t="s">
        <v>1021</v>
      </c>
    </row>
    <row r="499">
      <c r="A499" s="2">
        <v>573.0</v>
      </c>
      <c r="B499" s="2" t="s">
        <v>339</v>
      </c>
      <c r="C499" s="2">
        <v>38.950181888</v>
      </c>
      <c r="D499" s="2">
        <v>-77.5186353</v>
      </c>
      <c r="E499" s="2" t="s">
        <v>340</v>
      </c>
    </row>
    <row r="500">
      <c r="A500" s="2">
        <v>471.0</v>
      </c>
      <c r="B500" s="2" t="s">
        <v>489</v>
      </c>
      <c r="C500" s="2">
        <v>37.213163289</v>
      </c>
      <c r="D500" s="2">
        <v>-76.461034909</v>
      </c>
      <c r="E500" s="2" t="s">
        <v>490</v>
      </c>
    </row>
  </sheetData>
  <drawing r:id="rId1"/>
</worksheet>
</file>