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concordia-my.sharepoint.com/personal/c_rowsel_live_concordia_ca/Documents/Documents/School/Winter 2022/Aero 455/Labs/Lab 3/"/>
    </mc:Choice>
  </mc:AlternateContent>
  <xr:revisionPtr revIDLastSave="1" documentId="8_{A3B33FF6-4900-4097-9169-8900BBE00971}" xr6:coauthVersionLast="47" xr6:coauthVersionMax="47" xr10:uidLastSave="{02529849-ECDA-4C3A-882D-7D428F9AA00B}"/>
  <bookViews>
    <workbookView xWindow="7455" yWindow="2430" windowWidth="13965" windowHeight="11040" xr2:uid="{ABF3320A-0A08-4272-95D8-AC51F4A6BBF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<sst xmlns="http://schemas.openxmlformats.org/spreadsheetml/2006/main" count="4" uniqueCount="4">
  <si>
    <t>Processes</t>
  </si>
  <si>
    <t>Time</t>
  </si>
  <si>
    <t>Perfect Scaling</t>
  </si>
  <si>
    <t>Acceleration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</si>
</sst>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Acceleration Factor Vs. Number of Processes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Acceleration Factor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1</c:v>
                </c:pt>
                <c:pt idx="1">
                  <c:v>1.7950352372973952</c:v>
                </c:pt>
                <c:pt idx="2">
                  <c:v>2.6998845061344849</c:v>
                </c:pt>
                <c:pt idx="3">
                  <c:v>2.3687619092039736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F2-486E-A1C3-245C0006B5B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Perfect Scaling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F2-486E-A1C3-245C0006B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685023"/>
        <c:axId val="20896866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272.62099999999998</c:v>
                      </c:pt>
                      <c:pt idx="1">
                        <c:v>151.875013</c:v>
                      </c:pt>
                      <c:pt idx="2">
                        <c:v>100.97506</c:v>
                      </c:pt>
                      <c:pt idx="3">
                        <c:v>115.090081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FF2-486E-A1C3-245C0006B5BA}"/>
                  </c:ext>
                </c:extLst>
              </c15:ser>
            </c15:filteredScatterSeries>
          </c:ext>
        </c:extLst>
      </c:scatterChart>
      <c:valAx>
        <c:axId val="208968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Processes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686687"/>
        <c:crosses val="autoZero"/>
        <c:crossBetween val="midCat"/>
      </c:valAx>
      <c:valAx>
        <c:axId val="208968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68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47625</xdr:rowOff>
    </xdr:from>
    <xdr:to>
      <xdr:col>12</xdr:col>
      <xdr:colOff>19050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AA5B5D-F815-4ADD-BC61-BF6543FFB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FBA3F-1493-4C53-881F-1147E7DDFF71}">
  <dimension ref="A1:D5"/>
  <sheetViews>
    <sheetView tabSelected="1" workbookViewId="0">
      <selection activeCell="C10" sqref="C10"/>
    </sheetView>
  </sheetViews>
  <sheetFormatPr defaultRowHeight="15" x14ac:dyDescent="0.25"/>
  <cols>
    <col min="1" max="1" width="9.7109375" bestFit="1" customWidth="1"/>
    <col min="2" max="2" width="11.140625" bestFit="1" customWidth="1"/>
    <col min="4" max="4" width="14.14062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1</v>
      </c>
      <c r="B2">
        <v>272.62099999999998</v>
      </c>
      <c r="C2">
        <f>$B$2/B2</f>
        <v>1</v>
      </c>
      <c r="D2">
        <v>1</v>
      </c>
    </row>
    <row r="3" spans="1:4" x14ac:dyDescent="0.25">
      <c r="A3">
        <v>2</v>
      </c>
      <c r="B3">
        <v>151.875013</v>
      </c>
      <c r="C3">
        <f t="shared" ref="C3:C5" si="0">$B$2/B3</f>
        <v>1.7950352372973952</v>
      </c>
      <c r="D3">
        <v>2</v>
      </c>
    </row>
    <row r="4" spans="1:4" x14ac:dyDescent="0.25">
      <c r="A4">
        <v>4</v>
      </c>
      <c r="B4">
        <v>100.97506</v>
      </c>
      <c r="C4">
        <f t="shared" si="0"/>
        <v>2.6998845061344849</v>
      </c>
      <c r="D4">
        <v>4</v>
      </c>
    </row>
    <row r="5" spans="1:4" x14ac:dyDescent="0.25">
      <c r="A5">
        <v>8</v>
      </c>
      <c r="B5">
        <v>115.090081</v>
      </c>
      <c r="C5">
        <f t="shared" si="0"/>
        <v>2.3687619092039736</v>
      </c>
      <c r="D5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Rowsell</dc:creator>
  <cp:lastModifiedBy>Christian Rowsell</cp:lastModifiedBy>
  <dcterms:created xsi:type="dcterms:W3CDTF">2022-03-23T06:09:14Z</dcterms:created>
  <dcterms:modified xsi:type="dcterms:W3CDTF">2022-03-23T06:41:40Z</dcterms:modified>
</cp:coreProperties>
</file>