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2C5F7C"/>
      <sz val="20"/>
    </font>
    <font>
      <name val="Calibri"/>
      <i val="1"/>
      <color rgb="005A6B75"/>
      <sz val="10"/>
    </font>
    <font>
      <name val="Calibri"/>
      <b val="1"/>
      <color rgb="002C5F7C"/>
      <sz val="13"/>
    </font>
    <font>
      <name val="Calibri"/>
      <b val="1"/>
      <color rgb="002C5F7C"/>
      <sz val="10.5"/>
    </font>
    <font>
      <name val="Calibri"/>
      <sz val="13"/>
    </font>
    <font>
      <name val="Calibri"/>
      <sz val="10.5"/>
    </font>
    <font>
      <name val="Calibri"/>
      <b val="1"/>
      <color rgb="002C5F7C"/>
      <sz val="10"/>
    </font>
    <font>
      <b val="1"/>
      <color rgb="002C5F7C"/>
    </font>
  </fonts>
  <fills count="3">
    <fill>
      <patternFill/>
    </fill>
    <fill>
      <patternFill patternType="gray125"/>
    </fill>
    <fill>
      <patternFill patternType="solid">
        <fgColor rgb="00DCEAF2"/>
      </patternFill>
    </fill>
  </fills>
  <borders count="5">
    <border>
      <left/>
      <right/>
      <top/>
      <bottom/>
      <diagonal/>
    </border>
    <border>
      <bottom style="medium">
        <color rgb="002C5F7C"/>
      </bottom>
    </border>
    <border>
      <bottom style="thin">
        <color rgb="00C9D3DA"/>
      </bottom>
    </border>
    <border>
      <bottom style="thin">
        <color rgb="002C5F7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vertical="top"/>
    </xf>
    <xf numFmtId="0" fontId="0" fillId="0" borderId="2" pivotButton="0" quotePrefix="0" xfId="0"/>
    <xf numFmtId="0" fontId="4" fillId="0" borderId="0" pivotButton="0" quotePrefix="0" xfId="0"/>
    <xf numFmtId="0" fontId="0" fillId="0" borderId="2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/>
    </xf>
    <xf numFmtId="0" fontId="7" fillId="0" borderId="3" pivotButton="0" quotePrefix="0" xfId="0"/>
    <xf numFmtId="0" fontId="0" fillId="0" borderId="3" pivotButton="0" quotePrefix="0" xfId="0"/>
    <xf numFmtId="0" fontId="7" fillId="0" borderId="3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7" fillId="2" borderId="4" applyAlignment="1" pivotButton="0" quotePrefix="0" xfId="0">
      <alignment horizontal="center" vertical="center"/>
    </xf>
    <xf numFmtId="0" fontId="6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/>
    </xf>
    <xf numFmtId="0" fontId="8" fillId="2" borderId="4" pivotButton="0" quotePrefix="0" xfId="0"/>
    <xf numFmtId="0" fontId="8" fillId="2" borderId="4" applyAlignment="1" pivotButton="0" quotePrefix="0" xfId="0">
      <alignment horizontal="center" vertical="center"/>
    </xf>
    <xf numFmtId="0" fontId="0" fillId="2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" customWidth="1" min="2" max="2"/>
    <col width="24" customWidth="1" min="3" max="3"/>
    <col width="4" customWidth="1" min="4" max="4"/>
    <col width="24" customWidth="1" min="5" max="5"/>
    <col width="4" customWidth="1" min="6" max="6"/>
    <col width="24" customWidth="1" min="7" max="7"/>
  </cols>
  <sheetData>
    <row r="1" ht="30" customHeight="1">
      <c r="A1" s="1" t="inlineStr">
        <is>
          <t>Projet Éducatif Individualisé</t>
        </is>
      </c>
    </row>
    <row r="2">
      <c r="A2" s="2" t="inlineStr">
        <is>
          <t>Document de guidance — Service de placement familial</t>
        </is>
      </c>
    </row>
    <row r="3">
      <c r="A3" s="3" t="inlineStr">
        <is>
          <t>Identification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>Nom de l'enfant</t>
        </is>
      </c>
      <c r="C4" s="6" t="n"/>
      <c r="D4" s="6" t="n"/>
      <c r="E4" s="6" t="n"/>
      <c r="F4" s="6" t="n"/>
      <c r="G4" s="6" t="n"/>
    </row>
    <row r="5">
      <c r="A5" s="5" t="inlineStr">
        <is>
          <t>Prénom de l'enfant</t>
        </is>
      </c>
      <c r="C5" s="6" t="n"/>
      <c r="D5" s="6" t="n"/>
      <c r="E5" s="6" t="n"/>
      <c r="F5" s="6" t="n"/>
      <c r="G5" s="6" t="n"/>
    </row>
    <row r="6">
      <c r="A6" s="5" t="inlineStr">
        <is>
          <t>Date de guidance</t>
        </is>
      </c>
      <c r="C6" s="6" t="n"/>
      <c r="D6" s="6" t="n"/>
      <c r="E6" s="6" t="n"/>
      <c r="F6" s="6" t="n"/>
      <c r="G6" s="6" t="n"/>
    </row>
    <row r="7">
      <c r="A7" s="5" t="inlineStr">
        <is>
          <t>Date de naissance</t>
        </is>
      </c>
      <c r="C7" s="6" t="n"/>
      <c r="D7" s="6" t="n"/>
      <c r="E7" s="6" t="n"/>
      <c r="F7" s="6" t="n"/>
      <c r="G7" s="6" t="n"/>
    </row>
    <row r="8">
      <c r="A8" s="5" t="inlineStr">
        <is>
          <t>Date de la dernière formalisation</t>
        </is>
      </c>
      <c r="C8" s="6" t="n"/>
      <c r="D8" s="6" t="n"/>
      <c r="E8" s="6" t="n"/>
      <c r="F8" s="6" t="n"/>
      <c r="G8" s="6" t="n"/>
    </row>
    <row r="9">
      <c r="A9" s="7" t="inlineStr">
        <is>
          <t>Raisons du placement</t>
        </is>
      </c>
    </row>
    <row r="10" ht="42" customHeight="1">
      <c r="A10" s="8" t="n"/>
    </row>
    <row r="13">
      <c r="A13" s="3" t="inlineStr">
        <is>
          <t>Mandat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Type de mandat (cocher)</t>
        </is>
      </c>
      <c r="B14" s="9" t="inlineStr">
        <is>
          <t>☐</t>
        </is>
      </c>
      <c r="C14" s="10" t="inlineStr">
        <is>
          <t>SAJ</t>
        </is>
      </c>
      <c r="D14" s="9" t="inlineStr">
        <is>
          <t>☐</t>
        </is>
      </c>
      <c r="E14" s="10" t="inlineStr">
        <is>
          <t>SPJ</t>
        </is>
      </c>
      <c r="F14" s="9" t="inlineStr">
        <is>
          <t>☐</t>
        </is>
      </c>
      <c r="G14" s="10" t="inlineStr">
        <is>
          <t>Tribunal</t>
        </is>
      </c>
    </row>
    <row r="15">
      <c r="A15" s="7" t="inlineStr">
        <is>
          <t>Lieu (SPJ / SAJ / Tribunal)</t>
        </is>
      </c>
      <c r="C15" s="6" t="n"/>
      <c r="D15" s="6" t="n"/>
      <c r="E15" s="6" t="n"/>
      <c r="F15" s="6" t="n"/>
      <c r="G15" s="6" t="n"/>
    </row>
    <row r="16">
      <c r="A16" s="7" t="inlineStr">
        <is>
          <t>Directrice / conseillère</t>
        </is>
      </c>
      <c r="C16" s="6" t="n"/>
      <c r="D16" s="6" t="n"/>
      <c r="E16" s="7" t="inlineStr">
        <is>
          <t>Déléguée</t>
        </is>
      </c>
      <c r="F16" s="6" t="n"/>
      <c r="G16" s="6" t="n"/>
    </row>
    <row r="17">
      <c r="A17" s="5" t="inlineStr">
        <is>
          <t>Prise en charge (cocher)</t>
        </is>
      </c>
      <c r="B17" s="9" t="inlineStr">
        <is>
          <t>☐</t>
        </is>
      </c>
      <c r="C17" s="10" t="inlineStr">
        <is>
          <t>F.A.</t>
        </is>
      </c>
      <c r="D17" s="9" t="inlineStr">
        <is>
          <t>☐</t>
        </is>
      </c>
      <c r="E17" s="10" t="inlineStr">
        <is>
          <t>Frais</t>
        </is>
      </c>
      <c r="F17" s="9" t="inlineStr">
        <is>
          <t>☐</t>
        </is>
      </c>
      <c r="G17" s="10" t="inlineStr">
        <is>
          <t>SAAF</t>
        </is>
      </c>
    </row>
    <row r="18">
      <c r="A18" s="5" t="inlineStr">
        <is>
          <t>Allocation forfaitaire allouée à (cocher)</t>
        </is>
      </c>
      <c r="B18" s="9" t="inlineStr">
        <is>
          <t>☐</t>
        </is>
      </c>
      <c r="C18" s="10" t="inlineStr">
        <is>
          <t>Maman</t>
        </is>
      </c>
      <c r="D18" s="9" t="inlineStr">
        <is>
          <t>☐</t>
        </is>
      </c>
      <c r="E18" s="10" t="inlineStr">
        <is>
          <t>Papa</t>
        </is>
      </c>
      <c r="F18" s="9" t="inlineStr">
        <is>
          <t>☐</t>
        </is>
      </c>
      <c r="G18" s="10" t="inlineStr">
        <is>
          <t>Enfant</t>
        </is>
      </c>
    </row>
    <row r="19">
      <c r="A19" s="7" t="inlineStr">
        <is>
          <t>Décisions de la dernière formalisation</t>
        </is>
      </c>
    </row>
    <row r="20" ht="42" customHeight="1">
      <c r="A20" s="8" t="n"/>
    </row>
    <row r="23">
      <c r="A23" s="3" t="inlineStr">
        <is>
          <t>Besoins de l'enfant</t>
        </is>
      </c>
      <c r="B23" s="4" t="n"/>
      <c r="C23" s="4" t="n"/>
      <c r="D23" s="4" t="n"/>
      <c r="E23" s="4" t="n"/>
      <c r="F23" s="4" t="n"/>
      <c r="G23" s="4" t="n"/>
    </row>
    <row r="24">
      <c r="A24" s="11" t="inlineStr">
        <is>
          <t>Besoin</t>
        </is>
      </c>
      <c r="B24" s="12" t="n"/>
      <c r="C24" s="11" t="inlineStr">
        <is>
          <t>Observations</t>
        </is>
      </c>
      <c r="D24" s="12" t="n"/>
      <c r="E24" s="13" t="inlineStr">
        <is>
          <t>Objectifs de travail (court / moyen / long terme)</t>
        </is>
      </c>
      <c r="F24" s="12" t="n"/>
      <c r="G24" s="12" t="n"/>
    </row>
    <row r="25" ht="38" customHeight="1">
      <c r="A25" s="14" t="inlineStr">
        <is>
          <t>Besoins physiologiques – sommeil – alimentation – santé (suivi médical, vaccins, dentiste…)</t>
        </is>
      </c>
      <c r="B25" s="6" t="n"/>
      <c r="C25" s="8" t="n"/>
      <c r="D25" s="6" t="n"/>
      <c r="E25" s="8" t="n"/>
      <c r="F25" s="6" t="n"/>
      <c r="G25" s="6" t="n"/>
    </row>
    <row r="26" ht="38" customHeight="1">
      <c r="A26" s="14" t="inlineStr">
        <is>
          <t>Sécurité – protection – stabilité (repères, limites)</t>
        </is>
      </c>
      <c r="B26" s="6" t="n"/>
      <c r="C26" s="8" t="n"/>
      <c r="D26" s="6" t="n"/>
      <c r="E26" s="8" t="n"/>
      <c r="F26" s="6" t="n"/>
      <c r="G26" s="6" t="n"/>
    </row>
    <row r="27" ht="38" customHeight="1">
      <c r="A27" s="14" t="inlineStr">
        <is>
          <t>Affectif – relation d'attachement – appartenance</t>
        </is>
      </c>
      <c r="B27" s="6" t="n"/>
      <c r="C27" s="8" t="n"/>
      <c r="D27" s="6" t="n"/>
      <c r="E27" s="8" t="n"/>
      <c r="F27" s="6" t="n"/>
      <c r="G27" s="6" t="n"/>
    </row>
    <row r="28" ht="38" customHeight="1">
      <c r="A28" s="14" t="inlineStr">
        <is>
          <t>Estime de soi – épanouissement</t>
        </is>
      </c>
      <c r="B28" s="6" t="n"/>
      <c r="C28" s="8" t="n"/>
      <c r="D28" s="6" t="n"/>
      <c r="E28" s="8" t="n"/>
      <c r="F28" s="6" t="n"/>
      <c r="G28" s="6" t="n"/>
    </row>
    <row r="29" ht="38" customHeight="1">
      <c r="A29" s="14" t="inlineStr">
        <is>
          <t>Apprentissage – formation</t>
        </is>
      </c>
      <c r="B29" s="6" t="n"/>
      <c r="C29" s="8" t="n"/>
      <c r="D29" s="6" t="n"/>
      <c r="E29" s="8" t="n"/>
      <c r="F29" s="6" t="n"/>
      <c r="G29" s="6" t="n"/>
    </row>
    <row r="30" ht="38" customHeight="1">
      <c r="A30" s="14" t="inlineStr">
        <is>
          <t>Développement des compétences</t>
        </is>
      </c>
      <c r="B30" s="6" t="n"/>
      <c r="C30" s="8" t="n"/>
      <c r="D30" s="6" t="n"/>
      <c r="E30" s="8" t="n"/>
      <c r="F30" s="6" t="n"/>
      <c r="G30" s="6" t="n"/>
    </row>
    <row r="31" ht="38" customHeight="1">
      <c r="A31" s="14" t="inlineStr">
        <is>
          <t>Appartenance à un réseau social</t>
        </is>
      </c>
      <c r="B31" s="6" t="n"/>
      <c r="C31" s="8" t="n"/>
      <c r="D31" s="6" t="n"/>
      <c r="E31" s="8" t="n"/>
      <c r="F31" s="6" t="n"/>
      <c r="G31" s="6" t="n"/>
    </row>
    <row r="32" ht="38" customHeight="1">
      <c r="A32" s="14" t="inlineStr">
        <is>
          <t>Développer son autonomie – sa responsabilité</t>
        </is>
      </c>
      <c r="B32" s="6" t="n"/>
      <c r="C32" s="8" t="n"/>
      <c r="D32" s="6" t="n"/>
      <c r="E32" s="8" t="n"/>
      <c r="F32" s="6" t="n"/>
      <c r="G32" s="6" t="n"/>
    </row>
    <row r="35">
      <c r="A35" s="3" t="inlineStr">
        <is>
          <t>Notre perception de la famille d'accueil</t>
        </is>
      </c>
      <c r="B35" s="4" t="n"/>
      <c r="C35" s="4" t="n"/>
      <c r="D35" s="4" t="n"/>
      <c r="E35" s="4" t="n"/>
      <c r="F35" s="4" t="n"/>
      <c r="G35" s="4" t="n"/>
    </row>
    <row r="36">
      <c r="A36" s="11" t="inlineStr">
        <is>
          <t>Élément</t>
        </is>
      </c>
      <c r="B36" s="12" t="n"/>
      <c r="C36" s="11" t="inlineStr">
        <is>
          <t>Observations</t>
        </is>
      </c>
      <c r="D36" s="12" t="n"/>
      <c r="E36" s="13" t="inlineStr">
        <is>
          <t>Objectifs de travail (court / moyen / long terme)</t>
        </is>
      </c>
      <c r="F36" s="12" t="n"/>
      <c r="G36" s="12" t="n"/>
    </row>
    <row r="37" ht="38" customHeight="1">
      <c r="A37" s="14" t="inlineStr">
        <is>
          <t>Situation actuelle</t>
        </is>
      </c>
      <c r="B37" s="6" t="n"/>
      <c r="C37" s="8" t="n"/>
      <c r="D37" s="6" t="n"/>
      <c r="E37" s="8" t="n"/>
      <c r="F37" s="6" t="n"/>
      <c r="G37" s="6" t="n"/>
    </row>
    <row r="38" ht="38" customHeight="1">
      <c r="A38" s="14" t="inlineStr">
        <is>
          <t>Disponibilité</t>
        </is>
      </c>
      <c r="B38" s="6" t="n"/>
      <c r="C38" s="8" t="n"/>
      <c r="D38" s="6" t="n"/>
      <c r="E38" s="8" t="n"/>
      <c r="F38" s="6" t="n"/>
      <c r="G38" s="6" t="n"/>
    </row>
    <row r="39" ht="38" customHeight="1">
      <c r="A39" s="14" t="inlineStr">
        <is>
          <t>Collaboration</t>
        </is>
      </c>
      <c r="B39" s="6" t="n"/>
      <c r="C39" s="8" t="n"/>
      <c r="D39" s="6" t="n"/>
      <c r="E39" s="8" t="n"/>
      <c r="F39" s="6" t="n"/>
      <c r="G39" s="6" t="n"/>
    </row>
    <row r="40" ht="38" customHeight="1">
      <c r="A40" s="14" t="inlineStr">
        <is>
          <t>Ouverture à la F.O.</t>
        </is>
      </c>
      <c r="B40" s="6" t="n"/>
      <c r="C40" s="8" t="n"/>
      <c r="D40" s="6" t="n"/>
      <c r="E40" s="8" t="n"/>
      <c r="F40" s="6" t="n"/>
      <c r="G40" s="6" t="n"/>
    </row>
    <row r="41" ht="38" customHeight="1">
      <c r="A41" s="14" t="inlineStr">
        <is>
          <t>À l'extérieur</t>
        </is>
      </c>
      <c r="B41" s="6" t="n"/>
      <c r="C41" s="8" t="n"/>
      <c r="D41" s="6" t="n"/>
      <c r="E41" s="8" t="n"/>
      <c r="F41" s="6" t="n"/>
      <c r="G41" s="6" t="n"/>
    </row>
    <row r="42" ht="38" customHeight="1">
      <c r="A42" s="14" t="inlineStr">
        <is>
          <t>Éducation (souple, rigide…)</t>
        </is>
      </c>
      <c r="B42" s="6" t="n"/>
      <c r="C42" s="8" t="n"/>
      <c r="D42" s="6" t="n"/>
      <c r="E42" s="8" t="n"/>
      <c r="F42" s="6" t="n"/>
      <c r="G42" s="6" t="n"/>
    </row>
    <row r="43" ht="38" customHeight="1">
      <c r="A43" s="14" t="inlineStr">
        <is>
          <t>Remise en question</t>
        </is>
      </c>
      <c r="B43" s="6" t="n"/>
      <c r="C43" s="8" t="n"/>
      <c r="D43" s="6" t="n"/>
      <c r="E43" s="8" t="n"/>
      <c r="F43" s="6" t="n"/>
      <c r="G43" s="6" t="n"/>
    </row>
    <row r="44" ht="38" customHeight="1">
      <c r="A44" s="14" t="inlineStr">
        <is>
          <t>Relations famille élargie (fratrie, grands-parents…)</t>
        </is>
      </c>
      <c r="B44" s="6" t="n"/>
      <c r="C44" s="8" t="n"/>
      <c r="D44" s="6" t="n"/>
      <c r="E44" s="8" t="n"/>
      <c r="F44" s="6" t="n"/>
      <c r="G44" s="6" t="n"/>
    </row>
    <row r="45" ht="38" customHeight="1">
      <c r="A45" s="14" t="inlineStr">
        <is>
          <t>Réseau</t>
        </is>
      </c>
      <c r="B45" s="6" t="n"/>
      <c r="C45" s="8" t="n"/>
      <c r="D45" s="6" t="n"/>
      <c r="E45" s="8" t="n"/>
      <c r="F45" s="6" t="n"/>
      <c r="G45" s="6" t="n"/>
    </row>
    <row r="46" ht="38" customHeight="1">
      <c r="A46" s="14" t="inlineStr">
        <is>
          <t>Couple</t>
        </is>
      </c>
      <c r="B46" s="6" t="n"/>
      <c r="C46" s="8" t="n"/>
      <c r="D46" s="6" t="n"/>
      <c r="E46" s="8" t="n"/>
      <c r="F46" s="6" t="n"/>
      <c r="G46" s="6" t="n"/>
    </row>
    <row r="47" ht="38" customHeight="1">
      <c r="A47" s="14" t="inlineStr">
        <is>
          <t>Rôles parentaux</t>
        </is>
      </c>
      <c r="B47" s="6" t="n"/>
      <c r="C47" s="8" t="n"/>
      <c r="D47" s="6" t="n"/>
      <c r="E47" s="8" t="n"/>
      <c r="F47" s="6" t="n"/>
      <c r="G47" s="6" t="n"/>
    </row>
    <row r="50">
      <c r="A50" s="3" t="inlineStr">
        <is>
          <t>Notre perception de la famille biologique</t>
        </is>
      </c>
      <c r="B50" s="4" t="n"/>
      <c r="C50" s="4" t="n"/>
      <c r="D50" s="4" t="n"/>
      <c r="E50" s="4" t="n"/>
      <c r="F50" s="4" t="n"/>
      <c r="G50" s="4" t="n"/>
    </row>
    <row r="51">
      <c r="A51" s="11" t="inlineStr">
        <is>
          <t>Élément</t>
        </is>
      </c>
      <c r="B51" s="12" t="n"/>
      <c r="C51" s="11" t="inlineStr">
        <is>
          <t>Observations</t>
        </is>
      </c>
      <c r="D51" s="12" t="n"/>
      <c r="E51" s="13" t="inlineStr">
        <is>
          <t>Objectifs de travail (court / moyen / long terme)</t>
        </is>
      </c>
      <c r="F51" s="12" t="n"/>
      <c r="G51" s="12" t="n"/>
    </row>
    <row r="52" ht="38" customHeight="1">
      <c r="A52" s="14" t="inlineStr">
        <is>
          <t>Situation actuelle</t>
        </is>
      </c>
      <c r="B52" s="6" t="n"/>
      <c r="C52" s="8" t="n"/>
      <c r="D52" s="6" t="n"/>
      <c r="E52" s="8" t="n"/>
      <c r="F52" s="6" t="n"/>
      <c r="G52" s="6" t="n"/>
    </row>
    <row r="53" ht="38" customHeight="1">
      <c r="A53" s="14" t="inlineStr">
        <is>
          <t>Perception des parents</t>
        </is>
      </c>
      <c r="B53" s="6" t="n"/>
      <c r="C53" s="8" t="n"/>
      <c r="D53" s="6" t="n"/>
      <c r="E53" s="8" t="n"/>
      <c r="F53" s="6" t="n"/>
      <c r="G53" s="6" t="n"/>
    </row>
    <row r="54" ht="38" customHeight="1">
      <c r="A54" s="14" t="inlineStr">
        <is>
          <t>Collaboration</t>
        </is>
      </c>
      <c r="B54" s="6" t="n"/>
      <c r="C54" s="8" t="n"/>
      <c r="D54" s="6" t="n"/>
      <c r="E54" s="8" t="n"/>
      <c r="F54" s="6" t="n"/>
      <c r="G54" s="6" t="n"/>
    </row>
    <row r="55" ht="38" customHeight="1">
      <c r="A55" s="14" t="inlineStr">
        <is>
          <t>Remise en question</t>
        </is>
      </c>
      <c r="B55" s="6" t="n"/>
      <c r="C55" s="8" t="n"/>
      <c r="D55" s="6" t="n"/>
      <c r="E55" s="8" t="n"/>
      <c r="F55" s="6" t="n"/>
      <c r="G55" s="6" t="n"/>
    </row>
    <row r="56" ht="38" customHeight="1">
      <c r="A56" s="14" t="inlineStr">
        <is>
          <t>D.R.P.</t>
        </is>
      </c>
      <c r="B56" s="6" t="n"/>
      <c r="C56" s="8" t="n"/>
      <c r="D56" s="6" t="n"/>
      <c r="E56" s="8" t="n"/>
      <c r="F56" s="6" t="n"/>
      <c r="G56" s="6" t="n"/>
    </row>
    <row r="57" ht="38" customHeight="1">
      <c r="A57" s="14" t="inlineStr">
        <is>
          <t>Autre</t>
        </is>
      </c>
      <c r="B57" s="6" t="n"/>
      <c r="C57" s="8" t="n"/>
      <c r="D57" s="6" t="n"/>
      <c r="E57" s="8" t="n"/>
      <c r="F57" s="6" t="n"/>
      <c r="G57" s="6" t="n"/>
    </row>
    <row r="60">
      <c r="A60" s="3" t="inlineStr">
        <is>
          <t>Dernière intervention psy</t>
        </is>
      </c>
      <c r="B60" s="4" t="n"/>
      <c r="C60" s="4" t="n"/>
      <c r="D60" s="4" t="n"/>
      <c r="E60" s="4" t="n"/>
      <c r="F60" s="4" t="n"/>
      <c r="G60" s="4" t="n"/>
    </row>
    <row r="61">
      <c r="A61" s="11" t="inlineStr">
        <is>
          <t>Observations</t>
        </is>
      </c>
      <c r="B61" s="12" t="n"/>
      <c r="C61" s="12" t="n"/>
      <c r="D61" s="12" t="n"/>
      <c r="E61" s="13" t="inlineStr">
        <is>
          <t>Objectifs de travail (court / moyen / long terme)</t>
        </is>
      </c>
      <c r="F61" s="12" t="n"/>
      <c r="G61" s="12" t="n"/>
    </row>
    <row r="62" ht="50" customHeight="1">
      <c r="A62" s="8" t="n"/>
      <c r="B62" s="6" t="n"/>
      <c r="C62" s="6" t="n"/>
      <c r="D62" s="6" t="n"/>
      <c r="E62" s="8" t="n"/>
      <c r="F62" s="6" t="n"/>
      <c r="G62" s="6" t="n"/>
    </row>
    <row r="65">
      <c r="A65" s="3" t="inlineStr">
        <is>
          <t>Pistes de travail</t>
        </is>
      </c>
      <c r="B65" s="4" t="n"/>
      <c r="C65" s="4" t="n"/>
      <c r="D65" s="4" t="n"/>
      <c r="E65" s="4" t="n"/>
      <c r="F65" s="4" t="n"/>
      <c r="G65" s="4" t="n"/>
    </row>
    <row r="66" ht="32" customHeight="1">
      <c r="A66" s="5" t="inlineStr">
        <is>
          <t>Enfant</t>
        </is>
      </c>
      <c r="C66" s="8" t="n"/>
      <c r="D66" s="6" t="n"/>
      <c r="E66" s="6" t="n"/>
      <c r="F66" s="6" t="n"/>
      <c r="G66" s="6" t="n"/>
    </row>
    <row r="67" ht="32" customHeight="1">
      <c r="A67" s="5" t="inlineStr">
        <is>
          <t>Famille d'accueil</t>
        </is>
      </c>
      <c r="C67" s="8" t="n"/>
      <c r="D67" s="6" t="n"/>
      <c r="E67" s="6" t="n"/>
      <c r="F67" s="6" t="n"/>
      <c r="G67" s="6" t="n"/>
    </row>
    <row r="68" ht="32" customHeight="1">
      <c r="A68" s="5" t="inlineStr">
        <is>
          <t>Famille d'origine</t>
        </is>
      </c>
      <c r="C68" s="8" t="n"/>
      <c r="D68" s="6" t="n"/>
      <c r="E68" s="6" t="n"/>
      <c r="F68" s="6" t="n"/>
      <c r="G68" s="6" t="n"/>
    </row>
    <row r="69" ht="32" customHeight="1">
      <c r="A69" s="5" t="inlineStr">
        <is>
          <t>D.R.P.</t>
        </is>
      </c>
      <c r="C69" s="8" t="n"/>
      <c r="D69" s="6" t="n"/>
      <c r="E69" s="6" t="n"/>
      <c r="F69" s="6" t="n"/>
      <c r="G69" s="6" t="n"/>
    </row>
    <row r="70" ht="32" customHeight="1">
      <c r="A70" s="5" t="inlineStr">
        <is>
          <t>Mandat</t>
        </is>
      </c>
      <c r="C70" s="8" t="n"/>
      <c r="D70" s="6" t="n"/>
      <c r="E70" s="6" t="n"/>
      <c r="F70" s="6" t="n"/>
      <c r="G70" s="6" t="n"/>
    </row>
    <row r="73">
      <c r="A73" s="3" t="inlineStr">
        <is>
          <t>Évaluation de la charge de travail</t>
        </is>
      </c>
      <c r="B73" s="4" t="n"/>
      <c r="C73" s="4" t="n"/>
      <c r="D73" s="4" t="n"/>
      <c r="E73" s="4" t="n"/>
      <c r="F73" s="4" t="n"/>
      <c r="G73" s="4" t="n"/>
    </row>
    <row r="74">
      <c r="A74" s="15" t="inlineStr">
        <is>
          <t>Enfants</t>
        </is>
      </c>
      <c r="B74" s="15" t="inlineStr">
        <is>
          <t>Pts</t>
        </is>
      </c>
      <c r="C74" s="15" t="inlineStr">
        <is>
          <t>F.A.</t>
        </is>
      </c>
      <c r="D74" s="15" t="inlineStr">
        <is>
          <t>Pts</t>
        </is>
      </c>
      <c r="E74" s="15" t="inlineStr">
        <is>
          <t>F.O.</t>
        </is>
      </c>
      <c r="F74" s="15" t="inlineStr">
        <is>
          <t>Pts</t>
        </is>
      </c>
    </row>
    <row r="75" ht="78" customHeight="1">
      <c r="A75" s="16" t="inlineStr">
        <is>
          <t>D.R.P.
  • Nombre
  • Rythme
  • Fratrie
  • Trajets
  • Type</t>
        </is>
      </c>
      <c r="B75" s="17" t="n"/>
      <c r="C75" s="16" t="inlineStr">
        <is>
          <t>D.R.P.</t>
        </is>
      </c>
      <c r="D75" s="17" t="n"/>
      <c r="E75" s="16" t="inlineStr">
        <is>
          <t>D.R.P.</t>
        </is>
      </c>
      <c r="F75" s="17" t="n"/>
    </row>
    <row r="76" ht="70" customHeight="1">
      <c r="A76" s="16" t="inlineStr">
        <is>
          <t>État de l'enfant :
  • Scolaire
  • Thérapie
  • Santé
  • Développement</t>
        </is>
      </c>
      <c r="B76" s="17" t="n"/>
      <c r="C76" s="16" t="inlineStr">
        <is>
          <t>Administratif
Financier</t>
        </is>
      </c>
      <c r="D76" s="17" t="n"/>
      <c r="E76" s="16" t="inlineStr">
        <is>
          <t>Retour des parents</t>
        </is>
      </c>
      <c r="F76" s="17" t="n"/>
    </row>
    <row r="77" ht="18" customHeight="1">
      <c r="A77" s="16" t="inlineStr">
        <is>
          <t>Bilan 6 mois</t>
        </is>
      </c>
      <c r="B77" s="17" t="n"/>
      <c r="C77" s="16" t="inlineStr">
        <is>
          <t>Bilan 6 mois</t>
        </is>
      </c>
      <c r="D77" s="17" t="n"/>
      <c r="E77" s="16" t="inlineStr">
        <is>
          <t>Bilan 6 mois</t>
        </is>
      </c>
      <c r="F77" s="17" t="n"/>
    </row>
    <row r="78" ht="18" customHeight="1">
      <c r="A78" s="16" t="inlineStr">
        <is>
          <t>Réintégration</t>
        </is>
      </c>
      <c r="B78" s="17" t="n"/>
      <c r="C78" s="16" t="inlineStr">
        <is>
          <t>Réintégration</t>
        </is>
      </c>
      <c r="D78" s="17" t="n"/>
      <c r="E78" s="16" t="inlineStr">
        <is>
          <t>Réintégration</t>
        </is>
      </c>
      <c r="F78" s="17" t="n"/>
    </row>
    <row r="79" ht="18" customHeight="1">
      <c r="A79" s="16" t="inlineStr">
        <is>
          <t>Préparation à la majorité</t>
        </is>
      </c>
      <c r="B79" s="17" t="n"/>
      <c r="C79" s="16" t="inlineStr">
        <is>
          <t>Préparation à la majorité</t>
        </is>
      </c>
      <c r="D79" s="17" t="n"/>
      <c r="E79" s="16" t="inlineStr">
        <is>
          <t>Préparation à la majorité</t>
        </is>
      </c>
      <c r="F79" s="17" t="n"/>
    </row>
    <row r="80" ht="18" customHeight="1">
      <c r="A80" s="16" t="inlineStr">
        <is>
          <t>Travail de l'histoire</t>
        </is>
      </c>
      <c r="B80" s="17" t="n"/>
      <c r="C80" s="16" t="inlineStr">
        <is>
          <t>Recherche activités</t>
        </is>
      </c>
      <c r="D80" s="17" t="n"/>
      <c r="E80" s="16" t="inlineStr">
        <is>
          <t>Écrits autorité</t>
        </is>
      </c>
      <c r="F80" s="17" t="n"/>
    </row>
    <row r="81" ht="60" customHeight="1">
      <c r="A81" s="16" t="inlineStr">
        <is>
          <t>Autorité (écrits)</t>
        </is>
      </c>
      <c r="B81" s="17" t="n"/>
      <c r="C81" s="16" t="inlineStr">
        <is>
          <t>Besoin de sécurité
  • Accompagnement
  • Démarches
  • Autorité</t>
        </is>
      </c>
      <c r="D81" s="17" t="n"/>
      <c r="E81" s="16" t="inlineStr"/>
      <c r="F81" s="17" t="n"/>
    </row>
    <row r="82" ht="18" customHeight="1">
      <c r="A82" s="16" t="inlineStr">
        <is>
          <t>Déplacements</t>
        </is>
      </c>
      <c r="B82" s="17" t="n"/>
      <c r="C82" s="16" t="inlineStr"/>
      <c r="D82" s="17" t="n"/>
      <c r="E82" s="16" t="inlineStr"/>
      <c r="F82" s="17" t="n"/>
    </row>
    <row r="83">
      <c r="A83" s="18" t="inlineStr">
        <is>
          <t>TOTAUX</t>
        </is>
      </c>
      <c r="B83" s="19">
        <f>SUM(B75:B82)</f>
        <v/>
      </c>
      <c r="C83" s="20" t="n"/>
      <c r="D83" s="19">
        <f>SUM(D75:D82)</f>
        <v/>
      </c>
      <c r="E83" s="20" t="n"/>
      <c r="F83" s="19">
        <f>SUM(F75:F82)</f>
        <v/>
      </c>
    </row>
  </sheetData>
  <mergeCells count="85">
    <mergeCell ref="C68:G68"/>
    <mergeCell ref="F16:G16"/>
    <mergeCell ref="E31:G31"/>
    <mergeCell ref="A35:G35"/>
    <mergeCell ref="C5:G5"/>
    <mergeCell ref="E40:G40"/>
    <mergeCell ref="C4:G4"/>
    <mergeCell ref="C54:D54"/>
    <mergeCell ref="C41:D41"/>
    <mergeCell ref="E26:G26"/>
    <mergeCell ref="E57:G57"/>
    <mergeCell ref="C56:D56"/>
    <mergeCell ref="C43:D43"/>
    <mergeCell ref="C27:D27"/>
    <mergeCell ref="C36:D36"/>
    <mergeCell ref="C7:G7"/>
    <mergeCell ref="E42:G42"/>
    <mergeCell ref="C28:D28"/>
    <mergeCell ref="E44:G44"/>
    <mergeCell ref="A23:G23"/>
    <mergeCell ref="E28:G28"/>
    <mergeCell ref="C30:D30"/>
    <mergeCell ref="A62:D62"/>
    <mergeCell ref="C45:D45"/>
    <mergeCell ref="E30:G30"/>
    <mergeCell ref="A10:G10"/>
    <mergeCell ref="E46:G46"/>
    <mergeCell ref="C47:D47"/>
    <mergeCell ref="E61:G61"/>
    <mergeCell ref="C40:D40"/>
    <mergeCell ref="E54:G54"/>
    <mergeCell ref="E32:G32"/>
    <mergeCell ref="A1:G1"/>
    <mergeCell ref="E41:G41"/>
    <mergeCell ref="A61:D61"/>
    <mergeCell ref="E47:G47"/>
    <mergeCell ref="E56:G56"/>
    <mergeCell ref="A65:G65"/>
    <mergeCell ref="E43:G43"/>
    <mergeCell ref="C70:G70"/>
    <mergeCell ref="E24:G24"/>
    <mergeCell ref="A3:G3"/>
    <mergeCell ref="C57:D57"/>
    <mergeCell ref="C53:D53"/>
    <mergeCell ref="C29:D29"/>
    <mergeCell ref="E36:G36"/>
    <mergeCell ref="E45:G45"/>
    <mergeCell ref="C44:D44"/>
    <mergeCell ref="A60:G60"/>
    <mergeCell ref="C31:D31"/>
    <mergeCell ref="C46:D46"/>
    <mergeCell ref="E37:G37"/>
    <mergeCell ref="C51:D51"/>
    <mergeCell ref="E62:G62"/>
    <mergeCell ref="C32:D32"/>
    <mergeCell ref="C38:D38"/>
    <mergeCell ref="C67:G67"/>
    <mergeCell ref="A50:G50"/>
    <mergeCell ref="A2:G2"/>
    <mergeCell ref="C69:G69"/>
    <mergeCell ref="E51:G51"/>
    <mergeCell ref="C24:D24"/>
    <mergeCell ref="C6:G6"/>
    <mergeCell ref="C15:G15"/>
    <mergeCell ref="C42:D42"/>
    <mergeCell ref="A20:G20"/>
    <mergeCell ref="C26:D26"/>
    <mergeCell ref="A13:G13"/>
    <mergeCell ref="C16:D16"/>
    <mergeCell ref="E27:G27"/>
    <mergeCell ref="C25:D25"/>
    <mergeCell ref="C55:D55"/>
    <mergeCell ref="A73:G73"/>
    <mergeCell ref="E25:G25"/>
    <mergeCell ref="E53:G53"/>
    <mergeCell ref="C52:D52"/>
    <mergeCell ref="C8:G8"/>
    <mergeCell ref="C39:D39"/>
    <mergeCell ref="E55:G55"/>
    <mergeCell ref="E52:G52"/>
    <mergeCell ref="E39:G39"/>
    <mergeCell ref="C37:D37"/>
    <mergeCell ref="C66:G66"/>
    <mergeCell ref="E29:G29"/>
    <mergeCell ref="E38:G38"/>
  </mergeCells>
  <dataValidations count="1">
    <dataValidation sqref="B14 B17 B18 D14 D17 D18 F14 F17 F18" showDropDown="0" showInputMessage="0" showErrorMessage="0" allowBlank="1" type="list">
      <formula1>"☐,☑"</formula1>
    </dataValidation>
  </dataValidations>
  <printOptions gridLines="0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2026-06-17T11:35:55Z</dcterms:created>
  <dcterms:modified xmlns:dcterms="http://purl.org/dc/terms/" xmlns:xsi="http://www.w3.org/2001/XMLSchema-instance" xsi:type="dcterms:W3CDTF">2026-06-17T11:35:55Z</dcterms:modified>
</cp:coreProperties>
</file>