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o LogIn" sheetId="1" r:id="rId5"/>
    <sheet state="visible" name="Modulo Inicio Alumno" sheetId="2" r:id="rId6"/>
    <sheet state="visible" name="Modulo Ficha Tecnica" sheetId="3" r:id="rId7"/>
    <sheet state="visible" name="Modulo Inicio Profesor" sheetId="4" r:id="rId8"/>
    <sheet state="visible" name="Modulo Creacion Ficha" sheetId="5" r:id="rId9"/>
    <sheet state="visible" name="Modulo Admin" sheetId="6" r:id="rId10"/>
    <sheet state="visible" name="Modulo Registro Usuario" sheetId="7" r:id="rId11"/>
    <sheet state="visible" name="Modulo Creacion Curso" sheetId="8" r:id="rId12"/>
    <sheet state="visible" name="Modulo Visual (No Funcional)" sheetId="9" r:id="rId13"/>
  </sheets>
  <definedNames/>
  <calcPr/>
</workbook>
</file>

<file path=xl/sharedStrings.xml><?xml version="1.0" encoding="utf-8"?>
<sst xmlns="http://schemas.openxmlformats.org/spreadsheetml/2006/main" count="812" uniqueCount="198">
  <si>
    <t>Nombre del proyecto</t>
  </si>
  <si>
    <t>KaiOra</t>
  </si>
  <si>
    <t>Ambiente de pruebas</t>
  </si>
  <si>
    <t>Por medio del espacio web que ofrece la aplicacion (localhost)</t>
  </si>
  <si>
    <t>Autor</t>
  </si>
  <si>
    <t>ID Caso de prueba</t>
  </si>
  <si>
    <t>MTC-001</t>
  </si>
  <si>
    <t>ID Historia de usuario</t>
  </si>
  <si>
    <t>HUC-001</t>
  </si>
  <si>
    <t>Proposito</t>
  </si>
  <si>
    <t>Probar la tolerancia del modulo de login por medio del ingreso de datos validos que se encuentren almacenados en la nube (3 instancias para alumno, profesor, y administrador), datos incorrectos, o los campos de datos vacios, siendo en este caso, el uso de datos validos de un alumno</t>
  </si>
  <si>
    <t>#</t>
  </si>
  <si>
    <t>Accion</t>
  </si>
  <si>
    <t>Entrada</t>
  </si>
  <si>
    <t>Resultado esperado</t>
  </si>
  <si>
    <t>Cumplimiento</t>
  </si>
  <si>
    <t>Observaciones</t>
  </si>
  <si>
    <t>Resultado obtenido</t>
  </si>
  <si>
    <t>Ingresar a la aplicacion</t>
  </si>
  <si>
    <t>http://localhost:8100/auth</t>
  </si>
  <si>
    <t>Por como esta construida la aplicacion, esta deberia redirigir automaticamente al modulo Login de no existir las credenciales en el localstorage</t>
  </si>
  <si>
    <t>No ejecutado</t>
  </si>
  <si>
    <t>Ingresar el Correo institucional al campo de correo</t>
  </si>
  <si>
    <t>Al ser la entrada un formato valido de correo, este es validado sin mayor problema</t>
  </si>
  <si>
    <t>Ingresar la contraseña del usuario en el campo de Contraseña</t>
  </si>
  <si>
    <t>Ya que la contraseña cumple con el largo minimo de contraseñas, esta es validada sin problemas</t>
  </si>
  <si>
    <t>Hacer click en el boton de iniciar sesion para validacion de campos</t>
  </si>
  <si>
    <t>Hacer click en el boton de iniciar sesion</t>
  </si>
  <si>
    <t>Los datos se envian en formato de solicitud al firebase auth, si la respuesta es positiva, los datos se deberian de guardar en el localstorage y seguidamente redirigir a la pagina de Inicio del alumno</t>
  </si>
  <si>
    <t>Probar la tolerancia del modulo de login, esta ocacion, con datos de ingreso de un profesor</t>
  </si>
  <si>
    <t>Los datos se envian en formato de solicitud al firebase auth, si la respuesta es positiva, los datos se deberian de guardar en el localstorage y seguidamente redirigir a la pagina de Inicio del profesor</t>
  </si>
  <si>
    <t>Probar la tolerancia del modulo de login, esta ocacion, con datos de ingreso de un administrador</t>
  </si>
  <si>
    <t>Ingresar el Correo del administrador al campo de correo</t>
  </si>
  <si>
    <t>Los datos se envian en formato de solicitud al firebase auth, si la respuesta es positiva, los datos se deberian de guardar en el localstorage y seguidamente redirigir a la pagina de Inicio del administrador</t>
  </si>
  <si>
    <t>MTC-002</t>
  </si>
  <si>
    <t>HUC-002</t>
  </si>
  <si>
    <t>Prueba de tolerancia del modulo Login, en esta ocacion con datos invalidos</t>
  </si>
  <si>
    <t>Ingresar texto aleatorio en el campo del correo</t>
  </si>
  <si>
    <t>qwertyuiop</t>
  </si>
  <si>
    <t>Ya que dentro de los parametros de la aplicacion es probable que el campo sea de tipo email, se espera que el validador advierta que el texto no es valido</t>
  </si>
  <si>
    <t>ingresar texto aleatorio al campo de la Contraseña</t>
  </si>
  <si>
    <t>ry0</t>
  </si>
  <si>
    <t>Dependiendo de como este construida la aplicacion, al ser una contraseña muy corta, este campo arroje error</t>
  </si>
  <si>
    <t>Si los datos ingresados no son validos, entonces el login deberia ser fallido</t>
  </si>
  <si>
    <t>MTC-003</t>
  </si>
  <si>
    <t>HUC-003</t>
  </si>
  <si>
    <t>Probar la tolerancia del modulo Login, en esta ultima instancia, sin ingresar ningun dato en los campos</t>
  </si>
  <si>
    <t>Dejar el campo de Correo vacio</t>
  </si>
  <si>
    <t>Ninguna entrada requerida por parte del usuario</t>
  </si>
  <si>
    <t>Ninguna reaccion o advertencia por parte de la pagina</t>
  </si>
  <si>
    <t>Dejar el campo de Contraseña vacio</t>
  </si>
  <si>
    <t>Se validan los campos, pero al estar vacios, arroja un error de campos vacios</t>
  </si>
  <si>
    <t>MTC-004</t>
  </si>
  <si>
    <t>HUC-004</t>
  </si>
  <si>
    <t>Por medio de la prueba del modulo Login, poder mostrar el enrutamiento hasta la seccion de Inicio Alumno</t>
  </si>
  <si>
    <t>Redireccion desde la seccion del Login de haber obtenido un inicio de sesion exitoso</t>
  </si>
  <si>
    <t>Ninguna entrada requerida por parte del usuario en esta ocacion</t>
  </si>
  <si>
    <t>Siendo que una de las pruebas del modulo Login implica que se ingrese los datos de un alumno, se espera que sea redirigido hacia el inicio de la seccion de alumno</t>
  </si>
  <si>
    <t>Carga de la seccion de la app, seccion a mostrar, Inicio de alumno</t>
  </si>
  <si>
    <t>Previamente haber obtenido el login exitoso con los datos de un alumno</t>
  </si>
  <si>
    <t>Al ser que la redireccion sea correcta, que se muestre la seccion del Inicio Alumno</t>
  </si>
  <si>
    <t>MTC-005</t>
  </si>
  <si>
    <t>HUC-005</t>
  </si>
  <si>
    <t>Probar la carga de contenido almacenado en la nube dentro de la pagina de Inicio del Alumno</t>
  </si>
  <si>
    <t>Carga de contenido de la seccion de inicio del alumno</t>
  </si>
  <si>
    <t>De haber contenido almacenado en la nube (Ej. fichas tecnicas almacenadas previamente) estas deberian de renderizarse sin problemas den la pagina de inicio</t>
  </si>
  <si>
    <t>MTC-006</t>
  </si>
  <si>
    <t>HUC-006</t>
  </si>
  <si>
    <t>Al consultar una Ficha tecnica, mostrar toda la informacion almacenada para esta misma</t>
  </si>
  <si>
    <t>Ingresar a una de las fichas disponibles que se muestran en la pagina de Inicio del alumno, de no haber ninguna, se necesitara crear una para poder realizar esta prueba</t>
  </si>
  <si>
    <t>Hacer click en el boton de "UNIRSE AHORA" de cualquier ficha tecnica que este disponible</t>
  </si>
  <si>
    <t>De haber alguna ficha tecnica guardada en el almacenamiento en la nube, una vez hecho click en el boton de unirse ahora, la informacion carga correctamente</t>
  </si>
  <si>
    <t>Al ingresar a una de las fichas tecnicas, carga la informacion guardada de esta misma</t>
  </si>
  <si>
    <t>Previamente haber ingresado a una de las fichas Tecnicas si es que habia alguna disponible</t>
  </si>
  <si>
    <t>Si se logro ingresa a alguna de las fichas tecnicas, que dentro de esta misma se pueda ver la informacion contenida, mas porder ver el apartado de consultas del taller</t>
  </si>
  <si>
    <t>MTC-007</t>
  </si>
  <si>
    <t>HUC-007</t>
  </si>
  <si>
    <t>Estando dentro de la informacion de la ficha tecnica, poder hacer una pregunta al profesor, y de igual manera recibir una respuesta</t>
  </si>
  <si>
    <t>Previamente haber ingresado a una Ficha tecnica, si se esta dentro de una, buscar el apartado de "Consultas del Taller" y hacer click en el boton de "Hacer una pregunta"</t>
  </si>
  <si>
    <t>Hacer click en el boton de "Hacer una pregunta"</t>
  </si>
  <si>
    <t>Al hacer click en el boton, permitir por medio de una entrada de texto, hacer la pregunta y enviar esta misma</t>
  </si>
  <si>
    <t>Una vez enviada la pregunta, esperar la respuesta dentro del mismo apartado</t>
  </si>
  <si>
    <t>El profesor revisa la pregunta y en breves momentos responde devuelta</t>
  </si>
  <si>
    <t>MTC-008</t>
  </si>
  <si>
    <t>HUC-008</t>
  </si>
  <si>
    <t>Por medio de la prueba del modulo Login, poder mostrar el enrutamiento hasta la seccion de Inicio Profesor</t>
  </si>
  <si>
    <t>Siendo que una de las pruebas del modulo Login implica que se ingrese los datos de un profesor registrado, se espera que sea redirigido hacia el inicio de la seccion de profesor</t>
  </si>
  <si>
    <t>Carga de la seccion de la app, seccion a mostrar, Inicio de profesor</t>
  </si>
  <si>
    <t>Previamente haber obtenido el login exitoso con los datos de un profesor registrado</t>
  </si>
  <si>
    <t>Al ser que la redireccion sea correcta, que se muestre la seccion del Inicio Profesor</t>
  </si>
  <si>
    <t>MTC-009</t>
  </si>
  <si>
    <t>HUC-009</t>
  </si>
  <si>
    <t>Probar la carga de contenido almacenado en la nube dentro de la pagina de Inicio del profesor</t>
  </si>
  <si>
    <t>Carga de contenido de la seccion de inicio del profesor</t>
  </si>
  <si>
    <t>De haber contenido almacenado en la nube (Ej. fichas tecnicas almacenadas previamente) estas deberian de renderizarse sin problemas den la pagina de inicio, ademas de mostrar los datos utiles dentro de la misma pagina de inicio</t>
  </si>
  <si>
    <t>MTC-010</t>
  </si>
  <si>
    <t>HUC-010</t>
  </si>
  <si>
    <t>Acceder a la creacion de formularios para pruebas de creacion de fichas</t>
  </si>
  <si>
    <t>Ingresar al formulario de creacion de fichas tecnicas</t>
  </si>
  <si>
    <t>Hacer click en el boton de Crear nueva Ficha</t>
  </si>
  <si>
    <t>Se abre una modal de formulario para la creacion de una nueva ficha</t>
  </si>
  <si>
    <t>MTC-011</t>
  </si>
  <si>
    <t>HUC-011</t>
  </si>
  <si>
    <t>Probar la tolerancia del modulo de creacion de fichas en la seccion del profesor, con el fin de asegurar de que se evite la creacion de formularios basura, y mantener un orden mayor dentro del almacenamiento en la nube</t>
  </si>
  <si>
    <t>Carga del modulo de creacion de fichas por medio de una modal</t>
  </si>
  <si>
    <t>Previamente haber presionado el boton de crear nueva ficha</t>
  </si>
  <si>
    <t>La modal se muestra en el momento en el que se hace click en el boton de crear nueva ficha</t>
  </si>
  <si>
    <t>MTC-012</t>
  </si>
  <si>
    <t>MTC-016</t>
  </si>
  <si>
    <t>MTC-020</t>
  </si>
  <si>
    <t>HUC-012</t>
  </si>
  <si>
    <t>HUC-016</t>
  </si>
  <si>
    <t>HUC-020</t>
  </si>
  <si>
    <t>Probar la creacion de una ficha tecnica por medio de la insersion de datos en los campos, para este caso, seran datos validos en todos los campos</t>
  </si>
  <si>
    <t>Probar la creacion de una ficha tecnica por medio de la insersion de datos en los campos, para este caso, seran datos invalidos en todos los campos</t>
  </si>
  <si>
    <t>Probar la creacion de una ficha tecnica por medio de la insersion de datos en los campos, para este caso, no se va a ingresar ningun tipo de dato</t>
  </si>
  <si>
    <t>Ingresar un nombre de receta en el campo del Nombre</t>
  </si>
  <si>
    <t>El nombre es aceptado en el campo, ya que el campo es de tipo texto</t>
  </si>
  <si>
    <t>Ingresar texto aleatorio en el campo de Nombre</t>
  </si>
  <si>
    <t>El texto es aceptado en el campo, ya que el campo es de tipo texto</t>
  </si>
  <si>
    <t>Dejar el campo de nombre vacio para probar tolerancia</t>
  </si>
  <si>
    <t>Solo se espera alguna respuesta en el caso de intentar guardar la ficha</t>
  </si>
  <si>
    <t>Seleccionar una de las categorias disponibles acorde a la receta</t>
  </si>
  <si>
    <t>Como solo hay unas categorias predefinidas, al seleccionar una, esta es aceptada sin problemas</t>
  </si>
  <si>
    <t>Seleccionar una categoria al azar</t>
  </si>
  <si>
    <t>Dejar el campo de categoria vacio para probar tolerancia</t>
  </si>
  <si>
    <t>Ingresar un numero en el campo de la proporcion de la receta</t>
  </si>
  <si>
    <t>Suponiendo que es un campo numerico este campo, deberia de ser aceptado el valor sin problema alguno</t>
  </si>
  <si>
    <t>Ingresar texto aleatorio en el campo de Proporciones</t>
  </si>
  <si>
    <t>Suponiendo que es un campo numerico este campo, solo deberia de aceptar los valores numericos y nada mas</t>
  </si>
  <si>
    <t>Dejar el campo de proporcion vacio para probar tolerancia</t>
  </si>
  <si>
    <t>Ingresar un numero en el campo de Tiempo de preparacion de la receta</t>
  </si>
  <si>
    <t>Ingresar texto aleatorio en el campo de Tiempo de preparacion</t>
  </si>
  <si>
    <t>Dejar el campo de Tiempo de preparacion vacio para probar tolerancia</t>
  </si>
  <si>
    <t>Ingresar un numero en el campo de coccion de la receta</t>
  </si>
  <si>
    <t>Ingresar texto aleatorio en el campo de Tiempo de coccion</t>
  </si>
  <si>
    <t>Dejar el campo de Tiempo de Coccion vacio para probar tolerancia</t>
  </si>
  <si>
    <t>Ingresar Un texto en el campo de punto critico "Temperatura de Coccion"</t>
  </si>
  <si>
    <t>Ya que en la parte de temperatura de coccion es con instrucciones extra segun lo que aparece en el texto de ejemplo de "Temperatura de coccion", no deberia hacer problema alguno al ingresar texto en el campo</t>
  </si>
  <si>
    <t>Ingresar texto aleatorio en el campo de Temperatura de coccion</t>
  </si>
  <si>
    <t>Dejar el campo de Temperatura de Coccion vacio para probar tolerancia</t>
  </si>
  <si>
    <t>Ingresar un texto tipo "Instructivo" en el campo de punto critico "Mantenimiento"</t>
  </si>
  <si>
    <t>Como es un set de instrucciones para el mantenimiento de la receta, este al ser un campo de texto, este deberia de ser validado sin problemas</t>
  </si>
  <si>
    <t>Ingresar texto aleatorio en el campo de Mantenimiento</t>
  </si>
  <si>
    <t>Dejar el campo de Mantenimiento vacio para probar tolerancia</t>
  </si>
  <si>
    <t>MTC-013</t>
  </si>
  <si>
    <t>MTC-017</t>
  </si>
  <si>
    <t>MTC-021</t>
  </si>
  <si>
    <t>HUC-013</t>
  </si>
  <si>
    <t>HUC-017</t>
  </si>
  <si>
    <t>HUC-021</t>
  </si>
  <si>
    <t>Probar la creacion de una ficha tecnica por medio de la insersion de datos en los campos, para este caso, seran datos validos en uno o mas set de 3 campos de la seccion de ingredientes</t>
  </si>
  <si>
    <t>Probar la creacion de una ficha tecnica por medio de la insersion de datos en los campos, para este caso, seran datos invalidos en uno o mas set de 3 campos de la seccion de ingredientes</t>
  </si>
  <si>
    <t>Probar la creacion de una ficha tecnica por medio de la insersion de datos en los campos, para este caso, no se ingresara ningun tipo de dato o accion</t>
  </si>
  <si>
    <t>Ingresar un nuevo set de 3 campos de ingredientes haciendo click en el boton de Agregar Ingrediente</t>
  </si>
  <si>
    <t>Al hacer click en el boton mencionado, aparece un nuevo set de 3 campos para ingresar la informacion del ingrediente a agregar</t>
  </si>
  <si>
    <t>No se debe de presionar ningun boton de añadir para probar la tolerancia ante la falta de al menos uno de estos campos</t>
  </si>
  <si>
    <t>Ingresar el nombre del ingrediente en el campo de ingrediente</t>
  </si>
  <si>
    <t>Ya que este es un campo de texto, el texto ingresado deberia de ser validado correctamente</t>
  </si>
  <si>
    <t>Ingresar texto aleatorio en el campo de ingrediente</t>
  </si>
  <si>
    <t>Ingresar la proporcion del ingrediente en el campo de ingrediente</t>
  </si>
  <si>
    <t>Este al posiblemente ser un campo numerico, es validado correctamente, ya que el dato ingresado es de tipo numerico</t>
  </si>
  <si>
    <t>Como este posiblemente es un campo numerico, solo se aceptaran el ingreso de numeros, y no de texto</t>
  </si>
  <si>
    <t xml:space="preserve">Seleccionar una de las 3 categorias </t>
  </si>
  <si>
    <t>Como solo existen 3 categorias validas, al seleccionar cualquiera de estas 3 categorias correctas, el campo es validado de forma correcta</t>
  </si>
  <si>
    <t>Dajar la primera categoria predefinida sin modificar</t>
  </si>
  <si>
    <t>MTC-014</t>
  </si>
  <si>
    <t>MTC-018</t>
  </si>
  <si>
    <t>MTC-022</t>
  </si>
  <si>
    <t>HUC-014</t>
  </si>
  <si>
    <t>HUC-018</t>
  </si>
  <si>
    <t>HUC-022</t>
  </si>
  <si>
    <t>Probar la adicion de uno o mas puntos claves dentro de la seccion de puntos claves, para este caso, seran datos validos</t>
  </si>
  <si>
    <t>Probar la adicion de uno o mas puntos claves dentro de la seccion de puntos claves, para este caso, seran datos invalidos</t>
  </si>
  <si>
    <t>Probar la adicion de uno o mas puntos claves dentro de la seccion de puntos claves, y para este caso, no se va a agregar ningun dato o campo a esta seccion</t>
  </si>
  <si>
    <t>Ingresar un nuevo campo de punto clave por medio de presionar el boton de "Agregar Punto Clave"</t>
  </si>
  <si>
    <t>El campo para punto clave es agregado sin problemas y de forma dinamica dentro del formulario de creacion de ficha tecnica</t>
  </si>
  <si>
    <t>Ingresar un texto de "sugerencia" en el campo recien creado de punto clave</t>
  </si>
  <si>
    <t>Ya que estos campos creados son todos de tipo texto, el campo es validado correctamente</t>
  </si>
  <si>
    <t>Ingresar texto aleatorio en el campo recien creado de punto clave</t>
  </si>
  <si>
    <t>MTC-015</t>
  </si>
  <si>
    <t>MTC-019</t>
  </si>
  <si>
    <t>MTC-023</t>
  </si>
  <si>
    <t>HUC-015</t>
  </si>
  <si>
    <t>HUC-019</t>
  </si>
  <si>
    <t>HUC-023</t>
  </si>
  <si>
    <t>Probar el registro de la ficha tecnica dentro de la base de datos</t>
  </si>
  <si>
    <t>Presionar el boton de guardar ficha para comprobar el correcto almacenamiento de la ficha en el almacenamiento en la nube</t>
  </si>
  <si>
    <t>Si todos los campos, incluidos campos dinamicos, fueron validados correctamente, deberia permitir el guardar la ficha dentro del almacenamiento en la nube</t>
  </si>
  <si>
    <t>Se espera la validacion de los campos vacios para probar la tolerancia de estos mismos</t>
  </si>
  <si>
    <t>Redireccion a la pagina principal del profesor una vez terminado el registro de la ficha, con un aviso de guardado exitosamente</t>
  </si>
  <si>
    <t>Una vez se guarde la ficha dentro del almacenamiento en la nube, el usuario sera redirigido a la seccion principal, donde se mostrara un aviso breve de que se ha guardado exitosamente la ficha, y renderizandola en la seccion principal del profesor</t>
  </si>
  <si>
    <t>Esperar respuesta de la validacion de los campos</t>
  </si>
  <si>
    <t>Como vario de estos campos son validados correctamente, ya que solamente aceptan los tipos de datos predefinidos previamente, algunos de estos son validados, mientras que otros no, lo que en teoria, deberia de causar que el formulario sea rechazado, e indicar donde esta el campo erroneo</t>
  </si>
  <si>
    <t>Esperar por la respuesta del formulario ante la falta de datos dentro de los campos de datos</t>
  </si>
  <si>
    <t>Al no haber ningun campo con algun tipo de dato, este sera rechazado y se indicara donde falta la informacion necesaria para considerar estos campos validos</t>
  </si>
  <si>
    <t>MTC-000</t>
  </si>
  <si>
    <t>HUC-000</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</si>
</sst>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rgb="FFF3F3F3"/>
      <name val="Arial"/>
    </font>
    <font>
      <color theme="1"/>
      <name val="Arial"/>
    </font>
    <font/>
    <font>
      <color rgb="FFFFFFFF"/>
      <name val="Arial"/>
    </font>
    <font>
      <u/>
      <color rgb="FF0000FF"/>
      <name val="Arial"/>
    </font>
    <font>
      <color theme="1"/>
      <name val="Arial"/>
      <scheme val="minor"/>
    </font>
  </fonts>
  <fills count="4">
    <fill>
      <patternFill patternType="none"/>
    </fill>
    <fill>
      <patternFill patternType="lightGray"/>
    </fill>
    <fill>
      <patternFill patternType="solid">
        <fgColor rgb="FF45818E"/>
        <bgColor rgb="FF45818E"/>
      </patternFill>
    </fill>
    <fill>
      <patternFill patternType="solid">
        <fgColor rgb="FFA2C4C9"/>
        <bgColor rgb="FFA2C4C9"/>
      </patternFill>
    </fill>
  </fills>
  <borders count="18">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readingOrder="0" shrinkToFit="0" vertical="center" wrapText="1"/>
    </xf>
    <xf borderId="3" fillId="0" fontId="3" numFmtId="0" xfId="0" applyBorder="1" applyFont="1"/>
    <xf borderId="4" fillId="0" fontId="3" numFmtId="0" xfId="0" applyBorder="1" applyFont="1"/>
    <xf borderId="0" fillId="0" fontId="2" numFmtId="0" xfId="0" applyAlignment="1" applyFont="1">
      <alignment horizontal="center" shrinkToFit="0" vertical="center" wrapText="1"/>
    </xf>
    <xf borderId="5" fillId="2" fontId="1" numFmtId="0" xfId="0" applyAlignment="1" applyBorder="1" applyFont="1">
      <alignment horizontal="center" shrinkToFit="0" vertical="center" wrapText="1"/>
    </xf>
    <xf borderId="6" fillId="3" fontId="2" numFmtId="0" xfId="0" applyAlignment="1" applyBorder="1" applyFont="1">
      <alignment horizontal="center" readingOrder="0" shrinkToFit="0" vertical="center" wrapText="1"/>
    </xf>
    <xf borderId="7" fillId="0" fontId="3" numFmtId="0" xfId="0" applyBorder="1" applyFont="1"/>
    <xf borderId="8" fillId="0" fontId="3" numFmtId="0" xfId="0" applyBorder="1" applyFont="1"/>
    <xf borderId="6" fillId="3" fontId="2" numFmtId="0" xfId="0" applyAlignment="1" applyBorder="1" applyFont="1">
      <alignment horizontal="center" shrinkToFit="0" vertical="center" wrapText="1"/>
    </xf>
    <xf borderId="9" fillId="2" fontId="1" numFmtId="0" xfId="0" applyAlignment="1" applyBorder="1" applyFont="1">
      <alignment horizontal="center" shrinkToFit="0" vertical="center" wrapText="1"/>
    </xf>
    <xf borderId="10" fillId="3" fontId="2" numFmtId="0" xfId="0" applyAlignment="1" applyBorder="1" applyFont="1">
      <alignment horizontal="center" readingOrder="0" shrinkToFit="0" vertical="center" wrapText="1"/>
    </xf>
    <xf borderId="11" fillId="0" fontId="3" numFmtId="0" xfId="0" applyBorder="1" applyFont="1"/>
    <xf borderId="12" fillId="0" fontId="3" numFmtId="0" xfId="0" applyBorder="1" applyFont="1"/>
    <xf borderId="2" fillId="2" fontId="1" numFmtId="0" xfId="0" applyAlignment="1" applyBorder="1" applyFont="1">
      <alignment horizontal="center" shrinkToFit="0" vertical="center" wrapText="1"/>
    </xf>
    <xf borderId="13" fillId="0" fontId="3" numFmtId="0" xfId="0" applyBorder="1" applyFont="1"/>
    <xf borderId="14" fillId="2" fontId="1"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15" fillId="0" fontId="3" numFmtId="0" xfId="0" applyBorder="1" applyFont="1"/>
    <xf borderId="6" fillId="3" fontId="5" numFmtId="0" xfId="0" applyAlignment="1" applyBorder="1" applyFont="1">
      <alignment horizontal="center" readingOrder="0" shrinkToFit="0" vertical="center" wrapText="1"/>
    </xf>
    <xf borderId="16" fillId="0" fontId="2" numFmtId="0" xfId="0" applyAlignment="1" applyBorder="1" applyFont="1">
      <alignment horizontal="center" readingOrder="0" shrinkToFit="0" vertical="center" wrapText="1"/>
    </xf>
    <xf borderId="17" fillId="2" fontId="1" numFmtId="0" xfId="0" applyAlignment="1" applyBorder="1" applyFont="1">
      <alignment horizontal="center" shrinkToFit="0" vertical="center" wrapText="1"/>
    </xf>
    <xf borderId="0" fillId="0" fontId="2" numFmtId="0" xfId="0" applyAlignment="1" applyFont="1">
      <alignment vertical="center"/>
    </xf>
    <xf borderId="6" fillId="3" fontId="2" numFmtId="0" xfId="0" applyAlignment="1" applyBorder="1" applyFont="1">
      <alignment vertical="center"/>
    </xf>
    <xf borderId="0" fillId="0" fontId="2" numFmtId="0" xfId="0" applyAlignment="1" applyFont="1">
      <alignment horizontal="center"/>
    </xf>
    <xf borderId="0" fillId="0" fontId="6" numFmtId="0" xfId="0" applyAlignment="1" applyFont="1">
      <alignment shrinkToFit="0" vertical="center" wrapText="1"/>
    </xf>
    <xf borderId="0" fillId="0" fontId="2" numFmtId="0" xfId="0" applyAlignment="1" applyFont="1">
      <alignment shrinkToFit="0" vertical="center" wrapText="1"/>
    </xf>
    <xf borderId="6" fillId="3" fontId="2" numFmtId="0" xfId="0" applyAlignment="1" applyBorder="1" applyFont="1">
      <alignment shrinkToFit="0" vertical="center" wrapText="1"/>
    </xf>
    <xf borderId="1" fillId="2" fontId="1" numFmtId="0" xfId="0" applyAlignment="1" applyBorder="1" applyFont="1">
      <alignment horizontal="center" shrinkToFit="0" vertical="center" wrapText="1"/>
    </xf>
    <xf borderId="2" fillId="3" fontId="2" numFmtId="0" xfId="0" applyAlignment="1" applyBorder="1" applyFont="1">
      <alignment horizontal="center" shrinkToFit="0" vertical="center" wrapText="1"/>
    </xf>
    <xf borderId="0" fillId="0" fontId="2" numFmtId="0" xfId="0" applyAlignment="1" applyFont="1">
      <alignment shrinkToFit="0" vertical="center" wrapText="1"/>
    </xf>
    <xf borderId="5" fillId="2" fontId="1" numFmtId="0" xfId="0" applyAlignment="1" applyBorder="1" applyFont="1">
      <alignment horizontal="center" shrinkToFit="0" vertical="center" wrapText="1"/>
    </xf>
    <xf borderId="6" fillId="3" fontId="2" numFmtId="0" xfId="0" applyAlignment="1" applyBorder="1" applyFont="1">
      <alignment horizontal="center" shrinkToFit="0" vertical="center" wrapText="1"/>
    </xf>
    <xf borderId="6" fillId="3" fontId="2" numFmtId="0" xfId="0" applyAlignment="1" applyBorder="1" applyFont="1">
      <alignment shrinkToFit="0" vertical="center" wrapText="1"/>
    </xf>
    <xf borderId="9"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14" fillId="2" fontId="1"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16" fillId="0" fontId="2" numFmtId="0" xfId="0" applyAlignment="1" applyBorder="1" applyFont="1">
      <alignment horizontal="center" shrinkToFit="0" vertical="center" wrapText="1"/>
    </xf>
    <xf borderId="5" fillId="2" fontId="1" numFmtId="0" xfId="0" applyAlignment="1" applyBorder="1" applyFont="1">
      <alignment horizontal="center" readingOrder="0" shrinkToFit="0" vertical="center" wrapText="1"/>
    </xf>
    <xf borderId="17" fillId="2" fontId="1" numFmtId="0" xfId="0" applyAlignment="1" applyBorder="1" applyFont="1">
      <alignment horizontal="center" shrinkToFit="0" vertical="center" wrapText="1"/>
    </xf>
    <xf borderId="10" fillId="3" fontId="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ocalhost:8100/auth" TargetMode="External"/><Relationship Id="rId2" Type="http://schemas.openxmlformats.org/officeDocument/2006/relationships/hyperlink" Target="http://localhost:8100/auth" TargetMode="External"/><Relationship Id="rId3" Type="http://schemas.openxmlformats.org/officeDocument/2006/relationships/hyperlink" Target="http://localhost:8100/auth" TargetMode="External"/><Relationship Id="rId4" Type="http://schemas.openxmlformats.org/officeDocument/2006/relationships/hyperlink" Target="http://localhost:8100/auth" TargetMode="External"/><Relationship Id="rId5" Type="http://schemas.openxmlformats.org/officeDocument/2006/relationships/hyperlink" Target="http://localhost:8100/auth"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0"/>
    <col customWidth="1" min="3" max="3" width="12.63"/>
    <col customWidth="1" min="4" max="4" width="18.75"/>
    <col customWidth="1" min="5" max="5" width="8.38"/>
    <col customWidth="1" min="6" max="6" width="20.5"/>
    <col customWidth="1" min="7" max="7" width="10.0"/>
    <col customWidth="1" min="8" max="8" width="22.0"/>
    <col customWidth="1" min="9" max="9" width="13.38"/>
    <col customWidth="1" min="10" max="10" width="16.25"/>
    <col customWidth="1" min="11" max="11" width="21.0"/>
  </cols>
  <sheetData>
    <row r="1" ht="15.75" customHeight="1"/>
    <row r="2" ht="15.75" customHeight="1">
      <c r="B2" s="1" t="s">
        <v>0</v>
      </c>
      <c r="C2" s="2" t="s">
        <v>1</v>
      </c>
      <c r="D2" s="3"/>
      <c r="E2" s="3"/>
      <c r="F2" s="3"/>
      <c r="G2" s="3"/>
      <c r="H2" s="4"/>
      <c r="I2" s="5"/>
      <c r="J2" s="5"/>
      <c r="K2" s="5"/>
    </row>
    <row r="3" ht="15.75" customHeight="1">
      <c r="B3" s="6" t="s">
        <v>2</v>
      </c>
      <c r="C3" s="7" t="s">
        <v>3</v>
      </c>
      <c r="D3" s="8"/>
      <c r="E3" s="8"/>
      <c r="F3" s="8"/>
      <c r="G3" s="8"/>
      <c r="H3" s="9"/>
      <c r="I3" s="5"/>
      <c r="J3" s="5"/>
      <c r="K3" s="5"/>
    </row>
    <row r="4" ht="15.75" customHeight="1">
      <c r="B4" s="6" t="s">
        <v>4</v>
      </c>
      <c r="C4" s="10"/>
      <c r="D4" s="8"/>
      <c r="E4" s="8"/>
      <c r="F4" s="8"/>
      <c r="G4" s="8"/>
      <c r="H4" s="9"/>
      <c r="I4" s="5"/>
      <c r="J4" s="5"/>
      <c r="K4" s="5"/>
    </row>
    <row r="5" ht="15.75" customHeight="1">
      <c r="B5" s="6" t="s">
        <v>5</v>
      </c>
      <c r="C5" s="7" t="s">
        <v>6</v>
      </c>
      <c r="D5" s="8"/>
      <c r="E5" s="8"/>
      <c r="F5" s="8"/>
      <c r="G5" s="8"/>
      <c r="H5" s="9"/>
      <c r="I5" s="5"/>
      <c r="J5" s="5"/>
      <c r="K5" s="5"/>
    </row>
    <row r="6" ht="15.75" customHeight="1">
      <c r="B6" s="6" t="s">
        <v>7</v>
      </c>
      <c r="C6" s="7" t="s">
        <v>8</v>
      </c>
      <c r="D6" s="8"/>
      <c r="E6" s="8"/>
      <c r="F6" s="8"/>
      <c r="G6" s="8"/>
      <c r="H6" s="9"/>
      <c r="I6" s="5"/>
      <c r="J6" s="5"/>
      <c r="K6" s="5"/>
    </row>
    <row r="7" ht="15.75" customHeight="1">
      <c r="B7" s="11" t="s">
        <v>9</v>
      </c>
      <c r="C7" s="12" t="s">
        <v>10</v>
      </c>
      <c r="D7" s="13"/>
      <c r="E7" s="13"/>
      <c r="F7" s="13"/>
      <c r="G7" s="13"/>
      <c r="H7" s="14"/>
      <c r="I7" s="5"/>
      <c r="J7" s="5"/>
      <c r="K7" s="5"/>
    </row>
    <row r="8" ht="15.75" customHeight="1">
      <c r="B8" s="1" t="s">
        <v>11</v>
      </c>
      <c r="C8" s="15" t="s">
        <v>12</v>
      </c>
      <c r="D8" s="16"/>
      <c r="E8" s="15" t="s">
        <v>13</v>
      </c>
      <c r="F8" s="16"/>
      <c r="G8" s="15" t="s">
        <v>14</v>
      </c>
      <c r="H8" s="16"/>
      <c r="I8" s="17" t="s">
        <v>15</v>
      </c>
      <c r="J8" s="15" t="s">
        <v>16</v>
      </c>
      <c r="K8" s="16"/>
      <c r="L8" s="18" t="s">
        <v>17</v>
      </c>
      <c r="M8" s="3"/>
      <c r="N8" s="4"/>
    </row>
    <row r="9" ht="15.75" customHeight="1">
      <c r="B9" s="6">
        <v>1.0</v>
      </c>
      <c r="C9" s="7" t="s">
        <v>18</v>
      </c>
      <c r="D9" s="19"/>
      <c r="E9" s="20" t="s">
        <v>19</v>
      </c>
      <c r="F9" s="19"/>
      <c r="G9" s="7" t="s">
        <v>20</v>
      </c>
      <c r="H9" s="19"/>
      <c r="I9" s="21" t="s">
        <v>21</v>
      </c>
      <c r="J9" s="10"/>
      <c r="K9" s="19"/>
      <c r="L9" s="10"/>
      <c r="M9" s="8"/>
      <c r="N9" s="9"/>
    </row>
    <row r="10" ht="15.75" customHeight="1">
      <c r="B10" s="6">
        <v>2.0</v>
      </c>
      <c r="C10" s="7" t="s">
        <v>22</v>
      </c>
      <c r="D10" s="19"/>
      <c r="E10" s="10"/>
      <c r="F10" s="19"/>
      <c r="G10" s="7" t="s">
        <v>23</v>
      </c>
      <c r="H10" s="19"/>
      <c r="I10" s="21" t="s">
        <v>21</v>
      </c>
      <c r="J10" s="10"/>
      <c r="K10" s="19"/>
      <c r="L10" s="10"/>
      <c r="M10" s="8"/>
      <c r="N10" s="9"/>
    </row>
    <row r="11" ht="15.75" customHeight="1">
      <c r="B11" s="6">
        <v>3.0</v>
      </c>
      <c r="C11" s="7" t="s">
        <v>24</v>
      </c>
      <c r="D11" s="19"/>
      <c r="E11" s="10"/>
      <c r="F11" s="19"/>
      <c r="G11" s="7" t="s">
        <v>25</v>
      </c>
      <c r="H11" s="19"/>
      <c r="I11" s="21" t="s">
        <v>21</v>
      </c>
      <c r="J11" s="10"/>
      <c r="K11" s="19"/>
      <c r="L11" s="10"/>
      <c r="M11" s="8"/>
      <c r="N11" s="9"/>
    </row>
    <row r="12" ht="15.75" customHeight="1">
      <c r="B12" s="22">
        <v>4.0</v>
      </c>
      <c r="C12" s="7" t="s">
        <v>26</v>
      </c>
      <c r="D12" s="19"/>
      <c r="E12" s="7" t="s">
        <v>27</v>
      </c>
      <c r="F12" s="19"/>
      <c r="G12" s="7" t="s">
        <v>28</v>
      </c>
      <c r="H12" s="19"/>
      <c r="I12" s="21" t="s">
        <v>21</v>
      </c>
      <c r="J12" s="10"/>
      <c r="K12" s="19"/>
      <c r="L12" s="10"/>
      <c r="M12" s="8"/>
      <c r="N12" s="9"/>
    </row>
    <row r="13" ht="15.75" customHeight="1"/>
    <row r="14" ht="15.75" customHeight="1"/>
    <row r="15" ht="15.75" customHeight="1">
      <c r="B15" s="1" t="s">
        <v>0</v>
      </c>
      <c r="C15" s="2" t="s">
        <v>1</v>
      </c>
      <c r="D15" s="3"/>
      <c r="E15" s="3"/>
      <c r="F15" s="3"/>
      <c r="G15" s="3"/>
      <c r="H15" s="4"/>
      <c r="I15" s="5"/>
      <c r="J15" s="5"/>
      <c r="K15" s="5"/>
    </row>
    <row r="16" ht="15.75" customHeight="1">
      <c r="B16" s="6" t="s">
        <v>2</v>
      </c>
      <c r="C16" s="7" t="s">
        <v>3</v>
      </c>
      <c r="D16" s="8"/>
      <c r="E16" s="8"/>
      <c r="F16" s="8"/>
      <c r="G16" s="8"/>
      <c r="H16" s="9"/>
      <c r="I16" s="5"/>
      <c r="J16" s="5"/>
      <c r="K16" s="5"/>
    </row>
    <row r="17" ht="15.75" customHeight="1">
      <c r="B17" s="6" t="s">
        <v>4</v>
      </c>
      <c r="C17" s="10"/>
      <c r="D17" s="8"/>
      <c r="E17" s="8"/>
      <c r="F17" s="8"/>
      <c r="G17" s="8"/>
      <c r="H17" s="9"/>
      <c r="I17" s="5"/>
      <c r="J17" s="5"/>
      <c r="K17" s="5"/>
    </row>
    <row r="18" ht="15.75" customHeight="1">
      <c r="B18" s="6" t="s">
        <v>5</v>
      </c>
      <c r="C18" s="7" t="s">
        <v>6</v>
      </c>
      <c r="D18" s="8"/>
      <c r="E18" s="8"/>
      <c r="F18" s="8"/>
      <c r="G18" s="8"/>
      <c r="H18" s="9"/>
      <c r="I18" s="5"/>
      <c r="J18" s="5"/>
      <c r="K18" s="5"/>
    </row>
    <row r="19" ht="15.75" customHeight="1">
      <c r="B19" s="6" t="s">
        <v>7</v>
      </c>
      <c r="C19" s="7" t="s">
        <v>8</v>
      </c>
      <c r="D19" s="8"/>
      <c r="E19" s="8"/>
      <c r="F19" s="8"/>
      <c r="G19" s="8"/>
      <c r="H19" s="9"/>
      <c r="I19" s="5"/>
      <c r="J19" s="5"/>
      <c r="K19" s="5"/>
    </row>
    <row r="20" ht="15.75" customHeight="1">
      <c r="B20" s="11" t="s">
        <v>9</v>
      </c>
      <c r="C20" s="12" t="s">
        <v>29</v>
      </c>
      <c r="D20" s="13"/>
      <c r="E20" s="13"/>
      <c r="F20" s="13"/>
      <c r="G20" s="13"/>
      <c r="H20" s="14"/>
      <c r="I20" s="5"/>
      <c r="J20" s="5"/>
      <c r="K20" s="5"/>
    </row>
    <row r="21" ht="15.75" customHeight="1">
      <c r="B21" s="1" t="s">
        <v>11</v>
      </c>
      <c r="C21" s="15" t="s">
        <v>12</v>
      </c>
      <c r="D21" s="16"/>
      <c r="E21" s="15" t="s">
        <v>13</v>
      </c>
      <c r="F21" s="16"/>
      <c r="G21" s="15" t="s">
        <v>14</v>
      </c>
      <c r="H21" s="16"/>
      <c r="I21" s="17" t="s">
        <v>15</v>
      </c>
      <c r="J21" s="15" t="s">
        <v>16</v>
      </c>
      <c r="K21" s="16"/>
      <c r="L21" s="18" t="s">
        <v>17</v>
      </c>
      <c r="M21" s="3"/>
      <c r="N21" s="4"/>
    </row>
    <row r="22" ht="15.75" customHeight="1">
      <c r="B22" s="6">
        <v>1.0</v>
      </c>
      <c r="C22" s="7" t="s">
        <v>18</v>
      </c>
      <c r="D22" s="19"/>
      <c r="E22" s="20" t="s">
        <v>19</v>
      </c>
      <c r="F22" s="19"/>
      <c r="G22" s="7" t="s">
        <v>20</v>
      </c>
      <c r="H22" s="19"/>
      <c r="I22" s="21" t="s">
        <v>21</v>
      </c>
      <c r="J22" s="10"/>
      <c r="K22" s="19"/>
      <c r="L22" s="10"/>
      <c r="M22" s="8"/>
      <c r="N22" s="9"/>
    </row>
    <row r="23" ht="15.75" customHeight="1">
      <c r="B23" s="6">
        <v>2.0</v>
      </c>
      <c r="C23" s="7" t="s">
        <v>22</v>
      </c>
      <c r="D23" s="19"/>
      <c r="E23" s="10"/>
      <c r="F23" s="19"/>
      <c r="G23" s="7" t="s">
        <v>23</v>
      </c>
      <c r="H23" s="19"/>
      <c r="I23" s="21" t="s">
        <v>21</v>
      </c>
      <c r="J23" s="10"/>
      <c r="K23" s="19"/>
      <c r="L23" s="10"/>
      <c r="M23" s="8"/>
      <c r="N23" s="9"/>
    </row>
    <row r="24" ht="15.75" customHeight="1">
      <c r="B24" s="6">
        <v>3.0</v>
      </c>
      <c r="C24" s="7" t="s">
        <v>24</v>
      </c>
      <c r="D24" s="19"/>
      <c r="E24" s="10"/>
      <c r="F24" s="19"/>
      <c r="G24" s="7" t="s">
        <v>25</v>
      </c>
      <c r="H24" s="19"/>
      <c r="I24" s="21" t="s">
        <v>21</v>
      </c>
      <c r="J24" s="10"/>
      <c r="K24" s="19"/>
      <c r="L24" s="10"/>
      <c r="M24" s="8"/>
      <c r="N24" s="9"/>
    </row>
    <row r="25" ht="15.75" customHeight="1">
      <c r="B25" s="22">
        <v>4.0</v>
      </c>
      <c r="C25" s="7" t="s">
        <v>26</v>
      </c>
      <c r="D25" s="19"/>
      <c r="E25" s="7" t="s">
        <v>27</v>
      </c>
      <c r="F25" s="19"/>
      <c r="G25" s="7" t="s">
        <v>30</v>
      </c>
      <c r="H25" s="19"/>
      <c r="I25" s="21" t="s">
        <v>21</v>
      </c>
      <c r="J25" s="10"/>
      <c r="K25" s="19"/>
      <c r="L25" s="10"/>
      <c r="M25" s="8"/>
      <c r="N25" s="9"/>
    </row>
    <row r="26" ht="15.75" customHeight="1"/>
    <row r="27" ht="15.75" customHeight="1"/>
    <row r="28" ht="15.75" customHeight="1">
      <c r="B28" s="1" t="s">
        <v>0</v>
      </c>
      <c r="C28" s="2" t="s">
        <v>1</v>
      </c>
      <c r="D28" s="3"/>
      <c r="E28" s="3"/>
      <c r="F28" s="3"/>
      <c r="G28" s="3"/>
      <c r="H28" s="4"/>
      <c r="I28" s="5"/>
      <c r="J28" s="5"/>
      <c r="K28" s="5"/>
    </row>
    <row r="29" ht="15.75" customHeight="1">
      <c r="B29" s="6" t="s">
        <v>2</v>
      </c>
      <c r="C29" s="7" t="s">
        <v>3</v>
      </c>
      <c r="D29" s="8"/>
      <c r="E29" s="8"/>
      <c r="F29" s="8"/>
      <c r="G29" s="8"/>
      <c r="H29" s="9"/>
      <c r="I29" s="5"/>
      <c r="J29" s="5"/>
      <c r="K29" s="5"/>
    </row>
    <row r="30" ht="15.75" customHeight="1">
      <c r="B30" s="6" t="s">
        <v>4</v>
      </c>
      <c r="C30" s="10"/>
      <c r="D30" s="8"/>
      <c r="E30" s="8"/>
      <c r="F30" s="8"/>
      <c r="G30" s="8"/>
      <c r="H30" s="9"/>
      <c r="I30" s="5"/>
      <c r="J30" s="5"/>
      <c r="K30" s="5"/>
    </row>
    <row r="31" ht="15.75" customHeight="1">
      <c r="B31" s="6" t="s">
        <v>5</v>
      </c>
      <c r="C31" s="7" t="s">
        <v>6</v>
      </c>
      <c r="D31" s="8"/>
      <c r="E31" s="8"/>
      <c r="F31" s="8"/>
      <c r="G31" s="8"/>
      <c r="H31" s="9"/>
      <c r="I31" s="5"/>
      <c r="J31" s="5"/>
      <c r="K31" s="5"/>
    </row>
    <row r="32" ht="15.75" customHeight="1">
      <c r="B32" s="6" t="s">
        <v>7</v>
      </c>
      <c r="C32" s="7" t="s">
        <v>8</v>
      </c>
      <c r="D32" s="8"/>
      <c r="E32" s="8"/>
      <c r="F32" s="8"/>
      <c r="G32" s="8"/>
      <c r="H32" s="9"/>
      <c r="I32" s="5"/>
      <c r="J32" s="5"/>
      <c r="K32" s="5"/>
    </row>
    <row r="33" ht="15.75" customHeight="1">
      <c r="B33" s="11" t="s">
        <v>9</v>
      </c>
      <c r="C33" s="12" t="s">
        <v>31</v>
      </c>
      <c r="D33" s="13"/>
      <c r="E33" s="13"/>
      <c r="F33" s="13"/>
      <c r="G33" s="13"/>
      <c r="H33" s="14"/>
      <c r="I33" s="5"/>
      <c r="J33" s="5"/>
      <c r="K33" s="5"/>
    </row>
    <row r="34" ht="15.75" customHeight="1">
      <c r="B34" s="1" t="s">
        <v>11</v>
      </c>
      <c r="C34" s="15" t="s">
        <v>12</v>
      </c>
      <c r="D34" s="16"/>
      <c r="E34" s="15" t="s">
        <v>13</v>
      </c>
      <c r="F34" s="16"/>
      <c r="G34" s="15" t="s">
        <v>14</v>
      </c>
      <c r="H34" s="16"/>
      <c r="I34" s="17" t="s">
        <v>15</v>
      </c>
      <c r="J34" s="15" t="s">
        <v>16</v>
      </c>
      <c r="K34" s="16"/>
      <c r="L34" s="18" t="s">
        <v>17</v>
      </c>
      <c r="M34" s="3"/>
      <c r="N34" s="4"/>
    </row>
    <row r="35" ht="15.75" customHeight="1">
      <c r="B35" s="6">
        <v>1.0</v>
      </c>
      <c r="C35" s="7" t="s">
        <v>18</v>
      </c>
      <c r="D35" s="19"/>
      <c r="E35" s="20" t="s">
        <v>19</v>
      </c>
      <c r="F35" s="19"/>
      <c r="G35" s="7" t="s">
        <v>20</v>
      </c>
      <c r="H35" s="19"/>
      <c r="I35" s="21" t="s">
        <v>21</v>
      </c>
      <c r="J35" s="10"/>
      <c r="K35" s="19"/>
      <c r="L35" s="10"/>
      <c r="M35" s="8"/>
      <c r="N35" s="9"/>
    </row>
    <row r="36" ht="15.75" customHeight="1">
      <c r="B36" s="6">
        <v>2.0</v>
      </c>
      <c r="C36" s="7" t="s">
        <v>32</v>
      </c>
      <c r="D36" s="19"/>
      <c r="E36" s="10"/>
      <c r="F36" s="19"/>
      <c r="G36" s="7" t="s">
        <v>23</v>
      </c>
      <c r="H36" s="19"/>
      <c r="I36" s="21" t="s">
        <v>21</v>
      </c>
      <c r="J36" s="10"/>
      <c r="K36" s="19"/>
      <c r="L36" s="10"/>
      <c r="M36" s="8"/>
      <c r="N36" s="9"/>
    </row>
    <row r="37" ht="15.75" customHeight="1">
      <c r="B37" s="6">
        <v>3.0</v>
      </c>
      <c r="C37" s="7" t="s">
        <v>24</v>
      </c>
      <c r="D37" s="19"/>
      <c r="E37" s="10"/>
      <c r="F37" s="19"/>
      <c r="G37" s="7" t="s">
        <v>25</v>
      </c>
      <c r="H37" s="19"/>
      <c r="I37" s="21" t="s">
        <v>21</v>
      </c>
      <c r="J37" s="10"/>
      <c r="K37" s="19"/>
      <c r="L37" s="10"/>
      <c r="M37" s="8"/>
      <c r="N37" s="9"/>
    </row>
    <row r="38" ht="15.75" customHeight="1">
      <c r="B38" s="22">
        <v>4.0</v>
      </c>
      <c r="C38" s="7" t="s">
        <v>26</v>
      </c>
      <c r="D38" s="19"/>
      <c r="E38" s="7" t="s">
        <v>27</v>
      </c>
      <c r="F38" s="19"/>
      <c r="G38" s="7" t="s">
        <v>33</v>
      </c>
      <c r="H38" s="19"/>
      <c r="I38" s="21" t="s">
        <v>21</v>
      </c>
      <c r="J38" s="10"/>
      <c r="K38" s="19"/>
      <c r="L38" s="10"/>
      <c r="M38" s="8"/>
      <c r="N38" s="9"/>
    </row>
    <row r="39" ht="15.75" customHeight="1"/>
    <row r="40" ht="15.75" customHeight="1"/>
    <row r="41" ht="15.75" customHeight="1">
      <c r="B41" s="1" t="s">
        <v>0</v>
      </c>
      <c r="C41" s="2" t="s">
        <v>1</v>
      </c>
      <c r="D41" s="3"/>
      <c r="E41" s="3"/>
      <c r="F41" s="3"/>
      <c r="G41" s="3"/>
      <c r="H41" s="4"/>
      <c r="I41" s="5"/>
      <c r="J41" s="5"/>
      <c r="K41" s="5"/>
    </row>
    <row r="42" ht="15.75" customHeight="1">
      <c r="B42" s="6" t="s">
        <v>2</v>
      </c>
      <c r="C42" s="7" t="s">
        <v>3</v>
      </c>
      <c r="D42" s="8"/>
      <c r="E42" s="8"/>
      <c r="F42" s="8"/>
      <c r="G42" s="8"/>
      <c r="H42" s="9"/>
      <c r="I42" s="5"/>
      <c r="J42" s="5"/>
      <c r="K42" s="5"/>
    </row>
    <row r="43" ht="15.75" customHeight="1">
      <c r="B43" s="6" t="s">
        <v>4</v>
      </c>
      <c r="C43" s="10"/>
      <c r="D43" s="8"/>
      <c r="E43" s="8"/>
      <c r="F43" s="8"/>
      <c r="G43" s="8"/>
      <c r="H43" s="9"/>
      <c r="I43" s="5"/>
      <c r="J43" s="5"/>
      <c r="K43" s="5"/>
    </row>
    <row r="44" ht="15.75" customHeight="1">
      <c r="B44" s="6" t="s">
        <v>5</v>
      </c>
      <c r="C44" s="7" t="s">
        <v>34</v>
      </c>
      <c r="D44" s="8"/>
      <c r="E44" s="8"/>
      <c r="F44" s="8"/>
      <c r="G44" s="8"/>
      <c r="H44" s="9"/>
      <c r="I44" s="5"/>
      <c r="J44" s="5"/>
      <c r="K44" s="5"/>
    </row>
    <row r="45" ht="15.75" customHeight="1">
      <c r="B45" s="6" t="s">
        <v>7</v>
      </c>
      <c r="C45" s="7" t="s">
        <v>35</v>
      </c>
      <c r="D45" s="8"/>
      <c r="E45" s="8"/>
      <c r="F45" s="8"/>
      <c r="G45" s="8"/>
      <c r="H45" s="9"/>
      <c r="I45" s="5"/>
      <c r="J45" s="5"/>
      <c r="K45" s="5"/>
    </row>
    <row r="46" ht="15.75" customHeight="1">
      <c r="B46" s="11" t="s">
        <v>9</v>
      </c>
      <c r="C46" s="12" t="s">
        <v>36</v>
      </c>
      <c r="D46" s="13"/>
      <c r="E46" s="13"/>
      <c r="F46" s="13"/>
      <c r="G46" s="13"/>
      <c r="H46" s="14"/>
      <c r="I46" s="5"/>
      <c r="J46" s="5"/>
      <c r="K46" s="5"/>
    </row>
    <row r="47" ht="15.75" customHeight="1">
      <c r="B47" s="1" t="s">
        <v>11</v>
      </c>
      <c r="C47" s="15" t="s">
        <v>12</v>
      </c>
      <c r="D47" s="16"/>
      <c r="E47" s="15" t="s">
        <v>13</v>
      </c>
      <c r="F47" s="16"/>
      <c r="G47" s="15" t="s">
        <v>14</v>
      </c>
      <c r="H47" s="16"/>
      <c r="I47" s="17" t="s">
        <v>15</v>
      </c>
      <c r="J47" s="15" t="s">
        <v>16</v>
      </c>
      <c r="K47" s="16"/>
      <c r="L47" s="18" t="s">
        <v>17</v>
      </c>
      <c r="M47" s="3"/>
      <c r="N47" s="4"/>
    </row>
    <row r="48" ht="15.75" customHeight="1">
      <c r="B48" s="6">
        <v>1.0</v>
      </c>
      <c r="C48" s="7" t="s">
        <v>18</v>
      </c>
      <c r="D48" s="19"/>
      <c r="E48" s="20" t="s">
        <v>19</v>
      </c>
      <c r="F48" s="19"/>
      <c r="G48" s="7" t="s">
        <v>20</v>
      </c>
      <c r="H48" s="19"/>
      <c r="I48" s="21" t="s">
        <v>21</v>
      </c>
      <c r="J48" s="10"/>
      <c r="K48" s="19"/>
      <c r="L48" s="10"/>
      <c r="M48" s="8"/>
      <c r="N48" s="9"/>
    </row>
    <row r="49" ht="15.75" customHeight="1">
      <c r="B49" s="6">
        <v>2.0</v>
      </c>
      <c r="C49" s="7" t="s">
        <v>37</v>
      </c>
      <c r="D49" s="19"/>
      <c r="E49" s="7" t="s">
        <v>38</v>
      </c>
      <c r="F49" s="19"/>
      <c r="G49" s="7" t="s">
        <v>39</v>
      </c>
      <c r="H49" s="19"/>
      <c r="I49" s="21" t="s">
        <v>21</v>
      </c>
      <c r="J49" s="10"/>
      <c r="K49" s="19"/>
      <c r="L49" s="10"/>
      <c r="M49" s="8"/>
      <c r="N49" s="9"/>
    </row>
    <row r="50" ht="15.75" customHeight="1">
      <c r="B50" s="6">
        <v>3.0</v>
      </c>
      <c r="C50" s="7" t="s">
        <v>40</v>
      </c>
      <c r="D50" s="19"/>
      <c r="E50" s="7" t="s">
        <v>41</v>
      </c>
      <c r="F50" s="19"/>
      <c r="G50" s="7" t="s">
        <v>42</v>
      </c>
      <c r="H50" s="19"/>
      <c r="I50" s="21" t="s">
        <v>21</v>
      </c>
      <c r="J50" s="10"/>
      <c r="K50" s="19"/>
      <c r="L50" s="10"/>
      <c r="M50" s="8"/>
      <c r="N50" s="9"/>
    </row>
    <row r="51" ht="15.75" customHeight="1">
      <c r="B51" s="22">
        <v>4.0</v>
      </c>
      <c r="C51" s="7" t="s">
        <v>26</v>
      </c>
      <c r="D51" s="19"/>
      <c r="E51" s="7" t="s">
        <v>27</v>
      </c>
      <c r="F51" s="19"/>
      <c r="G51" s="7" t="s">
        <v>43</v>
      </c>
      <c r="H51" s="19"/>
      <c r="I51" s="21" t="s">
        <v>21</v>
      </c>
      <c r="J51" s="10"/>
      <c r="K51" s="19"/>
      <c r="L51" s="10"/>
      <c r="M51" s="8"/>
      <c r="N51" s="9"/>
    </row>
    <row r="52" ht="15.75" customHeight="1"/>
    <row r="53" ht="15.75" customHeight="1"/>
    <row r="54" ht="15.75" customHeight="1">
      <c r="B54" s="1" t="s">
        <v>0</v>
      </c>
      <c r="C54" s="2" t="s">
        <v>1</v>
      </c>
      <c r="D54" s="3"/>
      <c r="E54" s="3"/>
      <c r="F54" s="3"/>
      <c r="G54" s="3"/>
      <c r="H54" s="4"/>
      <c r="I54" s="5"/>
      <c r="J54" s="5"/>
      <c r="K54" s="5"/>
    </row>
    <row r="55" ht="15.75" customHeight="1">
      <c r="B55" s="6" t="s">
        <v>2</v>
      </c>
      <c r="C55" s="7" t="s">
        <v>3</v>
      </c>
      <c r="D55" s="8"/>
      <c r="E55" s="8"/>
      <c r="F55" s="8"/>
      <c r="G55" s="8"/>
      <c r="H55" s="9"/>
      <c r="I55" s="5"/>
      <c r="J55" s="5"/>
      <c r="K55" s="5"/>
    </row>
    <row r="56" ht="15.75" customHeight="1">
      <c r="B56" s="6" t="s">
        <v>4</v>
      </c>
      <c r="C56" s="10"/>
      <c r="D56" s="8"/>
      <c r="E56" s="8"/>
      <c r="F56" s="8"/>
      <c r="G56" s="8"/>
      <c r="H56" s="9"/>
      <c r="I56" s="5"/>
      <c r="J56" s="5"/>
      <c r="K56" s="5"/>
    </row>
    <row r="57" ht="15.75" customHeight="1">
      <c r="B57" s="6" t="s">
        <v>5</v>
      </c>
      <c r="C57" s="7" t="s">
        <v>44</v>
      </c>
      <c r="D57" s="8"/>
      <c r="E57" s="8"/>
      <c r="F57" s="8"/>
      <c r="G57" s="8"/>
      <c r="H57" s="9"/>
      <c r="I57" s="5"/>
      <c r="J57" s="5"/>
      <c r="K57" s="5"/>
    </row>
    <row r="58" ht="15.75" customHeight="1">
      <c r="B58" s="6" t="s">
        <v>7</v>
      </c>
      <c r="C58" s="7" t="s">
        <v>45</v>
      </c>
      <c r="D58" s="8"/>
      <c r="E58" s="8"/>
      <c r="F58" s="8"/>
      <c r="G58" s="8"/>
      <c r="H58" s="9"/>
      <c r="I58" s="5"/>
      <c r="J58" s="5"/>
      <c r="K58" s="5"/>
    </row>
    <row r="59" ht="15.75" customHeight="1">
      <c r="B59" s="11" t="s">
        <v>9</v>
      </c>
      <c r="C59" s="12" t="s">
        <v>46</v>
      </c>
      <c r="D59" s="13"/>
      <c r="E59" s="13"/>
      <c r="F59" s="13"/>
      <c r="G59" s="13"/>
      <c r="H59" s="14"/>
      <c r="I59" s="5"/>
      <c r="J59" s="5"/>
      <c r="K59" s="5"/>
    </row>
    <row r="60" ht="15.75" customHeight="1">
      <c r="B60" s="1" t="s">
        <v>11</v>
      </c>
      <c r="C60" s="15" t="s">
        <v>12</v>
      </c>
      <c r="D60" s="16"/>
      <c r="E60" s="15" t="s">
        <v>13</v>
      </c>
      <c r="F60" s="16"/>
      <c r="G60" s="15" t="s">
        <v>14</v>
      </c>
      <c r="H60" s="16"/>
      <c r="I60" s="17" t="s">
        <v>15</v>
      </c>
      <c r="J60" s="15" t="s">
        <v>16</v>
      </c>
      <c r="K60" s="16"/>
      <c r="L60" s="18" t="s">
        <v>17</v>
      </c>
      <c r="M60" s="3"/>
      <c r="N60" s="4"/>
    </row>
    <row r="61" ht="15.75" customHeight="1">
      <c r="B61" s="6">
        <v>1.0</v>
      </c>
      <c r="C61" s="7" t="s">
        <v>18</v>
      </c>
      <c r="D61" s="19"/>
      <c r="E61" s="20" t="s">
        <v>19</v>
      </c>
      <c r="F61" s="19"/>
      <c r="G61" s="7" t="s">
        <v>20</v>
      </c>
      <c r="H61" s="19"/>
      <c r="I61" s="21" t="s">
        <v>21</v>
      </c>
      <c r="J61" s="10"/>
      <c r="K61" s="19"/>
      <c r="L61" s="10"/>
      <c r="M61" s="8"/>
      <c r="N61" s="9"/>
    </row>
    <row r="62" ht="15.75" customHeight="1">
      <c r="B62" s="6">
        <v>2.0</v>
      </c>
      <c r="C62" s="7" t="s">
        <v>47</v>
      </c>
      <c r="D62" s="19"/>
      <c r="E62" s="7" t="s">
        <v>48</v>
      </c>
      <c r="F62" s="19"/>
      <c r="G62" s="7" t="s">
        <v>49</v>
      </c>
      <c r="H62" s="19"/>
      <c r="I62" s="21" t="s">
        <v>21</v>
      </c>
      <c r="J62" s="10"/>
      <c r="K62" s="19"/>
      <c r="L62" s="10"/>
      <c r="M62" s="8"/>
      <c r="N62" s="9"/>
    </row>
    <row r="63" ht="15.75" customHeight="1">
      <c r="B63" s="6">
        <v>3.0</v>
      </c>
      <c r="C63" s="7" t="s">
        <v>50</v>
      </c>
      <c r="D63" s="19"/>
      <c r="E63" s="7" t="s">
        <v>48</v>
      </c>
      <c r="F63" s="19"/>
      <c r="G63" s="7" t="s">
        <v>49</v>
      </c>
      <c r="H63" s="19"/>
      <c r="I63" s="21" t="s">
        <v>21</v>
      </c>
      <c r="J63" s="10"/>
      <c r="K63" s="19"/>
      <c r="L63" s="10"/>
      <c r="M63" s="8"/>
      <c r="N63" s="9"/>
    </row>
    <row r="64" ht="15.75" customHeight="1">
      <c r="B64" s="22">
        <v>4.0</v>
      </c>
      <c r="C64" s="7" t="s">
        <v>26</v>
      </c>
      <c r="D64" s="19"/>
      <c r="E64" s="7" t="s">
        <v>27</v>
      </c>
      <c r="F64" s="19"/>
      <c r="G64" s="7" t="s">
        <v>51</v>
      </c>
      <c r="H64" s="19"/>
      <c r="I64" s="21" t="s">
        <v>21</v>
      </c>
      <c r="J64" s="10"/>
      <c r="K64" s="19"/>
      <c r="L64" s="10"/>
      <c r="M64" s="8"/>
      <c r="N64" s="9"/>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5">
    <mergeCell ref="C18:H18"/>
    <mergeCell ref="C19:H19"/>
    <mergeCell ref="C20:H20"/>
    <mergeCell ref="E21:F21"/>
    <mergeCell ref="G21:H21"/>
    <mergeCell ref="J21:K21"/>
    <mergeCell ref="L21:N21"/>
    <mergeCell ref="J23:K23"/>
    <mergeCell ref="L23:N23"/>
    <mergeCell ref="C21:D21"/>
    <mergeCell ref="C22:D22"/>
    <mergeCell ref="E22:F22"/>
    <mergeCell ref="G22:H22"/>
    <mergeCell ref="J22:K22"/>
    <mergeCell ref="L22:N22"/>
    <mergeCell ref="C23:D23"/>
    <mergeCell ref="E23:F23"/>
    <mergeCell ref="G23:H23"/>
    <mergeCell ref="C24:D24"/>
    <mergeCell ref="E24:F24"/>
    <mergeCell ref="G24:H24"/>
    <mergeCell ref="J24:K24"/>
    <mergeCell ref="L24:N24"/>
    <mergeCell ref="C25:D25"/>
    <mergeCell ref="E25:F25"/>
    <mergeCell ref="G25:H25"/>
    <mergeCell ref="J25:K25"/>
    <mergeCell ref="L25:N25"/>
    <mergeCell ref="C28:H28"/>
    <mergeCell ref="C29:H29"/>
    <mergeCell ref="E8:F8"/>
    <mergeCell ref="G8:H8"/>
    <mergeCell ref="J8:K8"/>
    <mergeCell ref="L8:N8"/>
    <mergeCell ref="C9:D9"/>
    <mergeCell ref="E9:F9"/>
    <mergeCell ref="G9:H9"/>
    <mergeCell ref="J9:K9"/>
    <mergeCell ref="L9:N9"/>
    <mergeCell ref="C2:H2"/>
    <mergeCell ref="C3:H3"/>
    <mergeCell ref="C4:H4"/>
    <mergeCell ref="C5:H5"/>
    <mergeCell ref="C6:H6"/>
    <mergeCell ref="C7:H7"/>
    <mergeCell ref="C8:D8"/>
    <mergeCell ref="J10:K10"/>
    <mergeCell ref="J11:K11"/>
    <mergeCell ref="J12:K12"/>
    <mergeCell ref="L12:N12"/>
    <mergeCell ref="C10:D10"/>
    <mergeCell ref="E10:F10"/>
    <mergeCell ref="G10:H10"/>
    <mergeCell ref="L10:N10"/>
    <mergeCell ref="E11:F11"/>
    <mergeCell ref="G11:H11"/>
    <mergeCell ref="L11:N11"/>
    <mergeCell ref="C11:D11"/>
    <mergeCell ref="C12:D12"/>
    <mergeCell ref="E12:F12"/>
    <mergeCell ref="G12:H12"/>
    <mergeCell ref="C15:H15"/>
    <mergeCell ref="C16:H16"/>
    <mergeCell ref="C17:H17"/>
    <mergeCell ref="J37:K37"/>
    <mergeCell ref="J38:K38"/>
    <mergeCell ref="J34:K34"/>
    <mergeCell ref="L34:N34"/>
    <mergeCell ref="J35:K35"/>
    <mergeCell ref="L35:N35"/>
    <mergeCell ref="J36:K36"/>
    <mergeCell ref="L36:N36"/>
    <mergeCell ref="L37:N37"/>
    <mergeCell ref="L38:N38"/>
    <mergeCell ref="C48:D48"/>
    <mergeCell ref="E48:F48"/>
    <mergeCell ref="G48:H48"/>
    <mergeCell ref="L48:N48"/>
    <mergeCell ref="E49:F49"/>
    <mergeCell ref="G49:H49"/>
    <mergeCell ref="L49:N49"/>
    <mergeCell ref="C49:D49"/>
    <mergeCell ref="C50:D50"/>
    <mergeCell ref="E50:F50"/>
    <mergeCell ref="G50:H50"/>
    <mergeCell ref="C51:D51"/>
    <mergeCell ref="E51:F51"/>
    <mergeCell ref="G51:H51"/>
    <mergeCell ref="C54:H54"/>
    <mergeCell ref="C55:H55"/>
    <mergeCell ref="C56:H56"/>
    <mergeCell ref="C57:H57"/>
    <mergeCell ref="C58:H58"/>
    <mergeCell ref="C59:H59"/>
    <mergeCell ref="C60:D60"/>
    <mergeCell ref="E63:F63"/>
    <mergeCell ref="G63:H63"/>
    <mergeCell ref="C64:D64"/>
    <mergeCell ref="E64:F64"/>
    <mergeCell ref="G64:H64"/>
    <mergeCell ref="C61:D61"/>
    <mergeCell ref="E61:F61"/>
    <mergeCell ref="G61:H61"/>
    <mergeCell ref="C62:D62"/>
    <mergeCell ref="E62:F62"/>
    <mergeCell ref="G62:H62"/>
    <mergeCell ref="C63:D63"/>
    <mergeCell ref="C30:H30"/>
    <mergeCell ref="C31:H31"/>
    <mergeCell ref="C32:H32"/>
    <mergeCell ref="C33:H33"/>
    <mergeCell ref="C34:D34"/>
    <mergeCell ref="E34:F34"/>
    <mergeCell ref="G34:H34"/>
    <mergeCell ref="E37:F37"/>
    <mergeCell ref="G37:H37"/>
    <mergeCell ref="C35:D35"/>
    <mergeCell ref="E35:F35"/>
    <mergeCell ref="G35:H35"/>
    <mergeCell ref="C36:D36"/>
    <mergeCell ref="E36:F36"/>
    <mergeCell ref="G36:H36"/>
    <mergeCell ref="C37:D37"/>
    <mergeCell ref="C38:D38"/>
    <mergeCell ref="E38:F38"/>
    <mergeCell ref="G38:H38"/>
    <mergeCell ref="C41:H41"/>
    <mergeCell ref="C42:H42"/>
    <mergeCell ref="C43:H43"/>
    <mergeCell ref="C44:H44"/>
    <mergeCell ref="C45:H45"/>
    <mergeCell ref="C46:H46"/>
    <mergeCell ref="C47:D47"/>
    <mergeCell ref="E47:F47"/>
    <mergeCell ref="G47:H47"/>
    <mergeCell ref="J47:K47"/>
    <mergeCell ref="L47:N47"/>
    <mergeCell ref="J48:K48"/>
    <mergeCell ref="J49:K49"/>
    <mergeCell ref="J50:K50"/>
    <mergeCell ref="L50:N50"/>
    <mergeCell ref="J51:K51"/>
    <mergeCell ref="L51:N51"/>
    <mergeCell ref="J62:K62"/>
    <mergeCell ref="J63:K63"/>
    <mergeCell ref="L63:N63"/>
    <mergeCell ref="J64:K64"/>
    <mergeCell ref="L64:N64"/>
    <mergeCell ref="E60:F60"/>
    <mergeCell ref="G60:H60"/>
    <mergeCell ref="J60:K60"/>
    <mergeCell ref="L60:N60"/>
    <mergeCell ref="J61:K61"/>
    <mergeCell ref="L61:N61"/>
    <mergeCell ref="L62:N62"/>
  </mergeCells>
  <dataValidations>
    <dataValidation type="list" allowBlank="1" showErrorMessage="1" sqref="I9:I12 I22:I25 I35:I38 I48:I51 I61:I64">
      <formula1>"No ejecutado,Correcto,Error"</formula1>
    </dataValidation>
  </dataValidations>
  <hyperlinks>
    <hyperlink r:id="rId1" ref="E9"/>
    <hyperlink r:id="rId2" ref="E22"/>
    <hyperlink r:id="rId3" ref="E35"/>
    <hyperlink r:id="rId4" ref="E48"/>
    <hyperlink r:id="rId5" ref="E61"/>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0"/>
    <col customWidth="1" min="3" max="3" width="12.63"/>
    <col customWidth="1" min="4" max="4" width="22.0"/>
    <col customWidth="1" min="5" max="5" width="12.63"/>
    <col customWidth="1" min="6" max="6" width="17.88"/>
    <col customWidth="1" min="7" max="7" width="13.5"/>
    <col customWidth="1" min="9" max="9" width="13.38"/>
    <col customWidth="1" min="10" max="10" width="11.75"/>
    <col customWidth="1" min="11" max="11" width="17.13"/>
  </cols>
  <sheetData>
    <row r="1" ht="15.75" customHeight="1"/>
    <row r="2" ht="15.75" customHeight="1">
      <c r="B2" s="1" t="s">
        <v>0</v>
      </c>
      <c r="C2" s="2" t="s">
        <v>1</v>
      </c>
      <c r="D2" s="3"/>
      <c r="E2" s="3"/>
      <c r="F2" s="3"/>
      <c r="G2" s="3"/>
      <c r="H2" s="4"/>
      <c r="I2" s="23"/>
      <c r="J2" s="23"/>
      <c r="K2" s="23"/>
    </row>
    <row r="3" ht="15.75" customHeight="1">
      <c r="B3" s="6" t="s">
        <v>2</v>
      </c>
      <c r="C3" s="7" t="s">
        <v>3</v>
      </c>
      <c r="D3" s="8"/>
      <c r="E3" s="8"/>
      <c r="F3" s="8"/>
      <c r="G3" s="8"/>
      <c r="H3" s="9"/>
      <c r="I3" s="23"/>
      <c r="J3" s="23"/>
      <c r="K3" s="23"/>
    </row>
    <row r="4" ht="15.75" customHeight="1">
      <c r="B4" s="6" t="s">
        <v>4</v>
      </c>
      <c r="C4" s="24"/>
      <c r="D4" s="8"/>
      <c r="E4" s="8"/>
      <c r="F4" s="8"/>
      <c r="G4" s="8"/>
      <c r="H4" s="9"/>
      <c r="I4" s="23"/>
      <c r="J4" s="23"/>
      <c r="K4" s="23"/>
    </row>
    <row r="5" ht="15.75" customHeight="1">
      <c r="B5" s="6" t="s">
        <v>5</v>
      </c>
      <c r="C5" s="7" t="s">
        <v>52</v>
      </c>
      <c r="D5" s="8"/>
      <c r="E5" s="8"/>
      <c r="F5" s="8"/>
      <c r="G5" s="8"/>
      <c r="H5" s="9"/>
      <c r="I5" s="23"/>
      <c r="J5" s="23"/>
      <c r="K5" s="23"/>
    </row>
    <row r="6" ht="15.75" customHeight="1">
      <c r="B6" s="6" t="s">
        <v>7</v>
      </c>
      <c r="C6" s="7" t="s">
        <v>53</v>
      </c>
      <c r="D6" s="8"/>
      <c r="E6" s="8"/>
      <c r="F6" s="8"/>
      <c r="G6" s="8"/>
      <c r="H6" s="9"/>
      <c r="I6" s="23"/>
      <c r="J6" s="23"/>
      <c r="K6" s="23"/>
    </row>
    <row r="7" ht="15.75" customHeight="1">
      <c r="B7" s="11" t="s">
        <v>9</v>
      </c>
      <c r="C7" s="12" t="s">
        <v>54</v>
      </c>
      <c r="D7" s="13"/>
      <c r="E7" s="13"/>
      <c r="F7" s="13"/>
      <c r="G7" s="13"/>
      <c r="H7" s="14"/>
      <c r="I7" s="23"/>
      <c r="J7" s="23"/>
      <c r="K7" s="23"/>
      <c r="L7" s="25"/>
    </row>
    <row r="8" ht="15.75" customHeight="1">
      <c r="B8" s="1" t="s">
        <v>11</v>
      </c>
      <c r="C8" s="15" t="s">
        <v>12</v>
      </c>
      <c r="D8" s="16"/>
      <c r="E8" s="15" t="s">
        <v>13</v>
      </c>
      <c r="F8" s="16"/>
      <c r="G8" s="15" t="s">
        <v>14</v>
      </c>
      <c r="H8" s="16"/>
      <c r="I8" s="17" t="s">
        <v>15</v>
      </c>
      <c r="J8" s="15" t="s">
        <v>16</v>
      </c>
      <c r="K8" s="16"/>
      <c r="L8" s="18" t="s">
        <v>17</v>
      </c>
      <c r="M8" s="3"/>
      <c r="N8" s="4"/>
    </row>
    <row r="9" ht="15.75" customHeight="1">
      <c r="B9" s="6">
        <v>1.0</v>
      </c>
      <c r="C9" s="7" t="s">
        <v>55</v>
      </c>
      <c r="D9" s="19"/>
      <c r="E9" s="7" t="s">
        <v>56</v>
      </c>
      <c r="F9" s="19"/>
      <c r="G9" s="7" t="s">
        <v>57</v>
      </c>
      <c r="H9" s="19"/>
      <c r="I9" s="21" t="s">
        <v>21</v>
      </c>
      <c r="J9" s="10"/>
      <c r="K9" s="19"/>
      <c r="L9" s="10"/>
      <c r="M9" s="8"/>
      <c r="N9" s="9"/>
    </row>
    <row r="10" ht="15.75" customHeight="1">
      <c r="B10" s="22">
        <v>2.0</v>
      </c>
      <c r="C10" s="7" t="s">
        <v>58</v>
      </c>
      <c r="D10" s="19"/>
      <c r="E10" s="7" t="s">
        <v>59</v>
      </c>
      <c r="F10" s="19"/>
      <c r="G10" s="7" t="s">
        <v>60</v>
      </c>
      <c r="H10" s="19"/>
      <c r="I10" s="21" t="s">
        <v>21</v>
      </c>
      <c r="J10" s="10"/>
      <c r="K10" s="19"/>
      <c r="L10" s="10"/>
      <c r="M10" s="8"/>
      <c r="N10" s="9"/>
    </row>
    <row r="11" ht="15.75" customHeight="1"/>
    <row r="12" ht="15.75" customHeight="1"/>
    <row r="13" ht="15.75" customHeight="1">
      <c r="B13" s="1" t="s">
        <v>0</v>
      </c>
      <c r="C13" s="2" t="s">
        <v>1</v>
      </c>
      <c r="D13" s="3"/>
      <c r="E13" s="3"/>
      <c r="F13" s="3"/>
      <c r="G13" s="3"/>
      <c r="H13" s="4"/>
      <c r="I13" s="23"/>
      <c r="J13" s="23"/>
      <c r="K13" s="23"/>
    </row>
    <row r="14" ht="15.75" customHeight="1">
      <c r="B14" s="6" t="s">
        <v>2</v>
      </c>
      <c r="C14" s="7" t="s">
        <v>3</v>
      </c>
      <c r="D14" s="8"/>
      <c r="E14" s="8"/>
      <c r="F14" s="8"/>
      <c r="G14" s="8"/>
      <c r="H14" s="9"/>
      <c r="I14" s="23"/>
      <c r="J14" s="23"/>
      <c r="K14" s="23"/>
    </row>
    <row r="15" ht="15.75" customHeight="1">
      <c r="B15" s="6" t="s">
        <v>4</v>
      </c>
      <c r="C15" s="24"/>
      <c r="D15" s="8"/>
      <c r="E15" s="8"/>
      <c r="F15" s="8"/>
      <c r="G15" s="8"/>
      <c r="H15" s="9"/>
      <c r="I15" s="23"/>
      <c r="J15" s="23"/>
      <c r="K15" s="23"/>
    </row>
    <row r="16" ht="15.75" customHeight="1">
      <c r="B16" s="6" t="s">
        <v>5</v>
      </c>
      <c r="C16" s="7" t="s">
        <v>61</v>
      </c>
      <c r="D16" s="8"/>
      <c r="E16" s="8"/>
      <c r="F16" s="8"/>
      <c r="G16" s="8"/>
      <c r="H16" s="9"/>
      <c r="I16" s="23"/>
      <c r="J16" s="23"/>
      <c r="K16" s="23"/>
    </row>
    <row r="17" ht="15.75" customHeight="1">
      <c r="B17" s="6" t="s">
        <v>7</v>
      </c>
      <c r="C17" s="7" t="s">
        <v>62</v>
      </c>
      <c r="D17" s="8"/>
      <c r="E17" s="8"/>
      <c r="F17" s="8"/>
      <c r="G17" s="8"/>
      <c r="H17" s="9"/>
      <c r="I17" s="23"/>
      <c r="J17" s="23"/>
      <c r="K17" s="23"/>
    </row>
    <row r="18" ht="15.75" customHeight="1">
      <c r="B18" s="11" t="s">
        <v>9</v>
      </c>
      <c r="C18" s="12" t="s">
        <v>63</v>
      </c>
      <c r="D18" s="13"/>
      <c r="E18" s="13"/>
      <c r="F18" s="13"/>
      <c r="G18" s="13"/>
      <c r="H18" s="14"/>
      <c r="I18" s="23"/>
      <c r="J18" s="23"/>
      <c r="K18" s="23"/>
      <c r="L18" s="25"/>
    </row>
    <row r="19" ht="15.75" customHeight="1">
      <c r="B19" s="1" t="s">
        <v>11</v>
      </c>
      <c r="C19" s="15" t="s">
        <v>12</v>
      </c>
      <c r="D19" s="16"/>
      <c r="E19" s="15" t="s">
        <v>13</v>
      </c>
      <c r="F19" s="16"/>
      <c r="G19" s="15" t="s">
        <v>14</v>
      </c>
      <c r="H19" s="16"/>
      <c r="I19" s="17" t="s">
        <v>15</v>
      </c>
      <c r="J19" s="15" t="s">
        <v>16</v>
      </c>
      <c r="K19" s="16"/>
      <c r="L19" s="18" t="s">
        <v>17</v>
      </c>
      <c r="M19" s="3"/>
      <c r="N19" s="4"/>
    </row>
    <row r="20" ht="15.75" customHeight="1">
      <c r="B20" s="6">
        <v>1.0</v>
      </c>
      <c r="C20" s="7" t="s">
        <v>64</v>
      </c>
      <c r="D20" s="19"/>
      <c r="E20" s="7" t="s">
        <v>56</v>
      </c>
      <c r="F20" s="19"/>
      <c r="G20" s="7" t="s">
        <v>65</v>
      </c>
      <c r="H20" s="19"/>
      <c r="I20" s="21" t="s">
        <v>21</v>
      </c>
      <c r="J20" s="10"/>
      <c r="K20" s="19"/>
      <c r="L20" s="10"/>
      <c r="M20" s="8"/>
      <c r="N20"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E8:F8"/>
    <mergeCell ref="G8:H8"/>
    <mergeCell ref="J8:K8"/>
    <mergeCell ref="L8:N8"/>
    <mergeCell ref="C9:D9"/>
    <mergeCell ref="E9:F9"/>
    <mergeCell ref="G9:H9"/>
    <mergeCell ref="J9:K9"/>
    <mergeCell ref="L9:N9"/>
    <mergeCell ref="C10:D10"/>
    <mergeCell ref="E10:F10"/>
    <mergeCell ref="G10:H10"/>
    <mergeCell ref="J10:K10"/>
    <mergeCell ref="L10:N10"/>
    <mergeCell ref="C2:H2"/>
    <mergeCell ref="C3:H3"/>
    <mergeCell ref="C4:H4"/>
    <mergeCell ref="C5:H5"/>
    <mergeCell ref="C6:H6"/>
    <mergeCell ref="C7:H7"/>
    <mergeCell ref="C8:D8"/>
    <mergeCell ref="E19:F19"/>
    <mergeCell ref="G19:H19"/>
    <mergeCell ref="J19:K19"/>
    <mergeCell ref="L19:N19"/>
    <mergeCell ref="C20:D20"/>
    <mergeCell ref="E20:F20"/>
    <mergeCell ref="G20:H20"/>
    <mergeCell ref="J20:K20"/>
    <mergeCell ref="L20:N20"/>
    <mergeCell ref="C13:H13"/>
    <mergeCell ref="C14:H14"/>
    <mergeCell ref="C15:H15"/>
    <mergeCell ref="C16:H16"/>
    <mergeCell ref="C17:H17"/>
    <mergeCell ref="C18:H18"/>
    <mergeCell ref="C19:D19"/>
  </mergeCells>
  <dataValidations>
    <dataValidation type="list" allowBlank="1" showErrorMessage="1" sqref="I9:I10 I20">
      <formula1>"No ejecutado,Correcto,Error"</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0"/>
    <col customWidth="1" min="3" max="3" width="12.63"/>
    <col customWidth="1" min="4" max="4" width="22.0"/>
    <col customWidth="1" min="5" max="5" width="12.63"/>
    <col customWidth="1" min="6" max="6" width="17.88"/>
    <col customWidth="1" min="9" max="9" width="13.38"/>
    <col customWidth="1" min="10" max="10" width="11.75"/>
    <col customWidth="1" min="11" max="11" width="17.13"/>
  </cols>
  <sheetData>
    <row r="1" ht="15.75" customHeight="1"/>
    <row r="2" ht="15.75" customHeight="1">
      <c r="B2" s="1" t="s">
        <v>0</v>
      </c>
      <c r="C2" s="2" t="s">
        <v>1</v>
      </c>
      <c r="D2" s="3"/>
      <c r="E2" s="3"/>
      <c r="F2" s="3"/>
      <c r="G2" s="3"/>
      <c r="H2" s="4"/>
      <c r="I2" s="23"/>
      <c r="J2" s="23"/>
      <c r="K2" s="23"/>
    </row>
    <row r="3" ht="15.75" customHeight="1">
      <c r="B3" s="6" t="s">
        <v>2</v>
      </c>
      <c r="C3" s="7" t="s">
        <v>3</v>
      </c>
      <c r="D3" s="8"/>
      <c r="E3" s="8"/>
      <c r="F3" s="8"/>
      <c r="G3" s="8"/>
      <c r="H3" s="9"/>
      <c r="I3" s="23"/>
      <c r="J3" s="23"/>
      <c r="K3" s="23"/>
    </row>
    <row r="4" ht="15.75" customHeight="1">
      <c r="B4" s="6" t="s">
        <v>4</v>
      </c>
      <c r="C4" s="24"/>
      <c r="D4" s="8"/>
      <c r="E4" s="8"/>
      <c r="F4" s="8"/>
      <c r="G4" s="8"/>
      <c r="H4" s="9"/>
      <c r="I4" s="23"/>
      <c r="J4" s="23"/>
      <c r="K4" s="23"/>
    </row>
    <row r="5" ht="15.75" customHeight="1">
      <c r="B5" s="6" t="s">
        <v>5</v>
      </c>
      <c r="C5" s="7" t="s">
        <v>66</v>
      </c>
      <c r="D5" s="8"/>
      <c r="E5" s="8"/>
      <c r="F5" s="8"/>
      <c r="G5" s="8"/>
      <c r="H5" s="9"/>
      <c r="I5" s="23"/>
      <c r="J5" s="23"/>
      <c r="K5" s="23"/>
    </row>
    <row r="6" ht="15.75" customHeight="1">
      <c r="B6" s="6" t="s">
        <v>7</v>
      </c>
      <c r="C6" s="7" t="s">
        <v>67</v>
      </c>
      <c r="D6" s="8"/>
      <c r="E6" s="8"/>
      <c r="F6" s="8"/>
      <c r="G6" s="8"/>
      <c r="H6" s="9"/>
      <c r="I6" s="23"/>
      <c r="J6" s="23"/>
      <c r="K6" s="23"/>
    </row>
    <row r="7" ht="15.75" customHeight="1">
      <c r="B7" s="11" t="s">
        <v>9</v>
      </c>
      <c r="C7" s="12" t="s">
        <v>68</v>
      </c>
      <c r="D7" s="13"/>
      <c r="E7" s="13"/>
      <c r="F7" s="13"/>
      <c r="G7" s="13"/>
      <c r="H7" s="14"/>
      <c r="I7" s="23"/>
      <c r="J7" s="23"/>
      <c r="K7" s="23"/>
      <c r="L7" s="25"/>
    </row>
    <row r="8" ht="15.75" customHeight="1">
      <c r="B8" s="1" t="s">
        <v>11</v>
      </c>
      <c r="C8" s="15" t="s">
        <v>12</v>
      </c>
      <c r="D8" s="16"/>
      <c r="E8" s="15" t="s">
        <v>13</v>
      </c>
      <c r="F8" s="16"/>
      <c r="G8" s="15" t="s">
        <v>14</v>
      </c>
      <c r="H8" s="16"/>
      <c r="I8" s="17" t="s">
        <v>15</v>
      </c>
      <c r="J8" s="15" t="s">
        <v>16</v>
      </c>
      <c r="K8" s="16"/>
      <c r="L8" s="18" t="s">
        <v>17</v>
      </c>
      <c r="M8" s="3"/>
      <c r="N8" s="4"/>
    </row>
    <row r="9" ht="15.75" customHeight="1">
      <c r="B9" s="6">
        <v>1.0</v>
      </c>
      <c r="C9" s="7" t="s">
        <v>69</v>
      </c>
      <c r="D9" s="19"/>
      <c r="E9" s="7" t="s">
        <v>70</v>
      </c>
      <c r="F9" s="19"/>
      <c r="G9" s="7" t="s">
        <v>71</v>
      </c>
      <c r="H9" s="19"/>
      <c r="I9" s="21" t="s">
        <v>21</v>
      </c>
      <c r="J9" s="10"/>
      <c r="K9" s="19"/>
      <c r="L9" s="10"/>
      <c r="M9" s="8"/>
      <c r="N9" s="9"/>
    </row>
    <row r="10" ht="15.75" customHeight="1">
      <c r="B10" s="22">
        <v>2.0</v>
      </c>
      <c r="C10" s="7" t="s">
        <v>72</v>
      </c>
      <c r="D10" s="19"/>
      <c r="E10" s="7" t="s">
        <v>73</v>
      </c>
      <c r="F10" s="19"/>
      <c r="G10" s="7" t="s">
        <v>74</v>
      </c>
      <c r="H10" s="19"/>
      <c r="I10" s="21" t="s">
        <v>21</v>
      </c>
      <c r="J10" s="10"/>
      <c r="K10" s="19"/>
      <c r="L10" s="10"/>
      <c r="M10" s="8"/>
      <c r="N10" s="9"/>
    </row>
    <row r="11" ht="15.75" customHeight="1"/>
    <row r="12" ht="15.75" customHeight="1"/>
    <row r="13" ht="15.75" customHeight="1">
      <c r="B13" s="1" t="s">
        <v>0</v>
      </c>
      <c r="C13" s="2" t="s">
        <v>1</v>
      </c>
      <c r="D13" s="3"/>
      <c r="E13" s="3"/>
      <c r="F13" s="3"/>
      <c r="G13" s="3"/>
      <c r="H13" s="4"/>
      <c r="I13" s="23"/>
      <c r="J13" s="23"/>
      <c r="K13" s="23"/>
    </row>
    <row r="14" ht="15.75" customHeight="1">
      <c r="B14" s="6" t="s">
        <v>2</v>
      </c>
      <c r="C14" s="7" t="s">
        <v>3</v>
      </c>
      <c r="D14" s="8"/>
      <c r="E14" s="8"/>
      <c r="F14" s="8"/>
      <c r="G14" s="8"/>
      <c r="H14" s="9"/>
      <c r="I14" s="23"/>
      <c r="J14" s="23"/>
      <c r="K14" s="23"/>
    </row>
    <row r="15" ht="15.75" customHeight="1">
      <c r="B15" s="6" t="s">
        <v>4</v>
      </c>
      <c r="C15" s="24"/>
      <c r="D15" s="8"/>
      <c r="E15" s="8"/>
      <c r="F15" s="8"/>
      <c r="G15" s="8"/>
      <c r="H15" s="9"/>
      <c r="I15" s="23"/>
      <c r="J15" s="23"/>
      <c r="K15" s="23"/>
    </row>
    <row r="16" ht="15.75" customHeight="1">
      <c r="B16" s="6" t="s">
        <v>5</v>
      </c>
      <c r="C16" s="7" t="s">
        <v>75</v>
      </c>
      <c r="D16" s="8"/>
      <c r="E16" s="8"/>
      <c r="F16" s="8"/>
      <c r="G16" s="8"/>
      <c r="H16" s="9"/>
      <c r="I16" s="23"/>
      <c r="J16" s="23"/>
      <c r="K16" s="23"/>
    </row>
    <row r="17" ht="15.75" customHeight="1">
      <c r="B17" s="6" t="s">
        <v>7</v>
      </c>
      <c r="C17" s="7" t="s">
        <v>76</v>
      </c>
      <c r="D17" s="8"/>
      <c r="E17" s="8"/>
      <c r="F17" s="8"/>
      <c r="G17" s="8"/>
      <c r="H17" s="9"/>
      <c r="I17" s="23"/>
      <c r="J17" s="23"/>
      <c r="K17" s="23"/>
    </row>
    <row r="18" ht="15.75" customHeight="1">
      <c r="B18" s="11" t="s">
        <v>9</v>
      </c>
      <c r="C18" s="12" t="s">
        <v>77</v>
      </c>
      <c r="D18" s="13"/>
      <c r="E18" s="13"/>
      <c r="F18" s="13"/>
      <c r="G18" s="13"/>
      <c r="H18" s="14"/>
      <c r="I18" s="23"/>
      <c r="J18" s="23"/>
      <c r="K18" s="23"/>
      <c r="L18" s="25"/>
    </row>
    <row r="19" ht="15.75" customHeight="1">
      <c r="B19" s="1" t="s">
        <v>11</v>
      </c>
      <c r="C19" s="15" t="s">
        <v>12</v>
      </c>
      <c r="D19" s="16"/>
      <c r="E19" s="15" t="s">
        <v>13</v>
      </c>
      <c r="F19" s="16"/>
      <c r="G19" s="15" t="s">
        <v>14</v>
      </c>
      <c r="H19" s="16"/>
      <c r="I19" s="17" t="s">
        <v>15</v>
      </c>
      <c r="J19" s="15" t="s">
        <v>16</v>
      </c>
      <c r="K19" s="16"/>
      <c r="L19" s="18" t="s">
        <v>17</v>
      </c>
      <c r="M19" s="3"/>
      <c r="N19" s="4"/>
    </row>
    <row r="20" ht="15.75" customHeight="1">
      <c r="B20" s="6">
        <v>1.0</v>
      </c>
      <c r="C20" s="7" t="s">
        <v>78</v>
      </c>
      <c r="D20" s="19"/>
      <c r="E20" s="7" t="s">
        <v>79</v>
      </c>
      <c r="F20" s="19"/>
      <c r="G20" s="7" t="s">
        <v>80</v>
      </c>
      <c r="H20" s="19"/>
      <c r="I20" s="21" t="s">
        <v>21</v>
      </c>
      <c r="J20" s="10"/>
      <c r="K20" s="19"/>
      <c r="L20" s="10"/>
      <c r="M20" s="8"/>
      <c r="N20" s="9"/>
    </row>
    <row r="21" ht="15.75" customHeight="1">
      <c r="B21" s="22">
        <v>2.0</v>
      </c>
      <c r="C21" s="7" t="s">
        <v>81</v>
      </c>
      <c r="D21" s="19"/>
      <c r="E21" s="7" t="s">
        <v>48</v>
      </c>
      <c r="F21" s="19"/>
      <c r="G21" s="7" t="s">
        <v>82</v>
      </c>
      <c r="H21" s="19"/>
      <c r="I21" s="21" t="s">
        <v>21</v>
      </c>
      <c r="J21" s="10"/>
      <c r="K21" s="19"/>
      <c r="L21" s="10"/>
      <c r="M21" s="8"/>
      <c r="N21" s="9"/>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E8:F8"/>
    <mergeCell ref="G8:H8"/>
    <mergeCell ref="J8:K8"/>
    <mergeCell ref="L8:N8"/>
    <mergeCell ref="C9:D9"/>
    <mergeCell ref="E9:F9"/>
    <mergeCell ref="G9:H9"/>
    <mergeCell ref="J9:K9"/>
    <mergeCell ref="L9:N9"/>
    <mergeCell ref="C10:D10"/>
    <mergeCell ref="E10:F10"/>
    <mergeCell ref="G10:H10"/>
    <mergeCell ref="J10:K10"/>
    <mergeCell ref="L10:N10"/>
    <mergeCell ref="C2:H2"/>
    <mergeCell ref="C3:H3"/>
    <mergeCell ref="C4:H4"/>
    <mergeCell ref="C5:H5"/>
    <mergeCell ref="C6:H6"/>
    <mergeCell ref="C7:H7"/>
    <mergeCell ref="C8:D8"/>
    <mergeCell ref="E19:F19"/>
    <mergeCell ref="G19:H19"/>
    <mergeCell ref="J19:K19"/>
    <mergeCell ref="L19:N19"/>
    <mergeCell ref="C20:D20"/>
    <mergeCell ref="E20:F20"/>
    <mergeCell ref="G20:H20"/>
    <mergeCell ref="J20:K20"/>
    <mergeCell ref="L20:N20"/>
    <mergeCell ref="C21:D21"/>
    <mergeCell ref="E21:F21"/>
    <mergeCell ref="G21:H21"/>
    <mergeCell ref="J21:K21"/>
    <mergeCell ref="L21:N21"/>
    <mergeCell ref="C13:H13"/>
    <mergeCell ref="C14:H14"/>
    <mergeCell ref="C15:H15"/>
    <mergeCell ref="C16:H16"/>
    <mergeCell ref="C17:H17"/>
    <mergeCell ref="C18:H18"/>
    <mergeCell ref="C19:D19"/>
  </mergeCells>
  <dataValidations>
    <dataValidation type="list" allowBlank="1" showErrorMessage="1" sqref="I9:I10 I20:I21">
      <formula1>"No ejecutado,Correcto,Error"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0"/>
    <col customWidth="1" min="3" max="3" width="12.63"/>
    <col customWidth="1" min="4" max="4" width="22.0"/>
    <col customWidth="1" min="5" max="5" width="12.63"/>
    <col customWidth="1" min="6" max="6" width="17.88"/>
    <col customWidth="1" min="7" max="7" width="15.75"/>
    <col customWidth="1" min="9" max="9" width="13.38"/>
    <col customWidth="1" min="10" max="10" width="11.75"/>
    <col customWidth="1" min="11" max="11" width="17.13"/>
  </cols>
  <sheetData>
    <row r="1" ht="15.75" customHeight="1"/>
    <row r="2" ht="15.75" customHeight="1"/>
    <row r="3" ht="15.75" customHeight="1">
      <c r="B3" s="1" t="s">
        <v>0</v>
      </c>
      <c r="C3" s="2" t="s">
        <v>1</v>
      </c>
      <c r="D3" s="3"/>
      <c r="E3" s="3"/>
      <c r="F3" s="3"/>
      <c r="G3" s="3"/>
      <c r="H3" s="4"/>
      <c r="I3" s="23"/>
      <c r="J3" s="23"/>
      <c r="K3" s="23"/>
    </row>
    <row r="4" ht="15.75" customHeight="1">
      <c r="B4" s="6" t="s">
        <v>2</v>
      </c>
      <c r="C4" s="7" t="s">
        <v>3</v>
      </c>
      <c r="D4" s="8"/>
      <c r="E4" s="8"/>
      <c r="F4" s="8"/>
      <c r="G4" s="8"/>
      <c r="H4" s="9"/>
      <c r="I4" s="23"/>
      <c r="J4" s="23"/>
      <c r="K4" s="23"/>
    </row>
    <row r="5" ht="15.75" customHeight="1">
      <c r="B5" s="6" t="s">
        <v>4</v>
      </c>
      <c r="C5" s="24"/>
      <c r="D5" s="8"/>
      <c r="E5" s="8"/>
      <c r="F5" s="8"/>
      <c r="G5" s="8"/>
      <c r="H5" s="9"/>
      <c r="I5" s="23"/>
      <c r="J5" s="23"/>
      <c r="K5" s="23"/>
    </row>
    <row r="6" ht="15.75" customHeight="1">
      <c r="B6" s="6" t="s">
        <v>5</v>
      </c>
      <c r="C6" s="7" t="s">
        <v>83</v>
      </c>
      <c r="D6" s="8"/>
      <c r="E6" s="8"/>
      <c r="F6" s="8"/>
      <c r="G6" s="8"/>
      <c r="H6" s="9"/>
      <c r="I6" s="23"/>
      <c r="J6" s="23"/>
      <c r="K6" s="23"/>
    </row>
    <row r="7" ht="15.75" customHeight="1">
      <c r="B7" s="6" t="s">
        <v>7</v>
      </c>
      <c r="C7" s="7" t="s">
        <v>84</v>
      </c>
      <c r="D7" s="8"/>
      <c r="E7" s="8"/>
      <c r="F7" s="8"/>
      <c r="G7" s="8"/>
      <c r="H7" s="9"/>
      <c r="I7" s="23"/>
      <c r="J7" s="23"/>
      <c r="K7" s="23"/>
    </row>
    <row r="8" ht="15.75" customHeight="1">
      <c r="B8" s="11" t="s">
        <v>9</v>
      </c>
      <c r="C8" s="12" t="s">
        <v>85</v>
      </c>
      <c r="D8" s="13"/>
      <c r="E8" s="13"/>
      <c r="F8" s="13"/>
      <c r="G8" s="13"/>
      <c r="H8" s="14"/>
      <c r="I8" s="23"/>
      <c r="J8" s="23"/>
      <c r="K8" s="23"/>
      <c r="L8" s="25"/>
    </row>
    <row r="9" ht="15.75" customHeight="1">
      <c r="B9" s="1" t="s">
        <v>11</v>
      </c>
      <c r="C9" s="15" t="s">
        <v>12</v>
      </c>
      <c r="D9" s="16"/>
      <c r="E9" s="15" t="s">
        <v>13</v>
      </c>
      <c r="F9" s="16"/>
      <c r="G9" s="15" t="s">
        <v>14</v>
      </c>
      <c r="H9" s="16"/>
      <c r="I9" s="17" t="s">
        <v>15</v>
      </c>
      <c r="J9" s="15" t="s">
        <v>16</v>
      </c>
      <c r="K9" s="16"/>
      <c r="L9" s="18" t="s">
        <v>17</v>
      </c>
      <c r="M9" s="3"/>
      <c r="N9" s="4"/>
    </row>
    <row r="10" ht="15.75" customHeight="1">
      <c r="B10" s="6">
        <v>1.0</v>
      </c>
      <c r="C10" s="7" t="s">
        <v>55</v>
      </c>
      <c r="D10" s="19"/>
      <c r="E10" s="7" t="s">
        <v>56</v>
      </c>
      <c r="F10" s="19"/>
      <c r="G10" s="7" t="s">
        <v>86</v>
      </c>
      <c r="H10" s="19"/>
      <c r="I10" s="21" t="s">
        <v>21</v>
      </c>
      <c r="J10" s="10"/>
      <c r="K10" s="19"/>
      <c r="L10" s="10"/>
      <c r="M10" s="8"/>
      <c r="N10" s="9"/>
    </row>
    <row r="11" ht="15.75" customHeight="1">
      <c r="B11" s="22">
        <v>2.0</v>
      </c>
      <c r="C11" s="7" t="s">
        <v>87</v>
      </c>
      <c r="D11" s="19"/>
      <c r="E11" s="7" t="s">
        <v>88</v>
      </c>
      <c r="F11" s="19"/>
      <c r="G11" s="7" t="s">
        <v>89</v>
      </c>
      <c r="H11" s="19"/>
      <c r="I11" s="21" t="s">
        <v>21</v>
      </c>
      <c r="J11" s="10"/>
      <c r="K11" s="19"/>
      <c r="L11" s="10"/>
      <c r="M11" s="8"/>
      <c r="N11" s="9"/>
    </row>
    <row r="12" ht="15.75" customHeight="1"/>
    <row r="13" ht="15.75" customHeight="1"/>
    <row r="14" ht="15.75" customHeight="1">
      <c r="B14" s="1" t="s">
        <v>0</v>
      </c>
      <c r="C14" s="2" t="s">
        <v>1</v>
      </c>
      <c r="D14" s="3"/>
      <c r="E14" s="3"/>
      <c r="F14" s="3"/>
      <c r="G14" s="3"/>
      <c r="H14" s="4"/>
      <c r="I14" s="23"/>
      <c r="J14" s="23"/>
      <c r="K14" s="23"/>
    </row>
    <row r="15" ht="15.75" customHeight="1">
      <c r="B15" s="6" t="s">
        <v>2</v>
      </c>
      <c r="C15" s="7" t="s">
        <v>3</v>
      </c>
      <c r="D15" s="8"/>
      <c r="E15" s="8"/>
      <c r="F15" s="8"/>
      <c r="G15" s="8"/>
      <c r="H15" s="9"/>
      <c r="I15" s="23"/>
      <c r="J15" s="23"/>
      <c r="K15" s="23"/>
    </row>
    <row r="16" ht="15.75" customHeight="1">
      <c r="B16" s="6" t="s">
        <v>4</v>
      </c>
      <c r="C16" s="24"/>
      <c r="D16" s="8"/>
      <c r="E16" s="8"/>
      <c r="F16" s="8"/>
      <c r="G16" s="8"/>
      <c r="H16" s="9"/>
      <c r="I16" s="23"/>
      <c r="J16" s="23"/>
      <c r="K16" s="23"/>
    </row>
    <row r="17" ht="15.75" customHeight="1">
      <c r="B17" s="6" t="s">
        <v>5</v>
      </c>
      <c r="C17" s="7" t="s">
        <v>90</v>
      </c>
      <c r="D17" s="8"/>
      <c r="E17" s="8"/>
      <c r="F17" s="8"/>
      <c r="G17" s="8"/>
      <c r="H17" s="9"/>
      <c r="I17" s="23"/>
      <c r="J17" s="23"/>
      <c r="K17" s="23"/>
    </row>
    <row r="18" ht="15.75" customHeight="1">
      <c r="B18" s="6" t="s">
        <v>7</v>
      </c>
      <c r="C18" s="7" t="s">
        <v>91</v>
      </c>
      <c r="D18" s="8"/>
      <c r="E18" s="8"/>
      <c r="F18" s="8"/>
      <c r="G18" s="8"/>
      <c r="H18" s="9"/>
      <c r="I18" s="23"/>
      <c r="J18" s="23"/>
      <c r="K18" s="23"/>
    </row>
    <row r="19" ht="15.75" customHeight="1">
      <c r="B19" s="11" t="s">
        <v>9</v>
      </c>
      <c r="C19" s="12" t="s">
        <v>92</v>
      </c>
      <c r="D19" s="13"/>
      <c r="E19" s="13"/>
      <c r="F19" s="13"/>
      <c r="G19" s="13"/>
      <c r="H19" s="14"/>
      <c r="I19" s="23"/>
      <c r="J19" s="23"/>
      <c r="K19" s="23"/>
      <c r="L19" s="25"/>
    </row>
    <row r="20" ht="15.75" customHeight="1">
      <c r="B20" s="1" t="s">
        <v>11</v>
      </c>
      <c r="C20" s="15" t="s">
        <v>12</v>
      </c>
      <c r="D20" s="16"/>
      <c r="E20" s="15" t="s">
        <v>13</v>
      </c>
      <c r="F20" s="16"/>
      <c r="G20" s="15" t="s">
        <v>14</v>
      </c>
      <c r="H20" s="16"/>
      <c r="I20" s="17" t="s">
        <v>15</v>
      </c>
      <c r="J20" s="15" t="s">
        <v>16</v>
      </c>
      <c r="K20" s="16"/>
      <c r="L20" s="18" t="s">
        <v>17</v>
      </c>
      <c r="M20" s="3"/>
      <c r="N20" s="4"/>
    </row>
    <row r="21" ht="15.75" customHeight="1">
      <c r="B21" s="6">
        <v>1.0</v>
      </c>
      <c r="C21" s="7" t="s">
        <v>93</v>
      </c>
      <c r="D21" s="19"/>
      <c r="E21" s="7" t="s">
        <v>56</v>
      </c>
      <c r="F21" s="19"/>
      <c r="G21" s="7" t="s">
        <v>94</v>
      </c>
      <c r="H21" s="19"/>
      <c r="I21" s="21" t="s">
        <v>21</v>
      </c>
      <c r="J21" s="10"/>
      <c r="K21" s="19"/>
      <c r="L21" s="10"/>
      <c r="M21" s="8"/>
      <c r="N21" s="9"/>
    </row>
    <row r="22" ht="15.75" customHeight="1"/>
    <row r="23" ht="15.75" customHeight="1"/>
    <row r="24" ht="15.75" customHeight="1">
      <c r="B24" s="1" t="s">
        <v>0</v>
      </c>
      <c r="C24" s="2" t="s">
        <v>1</v>
      </c>
      <c r="D24" s="3"/>
      <c r="E24" s="3"/>
      <c r="F24" s="3"/>
      <c r="G24" s="3"/>
      <c r="H24" s="4"/>
      <c r="I24" s="23"/>
      <c r="J24" s="23"/>
      <c r="K24" s="23"/>
    </row>
    <row r="25" ht="15.75" customHeight="1">
      <c r="B25" s="6" t="s">
        <v>2</v>
      </c>
      <c r="C25" s="7" t="s">
        <v>3</v>
      </c>
      <c r="D25" s="8"/>
      <c r="E25" s="8"/>
      <c r="F25" s="8"/>
      <c r="G25" s="8"/>
      <c r="H25" s="9"/>
      <c r="I25" s="23"/>
      <c r="J25" s="23"/>
      <c r="K25" s="23"/>
    </row>
    <row r="26" ht="15.75" customHeight="1">
      <c r="B26" s="6" t="s">
        <v>4</v>
      </c>
      <c r="C26" s="24"/>
      <c r="D26" s="8"/>
      <c r="E26" s="8"/>
      <c r="F26" s="8"/>
      <c r="G26" s="8"/>
      <c r="H26" s="9"/>
      <c r="I26" s="23"/>
      <c r="J26" s="23"/>
      <c r="K26" s="23"/>
    </row>
    <row r="27" ht="15.75" customHeight="1">
      <c r="B27" s="6" t="s">
        <v>5</v>
      </c>
      <c r="C27" s="7" t="s">
        <v>95</v>
      </c>
      <c r="D27" s="8"/>
      <c r="E27" s="8"/>
      <c r="F27" s="8"/>
      <c r="G27" s="8"/>
      <c r="H27" s="9"/>
      <c r="I27" s="23"/>
      <c r="J27" s="23"/>
      <c r="K27" s="23"/>
    </row>
    <row r="28" ht="15.75" customHeight="1">
      <c r="B28" s="6" t="s">
        <v>7</v>
      </c>
      <c r="C28" s="7" t="s">
        <v>96</v>
      </c>
      <c r="D28" s="8"/>
      <c r="E28" s="8"/>
      <c r="F28" s="8"/>
      <c r="G28" s="8"/>
      <c r="H28" s="9"/>
      <c r="I28" s="23"/>
      <c r="J28" s="23"/>
      <c r="K28" s="23"/>
    </row>
    <row r="29" ht="15.75" customHeight="1">
      <c r="B29" s="11" t="s">
        <v>9</v>
      </c>
      <c r="C29" s="12" t="s">
        <v>97</v>
      </c>
      <c r="D29" s="13"/>
      <c r="E29" s="13"/>
      <c r="F29" s="13"/>
      <c r="G29" s="13"/>
      <c r="H29" s="14"/>
      <c r="I29" s="23"/>
      <c r="J29" s="23"/>
      <c r="K29" s="23"/>
      <c r="L29" s="25"/>
    </row>
    <row r="30" ht="15.75" customHeight="1">
      <c r="B30" s="1" t="s">
        <v>11</v>
      </c>
      <c r="C30" s="15" t="s">
        <v>12</v>
      </c>
      <c r="D30" s="16"/>
      <c r="E30" s="15" t="s">
        <v>13</v>
      </c>
      <c r="F30" s="16"/>
      <c r="G30" s="15" t="s">
        <v>14</v>
      </c>
      <c r="H30" s="16"/>
      <c r="I30" s="17" t="s">
        <v>15</v>
      </c>
      <c r="J30" s="15" t="s">
        <v>16</v>
      </c>
      <c r="K30" s="16"/>
      <c r="L30" s="18" t="s">
        <v>17</v>
      </c>
      <c r="M30" s="3"/>
      <c r="N30" s="4"/>
    </row>
    <row r="31" ht="15.75" customHeight="1">
      <c r="B31" s="6">
        <v>1.0</v>
      </c>
      <c r="C31" s="7" t="s">
        <v>98</v>
      </c>
      <c r="D31" s="19"/>
      <c r="E31" s="7" t="s">
        <v>99</v>
      </c>
      <c r="F31" s="19"/>
      <c r="G31" s="7" t="s">
        <v>100</v>
      </c>
      <c r="H31" s="19"/>
      <c r="I31" s="21" t="s">
        <v>21</v>
      </c>
      <c r="J31" s="10"/>
      <c r="K31" s="19"/>
      <c r="L31" s="10"/>
      <c r="M31" s="8"/>
      <c r="N31" s="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J31:K31"/>
    <mergeCell ref="L31:N31"/>
    <mergeCell ref="E30:F30"/>
    <mergeCell ref="G30:H30"/>
    <mergeCell ref="J30:K30"/>
    <mergeCell ref="L30:N30"/>
    <mergeCell ref="C31:D31"/>
    <mergeCell ref="E31:F31"/>
    <mergeCell ref="G31:H31"/>
    <mergeCell ref="C30:D30"/>
    <mergeCell ref="E9:F9"/>
    <mergeCell ref="G9:H9"/>
    <mergeCell ref="J9:K9"/>
    <mergeCell ref="L9:N9"/>
    <mergeCell ref="C10:D10"/>
    <mergeCell ref="E10:F10"/>
    <mergeCell ref="G10:H10"/>
    <mergeCell ref="J10:K10"/>
    <mergeCell ref="L10:N10"/>
    <mergeCell ref="C11:D11"/>
    <mergeCell ref="E11:F11"/>
    <mergeCell ref="G11:H11"/>
    <mergeCell ref="J11:K11"/>
    <mergeCell ref="L11:N11"/>
    <mergeCell ref="C3:H3"/>
    <mergeCell ref="C4:H4"/>
    <mergeCell ref="C5:H5"/>
    <mergeCell ref="C6:H6"/>
    <mergeCell ref="C7:H7"/>
    <mergeCell ref="C8:H8"/>
    <mergeCell ref="C9:D9"/>
    <mergeCell ref="E20:F20"/>
    <mergeCell ref="G20:H20"/>
    <mergeCell ref="J20:K20"/>
    <mergeCell ref="L20:N20"/>
    <mergeCell ref="C21:D21"/>
    <mergeCell ref="E21:F21"/>
    <mergeCell ref="G21:H21"/>
    <mergeCell ref="J21:K21"/>
    <mergeCell ref="L21:N21"/>
    <mergeCell ref="C24:H24"/>
    <mergeCell ref="C25:H25"/>
    <mergeCell ref="C26:H26"/>
    <mergeCell ref="C27:H27"/>
    <mergeCell ref="C28:H28"/>
    <mergeCell ref="C29:H29"/>
    <mergeCell ref="C14:H14"/>
    <mergeCell ref="C15:H15"/>
    <mergeCell ref="C16:H16"/>
    <mergeCell ref="C17:H17"/>
    <mergeCell ref="C18:H18"/>
    <mergeCell ref="C19:H19"/>
    <mergeCell ref="C20:D20"/>
  </mergeCells>
  <dataValidations>
    <dataValidation type="list" allowBlank="1" showErrorMessage="1" sqref="I10:I11 I21 I31">
      <formula1>"No ejecutado,Correcto,Error"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0"/>
    <col customWidth="1" min="3" max="3" width="12.63"/>
    <col customWidth="1" min="4" max="4" width="22.0"/>
    <col customWidth="1" min="5" max="5" width="12.63"/>
    <col customWidth="1" min="6" max="6" width="17.88"/>
    <col customWidth="1" min="8" max="8" width="24.75"/>
    <col customWidth="1" min="9" max="9" width="13.38"/>
    <col customWidth="1" min="10" max="10" width="11.75"/>
    <col customWidth="1" min="11" max="11" width="17.13"/>
    <col customWidth="1" min="16" max="16" width="17.0"/>
    <col customWidth="1" min="22" max="22" width="24.13"/>
    <col customWidth="1" min="23" max="23" width="13.38"/>
    <col customWidth="1" min="30" max="30" width="17.0"/>
    <col customWidth="1" min="36" max="36" width="25.38"/>
    <col customWidth="1" min="37" max="37" width="13.38"/>
  </cols>
  <sheetData>
    <row r="1" ht="15.75" customHeight="1">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row>
    <row r="2" ht="15.75" customHeight="1">
      <c r="A2" s="26"/>
      <c r="B2" s="1" t="s">
        <v>0</v>
      </c>
      <c r="C2" s="2" t="s">
        <v>1</v>
      </c>
      <c r="D2" s="3"/>
      <c r="E2" s="3"/>
      <c r="F2" s="3"/>
      <c r="G2" s="3"/>
      <c r="H2" s="4"/>
      <c r="I2" s="27"/>
      <c r="J2" s="27"/>
      <c r="K2" s="27"/>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row>
    <row r="3" ht="15.75" customHeight="1">
      <c r="A3" s="26"/>
      <c r="B3" s="6" t="s">
        <v>2</v>
      </c>
      <c r="C3" s="7" t="s">
        <v>3</v>
      </c>
      <c r="D3" s="8"/>
      <c r="E3" s="8"/>
      <c r="F3" s="8"/>
      <c r="G3" s="8"/>
      <c r="H3" s="9"/>
      <c r="I3" s="27"/>
      <c r="J3" s="27"/>
      <c r="K3" s="27"/>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row>
    <row r="4" ht="15.75" customHeight="1">
      <c r="A4" s="26"/>
      <c r="B4" s="6" t="s">
        <v>4</v>
      </c>
      <c r="C4" s="28"/>
      <c r="D4" s="8"/>
      <c r="E4" s="8"/>
      <c r="F4" s="8"/>
      <c r="G4" s="8"/>
      <c r="H4" s="9"/>
      <c r="I4" s="27"/>
      <c r="J4" s="27"/>
      <c r="K4" s="27"/>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row>
    <row r="5" ht="15.75" customHeight="1">
      <c r="A5" s="26"/>
      <c r="B5" s="6" t="s">
        <v>5</v>
      </c>
      <c r="C5" s="7" t="s">
        <v>101</v>
      </c>
      <c r="D5" s="8"/>
      <c r="E5" s="8"/>
      <c r="F5" s="8"/>
      <c r="G5" s="8"/>
      <c r="H5" s="9"/>
      <c r="I5" s="27"/>
      <c r="J5" s="27"/>
      <c r="K5" s="27"/>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row>
    <row r="6" ht="15.75" customHeight="1">
      <c r="A6" s="26"/>
      <c r="B6" s="6" t="s">
        <v>7</v>
      </c>
      <c r="C6" s="7" t="s">
        <v>102</v>
      </c>
      <c r="D6" s="8"/>
      <c r="E6" s="8"/>
      <c r="F6" s="8"/>
      <c r="G6" s="8"/>
      <c r="H6" s="9"/>
      <c r="I6" s="27"/>
      <c r="J6" s="27"/>
      <c r="K6" s="27"/>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row>
    <row r="7" ht="15.75" customHeight="1">
      <c r="A7" s="26"/>
      <c r="B7" s="11" t="s">
        <v>9</v>
      </c>
      <c r="C7" s="12" t="s">
        <v>103</v>
      </c>
      <c r="D7" s="13"/>
      <c r="E7" s="13"/>
      <c r="F7" s="13"/>
      <c r="G7" s="13"/>
      <c r="H7" s="14"/>
      <c r="I7" s="27"/>
      <c r="J7" s="27"/>
      <c r="K7" s="27"/>
      <c r="L7" s="5"/>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row>
    <row r="8" ht="15.75" customHeight="1">
      <c r="A8" s="26"/>
      <c r="B8" s="1" t="s">
        <v>11</v>
      </c>
      <c r="C8" s="15" t="s">
        <v>12</v>
      </c>
      <c r="D8" s="16"/>
      <c r="E8" s="15" t="s">
        <v>13</v>
      </c>
      <c r="F8" s="16"/>
      <c r="G8" s="15" t="s">
        <v>14</v>
      </c>
      <c r="H8" s="16"/>
      <c r="I8" s="17" t="s">
        <v>15</v>
      </c>
      <c r="J8" s="15" t="s">
        <v>16</v>
      </c>
      <c r="K8" s="16"/>
      <c r="L8" s="18" t="s">
        <v>17</v>
      </c>
      <c r="M8" s="3"/>
      <c r="N8" s="4"/>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row>
    <row r="9" ht="15.75" customHeight="1">
      <c r="A9" s="26"/>
      <c r="B9" s="6">
        <v>1.0</v>
      </c>
      <c r="C9" s="7" t="s">
        <v>104</v>
      </c>
      <c r="D9" s="19"/>
      <c r="E9" s="7" t="s">
        <v>105</v>
      </c>
      <c r="F9" s="19"/>
      <c r="G9" s="7" t="s">
        <v>106</v>
      </c>
      <c r="H9" s="19"/>
      <c r="I9" s="21" t="s">
        <v>21</v>
      </c>
      <c r="J9" s="10"/>
      <c r="K9" s="19"/>
      <c r="L9" s="10"/>
      <c r="M9" s="8"/>
      <c r="N9" s="9"/>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row>
    <row r="10" ht="15.75" customHeight="1">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row>
    <row r="11" ht="15.75" customHeight="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row>
    <row r="12" ht="15.75" customHeight="1">
      <c r="A12" s="26"/>
      <c r="B12" s="1" t="s">
        <v>0</v>
      </c>
      <c r="C12" s="2" t="s">
        <v>1</v>
      </c>
      <c r="D12" s="3"/>
      <c r="E12" s="3"/>
      <c r="F12" s="3"/>
      <c r="G12" s="3"/>
      <c r="H12" s="4"/>
      <c r="I12" s="27"/>
      <c r="J12" s="27"/>
      <c r="K12" s="27"/>
      <c r="L12" s="26"/>
      <c r="M12" s="26"/>
      <c r="N12" s="26"/>
      <c r="O12" s="26"/>
      <c r="P12" s="1" t="s">
        <v>0</v>
      </c>
      <c r="Q12" s="2" t="s">
        <v>1</v>
      </c>
      <c r="R12" s="3"/>
      <c r="S12" s="3"/>
      <c r="T12" s="3"/>
      <c r="U12" s="3"/>
      <c r="V12" s="4"/>
      <c r="W12" s="27"/>
      <c r="X12" s="27"/>
      <c r="Y12" s="27"/>
      <c r="Z12" s="26"/>
      <c r="AA12" s="26"/>
      <c r="AB12" s="26"/>
      <c r="AC12" s="26"/>
      <c r="AD12" s="1" t="s">
        <v>0</v>
      </c>
      <c r="AE12" s="2" t="s">
        <v>1</v>
      </c>
      <c r="AF12" s="3"/>
      <c r="AG12" s="3"/>
      <c r="AH12" s="3"/>
      <c r="AI12" s="3"/>
      <c r="AJ12" s="4"/>
      <c r="AK12" s="27"/>
      <c r="AL12" s="27"/>
      <c r="AM12" s="27"/>
      <c r="AN12" s="26"/>
      <c r="AO12" s="26"/>
      <c r="AP12" s="26"/>
      <c r="AQ12" s="26"/>
    </row>
    <row r="13" ht="15.75" customHeight="1">
      <c r="A13" s="26"/>
      <c r="B13" s="6" t="s">
        <v>2</v>
      </c>
      <c r="C13" s="7" t="s">
        <v>3</v>
      </c>
      <c r="D13" s="8"/>
      <c r="E13" s="8"/>
      <c r="F13" s="8"/>
      <c r="G13" s="8"/>
      <c r="H13" s="9"/>
      <c r="I13" s="27"/>
      <c r="J13" s="27"/>
      <c r="K13" s="27"/>
      <c r="L13" s="26"/>
      <c r="M13" s="26"/>
      <c r="N13" s="26"/>
      <c r="O13" s="26"/>
      <c r="P13" s="6" t="s">
        <v>2</v>
      </c>
      <c r="Q13" s="7" t="s">
        <v>3</v>
      </c>
      <c r="R13" s="8"/>
      <c r="S13" s="8"/>
      <c r="T13" s="8"/>
      <c r="U13" s="8"/>
      <c r="V13" s="9"/>
      <c r="W13" s="27"/>
      <c r="X13" s="27"/>
      <c r="Y13" s="27"/>
      <c r="Z13" s="26"/>
      <c r="AA13" s="26"/>
      <c r="AB13" s="26"/>
      <c r="AC13" s="26"/>
      <c r="AD13" s="6" t="s">
        <v>2</v>
      </c>
      <c r="AE13" s="7" t="s">
        <v>3</v>
      </c>
      <c r="AF13" s="8"/>
      <c r="AG13" s="8"/>
      <c r="AH13" s="8"/>
      <c r="AI13" s="8"/>
      <c r="AJ13" s="9"/>
      <c r="AK13" s="27"/>
      <c r="AL13" s="27"/>
      <c r="AM13" s="27"/>
      <c r="AN13" s="26"/>
      <c r="AO13" s="26"/>
      <c r="AP13" s="26"/>
      <c r="AQ13" s="26"/>
    </row>
    <row r="14" ht="15.75" customHeight="1">
      <c r="A14" s="26"/>
      <c r="B14" s="6" t="s">
        <v>4</v>
      </c>
      <c r="C14" s="28"/>
      <c r="D14" s="8"/>
      <c r="E14" s="8"/>
      <c r="F14" s="8"/>
      <c r="G14" s="8"/>
      <c r="H14" s="9"/>
      <c r="I14" s="27"/>
      <c r="J14" s="27"/>
      <c r="K14" s="27"/>
      <c r="L14" s="26"/>
      <c r="M14" s="26"/>
      <c r="N14" s="26"/>
      <c r="O14" s="26"/>
      <c r="P14" s="6" t="s">
        <v>4</v>
      </c>
      <c r="Q14" s="28"/>
      <c r="R14" s="8"/>
      <c r="S14" s="8"/>
      <c r="T14" s="8"/>
      <c r="U14" s="8"/>
      <c r="V14" s="9"/>
      <c r="W14" s="27"/>
      <c r="X14" s="27"/>
      <c r="Y14" s="27"/>
      <c r="Z14" s="26"/>
      <c r="AA14" s="26"/>
      <c r="AB14" s="26"/>
      <c r="AC14" s="26"/>
      <c r="AD14" s="6" t="s">
        <v>4</v>
      </c>
      <c r="AE14" s="28"/>
      <c r="AF14" s="8"/>
      <c r="AG14" s="8"/>
      <c r="AH14" s="8"/>
      <c r="AI14" s="8"/>
      <c r="AJ14" s="9"/>
      <c r="AK14" s="27"/>
      <c r="AL14" s="27"/>
      <c r="AM14" s="27"/>
      <c r="AN14" s="26"/>
      <c r="AO14" s="26"/>
      <c r="AP14" s="26"/>
      <c r="AQ14" s="26"/>
    </row>
    <row r="15" ht="15.75" customHeight="1">
      <c r="A15" s="26"/>
      <c r="B15" s="6" t="s">
        <v>5</v>
      </c>
      <c r="C15" s="7" t="s">
        <v>107</v>
      </c>
      <c r="D15" s="8"/>
      <c r="E15" s="8"/>
      <c r="F15" s="8"/>
      <c r="G15" s="8"/>
      <c r="H15" s="9"/>
      <c r="I15" s="27"/>
      <c r="J15" s="27"/>
      <c r="K15" s="27"/>
      <c r="L15" s="26"/>
      <c r="M15" s="26"/>
      <c r="N15" s="26"/>
      <c r="O15" s="26"/>
      <c r="P15" s="6" t="s">
        <v>5</v>
      </c>
      <c r="Q15" s="7" t="s">
        <v>108</v>
      </c>
      <c r="R15" s="8"/>
      <c r="S15" s="8"/>
      <c r="T15" s="8"/>
      <c r="U15" s="8"/>
      <c r="V15" s="9"/>
      <c r="W15" s="27"/>
      <c r="X15" s="27"/>
      <c r="Y15" s="27"/>
      <c r="Z15" s="26"/>
      <c r="AA15" s="26"/>
      <c r="AB15" s="26"/>
      <c r="AC15" s="26"/>
      <c r="AD15" s="6" t="s">
        <v>5</v>
      </c>
      <c r="AE15" s="7" t="s">
        <v>109</v>
      </c>
      <c r="AF15" s="8"/>
      <c r="AG15" s="8"/>
      <c r="AH15" s="8"/>
      <c r="AI15" s="8"/>
      <c r="AJ15" s="9"/>
      <c r="AK15" s="27"/>
      <c r="AL15" s="27"/>
      <c r="AM15" s="27"/>
      <c r="AN15" s="26"/>
      <c r="AO15" s="26"/>
      <c r="AP15" s="26"/>
      <c r="AQ15" s="26"/>
    </row>
    <row r="16" ht="15.75" customHeight="1">
      <c r="A16" s="26"/>
      <c r="B16" s="6" t="s">
        <v>7</v>
      </c>
      <c r="C16" s="7" t="s">
        <v>110</v>
      </c>
      <c r="D16" s="8"/>
      <c r="E16" s="8"/>
      <c r="F16" s="8"/>
      <c r="G16" s="8"/>
      <c r="H16" s="9"/>
      <c r="I16" s="27"/>
      <c r="J16" s="27"/>
      <c r="K16" s="27"/>
      <c r="L16" s="26"/>
      <c r="M16" s="26"/>
      <c r="N16" s="26"/>
      <c r="O16" s="26"/>
      <c r="P16" s="6" t="s">
        <v>7</v>
      </c>
      <c r="Q16" s="7" t="s">
        <v>111</v>
      </c>
      <c r="R16" s="8"/>
      <c r="S16" s="8"/>
      <c r="T16" s="8"/>
      <c r="U16" s="8"/>
      <c r="V16" s="9"/>
      <c r="W16" s="27"/>
      <c r="X16" s="27"/>
      <c r="Y16" s="27"/>
      <c r="Z16" s="26"/>
      <c r="AA16" s="26"/>
      <c r="AB16" s="26"/>
      <c r="AC16" s="26"/>
      <c r="AD16" s="6" t="s">
        <v>7</v>
      </c>
      <c r="AE16" s="7" t="s">
        <v>112</v>
      </c>
      <c r="AF16" s="8"/>
      <c r="AG16" s="8"/>
      <c r="AH16" s="8"/>
      <c r="AI16" s="8"/>
      <c r="AJ16" s="9"/>
      <c r="AK16" s="27"/>
      <c r="AL16" s="27"/>
      <c r="AM16" s="27"/>
      <c r="AN16" s="26"/>
      <c r="AO16" s="26"/>
      <c r="AP16" s="26"/>
      <c r="AQ16" s="26"/>
    </row>
    <row r="17" ht="15.75" customHeight="1">
      <c r="A17" s="26"/>
      <c r="B17" s="11" t="s">
        <v>9</v>
      </c>
      <c r="C17" s="12" t="s">
        <v>113</v>
      </c>
      <c r="D17" s="13"/>
      <c r="E17" s="13"/>
      <c r="F17" s="13"/>
      <c r="G17" s="13"/>
      <c r="H17" s="14"/>
      <c r="I17" s="27"/>
      <c r="J17" s="27"/>
      <c r="K17" s="27"/>
      <c r="L17" s="5"/>
      <c r="M17" s="26"/>
      <c r="N17" s="26"/>
      <c r="O17" s="26"/>
      <c r="P17" s="11" t="s">
        <v>9</v>
      </c>
      <c r="Q17" s="12" t="s">
        <v>114</v>
      </c>
      <c r="R17" s="13"/>
      <c r="S17" s="13"/>
      <c r="T17" s="13"/>
      <c r="U17" s="13"/>
      <c r="V17" s="14"/>
      <c r="W17" s="27"/>
      <c r="X17" s="27"/>
      <c r="Y17" s="27"/>
      <c r="Z17" s="5"/>
      <c r="AA17" s="26"/>
      <c r="AB17" s="26"/>
      <c r="AC17" s="26"/>
      <c r="AD17" s="11" t="s">
        <v>9</v>
      </c>
      <c r="AE17" s="12" t="s">
        <v>115</v>
      </c>
      <c r="AF17" s="13"/>
      <c r="AG17" s="13"/>
      <c r="AH17" s="13"/>
      <c r="AI17" s="13"/>
      <c r="AJ17" s="14"/>
      <c r="AK17" s="27"/>
      <c r="AL17" s="27"/>
      <c r="AM17" s="27"/>
      <c r="AN17" s="5"/>
      <c r="AO17" s="26"/>
      <c r="AP17" s="26"/>
      <c r="AQ17" s="26"/>
    </row>
    <row r="18" ht="15.75" customHeight="1">
      <c r="A18" s="26"/>
      <c r="B18" s="1" t="s">
        <v>11</v>
      </c>
      <c r="C18" s="15" t="s">
        <v>12</v>
      </c>
      <c r="D18" s="16"/>
      <c r="E18" s="15" t="s">
        <v>13</v>
      </c>
      <c r="F18" s="16"/>
      <c r="G18" s="15" t="s">
        <v>14</v>
      </c>
      <c r="H18" s="16"/>
      <c r="I18" s="17" t="s">
        <v>15</v>
      </c>
      <c r="J18" s="15" t="s">
        <v>16</v>
      </c>
      <c r="K18" s="16"/>
      <c r="L18" s="18" t="s">
        <v>17</v>
      </c>
      <c r="M18" s="3"/>
      <c r="N18" s="4"/>
      <c r="O18" s="26"/>
      <c r="P18" s="1" t="s">
        <v>11</v>
      </c>
      <c r="Q18" s="15" t="s">
        <v>12</v>
      </c>
      <c r="R18" s="16"/>
      <c r="S18" s="15" t="s">
        <v>13</v>
      </c>
      <c r="T18" s="16"/>
      <c r="U18" s="15" t="s">
        <v>14</v>
      </c>
      <c r="V18" s="16"/>
      <c r="W18" s="17" t="s">
        <v>15</v>
      </c>
      <c r="X18" s="15" t="s">
        <v>16</v>
      </c>
      <c r="Y18" s="16"/>
      <c r="Z18" s="18" t="s">
        <v>17</v>
      </c>
      <c r="AA18" s="3"/>
      <c r="AB18" s="4"/>
      <c r="AC18" s="26"/>
      <c r="AD18" s="1" t="s">
        <v>11</v>
      </c>
      <c r="AE18" s="15" t="s">
        <v>12</v>
      </c>
      <c r="AF18" s="16"/>
      <c r="AG18" s="15" t="s">
        <v>13</v>
      </c>
      <c r="AH18" s="16"/>
      <c r="AI18" s="15" t="s">
        <v>14</v>
      </c>
      <c r="AJ18" s="16"/>
      <c r="AK18" s="17" t="s">
        <v>15</v>
      </c>
      <c r="AL18" s="15" t="s">
        <v>16</v>
      </c>
      <c r="AM18" s="16"/>
      <c r="AN18" s="18" t="s">
        <v>17</v>
      </c>
      <c r="AO18" s="3"/>
      <c r="AP18" s="4"/>
      <c r="AQ18" s="26"/>
    </row>
    <row r="19" ht="15.75" customHeight="1">
      <c r="A19" s="26"/>
      <c r="B19" s="6">
        <v>1.0</v>
      </c>
      <c r="C19" s="7" t="s">
        <v>116</v>
      </c>
      <c r="D19" s="19"/>
      <c r="E19" s="7"/>
      <c r="F19" s="19"/>
      <c r="G19" s="7" t="s">
        <v>117</v>
      </c>
      <c r="H19" s="19"/>
      <c r="I19" s="21" t="s">
        <v>21</v>
      </c>
      <c r="J19" s="10"/>
      <c r="K19" s="19"/>
      <c r="L19" s="10"/>
      <c r="M19" s="8"/>
      <c r="N19" s="9"/>
      <c r="O19" s="26"/>
      <c r="P19" s="6">
        <v>1.0</v>
      </c>
      <c r="Q19" s="7" t="s">
        <v>118</v>
      </c>
      <c r="R19" s="19"/>
      <c r="S19" s="7"/>
      <c r="T19" s="19"/>
      <c r="U19" s="7" t="s">
        <v>119</v>
      </c>
      <c r="V19" s="19"/>
      <c r="W19" s="21" t="s">
        <v>21</v>
      </c>
      <c r="X19" s="10"/>
      <c r="Y19" s="19"/>
      <c r="Z19" s="10"/>
      <c r="AA19" s="8"/>
      <c r="AB19" s="9"/>
      <c r="AC19" s="26"/>
      <c r="AD19" s="6">
        <v>1.0</v>
      </c>
      <c r="AE19" s="7" t="s">
        <v>120</v>
      </c>
      <c r="AF19" s="19"/>
      <c r="AG19" s="7"/>
      <c r="AH19" s="19"/>
      <c r="AI19" s="7" t="s">
        <v>121</v>
      </c>
      <c r="AJ19" s="19"/>
      <c r="AK19" s="21" t="s">
        <v>21</v>
      </c>
      <c r="AL19" s="10"/>
      <c r="AM19" s="19"/>
      <c r="AN19" s="10"/>
      <c r="AO19" s="8"/>
      <c r="AP19" s="9"/>
      <c r="AQ19" s="26"/>
    </row>
    <row r="20" ht="15.75" customHeight="1">
      <c r="A20" s="26"/>
      <c r="B20" s="6">
        <v>2.0</v>
      </c>
      <c r="C20" s="7" t="s">
        <v>122</v>
      </c>
      <c r="D20" s="19"/>
      <c r="E20" s="7"/>
      <c r="F20" s="19"/>
      <c r="G20" s="7" t="s">
        <v>123</v>
      </c>
      <c r="H20" s="19"/>
      <c r="I20" s="21" t="s">
        <v>21</v>
      </c>
      <c r="J20" s="10"/>
      <c r="K20" s="19"/>
      <c r="L20" s="10"/>
      <c r="M20" s="8"/>
      <c r="N20" s="9"/>
      <c r="O20" s="26"/>
      <c r="P20" s="6">
        <v>2.0</v>
      </c>
      <c r="Q20" s="7" t="s">
        <v>124</v>
      </c>
      <c r="R20" s="19"/>
      <c r="S20" s="7"/>
      <c r="T20" s="19"/>
      <c r="U20" s="7" t="s">
        <v>123</v>
      </c>
      <c r="V20" s="19"/>
      <c r="W20" s="21" t="s">
        <v>21</v>
      </c>
      <c r="X20" s="10"/>
      <c r="Y20" s="19"/>
      <c r="Z20" s="10"/>
      <c r="AA20" s="8"/>
      <c r="AB20" s="9"/>
      <c r="AC20" s="26"/>
      <c r="AD20" s="6">
        <v>2.0</v>
      </c>
      <c r="AE20" s="7" t="s">
        <v>125</v>
      </c>
      <c r="AF20" s="19"/>
      <c r="AG20" s="7"/>
      <c r="AH20" s="19"/>
      <c r="AI20" s="7" t="s">
        <v>121</v>
      </c>
      <c r="AJ20" s="19"/>
      <c r="AK20" s="21" t="s">
        <v>21</v>
      </c>
      <c r="AL20" s="10"/>
      <c r="AM20" s="19"/>
      <c r="AN20" s="10"/>
      <c r="AO20" s="8"/>
      <c r="AP20" s="9"/>
      <c r="AQ20" s="26"/>
    </row>
    <row r="21" ht="15.75" customHeight="1">
      <c r="A21" s="26"/>
      <c r="B21" s="6">
        <v>3.0</v>
      </c>
      <c r="C21" s="7" t="s">
        <v>126</v>
      </c>
      <c r="D21" s="19"/>
      <c r="E21" s="7"/>
      <c r="F21" s="19"/>
      <c r="G21" s="7" t="s">
        <v>127</v>
      </c>
      <c r="H21" s="19"/>
      <c r="I21" s="21" t="s">
        <v>21</v>
      </c>
      <c r="J21" s="10"/>
      <c r="K21" s="19"/>
      <c r="L21" s="10"/>
      <c r="M21" s="8"/>
      <c r="N21" s="9"/>
      <c r="O21" s="26"/>
      <c r="P21" s="6">
        <v>3.0</v>
      </c>
      <c r="Q21" s="7" t="s">
        <v>128</v>
      </c>
      <c r="R21" s="19"/>
      <c r="S21" s="7"/>
      <c r="T21" s="19"/>
      <c r="U21" s="7" t="s">
        <v>129</v>
      </c>
      <c r="V21" s="19"/>
      <c r="W21" s="21" t="s">
        <v>21</v>
      </c>
      <c r="X21" s="10"/>
      <c r="Y21" s="19"/>
      <c r="Z21" s="10"/>
      <c r="AA21" s="8"/>
      <c r="AB21" s="9"/>
      <c r="AC21" s="26"/>
      <c r="AD21" s="6">
        <v>3.0</v>
      </c>
      <c r="AE21" s="7" t="s">
        <v>130</v>
      </c>
      <c r="AF21" s="19"/>
      <c r="AG21" s="7"/>
      <c r="AH21" s="19"/>
      <c r="AI21" s="7" t="s">
        <v>121</v>
      </c>
      <c r="AJ21" s="19"/>
      <c r="AK21" s="21" t="s">
        <v>21</v>
      </c>
      <c r="AL21" s="10"/>
      <c r="AM21" s="19"/>
      <c r="AN21" s="10"/>
      <c r="AO21" s="8"/>
      <c r="AP21" s="9"/>
      <c r="AQ21" s="26"/>
    </row>
    <row r="22" ht="15.75" customHeight="1">
      <c r="A22" s="26"/>
      <c r="B22" s="6">
        <v>4.0</v>
      </c>
      <c r="C22" s="7" t="s">
        <v>131</v>
      </c>
      <c r="D22" s="19"/>
      <c r="E22" s="7"/>
      <c r="F22" s="19"/>
      <c r="G22" s="7" t="s">
        <v>127</v>
      </c>
      <c r="H22" s="19"/>
      <c r="I22" s="21" t="s">
        <v>21</v>
      </c>
      <c r="J22" s="10"/>
      <c r="K22" s="19"/>
      <c r="L22" s="10"/>
      <c r="M22" s="8"/>
      <c r="N22" s="9"/>
      <c r="O22" s="26"/>
      <c r="P22" s="6">
        <v>4.0</v>
      </c>
      <c r="Q22" s="7" t="s">
        <v>132</v>
      </c>
      <c r="R22" s="19"/>
      <c r="S22" s="7"/>
      <c r="T22" s="19"/>
      <c r="U22" s="7" t="s">
        <v>129</v>
      </c>
      <c r="V22" s="19"/>
      <c r="W22" s="21" t="s">
        <v>21</v>
      </c>
      <c r="X22" s="10"/>
      <c r="Y22" s="19"/>
      <c r="Z22" s="10"/>
      <c r="AA22" s="8"/>
      <c r="AB22" s="9"/>
      <c r="AC22" s="26"/>
      <c r="AD22" s="6">
        <v>4.0</v>
      </c>
      <c r="AE22" s="7" t="s">
        <v>133</v>
      </c>
      <c r="AF22" s="19"/>
      <c r="AG22" s="7"/>
      <c r="AH22" s="19"/>
      <c r="AI22" s="7" t="s">
        <v>121</v>
      </c>
      <c r="AJ22" s="19"/>
      <c r="AK22" s="21" t="s">
        <v>21</v>
      </c>
      <c r="AL22" s="10"/>
      <c r="AM22" s="19"/>
      <c r="AN22" s="10"/>
      <c r="AO22" s="8"/>
      <c r="AP22" s="9"/>
      <c r="AQ22" s="26"/>
    </row>
    <row r="23" ht="15.75" customHeight="1">
      <c r="A23" s="26"/>
      <c r="B23" s="6">
        <v>5.0</v>
      </c>
      <c r="C23" s="7" t="s">
        <v>134</v>
      </c>
      <c r="D23" s="19"/>
      <c r="E23" s="7"/>
      <c r="F23" s="19"/>
      <c r="G23" s="7" t="s">
        <v>127</v>
      </c>
      <c r="H23" s="19"/>
      <c r="I23" s="21" t="s">
        <v>21</v>
      </c>
      <c r="J23" s="10"/>
      <c r="K23" s="19"/>
      <c r="L23" s="10"/>
      <c r="M23" s="8"/>
      <c r="N23" s="9"/>
      <c r="O23" s="26"/>
      <c r="P23" s="6">
        <v>5.0</v>
      </c>
      <c r="Q23" s="7" t="s">
        <v>135</v>
      </c>
      <c r="R23" s="19"/>
      <c r="S23" s="7"/>
      <c r="T23" s="19"/>
      <c r="U23" s="7" t="s">
        <v>129</v>
      </c>
      <c r="V23" s="19"/>
      <c r="W23" s="21" t="s">
        <v>21</v>
      </c>
      <c r="X23" s="10"/>
      <c r="Y23" s="19"/>
      <c r="Z23" s="10"/>
      <c r="AA23" s="8"/>
      <c r="AB23" s="9"/>
      <c r="AC23" s="26"/>
      <c r="AD23" s="6">
        <v>5.0</v>
      </c>
      <c r="AE23" s="7" t="s">
        <v>136</v>
      </c>
      <c r="AF23" s="19"/>
      <c r="AG23" s="7"/>
      <c r="AH23" s="19"/>
      <c r="AI23" s="7" t="s">
        <v>121</v>
      </c>
      <c r="AJ23" s="19"/>
      <c r="AK23" s="21" t="s">
        <v>21</v>
      </c>
      <c r="AL23" s="10"/>
      <c r="AM23" s="19"/>
      <c r="AN23" s="10"/>
      <c r="AO23" s="8"/>
      <c r="AP23" s="9"/>
      <c r="AQ23" s="26"/>
    </row>
    <row r="24" ht="15.75" customHeight="1">
      <c r="A24" s="26"/>
      <c r="B24" s="6">
        <v>6.0</v>
      </c>
      <c r="C24" s="7" t="s">
        <v>137</v>
      </c>
      <c r="D24" s="19"/>
      <c r="E24" s="7"/>
      <c r="F24" s="19"/>
      <c r="G24" s="7" t="s">
        <v>138</v>
      </c>
      <c r="H24" s="19"/>
      <c r="I24" s="21" t="s">
        <v>21</v>
      </c>
      <c r="J24" s="10"/>
      <c r="K24" s="19"/>
      <c r="L24" s="10"/>
      <c r="M24" s="8"/>
      <c r="N24" s="9"/>
      <c r="O24" s="26"/>
      <c r="P24" s="6">
        <v>6.0</v>
      </c>
      <c r="Q24" s="7" t="s">
        <v>139</v>
      </c>
      <c r="R24" s="19"/>
      <c r="S24" s="7"/>
      <c r="T24" s="19"/>
      <c r="U24" s="7" t="s">
        <v>119</v>
      </c>
      <c r="V24" s="19"/>
      <c r="W24" s="21" t="s">
        <v>21</v>
      </c>
      <c r="X24" s="10"/>
      <c r="Y24" s="19"/>
      <c r="Z24" s="10"/>
      <c r="AA24" s="8"/>
      <c r="AB24" s="9"/>
      <c r="AC24" s="26"/>
      <c r="AD24" s="6">
        <v>6.0</v>
      </c>
      <c r="AE24" s="7" t="s">
        <v>140</v>
      </c>
      <c r="AF24" s="19"/>
      <c r="AG24" s="7"/>
      <c r="AH24" s="19"/>
      <c r="AI24" s="7" t="s">
        <v>121</v>
      </c>
      <c r="AJ24" s="19"/>
      <c r="AK24" s="21" t="s">
        <v>21</v>
      </c>
      <c r="AL24" s="10"/>
      <c r="AM24" s="19"/>
      <c r="AN24" s="10"/>
      <c r="AO24" s="8"/>
      <c r="AP24" s="9"/>
      <c r="AQ24" s="26"/>
    </row>
    <row r="25" ht="15.75" customHeight="1">
      <c r="A25" s="26"/>
      <c r="B25" s="6">
        <v>7.0</v>
      </c>
      <c r="C25" s="7" t="s">
        <v>141</v>
      </c>
      <c r="D25" s="19"/>
      <c r="E25" s="7"/>
      <c r="F25" s="19"/>
      <c r="G25" s="7" t="s">
        <v>142</v>
      </c>
      <c r="H25" s="19"/>
      <c r="I25" s="21" t="s">
        <v>21</v>
      </c>
      <c r="J25" s="10"/>
      <c r="K25" s="19"/>
      <c r="L25" s="10"/>
      <c r="M25" s="8"/>
      <c r="N25" s="9"/>
      <c r="O25" s="26"/>
      <c r="P25" s="6">
        <v>7.0</v>
      </c>
      <c r="Q25" s="7" t="s">
        <v>143</v>
      </c>
      <c r="R25" s="19"/>
      <c r="S25" s="7"/>
      <c r="T25" s="19"/>
      <c r="U25" s="7" t="s">
        <v>119</v>
      </c>
      <c r="V25" s="19"/>
      <c r="W25" s="21" t="s">
        <v>21</v>
      </c>
      <c r="X25" s="10"/>
      <c r="Y25" s="19"/>
      <c r="Z25" s="10"/>
      <c r="AA25" s="8"/>
      <c r="AB25" s="9"/>
      <c r="AC25" s="26"/>
      <c r="AD25" s="6">
        <v>7.0</v>
      </c>
      <c r="AE25" s="7" t="s">
        <v>144</v>
      </c>
      <c r="AF25" s="19"/>
      <c r="AG25" s="7"/>
      <c r="AH25" s="19"/>
      <c r="AI25" s="7" t="s">
        <v>121</v>
      </c>
      <c r="AJ25" s="19"/>
      <c r="AK25" s="21" t="s">
        <v>21</v>
      </c>
      <c r="AL25" s="10"/>
      <c r="AM25" s="19"/>
      <c r="AN25" s="10"/>
      <c r="AO25" s="8"/>
      <c r="AP25" s="9"/>
      <c r="AQ25" s="26"/>
    </row>
    <row r="26" ht="15.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row>
    <row r="27" ht="15.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row>
    <row r="28" ht="15.75" customHeight="1">
      <c r="A28" s="26"/>
      <c r="B28" s="29" t="s">
        <v>0</v>
      </c>
      <c r="C28" s="30" t="s">
        <v>1</v>
      </c>
      <c r="D28" s="3"/>
      <c r="E28" s="3"/>
      <c r="F28" s="3"/>
      <c r="G28" s="3"/>
      <c r="H28" s="4"/>
      <c r="I28" s="31"/>
      <c r="J28" s="31"/>
      <c r="K28" s="31"/>
      <c r="L28" s="31"/>
      <c r="M28" s="31"/>
      <c r="N28" s="31"/>
      <c r="O28" s="26"/>
      <c r="P28" s="29" t="s">
        <v>0</v>
      </c>
      <c r="Q28" s="30" t="s">
        <v>1</v>
      </c>
      <c r="R28" s="3"/>
      <c r="S28" s="3"/>
      <c r="T28" s="3"/>
      <c r="U28" s="3"/>
      <c r="V28" s="4"/>
      <c r="W28" s="31"/>
      <c r="X28" s="31"/>
      <c r="Y28" s="31"/>
      <c r="Z28" s="31"/>
      <c r="AA28" s="31"/>
      <c r="AB28" s="31"/>
      <c r="AC28" s="26"/>
      <c r="AD28" s="29" t="s">
        <v>0</v>
      </c>
      <c r="AE28" s="30" t="s">
        <v>1</v>
      </c>
      <c r="AF28" s="3"/>
      <c r="AG28" s="3"/>
      <c r="AH28" s="3"/>
      <c r="AI28" s="3"/>
      <c r="AJ28" s="4"/>
      <c r="AK28" s="31"/>
      <c r="AL28" s="31"/>
      <c r="AM28" s="31"/>
      <c r="AN28" s="31"/>
      <c r="AO28" s="31"/>
      <c r="AP28" s="31"/>
      <c r="AQ28" s="26"/>
    </row>
    <row r="29" ht="15.75" customHeight="1">
      <c r="A29" s="26"/>
      <c r="B29" s="32" t="s">
        <v>2</v>
      </c>
      <c r="C29" s="33" t="s">
        <v>3</v>
      </c>
      <c r="D29" s="8"/>
      <c r="E29" s="8"/>
      <c r="F29" s="8"/>
      <c r="G29" s="8"/>
      <c r="H29" s="9"/>
      <c r="I29" s="31"/>
      <c r="J29" s="31"/>
      <c r="K29" s="31"/>
      <c r="L29" s="31"/>
      <c r="M29" s="31"/>
      <c r="N29" s="31"/>
      <c r="O29" s="26"/>
      <c r="P29" s="32" t="s">
        <v>2</v>
      </c>
      <c r="Q29" s="33" t="s">
        <v>3</v>
      </c>
      <c r="R29" s="8"/>
      <c r="S29" s="8"/>
      <c r="T29" s="8"/>
      <c r="U29" s="8"/>
      <c r="V29" s="9"/>
      <c r="W29" s="31"/>
      <c r="X29" s="31"/>
      <c r="Y29" s="31"/>
      <c r="Z29" s="31"/>
      <c r="AA29" s="31"/>
      <c r="AB29" s="31"/>
      <c r="AC29" s="26"/>
      <c r="AD29" s="32" t="s">
        <v>2</v>
      </c>
      <c r="AE29" s="33" t="s">
        <v>3</v>
      </c>
      <c r="AF29" s="8"/>
      <c r="AG29" s="8"/>
      <c r="AH29" s="8"/>
      <c r="AI29" s="8"/>
      <c r="AJ29" s="9"/>
      <c r="AK29" s="31"/>
      <c r="AL29" s="31"/>
      <c r="AM29" s="31"/>
      <c r="AN29" s="31"/>
      <c r="AO29" s="31"/>
      <c r="AP29" s="31"/>
      <c r="AQ29" s="26"/>
    </row>
    <row r="30" ht="15.75" customHeight="1">
      <c r="A30" s="26"/>
      <c r="B30" s="32" t="s">
        <v>4</v>
      </c>
      <c r="C30" s="34"/>
      <c r="D30" s="8"/>
      <c r="E30" s="8"/>
      <c r="F30" s="8"/>
      <c r="G30" s="8"/>
      <c r="H30" s="9"/>
      <c r="I30" s="31"/>
      <c r="J30" s="31"/>
      <c r="K30" s="31"/>
      <c r="L30" s="31"/>
      <c r="M30" s="31"/>
      <c r="N30" s="31"/>
      <c r="O30" s="26"/>
      <c r="P30" s="32" t="s">
        <v>4</v>
      </c>
      <c r="Q30" s="34"/>
      <c r="R30" s="8"/>
      <c r="S30" s="8"/>
      <c r="T30" s="8"/>
      <c r="U30" s="8"/>
      <c r="V30" s="9"/>
      <c r="W30" s="31"/>
      <c r="X30" s="31"/>
      <c r="Y30" s="31"/>
      <c r="Z30" s="31"/>
      <c r="AA30" s="31"/>
      <c r="AB30" s="31"/>
      <c r="AC30" s="26"/>
      <c r="AD30" s="32" t="s">
        <v>4</v>
      </c>
      <c r="AE30" s="34"/>
      <c r="AF30" s="8"/>
      <c r="AG30" s="8"/>
      <c r="AH30" s="8"/>
      <c r="AI30" s="8"/>
      <c r="AJ30" s="9"/>
      <c r="AK30" s="31"/>
      <c r="AL30" s="31"/>
      <c r="AM30" s="31"/>
      <c r="AN30" s="31"/>
      <c r="AO30" s="31"/>
      <c r="AP30" s="31"/>
      <c r="AQ30" s="26"/>
    </row>
    <row r="31" ht="15.75" customHeight="1">
      <c r="A31" s="26"/>
      <c r="B31" s="32" t="s">
        <v>5</v>
      </c>
      <c r="C31" s="7" t="s">
        <v>145</v>
      </c>
      <c r="D31" s="8"/>
      <c r="E31" s="8"/>
      <c r="F31" s="8"/>
      <c r="G31" s="8"/>
      <c r="H31" s="9"/>
      <c r="I31" s="31"/>
      <c r="J31" s="31"/>
      <c r="K31" s="31"/>
      <c r="L31" s="31"/>
      <c r="M31" s="31"/>
      <c r="N31" s="31"/>
      <c r="O31" s="26"/>
      <c r="P31" s="32" t="s">
        <v>5</v>
      </c>
      <c r="Q31" s="7" t="s">
        <v>146</v>
      </c>
      <c r="R31" s="8"/>
      <c r="S31" s="8"/>
      <c r="T31" s="8"/>
      <c r="U31" s="8"/>
      <c r="V31" s="9"/>
      <c r="W31" s="31"/>
      <c r="X31" s="31"/>
      <c r="Y31" s="31"/>
      <c r="Z31" s="31"/>
      <c r="AA31" s="31"/>
      <c r="AB31" s="31"/>
      <c r="AC31" s="26"/>
      <c r="AD31" s="32" t="s">
        <v>5</v>
      </c>
      <c r="AE31" s="7" t="s">
        <v>147</v>
      </c>
      <c r="AF31" s="8"/>
      <c r="AG31" s="8"/>
      <c r="AH31" s="8"/>
      <c r="AI31" s="8"/>
      <c r="AJ31" s="9"/>
      <c r="AK31" s="31"/>
      <c r="AL31" s="31"/>
      <c r="AM31" s="31"/>
      <c r="AN31" s="31"/>
      <c r="AO31" s="31"/>
      <c r="AP31" s="31"/>
      <c r="AQ31" s="26"/>
    </row>
    <row r="32" ht="15.75" customHeight="1">
      <c r="A32" s="26"/>
      <c r="B32" s="32" t="s">
        <v>7</v>
      </c>
      <c r="C32" s="7" t="s">
        <v>148</v>
      </c>
      <c r="D32" s="8"/>
      <c r="E32" s="8"/>
      <c r="F32" s="8"/>
      <c r="G32" s="8"/>
      <c r="H32" s="9"/>
      <c r="I32" s="31"/>
      <c r="J32" s="31"/>
      <c r="K32" s="31"/>
      <c r="L32" s="31"/>
      <c r="M32" s="31"/>
      <c r="N32" s="31"/>
      <c r="O32" s="26"/>
      <c r="P32" s="32" t="s">
        <v>7</v>
      </c>
      <c r="Q32" s="7" t="s">
        <v>149</v>
      </c>
      <c r="R32" s="8"/>
      <c r="S32" s="8"/>
      <c r="T32" s="8"/>
      <c r="U32" s="8"/>
      <c r="V32" s="9"/>
      <c r="W32" s="31"/>
      <c r="X32" s="31"/>
      <c r="Y32" s="31"/>
      <c r="Z32" s="31"/>
      <c r="AA32" s="31"/>
      <c r="AB32" s="31"/>
      <c r="AC32" s="26"/>
      <c r="AD32" s="32" t="s">
        <v>7</v>
      </c>
      <c r="AE32" s="7" t="s">
        <v>150</v>
      </c>
      <c r="AF32" s="8"/>
      <c r="AG32" s="8"/>
      <c r="AH32" s="8"/>
      <c r="AI32" s="8"/>
      <c r="AJ32" s="9"/>
      <c r="AK32" s="31"/>
      <c r="AL32" s="31"/>
      <c r="AM32" s="31"/>
      <c r="AN32" s="31"/>
      <c r="AO32" s="31"/>
      <c r="AP32" s="31"/>
      <c r="AQ32" s="26"/>
    </row>
    <row r="33" ht="15.75" customHeight="1">
      <c r="A33" s="26"/>
      <c r="B33" s="35" t="s">
        <v>9</v>
      </c>
      <c r="C33" s="12" t="s">
        <v>151</v>
      </c>
      <c r="D33" s="13"/>
      <c r="E33" s="13"/>
      <c r="F33" s="13"/>
      <c r="G33" s="13"/>
      <c r="H33" s="14"/>
      <c r="I33" s="31"/>
      <c r="J33" s="31"/>
      <c r="K33" s="31"/>
      <c r="L33" s="31"/>
      <c r="M33" s="31"/>
      <c r="N33" s="31"/>
      <c r="O33" s="26"/>
      <c r="P33" s="35" t="s">
        <v>9</v>
      </c>
      <c r="Q33" s="12" t="s">
        <v>152</v>
      </c>
      <c r="R33" s="13"/>
      <c r="S33" s="13"/>
      <c r="T33" s="13"/>
      <c r="U33" s="13"/>
      <c r="V33" s="14"/>
      <c r="W33" s="31"/>
      <c r="X33" s="31"/>
      <c r="Y33" s="31"/>
      <c r="Z33" s="31"/>
      <c r="AA33" s="31"/>
      <c r="AB33" s="31"/>
      <c r="AC33" s="26"/>
      <c r="AD33" s="35" t="s">
        <v>9</v>
      </c>
      <c r="AE33" s="12" t="s">
        <v>153</v>
      </c>
      <c r="AF33" s="13"/>
      <c r="AG33" s="13"/>
      <c r="AH33" s="13"/>
      <c r="AI33" s="13"/>
      <c r="AJ33" s="14"/>
      <c r="AK33" s="31"/>
      <c r="AL33" s="31"/>
      <c r="AM33" s="31"/>
      <c r="AN33" s="31"/>
      <c r="AO33" s="31"/>
      <c r="AP33" s="31"/>
      <c r="AQ33" s="26"/>
    </row>
    <row r="34" ht="15.75" customHeight="1">
      <c r="A34" s="26"/>
      <c r="B34" s="29" t="s">
        <v>11</v>
      </c>
      <c r="C34" s="36" t="s">
        <v>12</v>
      </c>
      <c r="D34" s="16"/>
      <c r="E34" s="36" t="s">
        <v>13</v>
      </c>
      <c r="F34" s="16"/>
      <c r="G34" s="36" t="s">
        <v>14</v>
      </c>
      <c r="H34" s="16"/>
      <c r="I34" s="37" t="s">
        <v>15</v>
      </c>
      <c r="J34" s="36" t="s">
        <v>16</v>
      </c>
      <c r="K34" s="16"/>
      <c r="L34" s="38" t="s">
        <v>17</v>
      </c>
      <c r="M34" s="3"/>
      <c r="N34" s="4"/>
      <c r="O34" s="26"/>
      <c r="P34" s="29" t="s">
        <v>11</v>
      </c>
      <c r="Q34" s="36" t="s">
        <v>12</v>
      </c>
      <c r="R34" s="16"/>
      <c r="S34" s="36" t="s">
        <v>13</v>
      </c>
      <c r="T34" s="16"/>
      <c r="U34" s="36" t="s">
        <v>14</v>
      </c>
      <c r="V34" s="16"/>
      <c r="W34" s="37" t="s">
        <v>15</v>
      </c>
      <c r="X34" s="36" t="s">
        <v>16</v>
      </c>
      <c r="Y34" s="16"/>
      <c r="Z34" s="38" t="s">
        <v>17</v>
      </c>
      <c r="AA34" s="3"/>
      <c r="AB34" s="4"/>
      <c r="AC34" s="26"/>
      <c r="AD34" s="29" t="s">
        <v>11</v>
      </c>
      <c r="AE34" s="36" t="s">
        <v>12</v>
      </c>
      <c r="AF34" s="16"/>
      <c r="AG34" s="36" t="s">
        <v>13</v>
      </c>
      <c r="AH34" s="16"/>
      <c r="AI34" s="36" t="s">
        <v>14</v>
      </c>
      <c r="AJ34" s="16"/>
      <c r="AK34" s="37" t="s">
        <v>15</v>
      </c>
      <c r="AL34" s="36" t="s">
        <v>16</v>
      </c>
      <c r="AM34" s="16"/>
      <c r="AN34" s="38" t="s">
        <v>17</v>
      </c>
      <c r="AO34" s="3"/>
      <c r="AP34" s="4"/>
      <c r="AQ34" s="26"/>
    </row>
    <row r="35" ht="15.75" customHeight="1">
      <c r="A35" s="26"/>
      <c r="B35" s="32">
        <v>1.0</v>
      </c>
      <c r="C35" s="7" t="s">
        <v>154</v>
      </c>
      <c r="D35" s="19"/>
      <c r="E35" s="33"/>
      <c r="F35" s="19"/>
      <c r="G35" s="7" t="s">
        <v>155</v>
      </c>
      <c r="H35" s="19"/>
      <c r="I35" s="39" t="s">
        <v>21</v>
      </c>
      <c r="J35" s="34"/>
      <c r="K35" s="19"/>
      <c r="L35" s="34"/>
      <c r="M35" s="8"/>
      <c r="N35" s="9"/>
      <c r="O35" s="26"/>
      <c r="P35" s="32">
        <v>1.0</v>
      </c>
      <c r="Q35" s="7" t="s">
        <v>154</v>
      </c>
      <c r="R35" s="19"/>
      <c r="S35" s="33"/>
      <c r="T35" s="19"/>
      <c r="U35" s="7" t="s">
        <v>155</v>
      </c>
      <c r="V35" s="19"/>
      <c r="W35" s="39" t="s">
        <v>21</v>
      </c>
      <c r="X35" s="34"/>
      <c r="Y35" s="19"/>
      <c r="Z35" s="34"/>
      <c r="AA35" s="8"/>
      <c r="AB35" s="9"/>
      <c r="AC35" s="26"/>
      <c r="AD35" s="32">
        <v>1.0</v>
      </c>
      <c r="AE35" s="7" t="s">
        <v>156</v>
      </c>
      <c r="AF35" s="19"/>
      <c r="AG35" s="33"/>
      <c r="AH35" s="19"/>
      <c r="AI35" s="7" t="s">
        <v>121</v>
      </c>
      <c r="AJ35" s="19"/>
      <c r="AK35" s="39" t="s">
        <v>21</v>
      </c>
      <c r="AL35" s="34"/>
      <c r="AM35" s="19"/>
      <c r="AN35" s="34"/>
      <c r="AO35" s="8"/>
      <c r="AP35" s="9"/>
      <c r="AQ35" s="26"/>
    </row>
    <row r="36" ht="15.75" customHeight="1">
      <c r="A36" s="26"/>
      <c r="B36" s="40">
        <v>2.0</v>
      </c>
      <c r="C36" s="7" t="s">
        <v>157</v>
      </c>
      <c r="D36" s="19"/>
      <c r="E36" s="33"/>
      <c r="F36" s="19"/>
      <c r="G36" s="7" t="s">
        <v>158</v>
      </c>
      <c r="H36" s="19"/>
      <c r="I36" s="39" t="s">
        <v>21</v>
      </c>
      <c r="J36" s="34"/>
      <c r="K36" s="19"/>
      <c r="L36" s="34"/>
      <c r="M36" s="8"/>
      <c r="N36" s="9"/>
      <c r="O36" s="26"/>
      <c r="P36" s="40">
        <v>2.0</v>
      </c>
      <c r="Q36" s="7" t="s">
        <v>159</v>
      </c>
      <c r="R36" s="19"/>
      <c r="S36" s="33"/>
      <c r="T36" s="19"/>
      <c r="U36" s="7" t="s">
        <v>158</v>
      </c>
      <c r="V36" s="19"/>
      <c r="W36" s="39" t="s">
        <v>21</v>
      </c>
      <c r="X36" s="34"/>
      <c r="Y36" s="19"/>
      <c r="Z36" s="34"/>
      <c r="AA36" s="8"/>
      <c r="AB36" s="9"/>
      <c r="AC36" s="26"/>
      <c r="AD36" s="26"/>
      <c r="AE36" s="26"/>
      <c r="AF36" s="26"/>
      <c r="AG36" s="26"/>
      <c r="AH36" s="26"/>
      <c r="AI36" s="26"/>
      <c r="AJ36" s="26"/>
      <c r="AK36" s="26"/>
      <c r="AL36" s="26"/>
      <c r="AM36" s="26"/>
      <c r="AN36" s="26"/>
      <c r="AO36" s="26"/>
      <c r="AP36" s="26"/>
      <c r="AQ36" s="26"/>
    </row>
    <row r="37" ht="15.75" customHeight="1">
      <c r="A37" s="26"/>
      <c r="B37" s="32">
        <v>3.0</v>
      </c>
      <c r="C37" s="7" t="s">
        <v>160</v>
      </c>
      <c r="D37" s="19"/>
      <c r="E37" s="33"/>
      <c r="F37" s="19"/>
      <c r="G37" s="7" t="s">
        <v>161</v>
      </c>
      <c r="H37" s="19"/>
      <c r="I37" s="39" t="s">
        <v>21</v>
      </c>
      <c r="J37" s="34"/>
      <c r="K37" s="19"/>
      <c r="L37" s="34"/>
      <c r="M37" s="8"/>
      <c r="N37" s="9"/>
      <c r="O37" s="26"/>
      <c r="P37" s="32">
        <v>3.0</v>
      </c>
      <c r="Q37" s="7" t="s">
        <v>159</v>
      </c>
      <c r="R37" s="19"/>
      <c r="S37" s="33"/>
      <c r="T37" s="19"/>
      <c r="U37" s="7" t="s">
        <v>162</v>
      </c>
      <c r="V37" s="19"/>
      <c r="W37" s="39" t="s">
        <v>21</v>
      </c>
      <c r="X37" s="34"/>
      <c r="Y37" s="19"/>
      <c r="Z37" s="34"/>
      <c r="AA37" s="8"/>
      <c r="AB37" s="9"/>
      <c r="AC37" s="26"/>
      <c r="AD37" s="26"/>
      <c r="AE37" s="26"/>
      <c r="AF37" s="26"/>
      <c r="AG37" s="26"/>
      <c r="AH37" s="26"/>
      <c r="AI37" s="26"/>
      <c r="AJ37" s="26"/>
      <c r="AK37" s="26"/>
      <c r="AL37" s="26"/>
      <c r="AM37" s="26"/>
      <c r="AN37" s="26"/>
      <c r="AO37" s="26"/>
      <c r="AP37" s="26"/>
      <c r="AQ37" s="26"/>
    </row>
    <row r="38" ht="15.75" customHeight="1">
      <c r="A38" s="26"/>
      <c r="B38" s="40">
        <v>4.0</v>
      </c>
      <c r="C38" s="7" t="s">
        <v>163</v>
      </c>
      <c r="D38" s="19"/>
      <c r="E38" s="33"/>
      <c r="F38" s="19"/>
      <c r="G38" s="7" t="s">
        <v>164</v>
      </c>
      <c r="H38" s="19"/>
      <c r="I38" s="39" t="s">
        <v>21</v>
      </c>
      <c r="J38" s="34"/>
      <c r="K38" s="19"/>
      <c r="L38" s="34"/>
      <c r="M38" s="8"/>
      <c r="N38" s="9"/>
      <c r="O38" s="26"/>
      <c r="P38" s="40">
        <v>4.0</v>
      </c>
      <c r="Q38" s="7" t="s">
        <v>165</v>
      </c>
      <c r="R38" s="19"/>
      <c r="S38" s="33"/>
      <c r="T38" s="19"/>
      <c r="U38" s="7" t="s">
        <v>121</v>
      </c>
      <c r="V38" s="19"/>
      <c r="W38" s="39" t="s">
        <v>21</v>
      </c>
      <c r="X38" s="34"/>
      <c r="Y38" s="19"/>
      <c r="Z38" s="34"/>
      <c r="AA38" s="8"/>
      <c r="AB38" s="9"/>
      <c r="AC38" s="26"/>
      <c r="AD38" s="26"/>
      <c r="AE38" s="26"/>
      <c r="AF38" s="26"/>
      <c r="AG38" s="26"/>
      <c r="AH38" s="26"/>
      <c r="AI38" s="26"/>
      <c r="AJ38" s="26"/>
      <c r="AK38" s="26"/>
      <c r="AL38" s="26"/>
      <c r="AM38" s="26"/>
      <c r="AN38" s="26"/>
      <c r="AO38" s="26"/>
      <c r="AP38" s="26"/>
      <c r="AQ38" s="26"/>
    </row>
    <row r="39" ht="15.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row>
    <row r="40" ht="15.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row>
    <row r="41" ht="15.75" customHeight="1">
      <c r="A41" s="26"/>
      <c r="B41" s="29" t="s">
        <v>0</v>
      </c>
      <c r="C41" s="30" t="s">
        <v>1</v>
      </c>
      <c r="D41" s="3"/>
      <c r="E41" s="3"/>
      <c r="F41" s="3"/>
      <c r="G41" s="3"/>
      <c r="H41" s="4"/>
      <c r="I41" s="31"/>
      <c r="J41" s="31"/>
      <c r="K41" s="31"/>
      <c r="L41" s="31"/>
      <c r="M41" s="31"/>
      <c r="N41" s="31"/>
      <c r="O41" s="26"/>
      <c r="P41" s="29" t="s">
        <v>0</v>
      </c>
      <c r="Q41" s="30" t="s">
        <v>1</v>
      </c>
      <c r="R41" s="3"/>
      <c r="S41" s="3"/>
      <c r="T41" s="3"/>
      <c r="U41" s="3"/>
      <c r="V41" s="4"/>
      <c r="W41" s="31"/>
      <c r="X41" s="31"/>
      <c r="Y41" s="31"/>
      <c r="Z41" s="31"/>
      <c r="AA41" s="31"/>
      <c r="AB41" s="31"/>
      <c r="AC41" s="26"/>
      <c r="AD41" s="29" t="s">
        <v>0</v>
      </c>
      <c r="AE41" s="30" t="s">
        <v>1</v>
      </c>
      <c r="AF41" s="3"/>
      <c r="AG41" s="3"/>
      <c r="AH41" s="3"/>
      <c r="AI41" s="3"/>
      <c r="AJ41" s="4"/>
      <c r="AK41" s="31"/>
      <c r="AL41" s="31"/>
      <c r="AM41" s="31"/>
      <c r="AN41" s="31"/>
      <c r="AO41" s="31"/>
      <c r="AP41" s="31"/>
      <c r="AQ41" s="26"/>
    </row>
    <row r="42" ht="15.75" customHeight="1">
      <c r="A42" s="26"/>
      <c r="B42" s="32" t="s">
        <v>2</v>
      </c>
      <c r="C42" s="33" t="s">
        <v>3</v>
      </c>
      <c r="D42" s="8"/>
      <c r="E42" s="8"/>
      <c r="F42" s="8"/>
      <c r="G42" s="8"/>
      <c r="H42" s="9"/>
      <c r="I42" s="31"/>
      <c r="J42" s="31"/>
      <c r="K42" s="31"/>
      <c r="L42" s="31"/>
      <c r="M42" s="31"/>
      <c r="N42" s="31"/>
      <c r="O42" s="26"/>
      <c r="P42" s="32" t="s">
        <v>2</v>
      </c>
      <c r="Q42" s="33" t="s">
        <v>3</v>
      </c>
      <c r="R42" s="8"/>
      <c r="S42" s="8"/>
      <c r="T42" s="8"/>
      <c r="U42" s="8"/>
      <c r="V42" s="9"/>
      <c r="W42" s="31"/>
      <c r="X42" s="31"/>
      <c r="Y42" s="31"/>
      <c r="Z42" s="31"/>
      <c r="AA42" s="31"/>
      <c r="AB42" s="31"/>
      <c r="AC42" s="26"/>
      <c r="AD42" s="32" t="s">
        <v>2</v>
      </c>
      <c r="AE42" s="33" t="s">
        <v>3</v>
      </c>
      <c r="AF42" s="8"/>
      <c r="AG42" s="8"/>
      <c r="AH42" s="8"/>
      <c r="AI42" s="8"/>
      <c r="AJ42" s="9"/>
      <c r="AK42" s="31"/>
      <c r="AL42" s="31"/>
      <c r="AM42" s="31"/>
      <c r="AN42" s="31"/>
      <c r="AO42" s="31"/>
      <c r="AP42" s="31"/>
      <c r="AQ42" s="26"/>
    </row>
    <row r="43" ht="15.75" customHeight="1">
      <c r="A43" s="26"/>
      <c r="B43" s="32" t="s">
        <v>4</v>
      </c>
      <c r="C43" s="34"/>
      <c r="D43" s="8"/>
      <c r="E43" s="8"/>
      <c r="F43" s="8"/>
      <c r="G43" s="8"/>
      <c r="H43" s="9"/>
      <c r="I43" s="31"/>
      <c r="J43" s="31"/>
      <c r="K43" s="31"/>
      <c r="L43" s="31"/>
      <c r="M43" s="31"/>
      <c r="N43" s="31"/>
      <c r="O43" s="26"/>
      <c r="P43" s="32" t="s">
        <v>4</v>
      </c>
      <c r="Q43" s="34"/>
      <c r="R43" s="8"/>
      <c r="S43" s="8"/>
      <c r="T43" s="8"/>
      <c r="U43" s="8"/>
      <c r="V43" s="9"/>
      <c r="W43" s="31"/>
      <c r="X43" s="31"/>
      <c r="Y43" s="31"/>
      <c r="Z43" s="31"/>
      <c r="AA43" s="31"/>
      <c r="AB43" s="31"/>
      <c r="AC43" s="26"/>
      <c r="AD43" s="32" t="s">
        <v>4</v>
      </c>
      <c r="AE43" s="34"/>
      <c r="AF43" s="8"/>
      <c r="AG43" s="8"/>
      <c r="AH43" s="8"/>
      <c r="AI43" s="8"/>
      <c r="AJ43" s="9"/>
      <c r="AK43" s="31"/>
      <c r="AL43" s="31"/>
      <c r="AM43" s="31"/>
      <c r="AN43" s="31"/>
      <c r="AO43" s="31"/>
      <c r="AP43" s="31"/>
      <c r="AQ43" s="26"/>
    </row>
    <row r="44" ht="15.75" customHeight="1">
      <c r="A44" s="26"/>
      <c r="B44" s="32" t="s">
        <v>5</v>
      </c>
      <c r="C44" s="7" t="s">
        <v>166</v>
      </c>
      <c r="D44" s="8"/>
      <c r="E44" s="8"/>
      <c r="F44" s="8"/>
      <c r="G44" s="8"/>
      <c r="H44" s="9"/>
      <c r="I44" s="31"/>
      <c r="J44" s="31"/>
      <c r="K44" s="31"/>
      <c r="L44" s="31"/>
      <c r="M44" s="31"/>
      <c r="N44" s="31"/>
      <c r="O44" s="26"/>
      <c r="P44" s="32" t="s">
        <v>5</v>
      </c>
      <c r="Q44" s="7" t="s">
        <v>167</v>
      </c>
      <c r="R44" s="8"/>
      <c r="S44" s="8"/>
      <c r="T44" s="8"/>
      <c r="U44" s="8"/>
      <c r="V44" s="9"/>
      <c r="W44" s="31"/>
      <c r="X44" s="31"/>
      <c r="Y44" s="31"/>
      <c r="Z44" s="31"/>
      <c r="AA44" s="31"/>
      <c r="AB44" s="31"/>
      <c r="AC44" s="26"/>
      <c r="AD44" s="32" t="s">
        <v>5</v>
      </c>
      <c r="AE44" s="7" t="s">
        <v>168</v>
      </c>
      <c r="AF44" s="8"/>
      <c r="AG44" s="8"/>
      <c r="AH44" s="8"/>
      <c r="AI44" s="8"/>
      <c r="AJ44" s="9"/>
      <c r="AK44" s="31"/>
      <c r="AL44" s="31"/>
      <c r="AM44" s="31"/>
      <c r="AN44" s="31"/>
      <c r="AO44" s="31"/>
      <c r="AP44" s="31"/>
      <c r="AQ44" s="26"/>
    </row>
    <row r="45" ht="15.75" customHeight="1">
      <c r="A45" s="26"/>
      <c r="B45" s="32" t="s">
        <v>7</v>
      </c>
      <c r="C45" s="7" t="s">
        <v>169</v>
      </c>
      <c r="D45" s="8"/>
      <c r="E45" s="8"/>
      <c r="F45" s="8"/>
      <c r="G45" s="8"/>
      <c r="H45" s="9"/>
      <c r="I45" s="31"/>
      <c r="J45" s="31"/>
      <c r="K45" s="31"/>
      <c r="L45" s="31"/>
      <c r="M45" s="31"/>
      <c r="N45" s="31"/>
      <c r="O45" s="26"/>
      <c r="P45" s="32" t="s">
        <v>7</v>
      </c>
      <c r="Q45" s="7" t="s">
        <v>170</v>
      </c>
      <c r="R45" s="8"/>
      <c r="S45" s="8"/>
      <c r="T45" s="8"/>
      <c r="U45" s="8"/>
      <c r="V45" s="9"/>
      <c r="W45" s="31"/>
      <c r="X45" s="31"/>
      <c r="Y45" s="31"/>
      <c r="Z45" s="31"/>
      <c r="AA45" s="31"/>
      <c r="AB45" s="31"/>
      <c r="AC45" s="26"/>
      <c r="AD45" s="32" t="s">
        <v>7</v>
      </c>
      <c r="AE45" s="7" t="s">
        <v>171</v>
      </c>
      <c r="AF45" s="8"/>
      <c r="AG45" s="8"/>
      <c r="AH45" s="8"/>
      <c r="AI45" s="8"/>
      <c r="AJ45" s="9"/>
      <c r="AK45" s="31"/>
      <c r="AL45" s="31"/>
      <c r="AM45" s="31"/>
      <c r="AN45" s="31"/>
      <c r="AO45" s="31"/>
      <c r="AP45" s="31"/>
      <c r="AQ45" s="26"/>
    </row>
    <row r="46" ht="15.75" customHeight="1">
      <c r="A46" s="26"/>
      <c r="B46" s="35" t="s">
        <v>9</v>
      </c>
      <c r="C46" s="12" t="s">
        <v>172</v>
      </c>
      <c r="D46" s="13"/>
      <c r="E46" s="13"/>
      <c r="F46" s="13"/>
      <c r="G46" s="13"/>
      <c r="H46" s="14"/>
      <c r="I46" s="31"/>
      <c r="J46" s="31"/>
      <c r="K46" s="31"/>
      <c r="L46" s="31"/>
      <c r="M46" s="31"/>
      <c r="N46" s="31"/>
      <c r="O46" s="26"/>
      <c r="P46" s="35" t="s">
        <v>9</v>
      </c>
      <c r="Q46" s="12" t="s">
        <v>173</v>
      </c>
      <c r="R46" s="13"/>
      <c r="S46" s="13"/>
      <c r="T46" s="13"/>
      <c r="U46" s="13"/>
      <c r="V46" s="14"/>
      <c r="W46" s="31"/>
      <c r="X46" s="31"/>
      <c r="Y46" s="31"/>
      <c r="Z46" s="31"/>
      <c r="AA46" s="31"/>
      <c r="AB46" s="31"/>
      <c r="AC46" s="26"/>
      <c r="AD46" s="35" t="s">
        <v>9</v>
      </c>
      <c r="AE46" s="12" t="s">
        <v>174</v>
      </c>
      <c r="AF46" s="13"/>
      <c r="AG46" s="13"/>
      <c r="AH46" s="13"/>
      <c r="AI46" s="13"/>
      <c r="AJ46" s="14"/>
      <c r="AK46" s="31"/>
      <c r="AL46" s="31"/>
      <c r="AM46" s="31"/>
      <c r="AN46" s="31"/>
      <c r="AO46" s="31"/>
      <c r="AP46" s="31"/>
      <c r="AQ46" s="26"/>
    </row>
    <row r="47" ht="15.75" customHeight="1">
      <c r="A47" s="26"/>
      <c r="B47" s="29" t="s">
        <v>11</v>
      </c>
      <c r="C47" s="36" t="s">
        <v>12</v>
      </c>
      <c r="D47" s="16"/>
      <c r="E47" s="36" t="s">
        <v>13</v>
      </c>
      <c r="F47" s="16"/>
      <c r="G47" s="36" t="s">
        <v>14</v>
      </c>
      <c r="H47" s="16"/>
      <c r="I47" s="37" t="s">
        <v>15</v>
      </c>
      <c r="J47" s="36" t="s">
        <v>16</v>
      </c>
      <c r="K47" s="16"/>
      <c r="L47" s="38" t="s">
        <v>17</v>
      </c>
      <c r="M47" s="3"/>
      <c r="N47" s="4"/>
      <c r="O47" s="26"/>
      <c r="P47" s="29" t="s">
        <v>11</v>
      </c>
      <c r="Q47" s="36" t="s">
        <v>12</v>
      </c>
      <c r="R47" s="16"/>
      <c r="S47" s="36" t="s">
        <v>13</v>
      </c>
      <c r="T47" s="16"/>
      <c r="U47" s="36" t="s">
        <v>14</v>
      </c>
      <c r="V47" s="16"/>
      <c r="W47" s="37" t="s">
        <v>15</v>
      </c>
      <c r="X47" s="36" t="s">
        <v>16</v>
      </c>
      <c r="Y47" s="16"/>
      <c r="Z47" s="38" t="s">
        <v>17</v>
      </c>
      <c r="AA47" s="3"/>
      <c r="AB47" s="4"/>
      <c r="AC47" s="26"/>
      <c r="AD47" s="29" t="s">
        <v>11</v>
      </c>
      <c r="AE47" s="36" t="s">
        <v>12</v>
      </c>
      <c r="AF47" s="16"/>
      <c r="AG47" s="36" t="s">
        <v>13</v>
      </c>
      <c r="AH47" s="16"/>
      <c r="AI47" s="36" t="s">
        <v>14</v>
      </c>
      <c r="AJ47" s="16"/>
      <c r="AK47" s="37" t="s">
        <v>15</v>
      </c>
      <c r="AL47" s="36" t="s">
        <v>16</v>
      </c>
      <c r="AM47" s="16"/>
      <c r="AN47" s="38" t="s">
        <v>17</v>
      </c>
      <c r="AO47" s="3"/>
      <c r="AP47" s="4"/>
      <c r="AQ47" s="26"/>
    </row>
    <row r="48" ht="15.75" customHeight="1">
      <c r="A48" s="26"/>
      <c r="B48" s="32">
        <v>1.0</v>
      </c>
      <c r="C48" s="7" t="s">
        <v>175</v>
      </c>
      <c r="D48" s="19"/>
      <c r="E48" s="33"/>
      <c r="F48" s="19"/>
      <c r="G48" s="7" t="s">
        <v>176</v>
      </c>
      <c r="H48" s="19"/>
      <c r="I48" s="39" t="s">
        <v>21</v>
      </c>
      <c r="J48" s="34"/>
      <c r="K48" s="19"/>
      <c r="L48" s="34"/>
      <c r="M48" s="8"/>
      <c r="N48" s="9"/>
      <c r="O48" s="26"/>
      <c r="P48" s="32">
        <v>1.0</v>
      </c>
      <c r="Q48" s="7" t="s">
        <v>175</v>
      </c>
      <c r="R48" s="19"/>
      <c r="S48" s="33"/>
      <c r="T48" s="19"/>
      <c r="U48" s="7" t="s">
        <v>176</v>
      </c>
      <c r="V48" s="19"/>
      <c r="W48" s="39" t="s">
        <v>21</v>
      </c>
      <c r="X48" s="34"/>
      <c r="Y48" s="19"/>
      <c r="Z48" s="34"/>
      <c r="AA48" s="8"/>
      <c r="AB48" s="9"/>
      <c r="AC48" s="26"/>
      <c r="AD48" s="32">
        <v>1.0</v>
      </c>
      <c r="AE48" s="7" t="s">
        <v>156</v>
      </c>
      <c r="AF48" s="19"/>
      <c r="AG48" s="33"/>
      <c r="AH48" s="19"/>
      <c r="AI48" s="7" t="s">
        <v>121</v>
      </c>
      <c r="AJ48" s="19"/>
      <c r="AK48" s="39" t="s">
        <v>21</v>
      </c>
      <c r="AL48" s="34"/>
      <c r="AM48" s="19"/>
      <c r="AN48" s="34"/>
      <c r="AO48" s="8"/>
      <c r="AP48" s="9"/>
      <c r="AQ48" s="26"/>
    </row>
    <row r="49" ht="15.75" customHeight="1">
      <c r="A49" s="26"/>
      <c r="B49" s="41">
        <v>2.0</v>
      </c>
      <c r="C49" s="7" t="s">
        <v>177</v>
      </c>
      <c r="D49" s="19"/>
      <c r="E49" s="33"/>
      <c r="F49" s="19"/>
      <c r="G49" s="7" t="s">
        <v>178</v>
      </c>
      <c r="H49" s="19"/>
      <c r="I49" s="39" t="s">
        <v>21</v>
      </c>
      <c r="J49" s="34"/>
      <c r="K49" s="19"/>
      <c r="L49" s="34"/>
      <c r="M49" s="8"/>
      <c r="N49" s="9"/>
      <c r="O49" s="26"/>
      <c r="P49" s="41">
        <v>2.0</v>
      </c>
      <c r="Q49" s="7" t="s">
        <v>179</v>
      </c>
      <c r="R49" s="19"/>
      <c r="S49" s="33"/>
      <c r="T49" s="19"/>
      <c r="U49" s="7" t="s">
        <v>178</v>
      </c>
      <c r="V49" s="19"/>
      <c r="W49" s="39" t="s">
        <v>21</v>
      </c>
      <c r="X49" s="34"/>
      <c r="Y49" s="19"/>
      <c r="Z49" s="34"/>
      <c r="AA49" s="8"/>
      <c r="AB49" s="9"/>
      <c r="AC49" s="26"/>
      <c r="AD49" s="26"/>
      <c r="AE49" s="26"/>
      <c r="AF49" s="26"/>
      <c r="AG49" s="26"/>
      <c r="AH49" s="26"/>
      <c r="AI49" s="26"/>
      <c r="AJ49" s="26"/>
      <c r="AK49" s="26"/>
      <c r="AL49" s="26"/>
      <c r="AM49" s="26"/>
      <c r="AN49" s="26"/>
      <c r="AO49" s="26"/>
      <c r="AP49" s="26"/>
      <c r="AQ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row>
    <row r="52" ht="15.75" customHeight="1">
      <c r="A52" s="26"/>
      <c r="B52" s="29" t="s">
        <v>0</v>
      </c>
      <c r="C52" s="30" t="s">
        <v>1</v>
      </c>
      <c r="D52" s="3"/>
      <c r="E52" s="3"/>
      <c r="F52" s="3"/>
      <c r="G52" s="3"/>
      <c r="H52" s="4"/>
      <c r="I52" s="31"/>
      <c r="J52" s="31"/>
      <c r="K52" s="31"/>
      <c r="L52" s="31"/>
      <c r="M52" s="31"/>
      <c r="N52" s="31"/>
      <c r="O52" s="26"/>
      <c r="P52" s="29" t="s">
        <v>0</v>
      </c>
      <c r="Q52" s="30" t="s">
        <v>1</v>
      </c>
      <c r="R52" s="3"/>
      <c r="S52" s="3"/>
      <c r="T52" s="3"/>
      <c r="U52" s="3"/>
      <c r="V52" s="4"/>
      <c r="W52" s="31"/>
      <c r="X52" s="31"/>
      <c r="Y52" s="31"/>
      <c r="Z52" s="31"/>
      <c r="AA52" s="31"/>
      <c r="AB52" s="31"/>
      <c r="AC52" s="26"/>
      <c r="AD52" s="29" t="s">
        <v>0</v>
      </c>
      <c r="AE52" s="30" t="s">
        <v>1</v>
      </c>
      <c r="AF52" s="3"/>
      <c r="AG52" s="3"/>
      <c r="AH52" s="3"/>
      <c r="AI52" s="3"/>
      <c r="AJ52" s="4"/>
      <c r="AK52" s="31"/>
      <c r="AL52" s="31"/>
      <c r="AM52" s="31"/>
      <c r="AN52" s="31"/>
      <c r="AO52" s="31"/>
      <c r="AP52" s="31"/>
      <c r="AQ52" s="26"/>
    </row>
    <row r="53" ht="15.75" customHeight="1">
      <c r="A53" s="26"/>
      <c r="B53" s="32" t="s">
        <v>2</v>
      </c>
      <c r="C53" s="33" t="s">
        <v>3</v>
      </c>
      <c r="D53" s="8"/>
      <c r="E53" s="8"/>
      <c r="F53" s="8"/>
      <c r="G53" s="8"/>
      <c r="H53" s="9"/>
      <c r="I53" s="31"/>
      <c r="J53" s="31"/>
      <c r="K53" s="31"/>
      <c r="L53" s="31"/>
      <c r="M53" s="31"/>
      <c r="N53" s="31"/>
      <c r="O53" s="26"/>
      <c r="P53" s="32" t="s">
        <v>2</v>
      </c>
      <c r="Q53" s="33" t="s">
        <v>3</v>
      </c>
      <c r="R53" s="8"/>
      <c r="S53" s="8"/>
      <c r="T53" s="8"/>
      <c r="U53" s="8"/>
      <c r="V53" s="9"/>
      <c r="W53" s="31"/>
      <c r="X53" s="31"/>
      <c r="Y53" s="31"/>
      <c r="Z53" s="31"/>
      <c r="AA53" s="31"/>
      <c r="AB53" s="31"/>
      <c r="AC53" s="26"/>
      <c r="AD53" s="32" t="s">
        <v>2</v>
      </c>
      <c r="AE53" s="33" t="s">
        <v>3</v>
      </c>
      <c r="AF53" s="8"/>
      <c r="AG53" s="8"/>
      <c r="AH53" s="8"/>
      <c r="AI53" s="8"/>
      <c r="AJ53" s="9"/>
      <c r="AK53" s="31"/>
      <c r="AL53" s="31"/>
      <c r="AM53" s="31"/>
      <c r="AN53" s="31"/>
      <c r="AO53" s="31"/>
      <c r="AP53" s="31"/>
      <c r="AQ53" s="26"/>
    </row>
    <row r="54" ht="15.75" customHeight="1">
      <c r="A54" s="26"/>
      <c r="B54" s="32" t="s">
        <v>4</v>
      </c>
      <c r="C54" s="34"/>
      <c r="D54" s="8"/>
      <c r="E54" s="8"/>
      <c r="F54" s="8"/>
      <c r="G54" s="8"/>
      <c r="H54" s="9"/>
      <c r="I54" s="31"/>
      <c r="J54" s="31"/>
      <c r="K54" s="31"/>
      <c r="L54" s="31"/>
      <c r="M54" s="31"/>
      <c r="N54" s="31"/>
      <c r="O54" s="26"/>
      <c r="P54" s="32" t="s">
        <v>4</v>
      </c>
      <c r="Q54" s="34"/>
      <c r="R54" s="8"/>
      <c r="S54" s="8"/>
      <c r="T54" s="8"/>
      <c r="U54" s="8"/>
      <c r="V54" s="9"/>
      <c r="W54" s="31"/>
      <c r="X54" s="31"/>
      <c r="Y54" s="31"/>
      <c r="Z54" s="31"/>
      <c r="AA54" s="31"/>
      <c r="AB54" s="31"/>
      <c r="AC54" s="26"/>
      <c r="AD54" s="32" t="s">
        <v>4</v>
      </c>
      <c r="AE54" s="34"/>
      <c r="AF54" s="8"/>
      <c r="AG54" s="8"/>
      <c r="AH54" s="8"/>
      <c r="AI54" s="8"/>
      <c r="AJ54" s="9"/>
      <c r="AK54" s="31"/>
      <c r="AL54" s="31"/>
      <c r="AM54" s="31"/>
      <c r="AN54" s="31"/>
      <c r="AO54" s="31"/>
      <c r="AP54" s="31"/>
      <c r="AQ54" s="26"/>
    </row>
    <row r="55" ht="15.75" customHeight="1">
      <c r="A55" s="26"/>
      <c r="B55" s="32" t="s">
        <v>5</v>
      </c>
      <c r="C55" s="7" t="s">
        <v>180</v>
      </c>
      <c r="D55" s="8"/>
      <c r="E55" s="8"/>
      <c r="F55" s="8"/>
      <c r="G55" s="8"/>
      <c r="H55" s="9"/>
      <c r="I55" s="31"/>
      <c r="J55" s="31"/>
      <c r="K55" s="31"/>
      <c r="L55" s="31"/>
      <c r="M55" s="31"/>
      <c r="N55" s="31"/>
      <c r="O55" s="26"/>
      <c r="P55" s="32" t="s">
        <v>5</v>
      </c>
      <c r="Q55" s="7" t="s">
        <v>181</v>
      </c>
      <c r="R55" s="8"/>
      <c r="S55" s="8"/>
      <c r="T55" s="8"/>
      <c r="U55" s="8"/>
      <c r="V55" s="9"/>
      <c r="W55" s="31"/>
      <c r="X55" s="31"/>
      <c r="Y55" s="31"/>
      <c r="Z55" s="31"/>
      <c r="AA55" s="31"/>
      <c r="AB55" s="31"/>
      <c r="AC55" s="26"/>
      <c r="AD55" s="32" t="s">
        <v>5</v>
      </c>
      <c r="AE55" s="7" t="s">
        <v>182</v>
      </c>
      <c r="AF55" s="8"/>
      <c r="AG55" s="8"/>
      <c r="AH55" s="8"/>
      <c r="AI55" s="8"/>
      <c r="AJ55" s="9"/>
      <c r="AK55" s="31"/>
      <c r="AL55" s="31"/>
      <c r="AM55" s="31"/>
      <c r="AN55" s="31"/>
      <c r="AO55" s="31"/>
      <c r="AP55" s="31"/>
      <c r="AQ55" s="26"/>
    </row>
    <row r="56" ht="15.75" customHeight="1">
      <c r="A56" s="26"/>
      <c r="B56" s="32" t="s">
        <v>7</v>
      </c>
      <c r="C56" s="7" t="s">
        <v>183</v>
      </c>
      <c r="D56" s="8"/>
      <c r="E56" s="8"/>
      <c r="F56" s="8"/>
      <c r="G56" s="8"/>
      <c r="H56" s="9"/>
      <c r="I56" s="31"/>
      <c r="J56" s="31"/>
      <c r="K56" s="31"/>
      <c r="L56" s="31"/>
      <c r="M56" s="31"/>
      <c r="N56" s="31"/>
      <c r="O56" s="26"/>
      <c r="P56" s="32" t="s">
        <v>7</v>
      </c>
      <c r="Q56" s="7" t="s">
        <v>184</v>
      </c>
      <c r="R56" s="8"/>
      <c r="S56" s="8"/>
      <c r="T56" s="8"/>
      <c r="U56" s="8"/>
      <c r="V56" s="9"/>
      <c r="W56" s="31"/>
      <c r="X56" s="31"/>
      <c r="Y56" s="31"/>
      <c r="Z56" s="31"/>
      <c r="AA56" s="31"/>
      <c r="AB56" s="31"/>
      <c r="AC56" s="26"/>
      <c r="AD56" s="32" t="s">
        <v>7</v>
      </c>
      <c r="AE56" s="7" t="s">
        <v>185</v>
      </c>
      <c r="AF56" s="8"/>
      <c r="AG56" s="8"/>
      <c r="AH56" s="8"/>
      <c r="AI56" s="8"/>
      <c r="AJ56" s="9"/>
      <c r="AK56" s="31"/>
      <c r="AL56" s="31"/>
      <c r="AM56" s="31"/>
      <c r="AN56" s="31"/>
      <c r="AO56" s="31"/>
      <c r="AP56" s="31"/>
      <c r="AQ56" s="26"/>
    </row>
    <row r="57" ht="15.75" customHeight="1">
      <c r="A57" s="26"/>
      <c r="B57" s="35" t="s">
        <v>9</v>
      </c>
      <c r="C57" s="12" t="s">
        <v>186</v>
      </c>
      <c r="D57" s="13"/>
      <c r="E57" s="13"/>
      <c r="F57" s="13"/>
      <c r="G57" s="13"/>
      <c r="H57" s="14"/>
      <c r="I57" s="31"/>
      <c r="J57" s="31"/>
      <c r="K57" s="31"/>
      <c r="L57" s="31"/>
      <c r="M57" s="31"/>
      <c r="N57" s="31"/>
      <c r="O57" s="26"/>
      <c r="P57" s="35" t="s">
        <v>9</v>
      </c>
      <c r="Q57" s="12" t="s">
        <v>186</v>
      </c>
      <c r="R57" s="13"/>
      <c r="S57" s="13"/>
      <c r="T57" s="13"/>
      <c r="U57" s="13"/>
      <c r="V57" s="14"/>
      <c r="W57" s="31"/>
      <c r="X57" s="31"/>
      <c r="Y57" s="31"/>
      <c r="Z57" s="31"/>
      <c r="AA57" s="31"/>
      <c r="AB57" s="31"/>
      <c r="AC57" s="26"/>
      <c r="AD57" s="35" t="s">
        <v>9</v>
      </c>
      <c r="AE57" s="12" t="s">
        <v>186</v>
      </c>
      <c r="AF57" s="13"/>
      <c r="AG57" s="13"/>
      <c r="AH57" s="13"/>
      <c r="AI57" s="13"/>
      <c r="AJ57" s="14"/>
      <c r="AK57" s="31"/>
      <c r="AL57" s="31"/>
      <c r="AM57" s="31"/>
      <c r="AN57" s="31"/>
      <c r="AO57" s="31"/>
      <c r="AP57" s="31"/>
      <c r="AQ57" s="26"/>
    </row>
    <row r="58" ht="15.75" customHeight="1">
      <c r="A58" s="26"/>
      <c r="B58" s="29" t="s">
        <v>11</v>
      </c>
      <c r="C58" s="36" t="s">
        <v>12</v>
      </c>
      <c r="D58" s="16"/>
      <c r="E58" s="36" t="s">
        <v>13</v>
      </c>
      <c r="F58" s="16"/>
      <c r="G58" s="36" t="s">
        <v>14</v>
      </c>
      <c r="H58" s="16"/>
      <c r="I58" s="37" t="s">
        <v>15</v>
      </c>
      <c r="J58" s="36" t="s">
        <v>16</v>
      </c>
      <c r="K58" s="16"/>
      <c r="L58" s="38" t="s">
        <v>17</v>
      </c>
      <c r="M58" s="3"/>
      <c r="N58" s="4"/>
      <c r="O58" s="26"/>
      <c r="P58" s="29" t="s">
        <v>11</v>
      </c>
      <c r="Q58" s="36" t="s">
        <v>12</v>
      </c>
      <c r="R58" s="16"/>
      <c r="S58" s="36" t="s">
        <v>13</v>
      </c>
      <c r="T58" s="16"/>
      <c r="U58" s="36" t="s">
        <v>14</v>
      </c>
      <c r="V58" s="16"/>
      <c r="W58" s="37" t="s">
        <v>15</v>
      </c>
      <c r="X58" s="36" t="s">
        <v>16</v>
      </c>
      <c r="Y58" s="16"/>
      <c r="Z58" s="38" t="s">
        <v>17</v>
      </c>
      <c r="AA58" s="3"/>
      <c r="AB58" s="4"/>
      <c r="AC58" s="26"/>
      <c r="AD58" s="29" t="s">
        <v>11</v>
      </c>
      <c r="AE58" s="36" t="s">
        <v>12</v>
      </c>
      <c r="AF58" s="16"/>
      <c r="AG58" s="36" t="s">
        <v>13</v>
      </c>
      <c r="AH58" s="16"/>
      <c r="AI58" s="36" t="s">
        <v>14</v>
      </c>
      <c r="AJ58" s="16"/>
      <c r="AK58" s="37" t="s">
        <v>15</v>
      </c>
      <c r="AL58" s="36" t="s">
        <v>16</v>
      </c>
      <c r="AM58" s="16"/>
      <c r="AN58" s="38" t="s">
        <v>17</v>
      </c>
      <c r="AO58" s="3"/>
      <c r="AP58" s="4"/>
      <c r="AQ58" s="26"/>
    </row>
    <row r="59" ht="15.75" customHeight="1">
      <c r="A59" s="26"/>
      <c r="B59" s="32">
        <v>1.0</v>
      </c>
      <c r="C59" s="7" t="s">
        <v>187</v>
      </c>
      <c r="D59" s="19"/>
      <c r="E59" s="33"/>
      <c r="F59" s="19"/>
      <c r="G59" s="7" t="s">
        <v>188</v>
      </c>
      <c r="H59" s="19"/>
      <c r="I59" s="21" t="s">
        <v>21</v>
      </c>
      <c r="J59" s="34"/>
      <c r="K59" s="19"/>
      <c r="L59" s="34"/>
      <c r="M59" s="8"/>
      <c r="N59" s="9"/>
      <c r="O59" s="26"/>
      <c r="P59" s="32">
        <v>1.0</v>
      </c>
      <c r="Q59" s="7" t="s">
        <v>187</v>
      </c>
      <c r="R59" s="19"/>
      <c r="S59" s="33"/>
      <c r="T59" s="19"/>
      <c r="U59" s="7" t="s">
        <v>188</v>
      </c>
      <c r="V59" s="19"/>
      <c r="W59" s="21" t="s">
        <v>21</v>
      </c>
      <c r="X59" s="34"/>
      <c r="Y59" s="19"/>
      <c r="Z59" s="34"/>
      <c r="AA59" s="8"/>
      <c r="AB59" s="9"/>
      <c r="AC59" s="26"/>
      <c r="AD59" s="32">
        <v>1.0</v>
      </c>
      <c r="AE59" s="7" t="s">
        <v>187</v>
      </c>
      <c r="AF59" s="19"/>
      <c r="AG59" s="33"/>
      <c r="AH59" s="19"/>
      <c r="AI59" s="7" t="s">
        <v>189</v>
      </c>
      <c r="AJ59" s="19"/>
      <c r="AK59" s="21" t="s">
        <v>21</v>
      </c>
      <c r="AL59" s="34"/>
      <c r="AM59" s="19"/>
      <c r="AN59" s="34"/>
      <c r="AO59" s="8"/>
      <c r="AP59" s="9"/>
      <c r="AQ59" s="26"/>
    </row>
    <row r="60" ht="15.75" customHeight="1">
      <c r="A60" s="26"/>
      <c r="B60" s="41">
        <v>2.0</v>
      </c>
      <c r="C60" s="7" t="s">
        <v>190</v>
      </c>
      <c r="D60" s="19"/>
      <c r="E60" s="33"/>
      <c r="F60" s="19"/>
      <c r="G60" s="7" t="s">
        <v>191</v>
      </c>
      <c r="H60" s="19"/>
      <c r="I60" s="39" t="s">
        <v>21</v>
      </c>
      <c r="J60" s="34"/>
      <c r="K60" s="19"/>
      <c r="L60" s="34"/>
      <c r="M60" s="8"/>
      <c r="N60" s="9"/>
      <c r="O60" s="26"/>
      <c r="P60" s="41">
        <v>2.0</v>
      </c>
      <c r="Q60" s="7" t="s">
        <v>192</v>
      </c>
      <c r="R60" s="19"/>
      <c r="S60" s="33"/>
      <c r="T60" s="19"/>
      <c r="U60" s="7" t="s">
        <v>193</v>
      </c>
      <c r="V60" s="19"/>
      <c r="W60" s="39" t="s">
        <v>21</v>
      </c>
      <c r="X60" s="34"/>
      <c r="Y60" s="19"/>
      <c r="Z60" s="34"/>
      <c r="AA60" s="8"/>
      <c r="AB60" s="9"/>
      <c r="AC60" s="26"/>
      <c r="AD60" s="41">
        <v>2.0</v>
      </c>
      <c r="AE60" s="7" t="s">
        <v>194</v>
      </c>
      <c r="AF60" s="19"/>
      <c r="AG60" s="33"/>
      <c r="AH60" s="19"/>
      <c r="AI60" s="7" t="s">
        <v>195</v>
      </c>
      <c r="AJ60" s="19"/>
      <c r="AK60" s="39" t="s">
        <v>21</v>
      </c>
      <c r="AL60" s="34"/>
      <c r="AM60" s="19"/>
      <c r="AN60" s="34"/>
      <c r="AO60" s="8"/>
      <c r="AP60" s="9"/>
      <c r="AQ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c r="AK309" s="26"/>
      <c r="AL309" s="26"/>
      <c r="AM309" s="26"/>
      <c r="AN309" s="26"/>
      <c r="AO309" s="26"/>
      <c r="AP309" s="26"/>
      <c r="AQ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c r="AN413" s="26"/>
      <c r="AO413" s="26"/>
      <c r="AP413" s="26"/>
      <c r="AQ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c r="AN439" s="26"/>
      <c r="AO439" s="26"/>
      <c r="AP439" s="26"/>
      <c r="AQ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c r="AK441" s="26"/>
      <c r="AL441" s="26"/>
      <c r="AM441" s="26"/>
      <c r="AN441" s="26"/>
      <c r="AO441" s="26"/>
      <c r="AP441" s="26"/>
      <c r="AQ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c r="AN443" s="26"/>
      <c r="AO443" s="26"/>
      <c r="AP443" s="26"/>
      <c r="AQ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c r="AK445" s="26"/>
      <c r="AL445" s="26"/>
      <c r="AM445" s="26"/>
      <c r="AN445" s="26"/>
      <c r="AO445" s="26"/>
      <c r="AP445" s="26"/>
      <c r="AQ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c r="AK447" s="26"/>
      <c r="AL447" s="26"/>
      <c r="AM447" s="26"/>
      <c r="AN447" s="26"/>
      <c r="AO447" s="26"/>
      <c r="AP447" s="26"/>
      <c r="AQ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c r="AK449" s="26"/>
      <c r="AL449" s="26"/>
      <c r="AM449" s="26"/>
      <c r="AN449" s="26"/>
      <c r="AO449" s="26"/>
      <c r="AP449" s="26"/>
      <c r="AQ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c r="AL451" s="26"/>
      <c r="AM451" s="26"/>
      <c r="AN451" s="26"/>
      <c r="AO451" s="26"/>
      <c r="AP451" s="26"/>
      <c r="AQ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c r="AL453" s="26"/>
      <c r="AM453" s="26"/>
      <c r="AN453" s="26"/>
      <c r="AO453" s="26"/>
      <c r="AP453" s="26"/>
      <c r="AQ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c r="AL455" s="26"/>
      <c r="AM455" s="26"/>
      <c r="AN455" s="26"/>
      <c r="AO455" s="26"/>
      <c r="AP455" s="26"/>
      <c r="AQ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c r="AL457" s="26"/>
      <c r="AM457" s="26"/>
      <c r="AN457" s="26"/>
      <c r="AO457" s="26"/>
      <c r="AP457" s="26"/>
      <c r="AQ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c r="AL459" s="26"/>
      <c r="AM459" s="26"/>
      <c r="AN459" s="26"/>
      <c r="AO459" s="26"/>
      <c r="AP459" s="26"/>
      <c r="AQ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c r="AL461" s="26"/>
      <c r="AM461" s="26"/>
      <c r="AN461" s="26"/>
      <c r="AO461" s="26"/>
      <c r="AP461" s="26"/>
      <c r="AQ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c r="AL463" s="26"/>
      <c r="AM463" s="26"/>
      <c r="AN463" s="26"/>
      <c r="AO463" s="26"/>
      <c r="AP463" s="26"/>
      <c r="AQ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c r="AL465" s="26"/>
      <c r="AM465" s="26"/>
      <c r="AN465" s="26"/>
      <c r="AO465" s="26"/>
      <c r="AP465" s="26"/>
      <c r="AQ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c r="AL467" s="26"/>
      <c r="AM467" s="26"/>
      <c r="AN467" s="26"/>
      <c r="AO467" s="26"/>
      <c r="AP467" s="26"/>
      <c r="AQ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c r="AL469" s="26"/>
      <c r="AM469" s="26"/>
      <c r="AN469" s="26"/>
      <c r="AO469" s="26"/>
      <c r="AP469" s="26"/>
      <c r="AQ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c r="AK471" s="26"/>
      <c r="AL471" s="26"/>
      <c r="AM471" s="26"/>
      <c r="AN471" s="26"/>
      <c r="AO471" s="26"/>
      <c r="AP471" s="26"/>
      <c r="AQ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c r="AK473" s="26"/>
      <c r="AL473" s="26"/>
      <c r="AM473" s="26"/>
      <c r="AN473" s="26"/>
      <c r="AO473" s="26"/>
      <c r="AP473" s="26"/>
      <c r="AQ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c r="AK475" s="26"/>
      <c r="AL475" s="26"/>
      <c r="AM475" s="26"/>
      <c r="AN475" s="26"/>
      <c r="AO475" s="26"/>
      <c r="AP475" s="26"/>
      <c r="AQ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c r="AK477" s="26"/>
      <c r="AL477" s="26"/>
      <c r="AM477" s="26"/>
      <c r="AN477" s="26"/>
      <c r="AO477" s="26"/>
      <c r="AP477" s="26"/>
      <c r="AQ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c r="AK479" s="26"/>
      <c r="AL479" s="26"/>
      <c r="AM479" s="26"/>
      <c r="AN479" s="26"/>
      <c r="AO479" s="26"/>
      <c r="AP479" s="26"/>
      <c r="AQ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c r="AK481" s="26"/>
      <c r="AL481" s="26"/>
      <c r="AM481" s="26"/>
      <c r="AN481" s="26"/>
      <c r="AO481" s="26"/>
      <c r="AP481" s="26"/>
      <c r="AQ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c r="AK483" s="26"/>
      <c r="AL483" s="26"/>
      <c r="AM483" s="26"/>
      <c r="AN483" s="26"/>
      <c r="AO483" s="26"/>
      <c r="AP483" s="26"/>
      <c r="AQ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c r="AK485" s="26"/>
      <c r="AL485" s="26"/>
      <c r="AM485" s="26"/>
      <c r="AN485" s="26"/>
      <c r="AO485" s="26"/>
      <c r="AP485" s="26"/>
      <c r="AQ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c r="AK487" s="26"/>
      <c r="AL487" s="26"/>
      <c r="AM487" s="26"/>
      <c r="AN487" s="26"/>
      <c r="AO487" s="26"/>
      <c r="AP487" s="26"/>
      <c r="AQ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c r="AK489" s="26"/>
      <c r="AL489" s="26"/>
      <c r="AM489" s="26"/>
      <c r="AN489" s="26"/>
      <c r="AO489" s="26"/>
      <c r="AP489" s="26"/>
      <c r="AQ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c r="AK491" s="26"/>
      <c r="AL491" s="26"/>
      <c r="AM491" s="26"/>
      <c r="AN491" s="26"/>
      <c r="AO491" s="26"/>
      <c r="AP491" s="26"/>
      <c r="AQ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c r="AK493" s="26"/>
      <c r="AL493" s="26"/>
      <c r="AM493" s="26"/>
      <c r="AN493" s="26"/>
      <c r="AO493" s="26"/>
      <c r="AP493" s="26"/>
      <c r="AQ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c r="AK495" s="26"/>
      <c r="AL495" s="26"/>
      <c r="AM495" s="26"/>
      <c r="AN495" s="26"/>
      <c r="AO495" s="26"/>
      <c r="AP495" s="26"/>
      <c r="AQ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c r="AK497" s="26"/>
      <c r="AL497" s="26"/>
      <c r="AM497" s="26"/>
      <c r="AN497" s="26"/>
      <c r="AO497" s="26"/>
      <c r="AP497" s="26"/>
      <c r="AQ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c r="AK499" s="26"/>
      <c r="AL499" s="26"/>
      <c r="AM499" s="26"/>
      <c r="AN499" s="26"/>
      <c r="AO499" s="26"/>
      <c r="AP499" s="26"/>
      <c r="AQ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c r="AK501" s="26"/>
      <c r="AL501" s="26"/>
      <c r="AM501" s="26"/>
      <c r="AN501" s="26"/>
      <c r="AO501" s="26"/>
      <c r="AP501" s="26"/>
      <c r="AQ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c r="AK503" s="26"/>
      <c r="AL503" s="26"/>
      <c r="AM503" s="26"/>
      <c r="AN503" s="26"/>
      <c r="AO503" s="26"/>
      <c r="AP503" s="26"/>
      <c r="AQ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c r="AK505" s="26"/>
      <c r="AL505" s="26"/>
      <c r="AM505" s="26"/>
      <c r="AN505" s="26"/>
      <c r="AO505" s="26"/>
      <c r="AP505" s="26"/>
      <c r="AQ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c r="AK507" s="26"/>
      <c r="AL507" s="26"/>
      <c r="AM507" s="26"/>
      <c r="AN507" s="26"/>
      <c r="AO507" s="26"/>
      <c r="AP507" s="26"/>
      <c r="AQ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c r="AK509" s="26"/>
      <c r="AL509" s="26"/>
      <c r="AM509" s="26"/>
      <c r="AN509" s="26"/>
      <c r="AO509" s="26"/>
      <c r="AP509" s="26"/>
      <c r="AQ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c r="AK511" s="26"/>
      <c r="AL511" s="26"/>
      <c r="AM511" s="26"/>
      <c r="AN511" s="26"/>
      <c r="AO511" s="26"/>
      <c r="AP511" s="26"/>
      <c r="AQ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c r="AL513" s="26"/>
      <c r="AM513" s="26"/>
      <c r="AN513" s="26"/>
      <c r="AO513" s="26"/>
      <c r="AP513" s="26"/>
      <c r="AQ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c r="AK515" s="26"/>
      <c r="AL515" s="26"/>
      <c r="AM515" s="26"/>
      <c r="AN515" s="26"/>
      <c r="AO515" s="26"/>
      <c r="AP515" s="26"/>
      <c r="AQ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c r="AJ517" s="26"/>
      <c r="AK517" s="26"/>
      <c r="AL517" s="26"/>
      <c r="AM517" s="26"/>
      <c r="AN517" s="26"/>
      <c r="AO517" s="26"/>
      <c r="AP517" s="26"/>
      <c r="AQ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c r="AK519" s="26"/>
      <c r="AL519" s="26"/>
      <c r="AM519" s="26"/>
      <c r="AN519" s="26"/>
      <c r="AO519" s="26"/>
      <c r="AP519" s="26"/>
      <c r="AQ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c r="AK521" s="26"/>
      <c r="AL521" s="26"/>
      <c r="AM521" s="26"/>
      <c r="AN521" s="26"/>
      <c r="AO521" s="26"/>
      <c r="AP521" s="26"/>
      <c r="AQ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c r="AK523" s="26"/>
      <c r="AL523" s="26"/>
      <c r="AM523" s="26"/>
      <c r="AN523" s="26"/>
      <c r="AO523" s="26"/>
      <c r="AP523" s="26"/>
      <c r="AQ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c r="AK525" s="26"/>
      <c r="AL525" s="26"/>
      <c r="AM525" s="26"/>
      <c r="AN525" s="26"/>
      <c r="AO525" s="26"/>
      <c r="AP525" s="26"/>
      <c r="AQ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c r="AK527" s="26"/>
      <c r="AL527" s="26"/>
      <c r="AM527" s="26"/>
      <c r="AN527" s="26"/>
      <c r="AO527" s="26"/>
      <c r="AP527" s="26"/>
      <c r="AQ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c r="AK529" s="26"/>
      <c r="AL529" s="26"/>
      <c r="AM529" s="26"/>
      <c r="AN529" s="26"/>
      <c r="AO529" s="26"/>
      <c r="AP529" s="26"/>
      <c r="AQ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c r="AK531" s="26"/>
      <c r="AL531" s="26"/>
      <c r="AM531" s="26"/>
      <c r="AN531" s="26"/>
      <c r="AO531" s="26"/>
      <c r="AP531" s="26"/>
      <c r="AQ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c r="AK533" s="26"/>
      <c r="AL533" s="26"/>
      <c r="AM533" s="26"/>
      <c r="AN533" s="26"/>
      <c r="AO533" s="26"/>
      <c r="AP533" s="26"/>
      <c r="AQ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c r="AK535" s="26"/>
      <c r="AL535" s="26"/>
      <c r="AM535" s="26"/>
      <c r="AN535" s="26"/>
      <c r="AO535" s="26"/>
      <c r="AP535" s="26"/>
      <c r="AQ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c r="AK537" s="26"/>
      <c r="AL537" s="26"/>
      <c r="AM537" s="26"/>
      <c r="AN537" s="26"/>
      <c r="AO537" s="26"/>
      <c r="AP537" s="26"/>
      <c r="AQ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c r="AK539" s="26"/>
      <c r="AL539" s="26"/>
      <c r="AM539" s="26"/>
      <c r="AN539" s="26"/>
      <c r="AO539" s="26"/>
      <c r="AP539" s="26"/>
      <c r="AQ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c r="AK541" s="26"/>
      <c r="AL541" s="26"/>
      <c r="AM541" s="26"/>
      <c r="AN541" s="26"/>
      <c r="AO541" s="26"/>
      <c r="AP541" s="26"/>
      <c r="AQ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c r="AK543" s="26"/>
      <c r="AL543" s="26"/>
      <c r="AM543" s="26"/>
      <c r="AN543" s="26"/>
      <c r="AO543" s="26"/>
      <c r="AP543" s="26"/>
      <c r="AQ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c r="AK545" s="26"/>
      <c r="AL545" s="26"/>
      <c r="AM545" s="26"/>
      <c r="AN545" s="26"/>
      <c r="AO545" s="26"/>
      <c r="AP545" s="26"/>
      <c r="AQ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c r="AK547" s="26"/>
      <c r="AL547" s="26"/>
      <c r="AM547" s="26"/>
      <c r="AN547" s="26"/>
      <c r="AO547" s="26"/>
      <c r="AP547" s="26"/>
      <c r="AQ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c r="AK549" s="26"/>
      <c r="AL549" s="26"/>
      <c r="AM549" s="26"/>
      <c r="AN549" s="26"/>
      <c r="AO549" s="26"/>
      <c r="AP549" s="26"/>
      <c r="AQ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c r="AK551" s="26"/>
      <c r="AL551" s="26"/>
      <c r="AM551" s="26"/>
      <c r="AN551" s="26"/>
      <c r="AO551" s="26"/>
      <c r="AP551" s="26"/>
      <c r="AQ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c r="AK553" s="26"/>
      <c r="AL553" s="26"/>
      <c r="AM553" s="26"/>
      <c r="AN553" s="26"/>
      <c r="AO553" s="26"/>
      <c r="AP553" s="26"/>
      <c r="AQ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c r="AK555" s="26"/>
      <c r="AL555" s="26"/>
      <c r="AM555" s="26"/>
      <c r="AN555" s="26"/>
      <c r="AO555" s="26"/>
      <c r="AP555" s="26"/>
      <c r="AQ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c r="AK557" s="26"/>
      <c r="AL557" s="26"/>
      <c r="AM557" s="26"/>
      <c r="AN557" s="26"/>
      <c r="AO557" s="26"/>
      <c r="AP557" s="26"/>
      <c r="AQ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c r="AK559" s="26"/>
      <c r="AL559" s="26"/>
      <c r="AM559" s="26"/>
      <c r="AN559" s="26"/>
      <c r="AO559" s="26"/>
      <c r="AP559" s="26"/>
      <c r="AQ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c r="AK561" s="26"/>
      <c r="AL561" s="26"/>
      <c r="AM561" s="26"/>
      <c r="AN561" s="26"/>
      <c r="AO561" s="26"/>
      <c r="AP561" s="26"/>
      <c r="AQ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c r="AK563" s="26"/>
      <c r="AL563" s="26"/>
      <c r="AM563" s="26"/>
      <c r="AN563" s="26"/>
      <c r="AO563" s="26"/>
      <c r="AP563" s="26"/>
      <c r="AQ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c r="AK565" s="26"/>
      <c r="AL565" s="26"/>
      <c r="AM565" s="26"/>
      <c r="AN565" s="26"/>
      <c r="AO565" s="26"/>
      <c r="AP565" s="26"/>
      <c r="AQ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c r="AK567" s="26"/>
      <c r="AL567" s="26"/>
      <c r="AM567" s="26"/>
      <c r="AN567" s="26"/>
      <c r="AO567" s="26"/>
      <c r="AP567" s="26"/>
      <c r="AQ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c r="AK569" s="26"/>
      <c r="AL569" s="26"/>
      <c r="AM569" s="26"/>
      <c r="AN569" s="26"/>
      <c r="AO569" s="26"/>
      <c r="AP569" s="26"/>
      <c r="AQ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c r="AK571" s="26"/>
      <c r="AL571" s="26"/>
      <c r="AM571" s="26"/>
      <c r="AN571" s="26"/>
      <c r="AO571" s="26"/>
      <c r="AP571" s="26"/>
      <c r="AQ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c r="AK573" s="26"/>
      <c r="AL573" s="26"/>
      <c r="AM573" s="26"/>
      <c r="AN573" s="26"/>
      <c r="AO573" s="26"/>
      <c r="AP573" s="26"/>
      <c r="AQ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c r="AL575" s="26"/>
      <c r="AM575" s="26"/>
      <c r="AN575" s="26"/>
      <c r="AO575" s="26"/>
      <c r="AP575" s="26"/>
      <c r="AQ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c r="AJ577" s="26"/>
      <c r="AK577" s="26"/>
      <c r="AL577" s="26"/>
      <c r="AM577" s="26"/>
      <c r="AN577" s="26"/>
      <c r="AO577" s="26"/>
      <c r="AP577" s="26"/>
      <c r="AQ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c r="AJ579" s="26"/>
      <c r="AK579" s="26"/>
      <c r="AL579" s="26"/>
      <c r="AM579" s="26"/>
      <c r="AN579" s="26"/>
      <c r="AO579" s="26"/>
      <c r="AP579" s="26"/>
      <c r="AQ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c r="AJ581" s="26"/>
      <c r="AK581" s="26"/>
      <c r="AL581" s="26"/>
      <c r="AM581" s="26"/>
      <c r="AN581" s="26"/>
      <c r="AO581" s="26"/>
      <c r="AP581" s="26"/>
      <c r="AQ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c r="AJ583" s="26"/>
      <c r="AK583" s="26"/>
      <c r="AL583" s="26"/>
      <c r="AM583" s="26"/>
      <c r="AN583" s="26"/>
      <c r="AO583" s="26"/>
      <c r="AP583" s="26"/>
      <c r="AQ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c r="AK585" s="26"/>
      <c r="AL585" s="26"/>
      <c r="AM585" s="26"/>
      <c r="AN585" s="26"/>
      <c r="AO585" s="26"/>
      <c r="AP585" s="26"/>
      <c r="AQ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c r="AJ587" s="26"/>
      <c r="AK587" s="26"/>
      <c r="AL587" s="26"/>
      <c r="AM587" s="26"/>
      <c r="AN587" s="26"/>
      <c r="AO587" s="26"/>
      <c r="AP587" s="26"/>
      <c r="AQ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c r="AK589" s="26"/>
      <c r="AL589" s="26"/>
      <c r="AM589" s="26"/>
      <c r="AN589" s="26"/>
      <c r="AO589" s="26"/>
      <c r="AP589" s="26"/>
      <c r="AQ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c r="AJ591" s="26"/>
      <c r="AK591" s="26"/>
      <c r="AL591" s="26"/>
      <c r="AM591" s="26"/>
      <c r="AN591" s="26"/>
      <c r="AO591" s="26"/>
      <c r="AP591" s="26"/>
      <c r="AQ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c r="AJ593" s="26"/>
      <c r="AK593" s="26"/>
      <c r="AL593" s="26"/>
      <c r="AM593" s="26"/>
      <c r="AN593" s="26"/>
      <c r="AO593" s="26"/>
      <c r="AP593" s="26"/>
      <c r="AQ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c r="AJ595" s="26"/>
      <c r="AK595" s="26"/>
      <c r="AL595" s="26"/>
      <c r="AM595" s="26"/>
      <c r="AN595" s="26"/>
      <c r="AO595" s="26"/>
      <c r="AP595" s="26"/>
      <c r="AQ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c r="AJ597" s="26"/>
      <c r="AK597" s="26"/>
      <c r="AL597" s="26"/>
      <c r="AM597" s="26"/>
      <c r="AN597" s="26"/>
      <c r="AO597" s="26"/>
      <c r="AP597" s="26"/>
      <c r="AQ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c r="AJ599" s="26"/>
      <c r="AK599" s="26"/>
      <c r="AL599" s="26"/>
      <c r="AM599" s="26"/>
      <c r="AN599" s="26"/>
      <c r="AO599" s="26"/>
      <c r="AP599" s="26"/>
      <c r="AQ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c r="AJ601" s="26"/>
      <c r="AK601" s="26"/>
      <c r="AL601" s="26"/>
      <c r="AM601" s="26"/>
      <c r="AN601" s="26"/>
      <c r="AO601" s="26"/>
      <c r="AP601" s="26"/>
      <c r="AQ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c r="AJ603" s="26"/>
      <c r="AK603" s="26"/>
      <c r="AL603" s="26"/>
      <c r="AM603" s="26"/>
      <c r="AN603" s="26"/>
      <c r="AO603" s="26"/>
      <c r="AP603" s="26"/>
      <c r="AQ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c r="AJ605" s="26"/>
      <c r="AK605" s="26"/>
      <c r="AL605" s="26"/>
      <c r="AM605" s="26"/>
      <c r="AN605" s="26"/>
      <c r="AO605" s="26"/>
      <c r="AP605" s="26"/>
      <c r="AQ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c r="AJ607" s="26"/>
      <c r="AK607" s="26"/>
      <c r="AL607" s="26"/>
      <c r="AM607" s="26"/>
      <c r="AN607" s="26"/>
      <c r="AO607" s="26"/>
      <c r="AP607" s="26"/>
      <c r="AQ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c r="AJ609" s="26"/>
      <c r="AK609" s="26"/>
      <c r="AL609" s="26"/>
      <c r="AM609" s="26"/>
      <c r="AN609" s="26"/>
      <c r="AO609" s="26"/>
      <c r="AP609" s="26"/>
      <c r="AQ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c r="AJ611" s="26"/>
      <c r="AK611" s="26"/>
      <c r="AL611" s="26"/>
      <c r="AM611" s="26"/>
      <c r="AN611" s="26"/>
      <c r="AO611" s="26"/>
      <c r="AP611" s="26"/>
      <c r="AQ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c r="AN612" s="26"/>
      <c r="AO612" s="26"/>
      <c r="AP612" s="26"/>
      <c r="AQ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c r="AJ613" s="26"/>
      <c r="AK613" s="26"/>
      <c r="AL613" s="26"/>
      <c r="AM613" s="26"/>
      <c r="AN613" s="26"/>
      <c r="AO613" s="26"/>
      <c r="AP613" s="26"/>
      <c r="AQ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c r="AN614" s="26"/>
      <c r="AO614" s="26"/>
      <c r="AP614" s="26"/>
      <c r="AQ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c r="AJ615" s="26"/>
      <c r="AK615" s="26"/>
      <c r="AL615" s="26"/>
      <c r="AM615" s="26"/>
      <c r="AN615" s="26"/>
      <c r="AO615" s="26"/>
      <c r="AP615" s="26"/>
      <c r="AQ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c r="AN616" s="26"/>
      <c r="AO616" s="26"/>
      <c r="AP616" s="26"/>
      <c r="AQ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c r="AJ617" s="26"/>
      <c r="AK617" s="26"/>
      <c r="AL617" s="26"/>
      <c r="AM617" s="26"/>
      <c r="AN617" s="26"/>
      <c r="AO617" s="26"/>
      <c r="AP617" s="26"/>
      <c r="AQ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c r="AJ619" s="26"/>
      <c r="AK619" s="26"/>
      <c r="AL619" s="26"/>
      <c r="AM619" s="26"/>
      <c r="AN619" s="26"/>
      <c r="AO619" s="26"/>
      <c r="AP619" s="26"/>
      <c r="AQ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c r="AJ621" s="26"/>
      <c r="AK621" s="26"/>
      <c r="AL621" s="26"/>
      <c r="AM621" s="26"/>
      <c r="AN621" s="26"/>
      <c r="AO621" s="26"/>
      <c r="AP621" s="26"/>
      <c r="AQ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c r="AJ623" s="26"/>
      <c r="AK623" s="26"/>
      <c r="AL623" s="26"/>
      <c r="AM623" s="26"/>
      <c r="AN623" s="26"/>
      <c r="AO623" s="26"/>
      <c r="AP623" s="26"/>
      <c r="AQ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c r="AN624" s="26"/>
      <c r="AO624" s="26"/>
      <c r="AP624" s="26"/>
      <c r="AQ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c r="AJ625" s="26"/>
      <c r="AK625" s="26"/>
      <c r="AL625" s="26"/>
      <c r="AM625" s="26"/>
      <c r="AN625" s="26"/>
      <c r="AO625" s="26"/>
      <c r="AP625" s="26"/>
      <c r="AQ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c r="AN626" s="26"/>
      <c r="AO626" s="26"/>
      <c r="AP626" s="26"/>
      <c r="AQ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c r="AJ627" s="26"/>
      <c r="AK627" s="26"/>
      <c r="AL627" s="26"/>
      <c r="AM627" s="26"/>
      <c r="AN627" s="26"/>
      <c r="AO627" s="26"/>
      <c r="AP627" s="26"/>
      <c r="AQ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c r="AN628" s="26"/>
      <c r="AO628" s="26"/>
      <c r="AP628" s="26"/>
      <c r="AQ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c r="AJ629" s="26"/>
      <c r="AK629" s="26"/>
      <c r="AL629" s="26"/>
      <c r="AM629" s="26"/>
      <c r="AN629" s="26"/>
      <c r="AO629" s="26"/>
      <c r="AP629" s="26"/>
      <c r="AQ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c r="AN630" s="26"/>
      <c r="AO630" s="26"/>
      <c r="AP630" s="26"/>
      <c r="AQ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c r="AJ631" s="26"/>
      <c r="AK631" s="26"/>
      <c r="AL631" s="26"/>
      <c r="AM631" s="26"/>
      <c r="AN631" s="26"/>
      <c r="AO631" s="26"/>
      <c r="AP631" s="26"/>
      <c r="AQ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c r="AJ633" s="26"/>
      <c r="AK633" s="26"/>
      <c r="AL633" s="26"/>
      <c r="AM633" s="26"/>
      <c r="AN633" s="26"/>
      <c r="AO633" s="26"/>
      <c r="AP633" s="26"/>
      <c r="AQ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c r="AN634" s="26"/>
      <c r="AO634" s="26"/>
      <c r="AP634" s="26"/>
      <c r="AQ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c r="AJ635" s="26"/>
      <c r="AK635" s="26"/>
      <c r="AL635" s="26"/>
      <c r="AM635" s="26"/>
      <c r="AN635" s="26"/>
      <c r="AO635" s="26"/>
      <c r="AP635" s="26"/>
      <c r="AQ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c r="AN636" s="26"/>
      <c r="AO636" s="26"/>
      <c r="AP636" s="26"/>
      <c r="AQ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c r="AJ637" s="26"/>
      <c r="AK637" s="26"/>
      <c r="AL637" s="26"/>
      <c r="AM637" s="26"/>
      <c r="AN637" s="26"/>
      <c r="AO637" s="26"/>
      <c r="AP637" s="26"/>
      <c r="AQ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c r="AN638" s="26"/>
      <c r="AO638" s="26"/>
      <c r="AP638" s="26"/>
      <c r="AQ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c r="AJ639" s="26"/>
      <c r="AK639" s="26"/>
      <c r="AL639" s="26"/>
      <c r="AM639" s="26"/>
      <c r="AN639" s="26"/>
      <c r="AO639" s="26"/>
      <c r="AP639" s="26"/>
      <c r="AQ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c r="AN640" s="26"/>
      <c r="AO640" s="26"/>
      <c r="AP640" s="26"/>
      <c r="AQ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c r="AJ641" s="26"/>
      <c r="AK641" s="26"/>
      <c r="AL641" s="26"/>
      <c r="AM641" s="26"/>
      <c r="AN641" s="26"/>
      <c r="AO641" s="26"/>
      <c r="AP641" s="26"/>
      <c r="AQ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c r="AN642" s="26"/>
      <c r="AO642" s="26"/>
      <c r="AP642" s="26"/>
      <c r="AQ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c r="AK643" s="26"/>
      <c r="AL643" s="26"/>
      <c r="AM643" s="26"/>
      <c r="AN643" s="26"/>
      <c r="AO643" s="26"/>
      <c r="AP643" s="26"/>
      <c r="AQ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c r="AK645" s="26"/>
      <c r="AL645" s="26"/>
      <c r="AM645" s="26"/>
      <c r="AN645" s="26"/>
      <c r="AO645" s="26"/>
      <c r="AP645" s="26"/>
      <c r="AQ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c r="AK647" s="26"/>
      <c r="AL647" s="26"/>
      <c r="AM647" s="26"/>
      <c r="AN647" s="26"/>
      <c r="AO647" s="26"/>
      <c r="AP647" s="26"/>
      <c r="AQ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c r="AK649" s="26"/>
      <c r="AL649" s="26"/>
      <c r="AM649" s="26"/>
      <c r="AN649" s="26"/>
      <c r="AO649" s="26"/>
      <c r="AP649" s="26"/>
      <c r="AQ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c r="AK651" s="26"/>
      <c r="AL651" s="26"/>
      <c r="AM651" s="26"/>
      <c r="AN651" s="26"/>
      <c r="AO651" s="26"/>
      <c r="AP651" s="26"/>
      <c r="AQ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c r="AK653" s="26"/>
      <c r="AL653" s="26"/>
      <c r="AM653" s="26"/>
      <c r="AN653" s="26"/>
      <c r="AO653" s="26"/>
      <c r="AP653" s="26"/>
      <c r="AQ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c r="AK655" s="26"/>
      <c r="AL655" s="26"/>
      <c r="AM655" s="26"/>
      <c r="AN655" s="26"/>
      <c r="AO655" s="26"/>
      <c r="AP655" s="26"/>
      <c r="AQ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c r="AK657" s="26"/>
      <c r="AL657" s="26"/>
      <c r="AM657" s="26"/>
      <c r="AN657" s="26"/>
      <c r="AO657" s="26"/>
      <c r="AP657" s="26"/>
      <c r="AQ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c r="AK659" s="26"/>
      <c r="AL659" s="26"/>
      <c r="AM659" s="26"/>
      <c r="AN659" s="26"/>
      <c r="AO659" s="26"/>
      <c r="AP659" s="26"/>
      <c r="AQ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c r="AK661" s="26"/>
      <c r="AL661" s="26"/>
      <c r="AM661" s="26"/>
      <c r="AN661" s="26"/>
      <c r="AO661" s="26"/>
      <c r="AP661" s="26"/>
      <c r="AQ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c r="AK663" s="26"/>
      <c r="AL663" s="26"/>
      <c r="AM663" s="26"/>
      <c r="AN663" s="26"/>
      <c r="AO663" s="26"/>
      <c r="AP663" s="26"/>
      <c r="AQ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c r="AK665" s="26"/>
      <c r="AL665" s="26"/>
      <c r="AM665" s="26"/>
      <c r="AN665" s="26"/>
      <c r="AO665" s="26"/>
      <c r="AP665" s="26"/>
      <c r="AQ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c r="AK667" s="26"/>
      <c r="AL667" s="26"/>
      <c r="AM667" s="26"/>
      <c r="AN667" s="26"/>
      <c r="AO667" s="26"/>
      <c r="AP667" s="26"/>
      <c r="AQ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c r="AK669" s="26"/>
      <c r="AL669" s="26"/>
      <c r="AM669" s="26"/>
      <c r="AN669" s="26"/>
      <c r="AO669" s="26"/>
      <c r="AP669" s="26"/>
      <c r="AQ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c r="AK671" s="26"/>
      <c r="AL671" s="26"/>
      <c r="AM671" s="26"/>
      <c r="AN671" s="26"/>
      <c r="AO671" s="26"/>
      <c r="AP671" s="26"/>
      <c r="AQ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c r="AK673" s="26"/>
      <c r="AL673" s="26"/>
      <c r="AM673" s="26"/>
      <c r="AN673" s="26"/>
      <c r="AO673" s="26"/>
      <c r="AP673" s="26"/>
      <c r="AQ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c r="AK675" s="26"/>
      <c r="AL675" s="26"/>
      <c r="AM675" s="26"/>
      <c r="AN675" s="26"/>
      <c r="AO675" s="26"/>
      <c r="AP675" s="26"/>
      <c r="AQ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c r="AK677" s="26"/>
      <c r="AL677" s="26"/>
      <c r="AM677" s="26"/>
      <c r="AN677" s="26"/>
      <c r="AO677" s="26"/>
      <c r="AP677" s="26"/>
      <c r="AQ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c r="AK679" s="26"/>
      <c r="AL679" s="26"/>
      <c r="AM679" s="26"/>
      <c r="AN679" s="26"/>
      <c r="AO679" s="26"/>
      <c r="AP679" s="26"/>
      <c r="AQ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c r="AK681" s="26"/>
      <c r="AL681" s="26"/>
      <c r="AM681" s="26"/>
      <c r="AN681" s="26"/>
      <c r="AO681" s="26"/>
      <c r="AP681" s="26"/>
      <c r="AQ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c r="AK683" s="26"/>
      <c r="AL683" s="26"/>
      <c r="AM683" s="26"/>
      <c r="AN683" s="26"/>
      <c r="AO683" s="26"/>
      <c r="AP683" s="26"/>
      <c r="AQ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c r="AK685" s="26"/>
      <c r="AL685" s="26"/>
      <c r="AM685" s="26"/>
      <c r="AN685" s="26"/>
      <c r="AO685" s="26"/>
      <c r="AP685" s="26"/>
      <c r="AQ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c r="AK687" s="26"/>
      <c r="AL687" s="26"/>
      <c r="AM687" s="26"/>
      <c r="AN687" s="26"/>
      <c r="AO687" s="26"/>
      <c r="AP687" s="26"/>
      <c r="AQ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c r="AK689" s="26"/>
      <c r="AL689" s="26"/>
      <c r="AM689" s="26"/>
      <c r="AN689" s="26"/>
      <c r="AO689" s="26"/>
      <c r="AP689" s="26"/>
      <c r="AQ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c r="AK691" s="26"/>
      <c r="AL691" s="26"/>
      <c r="AM691" s="26"/>
      <c r="AN691" s="26"/>
      <c r="AO691" s="26"/>
      <c r="AP691" s="26"/>
      <c r="AQ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c r="AK693" s="26"/>
      <c r="AL693" s="26"/>
      <c r="AM693" s="26"/>
      <c r="AN693" s="26"/>
      <c r="AO693" s="26"/>
      <c r="AP693" s="26"/>
      <c r="AQ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c r="AK695" s="26"/>
      <c r="AL695" s="26"/>
      <c r="AM695" s="26"/>
      <c r="AN695" s="26"/>
      <c r="AO695" s="26"/>
      <c r="AP695" s="26"/>
      <c r="AQ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c r="AK697" s="26"/>
      <c r="AL697" s="26"/>
      <c r="AM697" s="26"/>
      <c r="AN697" s="26"/>
      <c r="AO697" s="26"/>
      <c r="AP697" s="26"/>
      <c r="AQ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c r="AK699" s="26"/>
      <c r="AL699" s="26"/>
      <c r="AM699" s="26"/>
      <c r="AN699" s="26"/>
      <c r="AO699" s="26"/>
      <c r="AP699" s="26"/>
      <c r="AQ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c r="AK701" s="26"/>
      <c r="AL701" s="26"/>
      <c r="AM701" s="26"/>
      <c r="AN701" s="26"/>
      <c r="AO701" s="26"/>
      <c r="AP701" s="26"/>
      <c r="AQ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c r="AK703" s="26"/>
      <c r="AL703" s="26"/>
      <c r="AM703" s="26"/>
      <c r="AN703" s="26"/>
      <c r="AO703" s="26"/>
      <c r="AP703" s="26"/>
      <c r="AQ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c r="AK705" s="26"/>
      <c r="AL705" s="26"/>
      <c r="AM705" s="26"/>
      <c r="AN705" s="26"/>
      <c r="AO705" s="26"/>
      <c r="AP705" s="26"/>
      <c r="AQ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c r="AK707" s="26"/>
      <c r="AL707" s="26"/>
      <c r="AM707" s="26"/>
      <c r="AN707" s="26"/>
      <c r="AO707" s="26"/>
      <c r="AP707" s="26"/>
      <c r="AQ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c r="AK709" s="26"/>
      <c r="AL709" s="26"/>
      <c r="AM709" s="26"/>
      <c r="AN709" s="26"/>
      <c r="AO709" s="26"/>
      <c r="AP709" s="26"/>
      <c r="AQ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c r="AK711" s="26"/>
      <c r="AL711" s="26"/>
      <c r="AM711" s="26"/>
      <c r="AN711" s="26"/>
      <c r="AO711" s="26"/>
      <c r="AP711" s="26"/>
      <c r="AQ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c r="AK713" s="26"/>
      <c r="AL713" s="26"/>
      <c r="AM713" s="26"/>
      <c r="AN713" s="26"/>
      <c r="AO713" s="26"/>
      <c r="AP713" s="26"/>
      <c r="AQ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c r="AK715" s="26"/>
      <c r="AL715" s="26"/>
      <c r="AM715" s="26"/>
      <c r="AN715" s="26"/>
      <c r="AO715" s="26"/>
      <c r="AP715" s="26"/>
      <c r="AQ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c r="AK717" s="26"/>
      <c r="AL717" s="26"/>
      <c r="AM717" s="26"/>
      <c r="AN717" s="26"/>
      <c r="AO717" s="26"/>
      <c r="AP717" s="26"/>
      <c r="AQ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c r="AK719" s="26"/>
      <c r="AL719" s="26"/>
      <c r="AM719" s="26"/>
      <c r="AN719" s="26"/>
      <c r="AO719" s="26"/>
      <c r="AP719" s="26"/>
      <c r="AQ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c r="AK721" s="26"/>
      <c r="AL721" s="26"/>
      <c r="AM721" s="26"/>
      <c r="AN721" s="26"/>
      <c r="AO721" s="26"/>
      <c r="AP721" s="26"/>
      <c r="AQ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c r="AK723" s="26"/>
      <c r="AL723" s="26"/>
      <c r="AM723" s="26"/>
      <c r="AN723" s="26"/>
      <c r="AO723" s="26"/>
      <c r="AP723" s="26"/>
      <c r="AQ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c r="AK725" s="26"/>
      <c r="AL725" s="26"/>
      <c r="AM725" s="26"/>
      <c r="AN725" s="26"/>
      <c r="AO725" s="26"/>
      <c r="AP725" s="26"/>
      <c r="AQ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c r="AK727" s="26"/>
      <c r="AL727" s="26"/>
      <c r="AM727" s="26"/>
      <c r="AN727" s="26"/>
      <c r="AO727" s="26"/>
      <c r="AP727" s="26"/>
      <c r="AQ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c r="AK729" s="26"/>
      <c r="AL729" s="26"/>
      <c r="AM729" s="26"/>
      <c r="AN729" s="26"/>
      <c r="AO729" s="26"/>
      <c r="AP729" s="26"/>
      <c r="AQ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c r="AK731" s="26"/>
      <c r="AL731" s="26"/>
      <c r="AM731" s="26"/>
      <c r="AN731" s="26"/>
      <c r="AO731" s="26"/>
      <c r="AP731" s="26"/>
      <c r="AQ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c r="AK733" s="26"/>
      <c r="AL733" s="26"/>
      <c r="AM733" s="26"/>
      <c r="AN733" s="26"/>
      <c r="AO733" s="26"/>
      <c r="AP733" s="26"/>
      <c r="AQ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c r="AK735" s="26"/>
      <c r="AL735" s="26"/>
      <c r="AM735" s="26"/>
      <c r="AN735" s="26"/>
      <c r="AO735" s="26"/>
      <c r="AP735" s="26"/>
      <c r="AQ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c r="AK737" s="26"/>
      <c r="AL737" s="26"/>
      <c r="AM737" s="26"/>
      <c r="AN737" s="26"/>
      <c r="AO737" s="26"/>
      <c r="AP737" s="26"/>
      <c r="AQ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c r="AK739" s="26"/>
      <c r="AL739" s="26"/>
      <c r="AM739" s="26"/>
      <c r="AN739" s="26"/>
      <c r="AO739" s="26"/>
      <c r="AP739" s="26"/>
      <c r="AQ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c r="AK741" s="26"/>
      <c r="AL741" s="26"/>
      <c r="AM741" s="26"/>
      <c r="AN741" s="26"/>
      <c r="AO741" s="26"/>
      <c r="AP741" s="26"/>
      <c r="AQ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c r="AK743" s="26"/>
      <c r="AL743" s="26"/>
      <c r="AM743" s="26"/>
      <c r="AN743" s="26"/>
      <c r="AO743" s="26"/>
      <c r="AP743" s="26"/>
      <c r="AQ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c r="AK745" s="26"/>
      <c r="AL745" s="26"/>
      <c r="AM745" s="26"/>
      <c r="AN745" s="26"/>
      <c r="AO745" s="26"/>
      <c r="AP745" s="26"/>
      <c r="AQ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c r="AK747" s="26"/>
      <c r="AL747" s="26"/>
      <c r="AM747" s="26"/>
      <c r="AN747" s="26"/>
      <c r="AO747" s="26"/>
      <c r="AP747" s="26"/>
      <c r="AQ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c r="AK749" s="26"/>
      <c r="AL749" s="26"/>
      <c r="AM749" s="26"/>
      <c r="AN749" s="26"/>
      <c r="AO749" s="26"/>
      <c r="AP749" s="26"/>
      <c r="AQ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c r="AK751" s="26"/>
      <c r="AL751" s="26"/>
      <c r="AM751" s="26"/>
      <c r="AN751" s="26"/>
      <c r="AO751" s="26"/>
      <c r="AP751" s="26"/>
      <c r="AQ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c r="AK753" s="26"/>
      <c r="AL753" s="26"/>
      <c r="AM753" s="26"/>
      <c r="AN753" s="26"/>
      <c r="AO753" s="26"/>
      <c r="AP753" s="26"/>
      <c r="AQ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c r="AK755" s="26"/>
      <c r="AL755" s="26"/>
      <c r="AM755" s="26"/>
      <c r="AN755" s="26"/>
      <c r="AO755" s="26"/>
      <c r="AP755" s="26"/>
      <c r="AQ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c r="AK757" s="26"/>
      <c r="AL757" s="26"/>
      <c r="AM757" s="26"/>
      <c r="AN757" s="26"/>
      <c r="AO757" s="26"/>
      <c r="AP757" s="26"/>
      <c r="AQ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c r="AK759" s="26"/>
      <c r="AL759" s="26"/>
      <c r="AM759" s="26"/>
      <c r="AN759" s="26"/>
      <c r="AO759" s="26"/>
      <c r="AP759" s="26"/>
      <c r="AQ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c r="AK761" s="26"/>
      <c r="AL761" s="26"/>
      <c r="AM761" s="26"/>
      <c r="AN761" s="26"/>
      <c r="AO761" s="26"/>
      <c r="AP761" s="26"/>
      <c r="AQ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c r="AK763" s="26"/>
      <c r="AL763" s="26"/>
      <c r="AM763" s="26"/>
      <c r="AN763" s="26"/>
      <c r="AO763" s="26"/>
      <c r="AP763" s="26"/>
      <c r="AQ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c r="AN764" s="26"/>
      <c r="AO764" s="26"/>
      <c r="AP764" s="26"/>
      <c r="AQ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c r="AJ765" s="26"/>
      <c r="AK765" s="26"/>
      <c r="AL765" s="26"/>
      <c r="AM765" s="26"/>
      <c r="AN765" s="26"/>
      <c r="AO765" s="26"/>
      <c r="AP765" s="26"/>
      <c r="AQ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c r="AN766" s="26"/>
      <c r="AO766" s="26"/>
      <c r="AP766" s="26"/>
      <c r="AQ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c r="AJ767" s="26"/>
      <c r="AK767" s="26"/>
      <c r="AL767" s="26"/>
      <c r="AM767" s="26"/>
      <c r="AN767" s="26"/>
      <c r="AO767" s="26"/>
      <c r="AP767" s="26"/>
      <c r="AQ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c r="AL768" s="26"/>
      <c r="AM768" s="26"/>
      <c r="AN768" s="26"/>
      <c r="AO768" s="26"/>
      <c r="AP768" s="26"/>
      <c r="AQ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c r="AJ769" s="26"/>
      <c r="AK769" s="26"/>
      <c r="AL769" s="26"/>
      <c r="AM769" s="26"/>
      <c r="AN769" s="26"/>
      <c r="AO769" s="26"/>
      <c r="AP769" s="26"/>
      <c r="AQ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c r="AL770" s="26"/>
      <c r="AM770" s="26"/>
      <c r="AN770" s="26"/>
      <c r="AO770" s="26"/>
      <c r="AP770" s="26"/>
      <c r="AQ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c r="AJ771" s="26"/>
      <c r="AK771" s="26"/>
      <c r="AL771" s="26"/>
      <c r="AM771" s="26"/>
      <c r="AN771" s="26"/>
      <c r="AO771" s="26"/>
      <c r="AP771" s="26"/>
      <c r="AQ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c r="AL772" s="26"/>
      <c r="AM772" s="26"/>
      <c r="AN772" s="26"/>
      <c r="AO772" s="26"/>
      <c r="AP772" s="26"/>
      <c r="AQ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c r="AJ773" s="26"/>
      <c r="AK773" s="26"/>
      <c r="AL773" s="26"/>
      <c r="AM773" s="26"/>
      <c r="AN773" s="26"/>
      <c r="AO773" s="26"/>
      <c r="AP773" s="26"/>
      <c r="AQ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c r="AL774" s="26"/>
      <c r="AM774" s="26"/>
      <c r="AN774" s="26"/>
      <c r="AO774" s="26"/>
      <c r="AP774" s="26"/>
      <c r="AQ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c r="AJ775" s="26"/>
      <c r="AK775" s="26"/>
      <c r="AL775" s="26"/>
      <c r="AM775" s="26"/>
      <c r="AN775" s="26"/>
      <c r="AO775" s="26"/>
      <c r="AP775" s="26"/>
      <c r="AQ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c r="AL776" s="26"/>
      <c r="AM776" s="26"/>
      <c r="AN776" s="26"/>
      <c r="AO776" s="26"/>
      <c r="AP776" s="26"/>
      <c r="AQ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c r="AJ777" s="26"/>
      <c r="AK777" s="26"/>
      <c r="AL777" s="26"/>
      <c r="AM777" s="26"/>
      <c r="AN777" s="26"/>
      <c r="AO777" s="26"/>
      <c r="AP777" s="26"/>
      <c r="AQ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c r="AL778" s="26"/>
      <c r="AM778" s="26"/>
      <c r="AN778" s="26"/>
      <c r="AO778" s="26"/>
      <c r="AP778" s="26"/>
      <c r="AQ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c r="AJ779" s="26"/>
      <c r="AK779" s="26"/>
      <c r="AL779" s="26"/>
      <c r="AM779" s="26"/>
      <c r="AN779" s="26"/>
      <c r="AO779" s="26"/>
      <c r="AP779" s="26"/>
      <c r="AQ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c r="AL780" s="26"/>
      <c r="AM780" s="26"/>
      <c r="AN780" s="26"/>
      <c r="AO780" s="26"/>
      <c r="AP780" s="26"/>
      <c r="AQ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c r="AJ781" s="26"/>
      <c r="AK781" s="26"/>
      <c r="AL781" s="26"/>
      <c r="AM781" s="26"/>
      <c r="AN781" s="26"/>
      <c r="AO781" s="26"/>
      <c r="AP781" s="26"/>
      <c r="AQ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c r="AL782" s="26"/>
      <c r="AM782" s="26"/>
      <c r="AN782" s="26"/>
      <c r="AO782" s="26"/>
      <c r="AP782" s="26"/>
      <c r="AQ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c r="AJ783" s="26"/>
      <c r="AK783" s="26"/>
      <c r="AL783" s="26"/>
      <c r="AM783" s="26"/>
      <c r="AN783" s="26"/>
      <c r="AO783" s="26"/>
      <c r="AP783" s="26"/>
      <c r="AQ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c r="AL784" s="26"/>
      <c r="AM784" s="26"/>
      <c r="AN784" s="26"/>
      <c r="AO784" s="26"/>
      <c r="AP784" s="26"/>
      <c r="AQ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c r="AJ785" s="26"/>
      <c r="AK785" s="26"/>
      <c r="AL785" s="26"/>
      <c r="AM785" s="26"/>
      <c r="AN785" s="26"/>
      <c r="AO785" s="26"/>
      <c r="AP785" s="26"/>
      <c r="AQ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c r="AL786" s="26"/>
      <c r="AM786" s="26"/>
      <c r="AN786" s="26"/>
      <c r="AO786" s="26"/>
      <c r="AP786" s="26"/>
      <c r="AQ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c r="AJ787" s="26"/>
      <c r="AK787" s="26"/>
      <c r="AL787" s="26"/>
      <c r="AM787" s="26"/>
      <c r="AN787" s="26"/>
      <c r="AO787" s="26"/>
      <c r="AP787" s="26"/>
      <c r="AQ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c r="AL788" s="26"/>
      <c r="AM788" s="26"/>
      <c r="AN788" s="26"/>
      <c r="AO788" s="26"/>
      <c r="AP788" s="26"/>
      <c r="AQ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c r="AJ789" s="26"/>
      <c r="AK789" s="26"/>
      <c r="AL789" s="26"/>
      <c r="AM789" s="26"/>
      <c r="AN789" s="26"/>
      <c r="AO789" s="26"/>
      <c r="AP789" s="26"/>
      <c r="AQ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c r="AL790" s="26"/>
      <c r="AM790" s="26"/>
      <c r="AN790" s="26"/>
      <c r="AO790" s="26"/>
      <c r="AP790" s="26"/>
      <c r="AQ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c r="AJ791" s="26"/>
      <c r="AK791" s="26"/>
      <c r="AL791" s="26"/>
      <c r="AM791" s="26"/>
      <c r="AN791" s="26"/>
      <c r="AO791" s="26"/>
      <c r="AP791" s="26"/>
      <c r="AQ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c r="AL792" s="26"/>
      <c r="AM792" s="26"/>
      <c r="AN792" s="26"/>
      <c r="AO792" s="26"/>
      <c r="AP792" s="26"/>
      <c r="AQ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c r="AJ793" s="26"/>
      <c r="AK793" s="26"/>
      <c r="AL793" s="26"/>
      <c r="AM793" s="26"/>
      <c r="AN793" s="26"/>
      <c r="AO793" s="26"/>
      <c r="AP793" s="26"/>
      <c r="AQ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c r="AL794" s="26"/>
      <c r="AM794" s="26"/>
      <c r="AN794" s="26"/>
      <c r="AO794" s="26"/>
      <c r="AP794" s="26"/>
      <c r="AQ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c r="AJ795" s="26"/>
      <c r="AK795" s="26"/>
      <c r="AL795" s="26"/>
      <c r="AM795" s="26"/>
      <c r="AN795" s="26"/>
      <c r="AO795" s="26"/>
      <c r="AP795" s="26"/>
      <c r="AQ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c r="AL796" s="26"/>
      <c r="AM796" s="26"/>
      <c r="AN796" s="26"/>
      <c r="AO796" s="26"/>
      <c r="AP796" s="26"/>
      <c r="AQ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c r="AJ797" s="26"/>
      <c r="AK797" s="26"/>
      <c r="AL797" s="26"/>
      <c r="AM797" s="26"/>
      <c r="AN797" s="26"/>
      <c r="AO797" s="26"/>
      <c r="AP797" s="26"/>
      <c r="AQ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c r="AL798" s="26"/>
      <c r="AM798" s="26"/>
      <c r="AN798" s="26"/>
      <c r="AO798" s="26"/>
      <c r="AP798" s="26"/>
      <c r="AQ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c r="AJ799" s="26"/>
      <c r="AK799" s="26"/>
      <c r="AL799" s="26"/>
      <c r="AM799" s="26"/>
      <c r="AN799" s="26"/>
      <c r="AO799" s="26"/>
      <c r="AP799" s="26"/>
      <c r="AQ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c r="AL800" s="26"/>
      <c r="AM800" s="26"/>
      <c r="AN800" s="26"/>
      <c r="AO800" s="26"/>
      <c r="AP800" s="26"/>
      <c r="AQ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c r="AJ801" s="26"/>
      <c r="AK801" s="26"/>
      <c r="AL801" s="26"/>
      <c r="AM801" s="26"/>
      <c r="AN801" s="26"/>
      <c r="AO801" s="26"/>
      <c r="AP801" s="26"/>
      <c r="AQ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c r="AL802" s="26"/>
      <c r="AM802" s="26"/>
      <c r="AN802" s="26"/>
      <c r="AO802" s="26"/>
      <c r="AP802" s="26"/>
      <c r="AQ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c r="AJ803" s="26"/>
      <c r="AK803" s="26"/>
      <c r="AL803" s="26"/>
      <c r="AM803" s="26"/>
      <c r="AN803" s="26"/>
      <c r="AO803" s="26"/>
      <c r="AP803" s="26"/>
      <c r="AQ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c r="AL804" s="26"/>
      <c r="AM804" s="26"/>
      <c r="AN804" s="26"/>
      <c r="AO804" s="26"/>
      <c r="AP804" s="26"/>
      <c r="AQ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c r="AJ805" s="26"/>
      <c r="AK805" s="26"/>
      <c r="AL805" s="26"/>
      <c r="AM805" s="26"/>
      <c r="AN805" s="26"/>
      <c r="AO805" s="26"/>
      <c r="AP805" s="26"/>
      <c r="AQ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c r="AL806" s="26"/>
      <c r="AM806" s="26"/>
      <c r="AN806" s="26"/>
      <c r="AO806" s="26"/>
      <c r="AP806" s="26"/>
      <c r="AQ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c r="AJ807" s="26"/>
      <c r="AK807" s="26"/>
      <c r="AL807" s="26"/>
      <c r="AM807" s="26"/>
      <c r="AN807" s="26"/>
      <c r="AO807" s="26"/>
      <c r="AP807" s="26"/>
      <c r="AQ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c r="AL808" s="26"/>
      <c r="AM808" s="26"/>
      <c r="AN808" s="26"/>
      <c r="AO808" s="26"/>
      <c r="AP808" s="26"/>
      <c r="AQ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c r="AJ809" s="26"/>
      <c r="AK809" s="26"/>
      <c r="AL809" s="26"/>
      <c r="AM809" s="26"/>
      <c r="AN809" s="26"/>
      <c r="AO809" s="26"/>
      <c r="AP809" s="26"/>
      <c r="AQ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c r="AL810" s="26"/>
      <c r="AM810" s="26"/>
      <c r="AN810" s="26"/>
      <c r="AO810" s="26"/>
      <c r="AP810" s="26"/>
      <c r="AQ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c r="AJ811" s="26"/>
      <c r="AK811" s="26"/>
      <c r="AL811" s="26"/>
      <c r="AM811" s="26"/>
      <c r="AN811" s="26"/>
      <c r="AO811" s="26"/>
      <c r="AP811" s="26"/>
      <c r="AQ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c r="AL812" s="26"/>
      <c r="AM812" s="26"/>
      <c r="AN812" s="26"/>
      <c r="AO812" s="26"/>
      <c r="AP812" s="26"/>
      <c r="AQ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c r="AJ813" s="26"/>
      <c r="AK813" s="26"/>
      <c r="AL813" s="26"/>
      <c r="AM813" s="26"/>
      <c r="AN813" s="26"/>
      <c r="AO813" s="26"/>
      <c r="AP813" s="26"/>
      <c r="AQ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6"/>
      <c r="AM814" s="26"/>
      <c r="AN814" s="26"/>
      <c r="AO814" s="26"/>
      <c r="AP814" s="26"/>
      <c r="AQ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c r="AJ815" s="26"/>
      <c r="AK815" s="26"/>
      <c r="AL815" s="26"/>
      <c r="AM815" s="26"/>
      <c r="AN815" s="26"/>
      <c r="AO815" s="26"/>
      <c r="AP815" s="26"/>
      <c r="AQ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6"/>
      <c r="AM816" s="26"/>
      <c r="AN816" s="26"/>
      <c r="AO816" s="26"/>
      <c r="AP816" s="26"/>
      <c r="AQ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c r="AJ817" s="26"/>
      <c r="AK817" s="26"/>
      <c r="AL817" s="26"/>
      <c r="AM817" s="26"/>
      <c r="AN817" s="26"/>
      <c r="AO817" s="26"/>
      <c r="AP817" s="26"/>
      <c r="AQ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6"/>
      <c r="AM818" s="26"/>
      <c r="AN818" s="26"/>
      <c r="AO818" s="26"/>
      <c r="AP818" s="26"/>
      <c r="AQ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c r="AJ819" s="26"/>
      <c r="AK819" s="26"/>
      <c r="AL819" s="26"/>
      <c r="AM819" s="26"/>
      <c r="AN819" s="26"/>
      <c r="AO819" s="26"/>
      <c r="AP819" s="26"/>
      <c r="AQ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c r="AL820" s="26"/>
      <c r="AM820" s="26"/>
      <c r="AN820" s="26"/>
      <c r="AO820" s="26"/>
      <c r="AP820" s="26"/>
      <c r="AQ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c r="AJ821" s="26"/>
      <c r="AK821" s="26"/>
      <c r="AL821" s="26"/>
      <c r="AM821" s="26"/>
      <c r="AN821" s="26"/>
      <c r="AO821" s="26"/>
      <c r="AP821" s="26"/>
      <c r="AQ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c r="AL822" s="26"/>
      <c r="AM822" s="26"/>
      <c r="AN822" s="26"/>
      <c r="AO822" s="26"/>
      <c r="AP822" s="26"/>
      <c r="AQ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c r="AJ823" s="26"/>
      <c r="AK823" s="26"/>
      <c r="AL823" s="26"/>
      <c r="AM823" s="26"/>
      <c r="AN823" s="26"/>
      <c r="AO823" s="26"/>
      <c r="AP823" s="26"/>
      <c r="AQ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c r="AL824" s="26"/>
      <c r="AM824" s="26"/>
      <c r="AN824" s="26"/>
      <c r="AO824" s="26"/>
      <c r="AP824" s="26"/>
      <c r="AQ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c r="AJ825" s="26"/>
      <c r="AK825" s="26"/>
      <c r="AL825" s="26"/>
      <c r="AM825" s="26"/>
      <c r="AN825" s="26"/>
      <c r="AO825" s="26"/>
      <c r="AP825" s="26"/>
      <c r="AQ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c r="AL826" s="26"/>
      <c r="AM826" s="26"/>
      <c r="AN826" s="26"/>
      <c r="AO826" s="26"/>
      <c r="AP826" s="26"/>
      <c r="AQ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c r="AJ827" s="26"/>
      <c r="AK827" s="26"/>
      <c r="AL827" s="26"/>
      <c r="AM827" s="26"/>
      <c r="AN827" s="26"/>
      <c r="AO827" s="26"/>
      <c r="AP827" s="26"/>
      <c r="AQ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c r="AL828" s="26"/>
      <c r="AM828" s="26"/>
      <c r="AN828" s="26"/>
      <c r="AO828" s="26"/>
      <c r="AP828" s="26"/>
      <c r="AQ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c r="AJ829" s="26"/>
      <c r="AK829" s="26"/>
      <c r="AL829" s="26"/>
      <c r="AM829" s="26"/>
      <c r="AN829" s="26"/>
      <c r="AO829" s="26"/>
      <c r="AP829" s="26"/>
      <c r="AQ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c r="AL830" s="26"/>
      <c r="AM830" s="26"/>
      <c r="AN830" s="26"/>
      <c r="AO830" s="26"/>
      <c r="AP830" s="26"/>
      <c r="AQ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c r="AJ831" s="26"/>
      <c r="AK831" s="26"/>
      <c r="AL831" s="26"/>
      <c r="AM831" s="26"/>
      <c r="AN831" s="26"/>
      <c r="AO831" s="26"/>
      <c r="AP831" s="26"/>
      <c r="AQ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c r="AL832" s="26"/>
      <c r="AM832" s="26"/>
      <c r="AN832" s="26"/>
      <c r="AO832" s="26"/>
      <c r="AP832" s="26"/>
      <c r="AQ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c r="AJ833" s="26"/>
      <c r="AK833" s="26"/>
      <c r="AL833" s="26"/>
      <c r="AM833" s="26"/>
      <c r="AN833" s="26"/>
      <c r="AO833" s="26"/>
      <c r="AP833" s="26"/>
      <c r="AQ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c r="AL834" s="26"/>
      <c r="AM834" s="26"/>
      <c r="AN834" s="26"/>
      <c r="AO834" s="26"/>
      <c r="AP834" s="26"/>
      <c r="AQ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c r="AJ835" s="26"/>
      <c r="AK835" s="26"/>
      <c r="AL835" s="26"/>
      <c r="AM835" s="26"/>
      <c r="AN835" s="26"/>
      <c r="AO835" s="26"/>
      <c r="AP835" s="26"/>
      <c r="AQ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c r="AL836" s="26"/>
      <c r="AM836" s="26"/>
      <c r="AN836" s="26"/>
      <c r="AO836" s="26"/>
      <c r="AP836" s="26"/>
      <c r="AQ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c r="AJ837" s="26"/>
      <c r="AK837" s="26"/>
      <c r="AL837" s="26"/>
      <c r="AM837" s="26"/>
      <c r="AN837" s="26"/>
      <c r="AO837" s="26"/>
      <c r="AP837" s="26"/>
      <c r="AQ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c r="AL838" s="26"/>
      <c r="AM838" s="26"/>
      <c r="AN838" s="26"/>
      <c r="AO838" s="26"/>
      <c r="AP838" s="26"/>
      <c r="AQ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c r="AJ839" s="26"/>
      <c r="AK839" s="26"/>
      <c r="AL839" s="26"/>
      <c r="AM839" s="26"/>
      <c r="AN839" s="26"/>
      <c r="AO839" s="26"/>
      <c r="AP839" s="26"/>
      <c r="AQ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c r="AL840" s="26"/>
      <c r="AM840" s="26"/>
      <c r="AN840" s="26"/>
      <c r="AO840" s="26"/>
      <c r="AP840" s="26"/>
      <c r="AQ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c r="AJ841" s="26"/>
      <c r="AK841" s="26"/>
      <c r="AL841" s="26"/>
      <c r="AM841" s="26"/>
      <c r="AN841" s="26"/>
      <c r="AO841" s="26"/>
      <c r="AP841" s="26"/>
      <c r="AQ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c r="AL842" s="26"/>
      <c r="AM842" s="26"/>
      <c r="AN842" s="26"/>
      <c r="AO842" s="26"/>
      <c r="AP842" s="26"/>
      <c r="AQ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c r="AJ843" s="26"/>
      <c r="AK843" s="26"/>
      <c r="AL843" s="26"/>
      <c r="AM843" s="26"/>
      <c r="AN843" s="26"/>
      <c r="AO843" s="26"/>
      <c r="AP843" s="26"/>
      <c r="AQ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c r="AL844" s="26"/>
      <c r="AM844" s="26"/>
      <c r="AN844" s="26"/>
      <c r="AO844" s="26"/>
      <c r="AP844" s="26"/>
      <c r="AQ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c r="AJ845" s="26"/>
      <c r="AK845" s="26"/>
      <c r="AL845" s="26"/>
      <c r="AM845" s="26"/>
      <c r="AN845" s="26"/>
      <c r="AO845" s="26"/>
      <c r="AP845" s="26"/>
      <c r="AQ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c r="AL846" s="26"/>
      <c r="AM846" s="26"/>
      <c r="AN846" s="26"/>
      <c r="AO846" s="26"/>
      <c r="AP846" s="26"/>
      <c r="AQ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c r="AJ847" s="26"/>
      <c r="AK847" s="26"/>
      <c r="AL847" s="26"/>
      <c r="AM847" s="26"/>
      <c r="AN847" s="26"/>
      <c r="AO847" s="26"/>
      <c r="AP847" s="26"/>
      <c r="AQ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c r="AK848" s="26"/>
      <c r="AL848" s="26"/>
      <c r="AM848" s="26"/>
      <c r="AN848" s="26"/>
      <c r="AO848" s="26"/>
      <c r="AP848" s="26"/>
      <c r="AQ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c r="AJ849" s="26"/>
      <c r="AK849" s="26"/>
      <c r="AL849" s="26"/>
      <c r="AM849" s="26"/>
      <c r="AN849" s="26"/>
      <c r="AO849" s="26"/>
      <c r="AP849" s="26"/>
      <c r="AQ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c r="AK850" s="26"/>
      <c r="AL850" s="26"/>
      <c r="AM850" s="26"/>
      <c r="AN850" s="26"/>
      <c r="AO850" s="26"/>
      <c r="AP850" s="26"/>
      <c r="AQ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c r="AJ851" s="26"/>
      <c r="AK851" s="26"/>
      <c r="AL851" s="26"/>
      <c r="AM851" s="26"/>
      <c r="AN851" s="26"/>
      <c r="AO851" s="26"/>
      <c r="AP851" s="26"/>
      <c r="AQ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c r="AK852" s="26"/>
      <c r="AL852" s="26"/>
      <c r="AM852" s="26"/>
      <c r="AN852" s="26"/>
      <c r="AO852" s="26"/>
      <c r="AP852" s="26"/>
      <c r="AQ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c r="AJ853" s="26"/>
      <c r="AK853" s="26"/>
      <c r="AL853" s="26"/>
      <c r="AM853" s="26"/>
      <c r="AN853" s="26"/>
      <c r="AO853" s="26"/>
      <c r="AP853" s="26"/>
      <c r="AQ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c r="AK854" s="26"/>
      <c r="AL854" s="26"/>
      <c r="AM854" s="26"/>
      <c r="AN854" s="26"/>
      <c r="AO854" s="26"/>
      <c r="AP854" s="26"/>
      <c r="AQ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c r="AJ855" s="26"/>
      <c r="AK855" s="26"/>
      <c r="AL855" s="26"/>
      <c r="AM855" s="26"/>
      <c r="AN855" s="26"/>
      <c r="AO855" s="26"/>
      <c r="AP855" s="26"/>
      <c r="AQ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c r="AK856" s="26"/>
      <c r="AL856" s="26"/>
      <c r="AM856" s="26"/>
      <c r="AN856" s="26"/>
      <c r="AO856" s="26"/>
      <c r="AP856" s="26"/>
      <c r="AQ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c r="AJ857" s="26"/>
      <c r="AK857" s="26"/>
      <c r="AL857" s="26"/>
      <c r="AM857" s="26"/>
      <c r="AN857" s="26"/>
      <c r="AO857" s="26"/>
      <c r="AP857" s="26"/>
      <c r="AQ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c r="AK858" s="26"/>
      <c r="AL858" s="26"/>
      <c r="AM858" s="26"/>
      <c r="AN858" s="26"/>
      <c r="AO858" s="26"/>
      <c r="AP858" s="26"/>
      <c r="AQ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c r="AJ859" s="26"/>
      <c r="AK859" s="26"/>
      <c r="AL859" s="26"/>
      <c r="AM859" s="26"/>
      <c r="AN859" s="26"/>
      <c r="AO859" s="26"/>
      <c r="AP859" s="26"/>
      <c r="AQ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c r="AK860" s="26"/>
      <c r="AL860" s="26"/>
      <c r="AM860" s="26"/>
      <c r="AN860" s="26"/>
      <c r="AO860" s="26"/>
      <c r="AP860" s="26"/>
      <c r="AQ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c r="AJ861" s="26"/>
      <c r="AK861" s="26"/>
      <c r="AL861" s="26"/>
      <c r="AM861" s="26"/>
      <c r="AN861" s="26"/>
      <c r="AO861" s="26"/>
      <c r="AP861" s="26"/>
      <c r="AQ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c r="AK862" s="26"/>
      <c r="AL862" s="26"/>
      <c r="AM862" s="26"/>
      <c r="AN862" s="26"/>
      <c r="AO862" s="26"/>
      <c r="AP862" s="26"/>
      <c r="AQ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c r="AJ863" s="26"/>
      <c r="AK863" s="26"/>
      <c r="AL863" s="26"/>
      <c r="AM863" s="26"/>
      <c r="AN863" s="26"/>
      <c r="AO863" s="26"/>
      <c r="AP863" s="26"/>
      <c r="AQ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c r="AK864" s="26"/>
      <c r="AL864" s="26"/>
      <c r="AM864" s="26"/>
      <c r="AN864" s="26"/>
      <c r="AO864" s="26"/>
      <c r="AP864" s="26"/>
      <c r="AQ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c r="AJ865" s="26"/>
      <c r="AK865" s="26"/>
      <c r="AL865" s="26"/>
      <c r="AM865" s="26"/>
      <c r="AN865" s="26"/>
      <c r="AO865" s="26"/>
      <c r="AP865" s="26"/>
      <c r="AQ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c r="AK866" s="26"/>
      <c r="AL866" s="26"/>
      <c r="AM866" s="26"/>
      <c r="AN866" s="26"/>
      <c r="AO866" s="26"/>
      <c r="AP866" s="26"/>
      <c r="AQ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c r="AJ867" s="26"/>
      <c r="AK867" s="26"/>
      <c r="AL867" s="26"/>
      <c r="AM867" s="26"/>
      <c r="AN867" s="26"/>
      <c r="AO867" s="26"/>
      <c r="AP867" s="26"/>
      <c r="AQ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c r="AK868" s="26"/>
      <c r="AL868" s="26"/>
      <c r="AM868" s="26"/>
      <c r="AN868" s="26"/>
      <c r="AO868" s="26"/>
      <c r="AP868" s="26"/>
      <c r="AQ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c r="AJ869" s="26"/>
      <c r="AK869" s="26"/>
      <c r="AL869" s="26"/>
      <c r="AM869" s="26"/>
      <c r="AN869" s="26"/>
      <c r="AO869" s="26"/>
      <c r="AP869" s="26"/>
      <c r="AQ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c r="AK870" s="26"/>
      <c r="AL870" s="26"/>
      <c r="AM870" s="26"/>
      <c r="AN870" s="26"/>
      <c r="AO870" s="26"/>
      <c r="AP870" s="26"/>
      <c r="AQ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c r="AJ871" s="26"/>
      <c r="AK871" s="26"/>
      <c r="AL871" s="26"/>
      <c r="AM871" s="26"/>
      <c r="AN871" s="26"/>
      <c r="AO871" s="26"/>
      <c r="AP871" s="26"/>
      <c r="AQ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c r="AK872" s="26"/>
      <c r="AL872" s="26"/>
      <c r="AM872" s="26"/>
      <c r="AN872" s="26"/>
      <c r="AO872" s="26"/>
      <c r="AP872" s="26"/>
      <c r="AQ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c r="AJ873" s="26"/>
      <c r="AK873" s="26"/>
      <c r="AL873" s="26"/>
      <c r="AM873" s="26"/>
      <c r="AN873" s="26"/>
      <c r="AO873" s="26"/>
      <c r="AP873" s="26"/>
      <c r="AQ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c r="AK874" s="26"/>
      <c r="AL874" s="26"/>
      <c r="AM874" s="26"/>
      <c r="AN874" s="26"/>
      <c r="AO874" s="26"/>
      <c r="AP874" s="26"/>
      <c r="AQ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c r="AJ875" s="26"/>
      <c r="AK875" s="26"/>
      <c r="AL875" s="26"/>
      <c r="AM875" s="26"/>
      <c r="AN875" s="26"/>
      <c r="AO875" s="26"/>
      <c r="AP875" s="26"/>
      <c r="AQ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c r="AK876" s="26"/>
      <c r="AL876" s="26"/>
      <c r="AM876" s="26"/>
      <c r="AN876" s="26"/>
      <c r="AO876" s="26"/>
      <c r="AP876" s="26"/>
      <c r="AQ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c r="AJ877" s="26"/>
      <c r="AK877" s="26"/>
      <c r="AL877" s="26"/>
      <c r="AM877" s="26"/>
      <c r="AN877" s="26"/>
      <c r="AO877" s="26"/>
      <c r="AP877" s="26"/>
      <c r="AQ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c r="AK878" s="26"/>
      <c r="AL878" s="26"/>
      <c r="AM878" s="26"/>
      <c r="AN878" s="26"/>
      <c r="AO878" s="26"/>
      <c r="AP878" s="26"/>
      <c r="AQ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c r="AJ879" s="26"/>
      <c r="AK879" s="26"/>
      <c r="AL879" s="26"/>
      <c r="AM879" s="26"/>
      <c r="AN879" s="26"/>
      <c r="AO879" s="26"/>
      <c r="AP879" s="26"/>
      <c r="AQ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c r="AK880" s="26"/>
      <c r="AL880" s="26"/>
      <c r="AM880" s="26"/>
      <c r="AN880" s="26"/>
      <c r="AO880" s="26"/>
      <c r="AP880" s="26"/>
      <c r="AQ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c r="AJ881" s="26"/>
      <c r="AK881" s="26"/>
      <c r="AL881" s="26"/>
      <c r="AM881" s="26"/>
      <c r="AN881" s="26"/>
      <c r="AO881" s="26"/>
      <c r="AP881" s="26"/>
      <c r="AQ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c r="AK882" s="26"/>
      <c r="AL882" s="26"/>
      <c r="AM882" s="26"/>
      <c r="AN882" s="26"/>
      <c r="AO882" s="26"/>
      <c r="AP882" s="26"/>
      <c r="AQ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c r="AJ883" s="26"/>
      <c r="AK883" s="26"/>
      <c r="AL883" s="26"/>
      <c r="AM883" s="26"/>
      <c r="AN883" s="26"/>
      <c r="AO883" s="26"/>
      <c r="AP883" s="26"/>
      <c r="AQ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c r="AK884" s="26"/>
      <c r="AL884" s="26"/>
      <c r="AM884" s="26"/>
      <c r="AN884" s="26"/>
      <c r="AO884" s="26"/>
      <c r="AP884" s="26"/>
      <c r="AQ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c r="AJ885" s="26"/>
      <c r="AK885" s="26"/>
      <c r="AL885" s="26"/>
      <c r="AM885" s="26"/>
      <c r="AN885" s="26"/>
      <c r="AO885" s="26"/>
      <c r="AP885" s="26"/>
      <c r="AQ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c r="AK886" s="26"/>
      <c r="AL886" s="26"/>
      <c r="AM886" s="26"/>
      <c r="AN886" s="26"/>
      <c r="AO886" s="26"/>
      <c r="AP886" s="26"/>
      <c r="AQ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c r="AJ887" s="26"/>
      <c r="AK887" s="26"/>
      <c r="AL887" s="26"/>
      <c r="AM887" s="26"/>
      <c r="AN887" s="26"/>
      <c r="AO887" s="26"/>
      <c r="AP887" s="26"/>
      <c r="AQ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c r="AK888" s="26"/>
      <c r="AL888" s="26"/>
      <c r="AM888" s="26"/>
      <c r="AN888" s="26"/>
      <c r="AO888" s="26"/>
      <c r="AP888" s="26"/>
      <c r="AQ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c r="AJ889" s="26"/>
      <c r="AK889" s="26"/>
      <c r="AL889" s="26"/>
      <c r="AM889" s="26"/>
      <c r="AN889" s="26"/>
      <c r="AO889" s="26"/>
      <c r="AP889" s="26"/>
      <c r="AQ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c r="AK890" s="26"/>
      <c r="AL890" s="26"/>
      <c r="AM890" s="26"/>
      <c r="AN890" s="26"/>
      <c r="AO890" s="26"/>
      <c r="AP890" s="26"/>
      <c r="AQ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c r="AJ891" s="26"/>
      <c r="AK891" s="26"/>
      <c r="AL891" s="26"/>
      <c r="AM891" s="26"/>
      <c r="AN891" s="26"/>
      <c r="AO891" s="26"/>
      <c r="AP891" s="26"/>
      <c r="AQ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c r="AK892" s="26"/>
      <c r="AL892" s="26"/>
      <c r="AM892" s="26"/>
      <c r="AN892" s="26"/>
      <c r="AO892" s="26"/>
      <c r="AP892" s="26"/>
      <c r="AQ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c r="AJ893" s="26"/>
      <c r="AK893" s="26"/>
      <c r="AL893" s="26"/>
      <c r="AM893" s="26"/>
      <c r="AN893" s="26"/>
      <c r="AO893" s="26"/>
      <c r="AP893" s="26"/>
      <c r="AQ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c r="AK894" s="26"/>
      <c r="AL894" s="26"/>
      <c r="AM894" s="26"/>
      <c r="AN894" s="26"/>
      <c r="AO894" s="26"/>
      <c r="AP894" s="26"/>
      <c r="AQ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c r="AJ895" s="26"/>
      <c r="AK895" s="26"/>
      <c r="AL895" s="26"/>
      <c r="AM895" s="26"/>
      <c r="AN895" s="26"/>
      <c r="AO895" s="26"/>
      <c r="AP895" s="26"/>
      <c r="AQ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c r="AK896" s="26"/>
      <c r="AL896" s="26"/>
      <c r="AM896" s="26"/>
      <c r="AN896" s="26"/>
      <c r="AO896" s="26"/>
      <c r="AP896" s="26"/>
      <c r="AQ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c r="AJ897" s="26"/>
      <c r="AK897" s="26"/>
      <c r="AL897" s="26"/>
      <c r="AM897" s="26"/>
      <c r="AN897" s="26"/>
      <c r="AO897" s="26"/>
      <c r="AP897" s="26"/>
      <c r="AQ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c r="AK898" s="26"/>
      <c r="AL898" s="26"/>
      <c r="AM898" s="26"/>
      <c r="AN898" s="26"/>
      <c r="AO898" s="26"/>
      <c r="AP898" s="26"/>
      <c r="AQ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c r="AJ899" s="26"/>
      <c r="AK899" s="26"/>
      <c r="AL899" s="26"/>
      <c r="AM899" s="26"/>
      <c r="AN899" s="26"/>
      <c r="AO899" s="26"/>
      <c r="AP899" s="26"/>
      <c r="AQ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c r="AK900" s="26"/>
      <c r="AL900" s="26"/>
      <c r="AM900" s="26"/>
      <c r="AN900" s="26"/>
      <c r="AO900" s="26"/>
      <c r="AP900" s="26"/>
      <c r="AQ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c r="AJ901" s="26"/>
      <c r="AK901" s="26"/>
      <c r="AL901" s="26"/>
      <c r="AM901" s="26"/>
      <c r="AN901" s="26"/>
      <c r="AO901" s="26"/>
      <c r="AP901" s="26"/>
      <c r="AQ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c r="AK902" s="26"/>
      <c r="AL902" s="26"/>
      <c r="AM902" s="26"/>
      <c r="AN902" s="26"/>
      <c r="AO902" s="26"/>
      <c r="AP902" s="26"/>
      <c r="AQ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c r="AJ903" s="26"/>
      <c r="AK903" s="26"/>
      <c r="AL903" s="26"/>
      <c r="AM903" s="26"/>
      <c r="AN903" s="26"/>
      <c r="AO903" s="26"/>
      <c r="AP903" s="26"/>
      <c r="AQ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c r="AK904" s="26"/>
      <c r="AL904" s="26"/>
      <c r="AM904" s="26"/>
      <c r="AN904" s="26"/>
      <c r="AO904" s="26"/>
      <c r="AP904" s="26"/>
      <c r="AQ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c r="AJ905" s="26"/>
      <c r="AK905" s="26"/>
      <c r="AL905" s="26"/>
      <c r="AM905" s="26"/>
      <c r="AN905" s="26"/>
      <c r="AO905" s="26"/>
      <c r="AP905" s="26"/>
      <c r="AQ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c r="AK906" s="26"/>
      <c r="AL906" s="26"/>
      <c r="AM906" s="26"/>
      <c r="AN906" s="26"/>
      <c r="AO906" s="26"/>
      <c r="AP906" s="26"/>
      <c r="AQ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c r="AJ907" s="26"/>
      <c r="AK907" s="26"/>
      <c r="AL907" s="26"/>
      <c r="AM907" s="26"/>
      <c r="AN907" s="26"/>
      <c r="AO907" s="26"/>
      <c r="AP907" s="26"/>
      <c r="AQ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c r="AK908" s="26"/>
      <c r="AL908" s="26"/>
      <c r="AM908" s="26"/>
      <c r="AN908" s="26"/>
      <c r="AO908" s="26"/>
      <c r="AP908" s="26"/>
      <c r="AQ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c r="AJ909" s="26"/>
      <c r="AK909" s="26"/>
      <c r="AL909" s="26"/>
      <c r="AM909" s="26"/>
      <c r="AN909" s="26"/>
      <c r="AO909" s="26"/>
      <c r="AP909" s="26"/>
      <c r="AQ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c r="AK910" s="26"/>
      <c r="AL910" s="26"/>
      <c r="AM910" s="26"/>
      <c r="AN910" s="26"/>
      <c r="AO910" s="26"/>
      <c r="AP910" s="26"/>
      <c r="AQ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c r="AJ911" s="26"/>
      <c r="AK911" s="26"/>
      <c r="AL911" s="26"/>
      <c r="AM911" s="26"/>
      <c r="AN911" s="26"/>
      <c r="AO911" s="26"/>
      <c r="AP911" s="26"/>
      <c r="AQ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c r="AK912" s="26"/>
      <c r="AL912" s="26"/>
      <c r="AM912" s="26"/>
      <c r="AN912" s="26"/>
      <c r="AO912" s="26"/>
      <c r="AP912" s="26"/>
      <c r="AQ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c r="AJ913" s="26"/>
      <c r="AK913" s="26"/>
      <c r="AL913" s="26"/>
      <c r="AM913" s="26"/>
      <c r="AN913" s="26"/>
      <c r="AO913" s="26"/>
      <c r="AP913" s="26"/>
      <c r="AQ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c r="AK914" s="26"/>
      <c r="AL914" s="26"/>
      <c r="AM914" s="26"/>
      <c r="AN914" s="26"/>
      <c r="AO914" s="26"/>
      <c r="AP914" s="26"/>
      <c r="AQ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c r="AJ915" s="26"/>
      <c r="AK915" s="26"/>
      <c r="AL915" s="26"/>
      <c r="AM915" s="26"/>
      <c r="AN915" s="26"/>
      <c r="AO915" s="26"/>
      <c r="AP915" s="26"/>
      <c r="AQ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c r="AK916" s="26"/>
      <c r="AL916" s="26"/>
      <c r="AM916" s="26"/>
      <c r="AN916" s="26"/>
      <c r="AO916" s="26"/>
      <c r="AP916" s="26"/>
      <c r="AQ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c r="AJ917" s="26"/>
      <c r="AK917" s="26"/>
      <c r="AL917" s="26"/>
      <c r="AM917" s="26"/>
      <c r="AN917" s="26"/>
      <c r="AO917" s="26"/>
      <c r="AP917" s="26"/>
      <c r="AQ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c r="AK918" s="26"/>
      <c r="AL918" s="26"/>
      <c r="AM918" s="26"/>
      <c r="AN918" s="26"/>
      <c r="AO918" s="26"/>
      <c r="AP918" s="26"/>
      <c r="AQ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c r="AJ919" s="26"/>
      <c r="AK919" s="26"/>
      <c r="AL919" s="26"/>
      <c r="AM919" s="26"/>
      <c r="AN919" s="26"/>
      <c r="AO919" s="26"/>
      <c r="AP919" s="26"/>
      <c r="AQ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c r="AK920" s="26"/>
      <c r="AL920" s="26"/>
      <c r="AM920" s="26"/>
      <c r="AN920" s="26"/>
      <c r="AO920" s="26"/>
      <c r="AP920" s="26"/>
      <c r="AQ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c r="AJ921" s="26"/>
      <c r="AK921" s="26"/>
      <c r="AL921" s="26"/>
      <c r="AM921" s="26"/>
      <c r="AN921" s="26"/>
      <c r="AO921" s="26"/>
      <c r="AP921" s="26"/>
      <c r="AQ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c r="AJ923" s="26"/>
      <c r="AK923" s="26"/>
      <c r="AL923" s="26"/>
      <c r="AM923" s="26"/>
      <c r="AN923" s="26"/>
      <c r="AO923" s="26"/>
      <c r="AP923" s="26"/>
      <c r="AQ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c r="AJ925" s="26"/>
      <c r="AK925" s="26"/>
      <c r="AL925" s="26"/>
      <c r="AM925" s="26"/>
      <c r="AN925" s="26"/>
      <c r="AO925" s="26"/>
      <c r="AP925" s="26"/>
      <c r="AQ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c r="AK926" s="26"/>
      <c r="AL926" s="26"/>
      <c r="AM926" s="26"/>
      <c r="AN926" s="26"/>
      <c r="AO926" s="26"/>
      <c r="AP926" s="26"/>
      <c r="AQ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c r="AJ927" s="26"/>
      <c r="AK927" s="26"/>
      <c r="AL927" s="26"/>
      <c r="AM927" s="26"/>
      <c r="AN927" s="26"/>
      <c r="AO927" s="26"/>
      <c r="AP927" s="26"/>
      <c r="AQ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c r="AK928" s="26"/>
      <c r="AL928" s="26"/>
      <c r="AM928" s="26"/>
      <c r="AN928" s="26"/>
      <c r="AO928" s="26"/>
      <c r="AP928" s="26"/>
      <c r="AQ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c r="AJ929" s="26"/>
      <c r="AK929" s="26"/>
      <c r="AL929" s="26"/>
      <c r="AM929" s="26"/>
      <c r="AN929" s="26"/>
      <c r="AO929" s="26"/>
      <c r="AP929" s="26"/>
      <c r="AQ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c r="AJ931" s="26"/>
      <c r="AK931" s="26"/>
      <c r="AL931" s="26"/>
      <c r="AM931" s="26"/>
      <c r="AN931" s="26"/>
      <c r="AO931" s="26"/>
      <c r="AP931" s="26"/>
      <c r="AQ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c r="AJ933" s="26"/>
      <c r="AK933" s="26"/>
      <c r="AL933" s="26"/>
      <c r="AM933" s="26"/>
      <c r="AN933" s="26"/>
      <c r="AO933" s="26"/>
      <c r="AP933" s="26"/>
      <c r="AQ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c r="AK934" s="26"/>
      <c r="AL934" s="26"/>
      <c r="AM934" s="26"/>
      <c r="AN934" s="26"/>
      <c r="AO934" s="26"/>
      <c r="AP934" s="26"/>
      <c r="AQ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c r="AJ935" s="26"/>
      <c r="AK935" s="26"/>
      <c r="AL935" s="26"/>
      <c r="AM935" s="26"/>
      <c r="AN935" s="26"/>
      <c r="AO935" s="26"/>
      <c r="AP935" s="26"/>
      <c r="AQ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c r="AK936" s="26"/>
      <c r="AL936" s="26"/>
      <c r="AM936" s="26"/>
      <c r="AN936" s="26"/>
      <c r="AO936" s="26"/>
      <c r="AP936" s="26"/>
      <c r="AQ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c r="AJ937" s="26"/>
      <c r="AK937" s="26"/>
      <c r="AL937" s="26"/>
      <c r="AM937" s="26"/>
      <c r="AN937" s="26"/>
      <c r="AO937" s="26"/>
      <c r="AP937" s="26"/>
      <c r="AQ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c r="AK938" s="26"/>
      <c r="AL938" s="26"/>
      <c r="AM938" s="26"/>
      <c r="AN938" s="26"/>
      <c r="AO938" s="26"/>
      <c r="AP938" s="26"/>
      <c r="AQ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c r="AJ939" s="26"/>
      <c r="AK939" s="26"/>
      <c r="AL939" s="26"/>
      <c r="AM939" s="26"/>
      <c r="AN939" s="26"/>
      <c r="AO939" s="26"/>
      <c r="AP939" s="26"/>
      <c r="AQ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c r="AK940" s="26"/>
      <c r="AL940" s="26"/>
      <c r="AM940" s="26"/>
      <c r="AN940" s="26"/>
      <c r="AO940" s="26"/>
      <c r="AP940" s="26"/>
      <c r="AQ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c r="AJ941" s="26"/>
      <c r="AK941" s="26"/>
      <c r="AL941" s="26"/>
      <c r="AM941" s="26"/>
      <c r="AN941" s="26"/>
      <c r="AO941" s="26"/>
      <c r="AP941" s="26"/>
      <c r="AQ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c r="AK942" s="26"/>
      <c r="AL942" s="26"/>
      <c r="AM942" s="26"/>
      <c r="AN942" s="26"/>
      <c r="AO942" s="26"/>
      <c r="AP942" s="26"/>
      <c r="AQ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c r="AJ943" s="26"/>
      <c r="AK943" s="26"/>
      <c r="AL943" s="26"/>
      <c r="AM943" s="26"/>
      <c r="AN943" s="26"/>
      <c r="AO943" s="26"/>
      <c r="AP943" s="26"/>
      <c r="AQ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c r="AK944" s="26"/>
      <c r="AL944" s="26"/>
      <c r="AM944" s="26"/>
      <c r="AN944" s="26"/>
      <c r="AO944" s="26"/>
      <c r="AP944" s="26"/>
      <c r="AQ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c r="AJ945" s="26"/>
      <c r="AK945" s="26"/>
      <c r="AL945" s="26"/>
      <c r="AM945" s="26"/>
      <c r="AN945" s="26"/>
      <c r="AO945" s="26"/>
      <c r="AP945" s="26"/>
      <c r="AQ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c r="AK946" s="26"/>
      <c r="AL946" s="26"/>
      <c r="AM946" s="26"/>
      <c r="AN946" s="26"/>
      <c r="AO946" s="26"/>
      <c r="AP946" s="26"/>
      <c r="AQ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c r="AJ947" s="26"/>
      <c r="AK947" s="26"/>
      <c r="AL947" s="26"/>
      <c r="AM947" s="26"/>
      <c r="AN947" s="26"/>
      <c r="AO947" s="26"/>
      <c r="AP947" s="26"/>
      <c r="AQ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c r="AK948" s="26"/>
      <c r="AL948" s="26"/>
      <c r="AM948" s="26"/>
      <c r="AN948" s="26"/>
      <c r="AO948" s="26"/>
      <c r="AP948" s="26"/>
      <c r="AQ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c r="AJ949" s="26"/>
      <c r="AK949" s="26"/>
      <c r="AL949" s="26"/>
      <c r="AM949" s="26"/>
      <c r="AN949" s="26"/>
      <c r="AO949" s="26"/>
      <c r="AP949" s="26"/>
      <c r="AQ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c r="AK950" s="26"/>
      <c r="AL950" s="26"/>
      <c r="AM950" s="26"/>
      <c r="AN950" s="26"/>
      <c r="AO950" s="26"/>
      <c r="AP950" s="26"/>
      <c r="AQ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c r="AJ951" s="26"/>
      <c r="AK951" s="26"/>
      <c r="AL951" s="26"/>
      <c r="AM951" s="26"/>
      <c r="AN951" s="26"/>
      <c r="AO951" s="26"/>
      <c r="AP951" s="26"/>
      <c r="AQ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c r="AK952" s="26"/>
      <c r="AL952" s="26"/>
      <c r="AM952" s="26"/>
      <c r="AN952" s="26"/>
      <c r="AO952" s="26"/>
      <c r="AP952" s="26"/>
      <c r="AQ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c r="AJ953" s="26"/>
      <c r="AK953" s="26"/>
      <c r="AL953" s="26"/>
      <c r="AM953" s="26"/>
      <c r="AN953" s="26"/>
      <c r="AO953" s="26"/>
      <c r="AP953" s="26"/>
      <c r="AQ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c r="AK954" s="26"/>
      <c r="AL954" s="26"/>
      <c r="AM954" s="26"/>
      <c r="AN954" s="26"/>
      <c r="AO954" s="26"/>
      <c r="AP954" s="26"/>
      <c r="AQ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c r="AJ955" s="26"/>
      <c r="AK955" s="26"/>
      <c r="AL955" s="26"/>
      <c r="AM955" s="26"/>
      <c r="AN955" s="26"/>
      <c r="AO955" s="26"/>
      <c r="AP955" s="26"/>
      <c r="AQ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c r="AK956" s="26"/>
      <c r="AL956" s="26"/>
      <c r="AM956" s="26"/>
      <c r="AN956" s="26"/>
      <c r="AO956" s="26"/>
      <c r="AP956" s="26"/>
      <c r="AQ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c r="AJ957" s="26"/>
      <c r="AK957" s="26"/>
      <c r="AL957" s="26"/>
      <c r="AM957" s="26"/>
      <c r="AN957" s="26"/>
      <c r="AO957" s="26"/>
      <c r="AP957" s="26"/>
      <c r="AQ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c r="AK958" s="26"/>
      <c r="AL958" s="26"/>
      <c r="AM958" s="26"/>
      <c r="AN958" s="26"/>
      <c r="AO958" s="26"/>
      <c r="AP958" s="26"/>
      <c r="AQ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c r="AJ959" s="26"/>
      <c r="AK959" s="26"/>
      <c r="AL959" s="26"/>
      <c r="AM959" s="26"/>
      <c r="AN959" s="26"/>
      <c r="AO959" s="26"/>
      <c r="AP959" s="26"/>
      <c r="AQ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c r="AK960" s="26"/>
      <c r="AL960" s="26"/>
      <c r="AM960" s="26"/>
      <c r="AN960" s="26"/>
      <c r="AO960" s="26"/>
      <c r="AP960" s="26"/>
      <c r="AQ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c r="AJ961" s="26"/>
      <c r="AK961" s="26"/>
      <c r="AL961" s="26"/>
      <c r="AM961" s="26"/>
      <c r="AN961" s="26"/>
      <c r="AO961" s="26"/>
      <c r="AP961" s="26"/>
      <c r="AQ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c r="AK962" s="26"/>
      <c r="AL962" s="26"/>
      <c r="AM962" s="26"/>
      <c r="AN962" s="26"/>
      <c r="AO962" s="26"/>
      <c r="AP962" s="26"/>
      <c r="AQ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c r="AJ963" s="26"/>
      <c r="AK963" s="26"/>
      <c r="AL963" s="26"/>
      <c r="AM963" s="26"/>
      <c r="AN963" s="26"/>
      <c r="AO963" s="26"/>
      <c r="AP963" s="26"/>
      <c r="AQ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c r="AK964" s="26"/>
      <c r="AL964" s="26"/>
      <c r="AM964" s="26"/>
      <c r="AN964" s="26"/>
      <c r="AO964" s="26"/>
      <c r="AP964" s="26"/>
      <c r="AQ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c r="AJ965" s="26"/>
      <c r="AK965" s="26"/>
      <c r="AL965" s="26"/>
      <c r="AM965" s="26"/>
      <c r="AN965" s="26"/>
      <c r="AO965" s="26"/>
      <c r="AP965" s="26"/>
      <c r="AQ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c r="AK966" s="26"/>
      <c r="AL966" s="26"/>
      <c r="AM966" s="26"/>
      <c r="AN966" s="26"/>
      <c r="AO966" s="26"/>
      <c r="AP966" s="26"/>
      <c r="AQ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c r="AJ967" s="26"/>
      <c r="AK967" s="26"/>
      <c r="AL967" s="26"/>
      <c r="AM967" s="26"/>
      <c r="AN967" s="26"/>
      <c r="AO967" s="26"/>
      <c r="AP967" s="26"/>
      <c r="AQ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c r="AK968" s="26"/>
      <c r="AL968" s="26"/>
      <c r="AM968" s="26"/>
      <c r="AN968" s="26"/>
      <c r="AO968" s="26"/>
      <c r="AP968" s="26"/>
      <c r="AQ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c r="AJ969" s="26"/>
      <c r="AK969" s="26"/>
      <c r="AL969" s="26"/>
      <c r="AM969" s="26"/>
      <c r="AN969" s="26"/>
      <c r="AO969" s="26"/>
      <c r="AP969" s="26"/>
      <c r="AQ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c r="AK970" s="26"/>
      <c r="AL970" s="26"/>
      <c r="AM970" s="26"/>
      <c r="AN970" s="26"/>
      <c r="AO970" s="26"/>
      <c r="AP970" s="26"/>
      <c r="AQ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c r="AJ971" s="26"/>
      <c r="AK971" s="26"/>
      <c r="AL971" s="26"/>
      <c r="AM971" s="26"/>
      <c r="AN971" s="26"/>
      <c r="AO971" s="26"/>
      <c r="AP971" s="26"/>
      <c r="AQ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c r="AK972" s="26"/>
      <c r="AL972" s="26"/>
      <c r="AM972" s="26"/>
      <c r="AN972" s="26"/>
      <c r="AO972" s="26"/>
      <c r="AP972" s="26"/>
      <c r="AQ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c r="AJ973" s="26"/>
      <c r="AK973" s="26"/>
      <c r="AL973" s="26"/>
      <c r="AM973" s="26"/>
      <c r="AN973" s="26"/>
      <c r="AO973" s="26"/>
      <c r="AP973" s="26"/>
      <c r="AQ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c r="AK974" s="26"/>
      <c r="AL974" s="26"/>
      <c r="AM974" s="26"/>
      <c r="AN974" s="26"/>
      <c r="AO974" s="26"/>
      <c r="AP974" s="26"/>
      <c r="AQ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c r="AJ975" s="26"/>
      <c r="AK975" s="26"/>
      <c r="AL975" s="26"/>
      <c r="AM975" s="26"/>
      <c r="AN975" s="26"/>
      <c r="AO975" s="26"/>
      <c r="AP975" s="26"/>
      <c r="AQ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c r="AK976" s="26"/>
      <c r="AL976" s="26"/>
      <c r="AM976" s="26"/>
      <c r="AN976" s="26"/>
      <c r="AO976" s="26"/>
      <c r="AP976" s="26"/>
      <c r="AQ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c r="AJ977" s="26"/>
      <c r="AK977" s="26"/>
      <c r="AL977" s="26"/>
      <c r="AM977" s="26"/>
      <c r="AN977" s="26"/>
      <c r="AO977" s="26"/>
      <c r="AP977" s="26"/>
      <c r="AQ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c r="AK978" s="26"/>
      <c r="AL978" s="26"/>
      <c r="AM978" s="26"/>
      <c r="AN978" s="26"/>
      <c r="AO978" s="26"/>
      <c r="AP978" s="26"/>
      <c r="AQ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c r="AJ979" s="26"/>
      <c r="AK979" s="26"/>
      <c r="AL979" s="26"/>
      <c r="AM979" s="26"/>
      <c r="AN979" s="26"/>
      <c r="AO979" s="26"/>
      <c r="AP979" s="26"/>
      <c r="AQ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c r="AK980" s="26"/>
      <c r="AL980" s="26"/>
      <c r="AM980" s="26"/>
      <c r="AN980" s="26"/>
      <c r="AO980" s="26"/>
      <c r="AP980" s="26"/>
      <c r="AQ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c r="AJ981" s="26"/>
      <c r="AK981" s="26"/>
      <c r="AL981" s="26"/>
      <c r="AM981" s="26"/>
      <c r="AN981" s="26"/>
      <c r="AO981" s="26"/>
      <c r="AP981" s="26"/>
      <c r="AQ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c r="AK982" s="26"/>
      <c r="AL982" s="26"/>
      <c r="AM982" s="26"/>
      <c r="AN982" s="26"/>
      <c r="AO982" s="26"/>
      <c r="AP982" s="26"/>
      <c r="AQ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c r="AJ983" s="26"/>
      <c r="AK983" s="26"/>
      <c r="AL983" s="26"/>
      <c r="AM983" s="26"/>
      <c r="AN983" s="26"/>
      <c r="AO983" s="26"/>
      <c r="AP983" s="26"/>
      <c r="AQ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c r="AK984" s="26"/>
      <c r="AL984" s="26"/>
      <c r="AM984" s="26"/>
      <c r="AN984" s="26"/>
      <c r="AO984" s="26"/>
      <c r="AP984" s="26"/>
      <c r="AQ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c r="AJ985" s="26"/>
      <c r="AK985" s="26"/>
      <c r="AL985" s="26"/>
      <c r="AM985" s="26"/>
      <c r="AN985" s="26"/>
      <c r="AO985" s="26"/>
      <c r="AP985" s="26"/>
      <c r="AQ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c r="AK986" s="26"/>
      <c r="AL986" s="26"/>
      <c r="AM986" s="26"/>
      <c r="AN986" s="26"/>
      <c r="AO986" s="26"/>
      <c r="AP986" s="26"/>
      <c r="AQ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c r="AH987" s="26"/>
      <c r="AI987" s="26"/>
      <c r="AJ987" s="26"/>
      <c r="AK987" s="26"/>
      <c r="AL987" s="26"/>
      <c r="AM987" s="26"/>
      <c r="AN987" s="26"/>
      <c r="AO987" s="26"/>
      <c r="AP987" s="26"/>
      <c r="AQ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c r="AJ988" s="26"/>
      <c r="AK988" s="26"/>
      <c r="AL988" s="26"/>
      <c r="AM988" s="26"/>
      <c r="AN988" s="26"/>
      <c r="AO988" s="26"/>
      <c r="AP988" s="26"/>
      <c r="AQ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c r="AH989" s="26"/>
      <c r="AI989" s="26"/>
      <c r="AJ989" s="26"/>
      <c r="AK989" s="26"/>
      <c r="AL989" s="26"/>
      <c r="AM989" s="26"/>
      <c r="AN989" s="26"/>
      <c r="AO989" s="26"/>
      <c r="AP989" s="26"/>
      <c r="AQ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c r="AK990" s="26"/>
      <c r="AL990" s="26"/>
      <c r="AM990" s="26"/>
      <c r="AN990" s="26"/>
      <c r="AO990" s="26"/>
      <c r="AP990" s="26"/>
      <c r="AQ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c r="AJ991" s="26"/>
      <c r="AK991" s="26"/>
      <c r="AL991" s="26"/>
      <c r="AM991" s="26"/>
      <c r="AN991" s="26"/>
      <c r="AO991" s="26"/>
      <c r="AP991" s="26"/>
      <c r="AQ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c r="AK992" s="26"/>
      <c r="AL992" s="26"/>
      <c r="AM992" s="26"/>
      <c r="AN992" s="26"/>
      <c r="AO992" s="26"/>
      <c r="AP992" s="26"/>
      <c r="AQ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c r="AJ993" s="26"/>
      <c r="AK993" s="26"/>
      <c r="AL993" s="26"/>
      <c r="AM993" s="26"/>
      <c r="AN993" s="26"/>
      <c r="AO993" s="26"/>
      <c r="AP993" s="26"/>
      <c r="AQ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c r="AK994" s="26"/>
      <c r="AL994" s="26"/>
      <c r="AM994" s="26"/>
      <c r="AN994" s="26"/>
      <c r="AO994" s="26"/>
      <c r="AP994" s="26"/>
      <c r="AQ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c r="AE995" s="26"/>
      <c r="AF995" s="26"/>
      <c r="AG995" s="26"/>
      <c r="AH995" s="26"/>
      <c r="AI995" s="26"/>
      <c r="AJ995" s="26"/>
      <c r="AK995" s="26"/>
      <c r="AL995" s="26"/>
      <c r="AM995" s="26"/>
      <c r="AN995" s="26"/>
      <c r="AO995" s="26"/>
      <c r="AP995" s="26"/>
      <c r="AQ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c r="AJ996" s="26"/>
      <c r="AK996" s="26"/>
      <c r="AL996" s="26"/>
      <c r="AM996" s="26"/>
      <c r="AN996" s="26"/>
      <c r="AO996" s="26"/>
      <c r="AP996" s="26"/>
      <c r="AQ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26"/>
      <c r="AE997" s="26"/>
      <c r="AF997" s="26"/>
      <c r="AG997" s="26"/>
      <c r="AH997" s="26"/>
      <c r="AI997" s="26"/>
      <c r="AJ997" s="26"/>
      <c r="AK997" s="26"/>
      <c r="AL997" s="26"/>
      <c r="AM997" s="26"/>
      <c r="AN997" s="26"/>
      <c r="AO997" s="26"/>
      <c r="AP997" s="26"/>
      <c r="AQ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c r="AJ998" s="26"/>
      <c r="AK998" s="26"/>
      <c r="AL998" s="26"/>
      <c r="AM998" s="26"/>
      <c r="AN998" s="26"/>
      <c r="AO998" s="26"/>
      <c r="AP998" s="26"/>
      <c r="AQ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26"/>
      <c r="AE999" s="26"/>
      <c r="AF999" s="26"/>
      <c r="AG999" s="26"/>
      <c r="AH999" s="26"/>
      <c r="AI999" s="26"/>
      <c r="AJ999" s="26"/>
      <c r="AK999" s="26"/>
      <c r="AL999" s="26"/>
      <c r="AM999" s="26"/>
      <c r="AN999" s="26"/>
      <c r="AO999" s="26"/>
      <c r="AP999" s="26"/>
      <c r="AQ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c r="AJ1000" s="26"/>
      <c r="AK1000" s="26"/>
      <c r="AL1000" s="26"/>
      <c r="AM1000" s="26"/>
      <c r="AN1000" s="26"/>
      <c r="AO1000" s="26"/>
      <c r="AP1000" s="26"/>
      <c r="AQ1000" s="26"/>
    </row>
  </sheetData>
  <mergeCells count="353">
    <mergeCell ref="X24:Y24"/>
    <mergeCell ref="U24:V24"/>
    <mergeCell ref="S24:T24"/>
    <mergeCell ref="X25:Y25"/>
    <mergeCell ref="Q24:R24"/>
    <mergeCell ref="Q25:R25"/>
    <mergeCell ref="U25:V25"/>
    <mergeCell ref="X34:Y34"/>
    <mergeCell ref="Z34:AB34"/>
    <mergeCell ref="Q29:V29"/>
    <mergeCell ref="Q28:V28"/>
    <mergeCell ref="Q30:V30"/>
    <mergeCell ref="Q31:V31"/>
    <mergeCell ref="Q32:V32"/>
    <mergeCell ref="Q33:V33"/>
    <mergeCell ref="Q34:R34"/>
    <mergeCell ref="S34:T34"/>
    <mergeCell ref="J23:K23"/>
    <mergeCell ref="L23:N23"/>
    <mergeCell ref="E23:F23"/>
    <mergeCell ref="C23:D23"/>
    <mergeCell ref="G23:H23"/>
    <mergeCell ref="U34:V34"/>
    <mergeCell ref="Q23:R23"/>
    <mergeCell ref="U23:V23"/>
    <mergeCell ref="AE32:AJ32"/>
    <mergeCell ref="AE33:AJ33"/>
    <mergeCell ref="AE34:AF34"/>
    <mergeCell ref="AG34:AH34"/>
    <mergeCell ref="AL34:AM34"/>
    <mergeCell ref="AL35:AM35"/>
    <mergeCell ref="AE29:AJ29"/>
    <mergeCell ref="AE28:AJ28"/>
    <mergeCell ref="AI35:AJ35"/>
    <mergeCell ref="AE30:AJ30"/>
    <mergeCell ref="AE31:AJ31"/>
    <mergeCell ref="E8:F8"/>
    <mergeCell ref="G8:H8"/>
    <mergeCell ref="J8:K8"/>
    <mergeCell ref="L8:N8"/>
    <mergeCell ref="C12:H12"/>
    <mergeCell ref="C13:H13"/>
    <mergeCell ref="C14:H14"/>
    <mergeCell ref="C15:H15"/>
    <mergeCell ref="C16:H16"/>
    <mergeCell ref="C17:H17"/>
    <mergeCell ref="C2:H2"/>
    <mergeCell ref="C3:H3"/>
    <mergeCell ref="C4:H4"/>
    <mergeCell ref="C5:H5"/>
    <mergeCell ref="C6:H6"/>
    <mergeCell ref="C7:H7"/>
    <mergeCell ref="C8:D8"/>
    <mergeCell ref="G19:H19"/>
    <mergeCell ref="S19:T19"/>
    <mergeCell ref="U19:V19"/>
    <mergeCell ref="Q18:R18"/>
    <mergeCell ref="C20:D20"/>
    <mergeCell ref="E20:F20"/>
    <mergeCell ref="E18:F18"/>
    <mergeCell ref="G18:H18"/>
    <mergeCell ref="C19:D19"/>
    <mergeCell ref="E19:F19"/>
    <mergeCell ref="C18:D18"/>
    <mergeCell ref="Q14:V14"/>
    <mergeCell ref="Q15:V15"/>
    <mergeCell ref="Q16:V16"/>
    <mergeCell ref="Q17:V17"/>
    <mergeCell ref="C9:D9"/>
    <mergeCell ref="E9:F9"/>
    <mergeCell ref="G9:H9"/>
    <mergeCell ref="J9:K9"/>
    <mergeCell ref="L9:N9"/>
    <mergeCell ref="Q12:V12"/>
    <mergeCell ref="Q13:V13"/>
    <mergeCell ref="C21:D21"/>
    <mergeCell ref="C22:D22"/>
    <mergeCell ref="J19:K19"/>
    <mergeCell ref="J20:K20"/>
    <mergeCell ref="J18:K18"/>
    <mergeCell ref="L18:N18"/>
    <mergeCell ref="L19:N19"/>
    <mergeCell ref="G20:H20"/>
    <mergeCell ref="L20:N20"/>
    <mergeCell ref="U20:V20"/>
    <mergeCell ref="S20:T20"/>
    <mergeCell ref="S18:T18"/>
    <mergeCell ref="U18:V18"/>
    <mergeCell ref="Z35:AB35"/>
    <mergeCell ref="AE35:AF35"/>
    <mergeCell ref="X35:Y35"/>
    <mergeCell ref="Q35:R35"/>
    <mergeCell ref="S35:T35"/>
    <mergeCell ref="U35:V35"/>
    <mergeCell ref="AI34:AJ34"/>
    <mergeCell ref="AN34:AP34"/>
    <mergeCell ref="AN35:AP35"/>
    <mergeCell ref="AG35:AH35"/>
    <mergeCell ref="AE15:AJ15"/>
    <mergeCell ref="AE16:AJ16"/>
    <mergeCell ref="X19:Y19"/>
    <mergeCell ref="X20:Y20"/>
    <mergeCell ref="X18:Y18"/>
    <mergeCell ref="Z18:AB18"/>
    <mergeCell ref="AE12:AJ12"/>
    <mergeCell ref="AE17:AJ17"/>
    <mergeCell ref="AE18:AF18"/>
    <mergeCell ref="Q20:R20"/>
    <mergeCell ref="Q19:R19"/>
    <mergeCell ref="Q22:R22"/>
    <mergeCell ref="U22:V22"/>
    <mergeCell ref="AE13:AJ13"/>
    <mergeCell ref="AE14:AJ14"/>
    <mergeCell ref="Z19:AB19"/>
    <mergeCell ref="AI19:AJ19"/>
    <mergeCell ref="AE19:AF19"/>
    <mergeCell ref="AG19:AH19"/>
    <mergeCell ref="AL19:AM19"/>
    <mergeCell ref="AN19:AP19"/>
    <mergeCell ref="AG18:AH18"/>
    <mergeCell ref="AI18:AJ18"/>
    <mergeCell ref="AL18:AM18"/>
    <mergeCell ref="AN18:AP18"/>
    <mergeCell ref="AE23:AF23"/>
    <mergeCell ref="AE24:AF24"/>
    <mergeCell ref="AE25:AF25"/>
    <mergeCell ref="Z20:AB20"/>
    <mergeCell ref="AI20:AJ20"/>
    <mergeCell ref="AI22:AJ22"/>
    <mergeCell ref="AI23:AJ23"/>
    <mergeCell ref="AI24:AJ24"/>
    <mergeCell ref="AI25:AJ25"/>
    <mergeCell ref="AG20:AH20"/>
    <mergeCell ref="AL20:AM20"/>
    <mergeCell ref="AN20:AP20"/>
    <mergeCell ref="AE20:AF20"/>
    <mergeCell ref="AE21:AF21"/>
    <mergeCell ref="AE22:AF22"/>
    <mergeCell ref="AI21:AJ21"/>
    <mergeCell ref="AG22:AH22"/>
    <mergeCell ref="AN22:AP22"/>
    <mergeCell ref="Q47:R47"/>
    <mergeCell ref="S47:T47"/>
    <mergeCell ref="Q43:V43"/>
    <mergeCell ref="Q44:V44"/>
    <mergeCell ref="S37:T37"/>
    <mergeCell ref="Q37:R37"/>
    <mergeCell ref="Q36:R36"/>
    <mergeCell ref="U36:V36"/>
    <mergeCell ref="S36:T36"/>
    <mergeCell ref="U37:V37"/>
    <mergeCell ref="U38:V38"/>
    <mergeCell ref="Q42:V42"/>
    <mergeCell ref="Q41:V41"/>
    <mergeCell ref="Q45:V45"/>
    <mergeCell ref="Q46:V46"/>
    <mergeCell ref="U47:V47"/>
    <mergeCell ref="S38:T38"/>
    <mergeCell ref="Q38:R38"/>
    <mergeCell ref="Z24:AB24"/>
    <mergeCell ref="Z25:AB25"/>
    <mergeCell ref="Z36:AB36"/>
    <mergeCell ref="Z37:AB37"/>
    <mergeCell ref="Z38:AB38"/>
    <mergeCell ref="X23:Y23"/>
    <mergeCell ref="Z23:AB23"/>
    <mergeCell ref="X47:Y47"/>
    <mergeCell ref="X48:Y48"/>
    <mergeCell ref="X37:Y37"/>
    <mergeCell ref="X38:Y38"/>
    <mergeCell ref="X36:Y36"/>
    <mergeCell ref="S25:T25"/>
    <mergeCell ref="Q53:V53"/>
    <mergeCell ref="Q54:V54"/>
    <mergeCell ref="S49:T49"/>
    <mergeCell ref="Q55:V55"/>
    <mergeCell ref="Q56:V56"/>
    <mergeCell ref="Q58:R58"/>
    <mergeCell ref="S58:T58"/>
    <mergeCell ref="Q57:V57"/>
    <mergeCell ref="Q52:V52"/>
    <mergeCell ref="AL58:AM58"/>
    <mergeCell ref="AL59:AM59"/>
    <mergeCell ref="AN58:AP58"/>
    <mergeCell ref="AN59:AP59"/>
    <mergeCell ref="AN60:AP60"/>
    <mergeCell ref="AL60:AM60"/>
    <mergeCell ref="AI60:AJ60"/>
    <mergeCell ref="AG60:AH60"/>
    <mergeCell ref="U60:V60"/>
    <mergeCell ref="U59:V59"/>
    <mergeCell ref="Z59:AB59"/>
    <mergeCell ref="S59:T59"/>
    <mergeCell ref="AE59:AF59"/>
    <mergeCell ref="AE60:AF60"/>
    <mergeCell ref="AI59:AJ59"/>
    <mergeCell ref="AG59:AH59"/>
    <mergeCell ref="AE47:AF47"/>
    <mergeCell ref="AG47:AH47"/>
    <mergeCell ref="AL47:AM47"/>
    <mergeCell ref="AN47:AP47"/>
    <mergeCell ref="AI48:AJ48"/>
    <mergeCell ref="AE48:AF48"/>
    <mergeCell ref="AG48:AH48"/>
    <mergeCell ref="AL48:AM48"/>
    <mergeCell ref="AN48:AP48"/>
    <mergeCell ref="U49:V49"/>
    <mergeCell ref="X49:Y49"/>
    <mergeCell ref="AE42:AJ42"/>
    <mergeCell ref="AE41:AJ41"/>
    <mergeCell ref="AE45:AJ45"/>
    <mergeCell ref="AE46:AJ46"/>
    <mergeCell ref="AI47:AJ47"/>
    <mergeCell ref="U48:V48"/>
    <mergeCell ref="Q48:R48"/>
    <mergeCell ref="S48:T48"/>
    <mergeCell ref="Q49:R49"/>
    <mergeCell ref="Z47:AB47"/>
    <mergeCell ref="Z48:AB48"/>
    <mergeCell ref="Z49:AB49"/>
    <mergeCell ref="AE55:AJ55"/>
    <mergeCell ref="AE53:AJ53"/>
    <mergeCell ref="AE54:AJ54"/>
    <mergeCell ref="AE43:AJ43"/>
    <mergeCell ref="AE44:AJ44"/>
    <mergeCell ref="AE56:AJ56"/>
    <mergeCell ref="AE58:AF58"/>
    <mergeCell ref="AG58:AH58"/>
    <mergeCell ref="AI58:AJ58"/>
    <mergeCell ref="AE57:AJ57"/>
    <mergeCell ref="AE52:AJ52"/>
    <mergeCell ref="E37:F37"/>
    <mergeCell ref="E38:F38"/>
    <mergeCell ref="G25:H25"/>
    <mergeCell ref="E25:F25"/>
    <mergeCell ref="C25:D25"/>
    <mergeCell ref="G34:H34"/>
    <mergeCell ref="G37:H37"/>
    <mergeCell ref="C37:D37"/>
    <mergeCell ref="J37:K37"/>
    <mergeCell ref="J38:K38"/>
    <mergeCell ref="J34:K34"/>
    <mergeCell ref="L34:N34"/>
    <mergeCell ref="J35:K35"/>
    <mergeCell ref="L35:N35"/>
    <mergeCell ref="J36:K36"/>
    <mergeCell ref="L36:N36"/>
    <mergeCell ref="L37:N37"/>
    <mergeCell ref="L38:N38"/>
    <mergeCell ref="C42:H42"/>
    <mergeCell ref="C41:H41"/>
    <mergeCell ref="C35:D35"/>
    <mergeCell ref="E35:F35"/>
    <mergeCell ref="C36:D36"/>
    <mergeCell ref="G36:H36"/>
    <mergeCell ref="C45:H45"/>
    <mergeCell ref="C46:H46"/>
    <mergeCell ref="G47:H47"/>
    <mergeCell ref="E36:F36"/>
    <mergeCell ref="C38:D38"/>
    <mergeCell ref="G38:H38"/>
    <mergeCell ref="C47:D47"/>
    <mergeCell ref="E47:F47"/>
    <mergeCell ref="C55:H55"/>
    <mergeCell ref="C56:H56"/>
    <mergeCell ref="C58:D58"/>
    <mergeCell ref="E58:F58"/>
    <mergeCell ref="G58:H58"/>
    <mergeCell ref="C57:H57"/>
    <mergeCell ref="C53:H53"/>
    <mergeCell ref="C54:H54"/>
    <mergeCell ref="G48:H48"/>
    <mergeCell ref="C48:D48"/>
    <mergeCell ref="E48:F48"/>
    <mergeCell ref="G49:H49"/>
    <mergeCell ref="C52:H52"/>
    <mergeCell ref="C49:D49"/>
    <mergeCell ref="E49:F49"/>
    <mergeCell ref="C43:H43"/>
    <mergeCell ref="C44:H44"/>
    <mergeCell ref="J47:K47"/>
    <mergeCell ref="L47:N47"/>
    <mergeCell ref="J48:K48"/>
    <mergeCell ref="L48:N48"/>
    <mergeCell ref="J49:K49"/>
    <mergeCell ref="L49:N49"/>
    <mergeCell ref="L60:N60"/>
    <mergeCell ref="J58:K58"/>
    <mergeCell ref="J24:K24"/>
    <mergeCell ref="L24:N24"/>
    <mergeCell ref="G24:H24"/>
    <mergeCell ref="E24:F24"/>
    <mergeCell ref="C24:D24"/>
    <mergeCell ref="J25:K25"/>
    <mergeCell ref="L25:N25"/>
    <mergeCell ref="C29:H29"/>
    <mergeCell ref="C28:H28"/>
    <mergeCell ref="G35:H35"/>
    <mergeCell ref="C30:H30"/>
    <mergeCell ref="C31:H31"/>
    <mergeCell ref="C32:H32"/>
    <mergeCell ref="C33:H33"/>
    <mergeCell ref="C34:D34"/>
    <mergeCell ref="E34:F34"/>
    <mergeCell ref="C59:D59"/>
    <mergeCell ref="C60:D60"/>
    <mergeCell ref="J59:K59"/>
    <mergeCell ref="G60:H60"/>
    <mergeCell ref="J60:K60"/>
    <mergeCell ref="G59:H59"/>
    <mergeCell ref="E60:F60"/>
    <mergeCell ref="L58:N58"/>
    <mergeCell ref="L59:N59"/>
    <mergeCell ref="E59:F59"/>
    <mergeCell ref="E21:F21"/>
    <mergeCell ref="J21:K21"/>
    <mergeCell ref="L21:N21"/>
    <mergeCell ref="J22:K22"/>
    <mergeCell ref="L22:N22"/>
    <mergeCell ref="G21:H21"/>
    <mergeCell ref="E22:F22"/>
    <mergeCell ref="G22:H22"/>
    <mergeCell ref="X22:Y22"/>
    <mergeCell ref="Z22:AB22"/>
    <mergeCell ref="S23:T23"/>
    <mergeCell ref="S21:T21"/>
    <mergeCell ref="Q21:R21"/>
    <mergeCell ref="X21:Y21"/>
    <mergeCell ref="Z21:AB21"/>
    <mergeCell ref="U21:V21"/>
    <mergeCell ref="S22:T22"/>
    <mergeCell ref="AL25:AM25"/>
    <mergeCell ref="AN25:AP25"/>
    <mergeCell ref="AG25:AH25"/>
    <mergeCell ref="AL24:AM24"/>
    <mergeCell ref="AN24:AP24"/>
    <mergeCell ref="AG24:AH24"/>
    <mergeCell ref="AL21:AM21"/>
    <mergeCell ref="AL22:AM22"/>
    <mergeCell ref="AL23:AM23"/>
    <mergeCell ref="AN23:AP23"/>
    <mergeCell ref="AG23:AH23"/>
    <mergeCell ref="AG21:AH21"/>
    <mergeCell ref="AN21:AP21"/>
    <mergeCell ref="X58:Y58"/>
    <mergeCell ref="Z58:AB58"/>
    <mergeCell ref="U58:V58"/>
    <mergeCell ref="Z60:AB60"/>
    <mergeCell ref="Q59:R59"/>
    <mergeCell ref="Q60:R60"/>
    <mergeCell ref="X59:Y59"/>
    <mergeCell ref="X60:Y60"/>
    <mergeCell ref="S60:T60"/>
  </mergeCells>
  <dataValidations>
    <dataValidation type="list" allowBlank="1" showErrorMessage="1" sqref="I9 I19:I25 W19:W25 AK19:AK25 AK35 I35:I38 W35:W38 AK48 I48:I49 W48:W49 I59:I60 W59:W60 AK59:AK60">
      <formula1>"No ejecutado,Correcto,Error"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0"/>
    <col customWidth="1" min="3" max="3" width="12.63"/>
    <col customWidth="1" min="4" max="4" width="22.0"/>
    <col customWidth="1" min="5" max="5" width="12.63"/>
    <col customWidth="1" min="6" max="6" width="17.88"/>
    <col customWidth="1" min="9" max="9" width="13.38"/>
    <col customWidth="1" min="10" max="10" width="11.75"/>
    <col customWidth="1" min="11" max="11" width="17.13"/>
  </cols>
  <sheetData>
    <row r="1" ht="15.75" customHeight="1"/>
    <row r="2" ht="15.75" customHeight="1">
      <c r="B2" s="1" t="s">
        <v>0</v>
      </c>
      <c r="C2" s="2" t="s">
        <v>1</v>
      </c>
      <c r="D2" s="3"/>
      <c r="E2" s="3"/>
      <c r="F2" s="3"/>
      <c r="G2" s="3"/>
      <c r="H2" s="4"/>
      <c r="I2" s="23"/>
      <c r="J2" s="23"/>
      <c r="K2" s="23"/>
    </row>
    <row r="3" ht="15.75" customHeight="1">
      <c r="B3" s="6" t="s">
        <v>2</v>
      </c>
      <c r="C3" s="7" t="s">
        <v>3</v>
      </c>
      <c r="D3" s="8"/>
      <c r="E3" s="8"/>
      <c r="F3" s="8"/>
      <c r="G3" s="8"/>
      <c r="H3" s="9"/>
      <c r="I3" s="23"/>
      <c r="J3" s="23"/>
      <c r="K3" s="23"/>
    </row>
    <row r="4" ht="15.75" customHeight="1">
      <c r="B4" s="6" t="s">
        <v>4</v>
      </c>
      <c r="C4" s="24"/>
      <c r="D4" s="8"/>
      <c r="E4" s="8"/>
      <c r="F4" s="8"/>
      <c r="G4" s="8"/>
      <c r="H4" s="9"/>
      <c r="I4" s="23"/>
      <c r="J4" s="23"/>
      <c r="K4" s="23"/>
    </row>
    <row r="5" ht="15.75" customHeight="1">
      <c r="B5" s="6" t="s">
        <v>5</v>
      </c>
      <c r="C5" s="7" t="s">
        <v>52</v>
      </c>
      <c r="D5" s="8"/>
      <c r="E5" s="8"/>
      <c r="F5" s="8"/>
      <c r="G5" s="8"/>
      <c r="H5" s="9"/>
      <c r="I5" s="23"/>
      <c r="J5" s="23"/>
      <c r="K5" s="23"/>
    </row>
    <row r="6" ht="15.75" customHeight="1">
      <c r="B6" s="6" t="s">
        <v>7</v>
      </c>
      <c r="C6" s="7" t="s">
        <v>53</v>
      </c>
      <c r="D6" s="8"/>
      <c r="E6" s="8"/>
      <c r="F6" s="8"/>
      <c r="G6" s="8"/>
      <c r="H6" s="9"/>
      <c r="I6" s="23"/>
      <c r="J6" s="23"/>
      <c r="K6" s="23"/>
    </row>
    <row r="7" ht="15.75" customHeight="1">
      <c r="B7" s="11" t="s">
        <v>9</v>
      </c>
      <c r="C7" s="12"/>
      <c r="D7" s="13"/>
      <c r="E7" s="13"/>
      <c r="F7" s="13"/>
      <c r="G7" s="13"/>
      <c r="H7" s="14"/>
      <c r="I7" s="23"/>
      <c r="J7" s="23"/>
      <c r="K7" s="23"/>
      <c r="L7" s="25"/>
    </row>
    <row r="8" ht="15.75" customHeight="1">
      <c r="B8" s="1" t="s">
        <v>11</v>
      </c>
      <c r="C8" s="15" t="s">
        <v>12</v>
      </c>
      <c r="D8" s="16"/>
      <c r="E8" s="15" t="s">
        <v>13</v>
      </c>
      <c r="F8" s="16"/>
      <c r="G8" s="15" t="s">
        <v>14</v>
      </c>
      <c r="H8" s="16"/>
      <c r="I8" s="17" t="s">
        <v>15</v>
      </c>
      <c r="J8" s="15" t="s">
        <v>16</v>
      </c>
      <c r="K8" s="16"/>
      <c r="L8" s="18" t="s">
        <v>17</v>
      </c>
      <c r="M8" s="3"/>
      <c r="N8" s="4"/>
    </row>
    <row r="9" ht="15.75" customHeight="1">
      <c r="B9" s="6">
        <v>1.0</v>
      </c>
      <c r="C9" s="7"/>
      <c r="D9" s="19"/>
      <c r="E9" s="7"/>
      <c r="F9" s="19"/>
      <c r="G9" s="10"/>
      <c r="H9" s="19"/>
      <c r="I9" s="21" t="s">
        <v>21</v>
      </c>
      <c r="J9" s="10"/>
      <c r="K9" s="19"/>
      <c r="L9" s="10"/>
      <c r="M9" s="8"/>
      <c r="N9" s="9"/>
    </row>
    <row r="10" ht="15.75" customHeight="1">
      <c r="B10" s="22">
        <v>2.0</v>
      </c>
      <c r="C10" s="10"/>
      <c r="D10" s="19"/>
      <c r="E10" s="10"/>
      <c r="F10" s="19"/>
      <c r="G10" s="10"/>
      <c r="H10" s="19"/>
      <c r="I10" s="21" t="s">
        <v>21</v>
      </c>
      <c r="J10" s="10"/>
      <c r="K10" s="19"/>
      <c r="L10" s="10"/>
      <c r="M10" s="8"/>
      <c r="N10" s="9"/>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E8:F8"/>
    <mergeCell ref="G8:H8"/>
    <mergeCell ref="J8:K8"/>
    <mergeCell ref="L8:N8"/>
    <mergeCell ref="C9:D9"/>
    <mergeCell ref="E9:F9"/>
    <mergeCell ref="G9:H9"/>
    <mergeCell ref="J9:K9"/>
    <mergeCell ref="L9:N9"/>
    <mergeCell ref="C10:D10"/>
    <mergeCell ref="E10:F10"/>
    <mergeCell ref="G10:H10"/>
    <mergeCell ref="J10:K10"/>
    <mergeCell ref="L10:N10"/>
    <mergeCell ref="C2:H2"/>
    <mergeCell ref="C3:H3"/>
    <mergeCell ref="C4:H4"/>
    <mergeCell ref="C5:H5"/>
    <mergeCell ref="C6:H6"/>
    <mergeCell ref="C7:H7"/>
    <mergeCell ref="C8:D8"/>
  </mergeCells>
  <dataValidations>
    <dataValidation type="list" allowBlank="1" showErrorMessage="1" sqref="I9:I10">
      <formula1>"No ejecutado,Correcto,Error"</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0"/>
    <col customWidth="1" min="3" max="3" width="12.63"/>
    <col customWidth="1" min="4" max="4" width="22.0"/>
    <col customWidth="1" min="5" max="5" width="12.63"/>
    <col customWidth="1" min="6" max="6" width="17.88"/>
    <col customWidth="1" min="9" max="9" width="13.38"/>
    <col customWidth="1" min="10" max="10" width="11.75"/>
    <col customWidth="1" min="11" max="11" width="17.13"/>
  </cols>
  <sheetData>
    <row r="1" ht="15.75" customHeight="1"/>
    <row r="2" ht="15.75" customHeight="1">
      <c r="B2" s="1" t="s">
        <v>0</v>
      </c>
      <c r="C2" s="2" t="s">
        <v>1</v>
      </c>
      <c r="D2" s="3"/>
      <c r="E2" s="3"/>
      <c r="F2" s="3"/>
      <c r="G2" s="3"/>
      <c r="H2" s="4"/>
      <c r="I2" s="23"/>
      <c r="J2" s="23"/>
      <c r="K2" s="23"/>
    </row>
    <row r="3" ht="15.75" customHeight="1">
      <c r="B3" s="6" t="s">
        <v>2</v>
      </c>
      <c r="C3" s="7" t="s">
        <v>3</v>
      </c>
      <c r="D3" s="8"/>
      <c r="E3" s="8"/>
      <c r="F3" s="8"/>
      <c r="G3" s="8"/>
      <c r="H3" s="9"/>
      <c r="I3" s="23"/>
      <c r="J3" s="23"/>
      <c r="K3" s="23"/>
    </row>
    <row r="4" ht="15.75" customHeight="1">
      <c r="B4" s="6" t="s">
        <v>4</v>
      </c>
      <c r="C4" s="24"/>
      <c r="D4" s="8"/>
      <c r="E4" s="8"/>
      <c r="F4" s="8"/>
      <c r="G4" s="8"/>
      <c r="H4" s="9"/>
      <c r="I4" s="23"/>
      <c r="J4" s="23"/>
      <c r="K4" s="23"/>
    </row>
    <row r="5" ht="15.75" customHeight="1">
      <c r="B5" s="6" t="s">
        <v>5</v>
      </c>
      <c r="C5" s="7" t="s">
        <v>196</v>
      </c>
      <c r="D5" s="8"/>
      <c r="E5" s="8"/>
      <c r="F5" s="8"/>
      <c r="G5" s="8"/>
      <c r="H5" s="9"/>
      <c r="I5" s="23"/>
      <c r="J5" s="23"/>
      <c r="K5" s="23"/>
    </row>
    <row r="6" ht="15.75" customHeight="1">
      <c r="B6" s="6" t="s">
        <v>7</v>
      </c>
      <c r="C6" s="7" t="s">
        <v>197</v>
      </c>
      <c r="D6" s="8"/>
      <c r="E6" s="8"/>
      <c r="F6" s="8"/>
      <c r="G6" s="8"/>
      <c r="H6" s="9"/>
      <c r="I6" s="23"/>
      <c r="J6" s="23"/>
      <c r="K6" s="23"/>
    </row>
    <row r="7" ht="15.75" customHeight="1">
      <c r="B7" s="11" t="s">
        <v>9</v>
      </c>
      <c r="C7" s="42"/>
      <c r="D7" s="13"/>
      <c r="E7" s="13"/>
      <c r="F7" s="13"/>
      <c r="G7" s="13"/>
      <c r="H7" s="14"/>
      <c r="I7" s="23"/>
      <c r="J7" s="23"/>
      <c r="K7" s="23"/>
      <c r="L7" s="25"/>
    </row>
    <row r="8" ht="15.75" customHeight="1">
      <c r="B8" s="1" t="s">
        <v>11</v>
      </c>
      <c r="C8" s="15" t="s">
        <v>12</v>
      </c>
      <c r="D8" s="16"/>
      <c r="E8" s="15" t="s">
        <v>13</v>
      </c>
      <c r="F8" s="16"/>
      <c r="G8" s="15" t="s">
        <v>14</v>
      </c>
      <c r="H8" s="16"/>
      <c r="I8" s="17" t="s">
        <v>15</v>
      </c>
      <c r="J8" s="15" t="s">
        <v>16</v>
      </c>
      <c r="K8" s="16"/>
      <c r="L8" s="18" t="s">
        <v>17</v>
      </c>
      <c r="M8" s="3"/>
      <c r="N8" s="4"/>
    </row>
    <row r="9" ht="15.75" customHeight="1">
      <c r="B9" s="6">
        <v>1.0</v>
      </c>
      <c r="C9" s="10"/>
      <c r="D9" s="19"/>
      <c r="E9" s="10"/>
      <c r="F9" s="19"/>
      <c r="G9" s="10"/>
      <c r="H9" s="19"/>
      <c r="I9" s="21" t="s">
        <v>21</v>
      </c>
      <c r="J9" s="10"/>
      <c r="K9" s="19"/>
      <c r="L9" s="10"/>
      <c r="M9" s="8"/>
      <c r="N9" s="9"/>
    </row>
    <row r="10" ht="15.75" customHeight="1">
      <c r="B10" s="22">
        <v>2.0</v>
      </c>
      <c r="C10" s="10"/>
      <c r="D10" s="19"/>
      <c r="E10" s="10"/>
      <c r="F10" s="19"/>
      <c r="G10" s="10"/>
      <c r="H10" s="19"/>
      <c r="I10" s="21" t="s">
        <v>21</v>
      </c>
      <c r="J10" s="10"/>
      <c r="K10" s="19"/>
      <c r="L10" s="10"/>
      <c r="M10" s="8"/>
      <c r="N10" s="9"/>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E8:F8"/>
    <mergeCell ref="G8:H8"/>
    <mergeCell ref="J8:K8"/>
    <mergeCell ref="L8:N8"/>
    <mergeCell ref="C9:D9"/>
    <mergeCell ref="E9:F9"/>
    <mergeCell ref="G9:H9"/>
    <mergeCell ref="J9:K9"/>
    <mergeCell ref="L9:N9"/>
    <mergeCell ref="C10:D10"/>
    <mergeCell ref="E10:F10"/>
    <mergeCell ref="G10:H10"/>
    <mergeCell ref="J10:K10"/>
    <mergeCell ref="L10:N10"/>
    <mergeCell ref="C2:H2"/>
    <mergeCell ref="C3:H3"/>
    <mergeCell ref="C4:H4"/>
    <mergeCell ref="C5:H5"/>
    <mergeCell ref="C6:H6"/>
    <mergeCell ref="C7:H7"/>
    <mergeCell ref="C8:D8"/>
  </mergeCells>
  <dataValidations>
    <dataValidation type="list" allowBlank="1" showErrorMessage="1" sqref="I9:I10">
      <formula1>"No ejecutado,Correcto,Error"</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0"/>
    <col customWidth="1" min="3" max="3" width="12.63"/>
    <col customWidth="1" min="4" max="4" width="22.0"/>
    <col customWidth="1" min="5" max="5" width="12.63"/>
    <col customWidth="1" min="6" max="6" width="17.88"/>
    <col customWidth="1" min="9" max="9" width="13.38"/>
    <col customWidth="1" min="10" max="10" width="11.75"/>
    <col customWidth="1" min="11" max="11" width="17.13"/>
  </cols>
  <sheetData>
    <row r="1" ht="15.75" customHeight="1"/>
    <row r="2" ht="15.75" customHeight="1">
      <c r="B2" s="1" t="s">
        <v>0</v>
      </c>
      <c r="C2" s="2" t="s">
        <v>1</v>
      </c>
      <c r="D2" s="3"/>
      <c r="E2" s="3"/>
      <c r="F2" s="3"/>
      <c r="G2" s="3"/>
      <c r="H2" s="4"/>
      <c r="I2" s="23"/>
      <c r="J2" s="23"/>
      <c r="K2" s="23"/>
    </row>
    <row r="3" ht="15.75" customHeight="1">
      <c r="B3" s="6" t="s">
        <v>2</v>
      </c>
      <c r="C3" s="7" t="s">
        <v>3</v>
      </c>
      <c r="D3" s="8"/>
      <c r="E3" s="8"/>
      <c r="F3" s="8"/>
      <c r="G3" s="8"/>
      <c r="H3" s="9"/>
      <c r="I3" s="23"/>
      <c r="J3" s="23"/>
      <c r="K3" s="23"/>
    </row>
    <row r="4" ht="15.75" customHeight="1">
      <c r="B4" s="6" t="s">
        <v>4</v>
      </c>
      <c r="C4" s="24"/>
      <c r="D4" s="8"/>
      <c r="E4" s="8"/>
      <c r="F4" s="8"/>
      <c r="G4" s="8"/>
      <c r="H4" s="9"/>
      <c r="I4" s="23"/>
      <c r="J4" s="23"/>
      <c r="K4" s="23"/>
    </row>
    <row r="5" ht="15.75" customHeight="1">
      <c r="B5" s="6" t="s">
        <v>5</v>
      </c>
      <c r="C5" s="7" t="s">
        <v>196</v>
      </c>
      <c r="D5" s="8"/>
      <c r="E5" s="8"/>
      <c r="F5" s="8"/>
      <c r="G5" s="8"/>
      <c r="H5" s="9"/>
      <c r="I5" s="23"/>
      <c r="J5" s="23"/>
      <c r="K5" s="23"/>
    </row>
    <row r="6" ht="15.75" customHeight="1">
      <c r="B6" s="6" t="s">
        <v>7</v>
      </c>
      <c r="C6" s="7" t="s">
        <v>197</v>
      </c>
      <c r="D6" s="8"/>
      <c r="E6" s="8"/>
      <c r="F6" s="8"/>
      <c r="G6" s="8"/>
      <c r="H6" s="9"/>
      <c r="I6" s="23"/>
      <c r="J6" s="23"/>
      <c r="K6" s="23"/>
    </row>
    <row r="7" ht="15.75" customHeight="1">
      <c r="B7" s="11" t="s">
        <v>9</v>
      </c>
      <c r="C7" s="42"/>
      <c r="D7" s="13"/>
      <c r="E7" s="13"/>
      <c r="F7" s="13"/>
      <c r="G7" s="13"/>
      <c r="H7" s="14"/>
      <c r="I7" s="23"/>
      <c r="J7" s="23"/>
      <c r="K7" s="23"/>
      <c r="L7" s="25"/>
    </row>
    <row r="8" ht="15.75" customHeight="1">
      <c r="B8" s="1" t="s">
        <v>11</v>
      </c>
      <c r="C8" s="15" t="s">
        <v>12</v>
      </c>
      <c r="D8" s="16"/>
      <c r="E8" s="15" t="s">
        <v>13</v>
      </c>
      <c r="F8" s="16"/>
      <c r="G8" s="15" t="s">
        <v>14</v>
      </c>
      <c r="H8" s="16"/>
      <c r="I8" s="17" t="s">
        <v>15</v>
      </c>
      <c r="J8" s="15" t="s">
        <v>16</v>
      </c>
      <c r="K8" s="16"/>
      <c r="L8" s="18" t="s">
        <v>17</v>
      </c>
      <c r="M8" s="3"/>
      <c r="N8" s="4"/>
    </row>
    <row r="9" ht="15.75" customHeight="1">
      <c r="B9" s="6">
        <v>1.0</v>
      </c>
      <c r="C9" s="10"/>
      <c r="D9" s="19"/>
      <c r="E9" s="10"/>
      <c r="F9" s="19"/>
      <c r="G9" s="10"/>
      <c r="H9" s="19"/>
      <c r="I9" s="21" t="s">
        <v>21</v>
      </c>
      <c r="J9" s="10"/>
      <c r="K9" s="19"/>
      <c r="L9" s="10"/>
      <c r="M9" s="8"/>
      <c r="N9" s="9"/>
    </row>
    <row r="10" ht="15.75" customHeight="1">
      <c r="B10" s="22">
        <v>2.0</v>
      </c>
      <c r="C10" s="10"/>
      <c r="D10" s="19"/>
      <c r="E10" s="10"/>
      <c r="F10" s="19"/>
      <c r="G10" s="10"/>
      <c r="H10" s="19"/>
      <c r="I10" s="21" t="s">
        <v>21</v>
      </c>
      <c r="J10" s="10"/>
      <c r="K10" s="19"/>
      <c r="L10" s="10"/>
      <c r="M10" s="8"/>
      <c r="N10" s="9"/>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E8:F8"/>
    <mergeCell ref="G8:H8"/>
    <mergeCell ref="J8:K8"/>
    <mergeCell ref="L8:N8"/>
    <mergeCell ref="C9:D9"/>
    <mergeCell ref="E9:F9"/>
    <mergeCell ref="G9:H9"/>
    <mergeCell ref="J9:K9"/>
    <mergeCell ref="L9:N9"/>
    <mergeCell ref="C10:D10"/>
    <mergeCell ref="E10:F10"/>
    <mergeCell ref="G10:H10"/>
    <mergeCell ref="J10:K10"/>
    <mergeCell ref="L10:N10"/>
    <mergeCell ref="C2:H2"/>
    <mergeCell ref="C3:H3"/>
    <mergeCell ref="C4:H4"/>
    <mergeCell ref="C5:H5"/>
    <mergeCell ref="C6:H6"/>
    <mergeCell ref="C7:H7"/>
    <mergeCell ref="C8:D8"/>
  </mergeCells>
  <dataValidations>
    <dataValidation type="list" allowBlank="1" showErrorMessage="1" sqref="I9:I10">
      <formula1>"No ejecutado,Correcto,Error"</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0"/>
    <col customWidth="1" min="3" max="3" width="12.63"/>
    <col customWidth="1" min="4" max="4" width="13.75"/>
    <col customWidth="1" min="5" max="5" width="12.63"/>
    <col customWidth="1" min="6" max="6" width="17.5"/>
    <col customWidth="1" min="8" max="8" width="22.13"/>
    <col customWidth="1" min="9" max="9" width="13.38"/>
    <col customWidth="1" min="11" max="11" width="21.88"/>
  </cols>
  <sheetData>
    <row r="1" ht="15.75" customHeight="1"/>
    <row r="2" ht="15.75" customHeight="1">
      <c r="B2" s="1" t="s">
        <v>0</v>
      </c>
      <c r="C2" s="2" t="s">
        <v>1</v>
      </c>
      <c r="D2" s="3"/>
      <c r="E2" s="3"/>
      <c r="F2" s="3"/>
      <c r="G2" s="3"/>
      <c r="H2" s="4"/>
      <c r="I2" s="5"/>
      <c r="J2" s="5"/>
      <c r="K2" s="5"/>
    </row>
    <row r="3" ht="15.75" customHeight="1">
      <c r="B3" s="6" t="s">
        <v>2</v>
      </c>
      <c r="C3" s="7" t="s">
        <v>3</v>
      </c>
      <c r="D3" s="8"/>
      <c r="E3" s="8"/>
      <c r="F3" s="8"/>
      <c r="G3" s="8"/>
      <c r="H3" s="9"/>
      <c r="I3" s="5"/>
      <c r="J3" s="5"/>
      <c r="K3" s="5"/>
    </row>
    <row r="4" ht="15.75" customHeight="1">
      <c r="B4" s="6" t="s">
        <v>4</v>
      </c>
      <c r="C4" s="10"/>
      <c r="D4" s="8"/>
      <c r="E4" s="8"/>
      <c r="F4" s="8"/>
      <c r="G4" s="8"/>
      <c r="H4" s="9"/>
      <c r="I4" s="5"/>
      <c r="J4" s="5"/>
      <c r="K4" s="5"/>
    </row>
    <row r="5" ht="15.75" customHeight="1">
      <c r="B5" s="6" t="s">
        <v>5</v>
      </c>
      <c r="C5" s="7" t="s">
        <v>196</v>
      </c>
      <c r="D5" s="8"/>
      <c r="E5" s="8"/>
      <c r="F5" s="8"/>
      <c r="G5" s="8"/>
      <c r="H5" s="9"/>
      <c r="I5" s="5"/>
      <c r="J5" s="5"/>
      <c r="K5" s="5"/>
    </row>
    <row r="6" ht="15.75" customHeight="1">
      <c r="B6" s="6" t="s">
        <v>7</v>
      </c>
      <c r="C6" s="7" t="s">
        <v>197</v>
      </c>
      <c r="D6" s="8"/>
      <c r="E6" s="8"/>
      <c r="F6" s="8"/>
      <c r="G6" s="8"/>
      <c r="H6" s="9"/>
      <c r="I6" s="5"/>
      <c r="J6" s="5"/>
      <c r="K6" s="5"/>
    </row>
    <row r="7" ht="15.75" customHeight="1">
      <c r="B7" s="11" t="s">
        <v>9</v>
      </c>
      <c r="C7" s="42"/>
      <c r="D7" s="13"/>
      <c r="E7" s="13"/>
      <c r="F7" s="13"/>
      <c r="G7" s="13"/>
      <c r="H7" s="14"/>
      <c r="I7" s="5"/>
      <c r="J7" s="5"/>
      <c r="K7" s="5"/>
    </row>
    <row r="8" ht="15.75" customHeight="1">
      <c r="B8" s="1" t="s">
        <v>11</v>
      </c>
      <c r="C8" s="15" t="s">
        <v>12</v>
      </c>
      <c r="D8" s="16"/>
      <c r="E8" s="15" t="s">
        <v>13</v>
      </c>
      <c r="F8" s="16"/>
      <c r="G8" s="15" t="s">
        <v>14</v>
      </c>
      <c r="H8" s="16"/>
      <c r="I8" s="17" t="s">
        <v>15</v>
      </c>
      <c r="J8" s="15" t="s">
        <v>16</v>
      </c>
      <c r="K8" s="16"/>
      <c r="L8" s="18" t="s">
        <v>17</v>
      </c>
      <c r="M8" s="3"/>
      <c r="N8" s="4"/>
    </row>
    <row r="9" ht="15.75" customHeight="1">
      <c r="B9" s="6">
        <v>1.0</v>
      </c>
      <c r="C9" s="10"/>
      <c r="D9" s="19"/>
      <c r="E9" s="10"/>
      <c r="F9" s="19"/>
      <c r="G9" s="10"/>
      <c r="H9" s="19"/>
      <c r="I9" s="21" t="s">
        <v>21</v>
      </c>
      <c r="J9" s="10"/>
      <c r="K9" s="19"/>
      <c r="L9" s="10"/>
      <c r="M9" s="8"/>
      <c r="N9" s="9"/>
    </row>
    <row r="10" ht="15.75" customHeight="1">
      <c r="B10" s="6">
        <v>2.0</v>
      </c>
      <c r="C10" s="10"/>
      <c r="D10" s="19"/>
      <c r="E10" s="10"/>
      <c r="F10" s="19"/>
      <c r="G10" s="10"/>
      <c r="H10" s="19"/>
      <c r="I10" s="21" t="s">
        <v>21</v>
      </c>
      <c r="J10" s="10"/>
      <c r="K10" s="19"/>
      <c r="L10" s="10"/>
      <c r="M10" s="8"/>
      <c r="N10" s="9"/>
    </row>
    <row r="11" ht="15.75" customHeight="1">
      <c r="B11" s="22">
        <v>3.0</v>
      </c>
      <c r="C11" s="10"/>
      <c r="D11" s="19"/>
      <c r="E11" s="10"/>
      <c r="F11" s="19"/>
      <c r="G11" s="10"/>
      <c r="H11" s="19"/>
      <c r="I11" s="21" t="s">
        <v>21</v>
      </c>
      <c r="J11" s="10"/>
      <c r="K11" s="19"/>
      <c r="L11" s="10"/>
      <c r="M11" s="8"/>
      <c r="N11" s="9"/>
    </row>
    <row r="12" ht="15.75" customHeight="1"/>
    <row r="13" ht="15.75" customHeight="1"/>
    <row r="14" ht="15.75" customHeight="1">
      <c r="B14" s="1" t="s">
        <v>0</v>
      </c>
      <c r="C14" s="2" t="s">
        <v>1</v>
      </c>
      <c r="D14" s="3"/>
      <c r="E14" s="3"/>
      <c r="F14" s="3"/>
      <c r="G14" s="3"/>
      <c r="H14" s="4"/>
      <c r="I14" s="5"/>
      <c r="J14" s="5"/>
      <c r="K14" s="5"/>
    </row>
    <row r="15" ht="15.75" customHeight="1">
      <c r="B15" s="6" t="s">
        <v>2</v>
      </c>
      <c r="C15" s="7" t="s">
        <v>3</v>
      </c>
      <c r="D15" s="8"/>
      <c r="E15" s="8"/>
      <c r="F15" s="8"/>
      <c r="G15" s="8"/>
      <c r="H15" s="9"/>
      <c r="I15" s="5"/>
      <c r="J15" s="5"/>
      <c r="K15" s="5"/>
    </row>
    <row r="16" ht="15.75" customHeight="1">
      <c r="B16" s="6" t="s">
        <v>4</v>
      </c>
      <c r="C16" s="10"/>
      <c r="D16" s="8"/>
      <c r="E16" s="8"/>
      <c r="F16" s="8"/>
      <c r="G16" s="8"/>
      <c r="H16" s="9"/>
      <c r="I16" s="5"/>
      <c r="J16" s="5"/>
      <c r="K16" s="5"/>
    </row>
    <row r="17" ht="15.75" customHeight="1">
      <c r="B17" s="6" t="s">
        <v>5</v>
      </c>
      <c r="C17" s="7" t="s">
        <v>196</v>
      </c>
      <c r="D17" s="8"/>
      <c r="E17" s="8"/>
      <c r="F17" s="8"/>
      <c r="G17" s="8"/>
      <c r="H17" s="9"/>
      <c r="I17" s="5"/>
      <c r="J17" s="5"/>
      <c r="K17" s="5"/>
    </row>
    <row r="18" ht="15.75" customHeight="1">
      <c r="B18" s="6" t="s">
        <v>7</v>
      </c>
      <c r="C18" s="7" t="s">
        <v>197</v>
      </c>
      <c r="D18" s="8"/>
      <c r="E18" s="8"/>
      <c r="F18" s="8"/>
      <c r="G18" s="8"/>
      <c r="H18" s="9"/>
      <c r="I18" s="5"/>
      <c r="J18" s="5"/>
      <c r="K18" s="5"/>
    </row>
    <row r="19" ht="15.75" customHeight="1">
      <c r="B19" s="11" t="s">
        <v>9</v>
      </c>
      <c r="C19" s="42"/>
      <c r="D19" s="13"/>
      <c r="E19" s="13"/>
      <c r="F19" s="13"/>
      <c r="G19" s="13"/>
      <c r="H19" s="14"/>
      <c r="I19" s="5"/>
      <c r="J19" s="5"/>
      <c r="K19" s="5"/>
    </row>
    <row r="20" ht="15.75" customHeight="1">
      <c r="B20" s="1" t="s">
        <v>11</v>
      </c>
      <c r="C20" s="15" t="s">
        <v>12</v>
      </c>
      <c r="D20" s="16"/>
      <c r="E20" s="15" t="s">
        <v>13</v>
      </c>
      <c r="F20" s="16"/>
      <c r="G20" s="15" t="s">
        <v>14</v>
      </c>
      <c r="H20" s="16"/>
      <c r="I20" s="17" t="s">
        <v>15</v>
      </c>
      <c r="J20" s="15" t="s">
        <v>16</v>
      </c>
      <c r="K20" s="16"/>
      <c r="L20" s="18" t="s">
        <v>17</v>
      </c>
      <c r="M20" s="3"/>
      <c r="N20" s="4"/>
    </row>
    <row r="21" ht="15.75" customHeight="1">
      <c r="B21" s="6">
        <v>1.0</v>
      </c>
      <c r="C21" s="10"/>
      <c r="D21" s="19"/>
      <c r="E21" s="10"/>
      <c r="F21" s="19"/>
      <c r="G21" s="10"/>
      <c r="H21" s="19"/>
      <c r="I21" s="21" t="s">
        <v>21</v>
      </c>
      <c r="J21" s="10"/>
      <c r="K21" s="19"/>
      <c r="L21" s="10"/>
      <c r="M21" s="8"/>
      <c r="N21" s="9"/>
    </row>
    <row r="22" ht="15.75" customHeight="1">
      <c r="B22" s="6">
        <v>2.0</v>
      </c>
      <c r="C22" s="10"/>
      <c r="D22" s="19"/>
      <c r="E22" s="10"/>
      <c r="F22" s="19"/>
      <c r="G22" s="10"/>
      <c r="H22" s="19"/>
      <c r="I22" s="21" t="s">
        <v>21</v>
      </c>
      <c r="J22" s="10"/>
      <c r="K22" s="19"/>
      <c r="L22" s="10"/>
      <c r="M22" s="8"/>
      <c r="N22" s="9"/>
    </row>
    <row r="23" ht="15.75" customHeight="1">
      <c r="B23" s="22">
        <v>3.0</v>
      </c>
      <c r="C23" s="10"/>
      <c r="D23" s="19"/>
      <c r="E23" s="10"/>
      <c r="F23" s="19"/>
      <c r="G23" s="10"/>
      <c r="H23" s="19"/>
      <c r="I23" s="21" t="s">
        <v>21</v>
      </c>
      <c r="J23" s="10"/>
      <c r="K23" s="19"/>
      <c r="L23" s="10"/>
      <c r="M23" s="8"/>
      <c r="N23" s="9"/>
    </row>
    <row r="24" ht="15.75" customHeight="1"/>
    <row r="25" ht="15.75" customHeight="1"/>
    <row r="26" ht="15.75" customHeight="1">
      <c r="B26" s="1" t="s">
        <v>0</v>
      </c>
      <c r="C26" s="2" t="s">
        <v>1</v>
      </c>
      <c r="D26" s="3"/>
      <c r="E26" s="3"/>
      <c r="F26" s="3"/>
      <c r="G26" s="3"/>
      <c r="H26" s="4"/>
      <c r="I26" s="5"/>
      <c r="J26" s="5"/>
      <c r="K26" s="5"/>
    </row>
    <row r="27" ht="15.75" customHeight="1">
      <c r="B27" s="6" t="s">
        <v>2</v>
      </c>
      <c r="C27" s="7" t="s">
        <v>3</v>
      </c>
      <c r="D27" s="8"/>
      <c r="E27" s="8"/>
      <c r="F27" s="8"/>
      <c r="G27" s="8"/>
      <c r="H27" s="9"/>
      <c r="I27" s="5"/>
      <c r="J27" s="5"/>
      <c r="K27" s="5"/>
    </row>
    <row r="28" ht="15.75" customHeight="1">
      <c r="B28" s="6" t="s">
        <v>4</v>
      </c>
      <c r="C28" s="10"/>
      <c r="D28" s="8"/>
      <c r="E28" s="8"/>
      <c r="F28" s="8"/>
      <c r="G28" s="8"/>
      <c r="H28" s="9"/>
      <c r="I28" s="5"/>
      <c r="J28" s="5"/>
      <c r="K28" s="5"/>
    </row>
    <row r="29" ht="15.75" customHeight="1">
      <c r="B29" s="6" t="s">
        <v>5</v>
      </c>
      <c r="C29" s="7" t="s">
        <v>196</v>
      </c>
      <c r="D29" s="8"/>
      <c r="E29" s="8"/>
      <c r="F29" s="8"/>
      <c r="G29" s="8"/>
      <c r="H29" s="9"/>
      <c r="I29" s="5"/>
      <c r="J29" s="5"/>
      <c r="K29" s="5"/>
    </row>
    <row r="30" ht="15.75" customHeight="1">
      <c r="B30" s="6" t="s">
        <v>7</v>
      </c>
      <c r="C30" s="7" t="s">
        <v>197</v>
      </c>
      <c r="D30" s="8"/>
      <c r="E30" s="8"/>
      <c r="F30" s="8"/>
      <c r="G30" s="8"/>
      <c r="H30" s="9"/>
      <c r="I30" s="5"/>
      <c r="J30" s="5"/>
      <c r="K30" s="5"/>
    </row>
    <row r="31" ht="15.75" customHeight="1">
      <c r="B31" s="11" t="s">
        <v>9</v>
      </c>
      <c r="C31" s="42"/>
      <c r="D31" s="13"/>
      <c r="E31" s="13"/>
      <c r="F31" s="13"/>
      <c r="G31" s="13"/>
      <c r="H31" s="14"/>
      <c r="I31" s="5"/>
      <c r="J31" s="5"/>
      <c r="K31" s="5"/>
    </row>
    <row r="32" ht="15.75" customHeight="1">
      <c r="B32" s="1" t="s">
        <v>11</v>
      </c>
      <c r="C32" s="15" t="s">
        <v>12</v>
      </c>
      <c r="D32" s="16"/>
      <c r="E32" s="15" t="s">
        <v>13</v>
      </c>
      <c r="F32" s="16"/>
      <c r="G32" s="15" t="s">
        <v>14</v>
      </c>
      <c r="H32" s="16"/>
      <c r="I32" s="17" t="s">
        <v>15</v>
      </c>
      <c r="J32" s="15" t="s">
        <v>16</v>
      </c>
      <c r="K32" s="16"/>
      <c r="L32" s="18" t="s">
        <v>17</v>
      </c>
      <c r="M32" s="3"/>
      <c r="N32" s="4"/>
    </row>
    <row r="33" ht="15.75" customHeight="1">
      <c r="B33" s="6">
        <v>1.0</v>
      </c>
      <c r="C33" s="10"/>
      <c r="D33" s="19"/>
      <c r="E33" s="10"/>
      <c r="F33" s="19"/>
      <c r="G33" s="10"/>
      <c r="H33" s="19"/>
      <c r="I33" s="21" t="s">
        <v>21</v>
      </c>
      <c r="J33" s="10"/>
      <c r="K33" s="19"/>
      <c r="L33" s="10"/>
      <c r="M33" s="8"/>
      <c r="N33" s="9"/>
    </row>
    <row r="34" ht="15.75" customHeight="1">
      <c r="B34" s="6">
        <v>2.0</v>
      </c>
      <c r="C34" s="10"/>
      <c r="D34" s="19"/>
      <c r="E34" s="10"/>
      <c r="F34" s="19"/>
      <c r="G34" s="10"/>
      <c r="H34" s="19"/>
      <c r="I34" s="21" t="s">
        <v>21</v>
      </c>
      <c r="J34" s="10"/>
      <c r="K34" s="19"/>
      <c r="L34" s="10"/>
      <c r="M34" s="8"/>
      <c r="N34" s="9"/>
    </row>
    <row r="35" ht="15.75" customHeight="1">
      <c r="B35" s="22">
        <v>3.0</v>
      </c>
      <c r="C35" s="10"/>
      <c r="D35" s="19"/>
      <c r="E35" s="10"/>
      <c r="F35" s="19"/>
      <c r="G35" s="10"/>
      <c r="H35" s="19"/>
      <c r="I35" s="21" t="s">
        <v>21</v>
      </c>
      <c r="J35" s="10"/>
      <c r="K35" s="19"/>
      <c r="L35" s="10"/>
      <c r="M35" s="8"/>
      <c r="N35" s="9"/>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J21:K21"/>
    <mergeCell ref="J22:K22"/>
    <mergeCell ref="J23:K23"/>
    <mergeCell ref="L23:N23"/>
    <mergeCell ref="C21:D21"/>
    <mergeCell ref="E21:F21"/>
    <mergeCell ref="G21:H21"/>
    <mergeCell ref="L21:N21"/>
    <mergeCell ref="E22:F22"/>
    <mergeCell ref="G22:H22"/>
    <mergeCell ref="L22:N22"/>
    <mergeCell ref="C22:D22"/>
    <mergeCell ref="C23:D23"/>
    <mergeCell ref="E23:F23"/>
    <mergeCell ref="G23:H23"/>
    <mergeCell ref="C26:H26"/>
    <mergeCell ref="C27:H27"/>
    <mergeCell ref="C28:H28"/>
    <mergeCell ref="C29:H29"/>
    <mergeCell ref="C30:H30"/>
    <mergeCell ref="C31:H31"/>
    <mergeCell ref="E32:F32"/>
    <mergeCell ref="G32:H32"/>
    <mergeCell ref="J32:K32"/>
    <mergeCell ref="L32:N32"/>
    <mergeCell ref="E34:F34"/>
    <mergeCell ref="G34:H34"/>
    <mergeCell ref="C35:D35"/>
    <mergeCell ref="E35:F35"/>
    <mergeCell ref="G35:H35"/>
    <mergeCell ref="J34:K34"/>
    <mergeCell ref="L34:N34"/>
    <mergeCell ref="J35:K35"/>
    <mergeCell ref="L35:N35"/>
    <mergeCell ref="C32:D32"/>
    <mergeCell ref="C33:D33"/>
    <mergeCell ref="E33:F33"/>
    <mergeCell ref="G33:H33"/>
    <mergeCell ref="J33:K33"/>
    <mergeCell ref="L33:N33"/>
    <mergeCell ref="C34:D34"/>
    <mergeCell ref="E8:F8"/>
    <mergeCell ref="G8:H8"/>
    <mergeCell ref="J8:K8"/>
    <mergeCell ref="L8:N8"/>
    <mergeCell ref="C9:D9"/>
    <mergeCell ref="E9:F9"/>
    <mergeCell ref="G9:H9"/>
    <mergeCell ref="J9:K9"/>
    <mergeCell ref="L9:N9"/>
    <mergeCell ref="C2:H2"/>
    <mergeCell ref="C3:H3"/>
    <mergeCell ref="C4:H4"/>
    <mergeCell ref="C5:H5"/>
    <mergeCell ref="C6:H6"/>
    <mergeCell ref="C7:H7"/>
    <mergeCell ref="C8:D8"/>
    <mergeCell ref="J10:K10"/>
    <mergeCell ref="J11:K11"/>
    <mergeCell ref="C10:D10"/>
    <mergeCell ref="E10:F10"/>
    <mergeCell ref="G10:H10"/>
    <mergeCell ref="L10:N10"/>
    <mergeCell ref="C11:D11"/>
    <mergeCell ref="E11:F11"/>
    <mergeCell ref="L11:N11"/>
    <mergeCell ref="C20:D20"/>
    <mergeCell ref="E20:F20"/>
    <mergeCell ref="G20:H20"/>
    <mergeCell ref="J20:K20"/>
    <mergeCell ref="L20:N20"/>
    <mergeCell ref="G11:H11"/>
    <mergeCell ref="C14:H14"/>
    <mergeCell ref="C15:H15"/>
    <mergeCell ref="C16:H16"/>
    <mergeCell ref="C17:H17"/>
    <mergeCell ref="C18:H18"/>
    <mergeCell ref="C19:H19"/>
  </mergeCells>
  <dataValidations>
    <dataValidation type="list" allowBlank="1" showErrorMessage="1" sqref="I9:I11 I21:I23 I33:I35">
      <formula1>"No ejecutado,Correcto,Error"</formula1>
    </dataValidation>
  </dataValidations>
  <drawing r:id="rId1"/>
</worksheet>
</file>