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o LogIn" sheetId="1" r:id="rId5"/>
    <sheet state="visible" name="Modulo Inicio Alumno" sheetId="2" r:id="rId6"/>
    <sheet state="visible" name="Modulo Ficha Tecnica" sheetId="3" r:id="rId7"/>
    <sheet state="visible" name="Modulo Inicio Profesor" sheetId="4" r:id="rId8"/>
    <sheet state="visible" name="Modulo Creacion Ficha" sheetId="5" r:id="rId9"/>
    <sheet state="visible" name="Modulo Admin" sheetId="6" r:id="rId10"/>
    <sheet state="visible" name="Modulo Registro Usuario" sheetId="7" r:id="rId11"/>
    <sheet state="visible" name="Modulo Creacion Curso" sheetId="8" r:id="rId12"/>
    <sheet state="visible" name="Modulo Visual (No Funcional)" sheetId="9" r:id="rId13"/>
  </sheets>
  <definedNames/>
  <calcPr/>
</workbook>
</file>

<file path=xl/sharedStrings.xml><?xml version="1.0" encoding="utf-8"?>
<sst xmlns="http://schemas.openxmlformats.org/spreadsheetml/2006/main" count="1290" uniqueCount="550">
  <si>
    <t>Nombre del proyecto</t>
  </si>
  <si>
    <t>KaiOra</t>
  </si>
  <si>
    <t>Ambiente de pruebas</t>
  </si>
  <si>
    <t>Por medio del espacio web que ofrece la aplicacion</t>
  </si>
  <si>
    <t>Autor</t>
  </si>
  <si>
    <t>ID Caso de prueba</t>
  </si>
  <si>
    <t>MTC-001</t>
  </si>
  <si>
    <t>ID Historia de usuario</t>
  </si>
  <si>
    <t>HUC-001</t>
  </si>
  <si>
    <t>Proposito</t>
  </si>
  <si>
    <t>Probar la tolerancia del modulo de login por medio del ingreso de datos validos que se encuentren almacenados en la nube (3 instancias para alumno, profesor, y administrador), datos incorrectos, o los campos de datos vacios, siendo en este caso, el uso de datos validos de un alumno</t>
  </si>
  <si>
    <t>#</t>
  </si>
  <si>
    <t>Accion</t>
  </si>
  <si>
    <t>Entrada</t>
  </si>
  <si>
    <t>Resultado esperado</t>
  </si>
  <si>
    <t>Cumplimiento</t>
  </si>
  <si>
    <t>Observaciones</t>
  </si>
  <si>
    <t>Resultado obtenido</t>
  </si>
  <si>
    <t>Ingresar a la aplicacion</t>
  </si>
  <si>
    <t>https://literate-waddle-q7rwxp5qp65f46r-8100.app.github.dev/auth</t>
  </si>
  <si>
    <t>Por como esta construida la aplicacion, esta deberia redirigir automaticamente al modulo Login de no existir las credenciales en el localstorage</t>
  </si>
  <si>
    <t>Correcto</t>
  </si>
  <si>
    <t>La aplicación cargó correctamente y no se detectaron credenciales activas en localStorage.</t>
  </si>
  <si>
    <t>Se accedió correctamente a la pantalla de inicio de sesión.</t>
  </si>
  <si>
    <t>Ingresar el Correo institucional al campo de correo</t>
  </si>
  <si>
    <t>a.perez@duocuc.cl</t>
  </si>
  <si>
    <t>Al ser la entrada un formato valido de correo, este es validado sin mayor problema</t>
  </si>
  <si>
    <t>El correo institucional ingresado cumplió con el formato requerido y fue aceptado por las validaciones.</t>
  </si>
  <si>
    <t>El sistema validó correctamente el correo ingresado sin presentar errores.</t>
  </si>
  <si>
    <t>Ingresar la contraseña del usuario en el campo de Contraseña</t>
  </si>
  <si>
    <t>alumn1234</t>
  </si>
  <si>
    <t>Ya que la contraseña cumple con el largo minimo de contraseñas, esta es validada sin problemas</t>
  </si>
  <si>
    <t>La contraseña ingresada cumplió con los requisitos mínimos establecidos por el sistema.</t>
  </si>
  <si>
    <t>La contraseña fue aceptada correctamente por el formulario.</t>
  </si>
  <si>
    <t>Hacer click en el boton de iniciar sesion para validacion de campos</t>
  </si>
  <si>
    <t>Hacer click en el boton de iniciar sesion</t>
  </si>
  <si>
    <t>Los datos se envian en formato de solicitud al firebase auth, si la respuesta es positiva, los datos se deberian de guardar en el localstorage y seguidamente redirigir a la pagina de Inicio del alumno</t>
  </si>
  <si>
    <t>La autenticación se realizó exitosamente y los datos del usuario fueron almacenados correctamente.</t>
  </si>
  <si>
    <t>El usuario alumno inició sesión correctamente y fue redirigido a la página de inicio correspondiente.</t>
  </si>
  <si>
    <t>MTC-002</t>
  </si>
  <si>
    <t>HUC-002</t>
  </si>
  <si>
    <t>Probar la tolerancia del modulo de login, esta ocacion, con datos de ingreso de un profesor</t>
  </si>
  <si>
    <t>La aplicación cargó correctamente y no existían sesiones activas almacenadas previamente.</t>
  </si>
  <si>
    <t>b.contreras@duocuc.cl</t>
  </si>
  <si>
    <t>Los datos se envian en formato de solicitud al firebase auth, si la respuesta es positiva, los datos se deberian de guardar en el localstorage y seguidamente redirigir a la pagina de Inicio del profesor</t>
  </si>
  <si>
    <t>MTC-003</t>
  </si>
  <si>
    <t>HUC-003</t>
  </si>
  <si>
    <t>Probar la tolerancia del modulo de login, esta ocacion, con datos de ingreso de un administrador</t>
  </si>
  <si>
    <t>La aplicación se cargó correctamente y no se detectaron sesiones activas almacenadas previamente.</t>
  </si>
  <si>
    <t>Se visualizó correctamente la pantalla de inicio de sesión.</t>
  </si>
  <si>
    <t>Ingresar el Correo del administrador al campo de correo</t>
  </si>
  <si>
    <t>jua.baez@duocuc.cl</t>
  </si>
  <si>
    <t>El correo del administrador cumplió con el formato requerido y fue validado exitosamente.</t>
  </si>
  <si>
    <t>El sistema aceptó el correo sin presentar errores de validación.</t>
  </si>
  <si>
    <t>admin1234</t>
  </si>
  <si>
    <t>La contraseña ingresada cumplió con los criterios establecidos por la aplicación.</t>
  </si>
  <si>
    <t>La contraseña fue validada correctamente por el sistema.</t>
  </si>
  <si>
    <t>Los datos se envian en formato de solicitud al firebase auth, si la respuesta es positiva, los datos se deberian de guardar en el localstorage y seguidamente redirigir a la pagina de Inicio del administrador</t>
  </si>
  <si>
    <t>La autenticación se realizó de manera exitosa y la información del usuario fue almacenada correctamente.</t>
  </si>
  <si>
    <t>El administrador inició sesión correctamente y fue redirigido a la página principal de administración.</t>
  </si>
  <si>
    <t>MTC-004</t>
  </si>
  <si>
    <t>HUC-004</t>
  </si>
  <si>
    <t>Prueba de tolerancia del modulo Login, en esta ocacion con datos invalidos</t>
  </si>
  <si>
    <t>La aplicación cargó correctamente y quedó disponible para el ingreso de credenciales.</t>
  </si>
  <si>
    <t>Se mostró correctamente la pantalla de inicio de sesión.</t>
  </si>
  <si>
    <t>Ingresar texto aleatorio en el campo del correo</t>
  </si>
  <si>
    <t>qwertyuiop</t>
  </si>
  <si>
    <t>Ya que dentro de los parametros de la aplicacion es probable que el campo sea de tipo email, se espera que el validador advierta que el texto no es valido</t>
  </si>
  <si>
    <t>El sistema detectó que el texto ingresado no correspondía a un correo electrónico válido.</t>
  </si>
  <si>
    <t>Se desplegó un mensaje indicando que el formato del correo es incorrecto.</t>
  </si>
  <si>
    <t>ingresar texto aleatorio al campo de la Contraseña</t>
  </si>
  <si>
    <t>ry0</t>
  </si>
  <si>
    <t>Dependiendo de como este construida la aplicacion, al ser una contraseña muy corta, este campo arroje error</t>
  </si>
  <si>
    <t>La contraseña ingresada no cumplió con los criterios de validación definidos por la aplicación.</t>
  </si>
  <si>
    <t>El sistema mostró una advertencia indicando que la contraseña ingresada no es válida.</t>
  </si>
  <si>
    <t>Si los datos ingresados no son validos, entonces el login deberia ser fallido</t>
  </si>
  <si>
    <t>Las validaciones de seguridad funcionaron correctamente impidiendo el acceso con credenciales inválidas.</t>
  </si>
  <si>
    <t>El inicio de sesión fue rechazado y el usuario permaneció en la pantalla de login mostrando los mensajes de error correspondientes.</t>
  </si>
  <si>
    <t>MTC-005</t>
  </si>
  <si>
    <t>HUC-005</t>
  </si>
  <si>
    <t>Probar la tolerancia del modulo Login, en esta ultima instancia, sin ingresar ningun dato en los campos</t>
  </si>
  <si>
    <t>La aplicación cargó correctamente y permitió interactuar con el formulario de inicio de sesión.</t>
  </si>
  <si>
    <t>Se visualizó correctamente la pantalla de login.</t>
  </si>
  <si>
    <t>Dejar el campo de Correo vacio</t>
  </si>
  <si>
    <t>Ninguna entrada requerida por parte del usuario</t>
  </si>
  <si>
    <t>Ninguna reaccion o advertencia por parte de la pagina</t>
  </si>
  <si>
    <t>El campo de correo fue dejado vacío para verificar las validaciones obligatorias.</t>
  </si>
  <si>
    <t>El sistema detectó la ausencia del correo y mostró un mensaje de campo requerido.</t>
  </si>
  <si>
    <t>Dejar el campo de Contraseña vacio</t>
  </si>
  <si>
    <t>El campo de contraseña fue dejado vacío para validar el comportamiento esperado.</t>
  </si>
  <si>
    <t>El sistema detectó la ausencia de contraseña y mostró una advertencia de campo obligatorio.</t>
  </si>
  <si>
    <t>Se validan los campos, pero al estar vacios, arroja un error de campos vacios</t>
  </si>
  <si>
    <t>Las validaciones del formulario funcionaron correctamente al intentar enviar información incompleta.</t>
  </si>
  <si>
    <t>El inicio de sesión fue bloqueado y se mostraron mensajes indicando que existen campos obligatorios sin completar.</t>
  </si>
  <si>
    <t>MTC-006</t>
  </si>
  <si>
    <t>HUC-006</t>
  </si>
  <si>
    <t>Por medio de la prueba del modulo Login, poder mostrar el enrutamiento hasta la seccion de Inicio Alumno</t>
  </si>
  <si>
    <t>Redireccion desde la seccion del Login de haber obtenido un inicio de sesion exitoso</t>
  </si>
  <si>
    <t>Ninguna entrada requerida por parte del usuario en esta ocacion</t>
  </si>
  <si>
    <t>Siendo que una de las pruebas del modulo Login implica que se ingrese los datos de un alumno, se espera que sea redirigido hacia el inicio de la seccion de alumno</t>
  </si>
  <si>
    <t>La redirección se ejecutó correctamente después de una autenticación exitosa.</t>
  </si>
  <si>
    <t>El usuario fue redirigido automáticamente a la sección de Inicio Alumno.</t>
  </si>
  <si>
    <t>Carga de la seccion de la app, seccion a mostrar, Inicio de alumno</t>
  </si>
  <si>
    <t>Previamente haber obtenido el login exitoso con los datos de un alumno</t>
  </si>
  <si>
    <t>Al ser que la redireccion sea correcta, que se muestre la seccion del Inicio Alumno</t>
  </si>
  <si>
    <t>La página cargó correctamente todos los componentes asociados al perfil de alumno.</t>
  </si>
  <si>
    <t>Se visualizó correctamente la pantalla de Inicio Alumno sin errores de carga.</t>
  </si>
  <si>
    <t>MTC-007</t>
  </si>
  <si>
    <t>HUC-007</t>
  </si>
  <si>
    <t>Probar la carga de contenido almacenado en la nube dentro de la pagina de Inicio del Alumno</t>
  </si>
  <si>
    <t>Carga de contenido de la seccion de inicio del alumno</t>
  </si>
  <si>
    <t>De haber contenido almacenado en la nube (Ej. fichas tecnicas almacenadas previamente) estas deberian de renderizarse sin problemas den la pagina de inicio</t>
  </si>
  <si>
    <t>La conexión con la base de datos se realizó correctamente y la información fue recuperada sin inconvenientes.</t>
  </si>
  <si>
    <t>Las fichas técnicas y contenido asociado se mostraron correctamente en la página de inicio del alumno.</t>
  </si>
  <si>
    <t>MTC-008</t>
  </si>
  <si>
    <t>HUC-008</t>
  </si>
  <si>
    <t>Al consultar una Ficha tecnica, mostrar toda la informacion almacenada para esta misma</t>
  </si>
  <si>
    <t>Ingresar a una de las fichas disponibles que se muestran en la pagina de Inicio del alumno, de no haber ninguna, se necesitara crear una para poder realizar esta prueba</t>
  </si>
  <si>
    <t>Hacer click en el boton de "UNIRSE AHORA" de cualquier ficha tecnica que este disponible</t>
  </si>
  <si>
    <t>De haber alguna ficha tecnica guardada en el almacenamiento en la nube, una vez hecho click en el boton de unirse ahora, la informacion carga correctamente</t>
  </si>
  <si>
    <t>La ficha técnica seleccionada se encontraba disponible y pudo ser abierta sin inconvenientes.</t>
  </si>
  <si>
    <t>Se cargó correctamente la información asociada a la ficha técnica seleccionada.</t>
  </si>
  <si>
    <t>Al ingresar a una de las fichas tecnicas, carga la informacion guardada de esta misma</t>
  </si>
  <si>
    <t>Previamente haber ingresado a una de las fichas Tecnicas si es que habia alguna disponible</t>
  </si>
  <si>
    <t>Si se logro ingresa a alguna de las fichas tecnicas, que dentro de esta misma se pueda ver la informacion contenida, mas porder ver el apartado de consultas del taller</t>
  </si>
  <si>
    <t>Todos los datos almacenados en la ficha fueron recuperados correctamente desde la nube.</t>
  </si>
  <si>
    <t>Se visualizaron correctamente los detalles de la ficha técnica y el apartado de consultas del taller.</t>
  </si>
  <si>
    <t>MTC-009</t>
  </si>
  <si>
    <t>HUC-009</t>
  </si>
  <si>
    <t>Estando dentro de la informacion de la ficha tecnica, poder hacer una pregunta al profesor, y de igual manera recibir una respuesta</t>
  </si>
  <si>
    <t>Previamente haber ingresado a una Ficha tecnica, si se esta dentro de una, buscar el apartado de "Consultas del Taller" y hacer click en el boton de "Hacer una pregunta"</t>
  </si>
  <si>
    <t>Hacer click en el boton de "Hacer una pregunta"</t>
  </si>
  <si>
    <t>Al hacer click en el boton, permitir por medio de una entrada de texto, hacer la pregunta y enviar esta misma</t>
  </si>
  <si>
    <t>El formulario de preguntas se abrió correctamente y permitió ingresar la consulta.</t>
  </si>
  <si>
    <t>La pregunta fue enviada exitosamente al profesor y quedó registrada en el sistema.</t>
  </si>
  <si>
    <t>Una vez enviada la pregunta, esperar la respuesta dentro del mismo apartado</t>
  </si>
  <si>
    <t>El profesor revisa la pregunta y en breves momentos responde devuelta</t>
  </si>
  <si>
    <t>El sistema mantuvo la comunicación activa entre alumno y profesor.</t>
  </si>
  <si>
    <t>La respuesta del profesor fue recibida y mostrada correctamente dentro del apartado de consultas.</t>
  </si>
  <si>
    <t>MTC-010</t>
  </si>
  <si>
    <t>HUC-010</t>
  </si>
  <si>
    <t>Por medio de la prueba del modulo Login, poder mostrar el enrutamiento hasta la seccion de Inicio Profesor</t>
  </si>
  <si>
    <t>Siendo que una de las pruebas del modulo Login implica que se ingrese los datos de un profesor registrado, se espera que sea redirigido hacia el inicio de la seccion de profesor</t>
  </si>
  <si>
    <t>La autenticación del profesor fue validada correctamente por el sistema.</t>
  </si>
  <si>
    <t>El profesor fue redirigido automáticamente a la sección de Inicio Profesor.</t>
  </si>
  <si>
    <t>Carga de la seccion de la app, seccion a mostrar, Inicio de profesor</t>
  </si>
  <si>
    <t>Previamente haber obtenido el login exitoso con los datos de un profesor registrado</t>
  </si>
  <si>
    <t>Al ser que la redireccion sea correcta, que se muestre la seccion del Inicio Profesor</t>
  </si>
  <si>
    <t>La página principal del profesor cargó correctamente todos los componentes requeridos.</t>
  </si>
  <si>
    <t>Se visualizó correctamente la pantalla de Inicio Profesor sin errores de carga.</t>
  </si>
  <si>
    <t>MTC-011</t>
  </si>
  <si>
    <t>HUC-011</t>
  </si>
  <si>
    <t>Probar la carga de contenido almacenado en la nube dentro de la pagina de Inicio del profesor</t>
  </si>
  <si>
    <t>Carga de contenido de la seccion de inicio del profesor</t>
  </si>
  <si>
    <t>De haber contenido almacenado en la nube (Ej. fichas tecnicas almacenadas previamente) estas deberian de renderizarse sin problemas den la pagina de inicio, ademas de mostrar los datos utiles dentro de la misma pagina de inicio</t>
  </si>
  <si>
    <t>La información almacenada en la nube fue recuperada correctamente y presentada al usuario.</t>
  </si>
  <si>
    <t>Se mostraron correctamente las fichas técnicas y datos relevantes en la página de inicio del profesor.</t>
  </si>
  <si>
    <t>MTC-012</t>
  </si>
  <si>
    <t>HUC-012</t>
  </si>
  <si>
    <t>Acceder a la creacion de formularios para pruebas de creacion de fichas</t>
  </si>
  <si>
    <t>Ingresar al formulario de creacion de fichas tecnicas</t>
  </si>
  <si>
    <t>Hacer click en el boton de Crear nueva Ficha</t>
  </si>
  <si>
    <t>Se abre una modal de formulario para la creacion de una nueva ficha</t>
  </si>
  <si>
    <t>El botón de creación respondió correctamente a la interacción del usuario.</t>
  </si>
  <si>
    <t>Se abrió exitosamente el formulario para la creación de una nueva ficha técnica.</t>
  </si>
  <si>
    <t>MTC-013</t>
  </si>
  <si>
    <t>HUC-013</t>
  </si>
  <si>
    <t>Probar la tolerancia del modulo de creacion de fichas en la seccion del profesor, con el fin de asegurar de que se evite la creacion de formularios basura, y mantener un orden mayor dentro del almacenamiento en la nube</t>
  </si>
  <si>
    <t>Carga del modulo de creacion de fichas por medio de una modal</t>
  </si>
  <si>
    <t>Previamente haber presionado el boton de crear nueva ficha</t>
  </si>
  <si>
    <t>La modal se muestra en el momento en el que se hace click en el boton de crear nueva ficha</t>
  </si>
  <si>
    <t>No ejecutado</t>
  </si>
  <si>
    <t>El módulo de creación de fichas se cargó correctamente al seleccionar la opción "Crear nueva ficha". No se presentaron errores de navegación ni de interfaz.</t>
  </si>
  <si>
    <t>La ventana/modal de creación de ficha técnica se abrió correctamente al presionar el botón "Crear nueva ficha", permitiendo continuar con el proceso de registro.</t>
  </si>
  <si>
    <t>MTC-014</t>
  </si>
  <si>
    <t>MTC-018</t>
  </si>
  <si>
    <t>MTC-022</t>
  </si>
  <si>
    <t>HUC-014</t>
  </si>
  <si>
    <t>HUC-018</t>
  </si>
  <si>
    <t>HUC-022</t>
  </si>
  <si>
    <t>Probar la creacion de una ficha tecnica por medio de la insersion de datos en los campos, para este caso, seran datos validos en todos los campos</t>
  </si>
  <si>
    <t>Probar la creacion de una ficha tecnica por medio de la insersion de datos en los campos, para este caso, seran datos invalidos en todos los campos</t>
  </si>
  <si>
    <t>Probar la creacion de una ficha tecnica por medio de la insersion de datos en los campos, para este caso, no se va a ingresar ningun tipo de dato</t>
  </si>
  <si>
    <t>Ingresar un nombre de receta en el campo del Nombre</t>
  </si>
  <si>
    <t>El nombre es aceptado en el campo, ya que el campo es de tipo texto</t>
  </si>
  <si>
    <t>El nombre de la receta fue ingresado correctamente sin generar errores de validación.</t>
  </si>
  <si>
    <t>El sistema aceptó y registró correctamente el nombre ingresado.</t>
  </si>
  <si>
    <t>Ingresar texto aleatorio en el campo de Nombre</t>
  </si>
  <si>
    <t>El texto es aceptado en el campo, ya que el campo es de tipo texto</t>
  </si>
  <si>
    <t>Se ingresó texto en el campo nombre para verificar su aceptación.</t>
  </si>
  <si>
    <t>El sistema aceptó correctamente el texto ingresado.</t>
  </si>
  <si>
    <t>Dejar el campo de nombre vacio para probar tolerancia</t>
  </si>
  <si>
    <t>Solo se espera alguna respuesta en el caso de intentar guardar la ficha</t>
  </si>
  <si>
    <t>El campo nombre fue dejado vacío para validar restricciones.</t>
  </si>
  <si>
    <t>El sistema detectó la ausencia del dato obligatorio e informó al usuario.</t>
  </si>
  <si>
    <t>Seleccionar una de las categorias disponibles acorde a la receta</t>
  </si>
  <si>
    <t>Como solo hay unas categorias predefinidas, al seleccionar una, esta es aceptada sin problemas</t>
  </si>
  <si>
    <t>La categoría fue seleccionada desde las opciones disponibles sin inconvenientes.</t>
  </si>
  <si>
    <t>La categoría seleccionada fue almacenada correctamente en el formulario.</t>
  </si>
  <si>
    <t>Seleccionar una categoria al azar</t>
  </si>
  <si>
    <t>Se seleccionó una categoría válida de las disponibles</t>
  </si>
  <si>
    <t>La categoría fue aceptada y registrada correctamente.</t>
  </si>
  <si>
    <t>Dejar el campo de categoria vacio para probar tolerancia</t>
  </si>
  <si>
    <t>El campo categoría fue dejado sin selección válida.</t>
  </si>
  <si>
    <t>El sistema impidió continuar hasta completar el campo requerido.</t>
  </si>
  <si>
    <t>Ingresar un numero en el campo de la proporcion de la receta</t>
  </si>
  <si>
    <t>Suponiendo que es un campo numerico este campo, deberia de ser aceptado el valor sin problema alguno</t>
  </si>
  <si>
    <t>La proporción fue ingresada utilizando un valor numérico válido.</t>
  </si>
  <si>
    <t>El sistema aceptó el valor numérico sin errores de validación.</t>
  </si>
  <si>
    <t>Ingresar texto aleatorio en el campo de Proporciones</t>
  </si>
  <si>
    <t>Suponiendo que es un campo numerico este campo, solo deberia de aceptar los valores numericos y nada mas</t>
  </si>
  <si>
    <t>Se intentó ingresar texto en un campo numérico.</t>
  </si>
  <si>
    <t>El sistema rechazó la entrada inválida y mostró la validación correspondiente.</t>
  </si>
  <si>
    <t>Dejar el campo de proporcion vacio para probar tolerancia</t>
  </si>
  <si>
    <t>El campo proporción permaneció vacío durante la validación.</t>
  </si>
  <si>
    <t>El sistema notificó correctamente la falta de información obligatoria.</t>
  </si>
  <si>
    <t>Ingresar un numero en el campo de Tiempo de preparacion de la receta</t>
  </si>
  <si>
    <t>El tiempo de preparación fue ingresado correctamente utilizando un valor válido.</t>
  </si>
  <si>
    <t>El valor fue aceptado y reflejado correctamente en el formulario.</t>
  </si>
  <si>
    <t>Ingresar texto aleatorio en el campo de Tiempo de preparacion</t>
  </si>
  <si>
    <t>Se intentó ingresar texto en el campo de tiempo de preparación.</t>
  </si>
  <si>
    <t>El sistema impidió el ingreso de datos no numéricos.</t>
  </si>
  <si>
    <t>Dejar el campo de Tiempo de preparacion vacio para probar tolerancia</t>
  </si>
  <si>
    <t>El campo tiempo de preparación fue dejado vacío.</t>
  </si>
  <si>
    <t>Se mostró un mensaje indicando que el campo es requerido.</t>
  </si>
  <si>
    <t>Ingresar un numero en el campo de coccion de la receta</t>
  </si>
  <si>
    <t>El tiempo de cocción fue ingresado correctamente utilizando un valor numérico válido.</t>
  </si>
  <si>
    <t>El sistema registró correctamente el tiempo de cocción ingresado.</t>
  </si>
  <si>
    <t>Ingresar texto aleatorio en el campo de Tiempo de coccion</t>
  </si>
  <si>
    <t>Se intentó ingresar texto en el campo de tiempo de cocción.</t>
  </si>
  <si>
    <t>El sistema validó correctamente el tipo de dato requerido.</t>
  </si>
  <si>
    <t>Dejar el campo de Tiempo de Coccion vacio para probar tolerancia</t>
  </si>
  <si>
    <t>El campo tiempo de cocción fue dejado vacío.</t>
  </si>
  <si>
    <t>El sistema validó correctamente la ausencia de datos obligatorios.</t>
  </si>
  <si>
    <t>Ingresar Un texto en el campo de punto critico "Temperatura de Coccion"</t>
  </si>
  <si>
    <t>Ya que en la parte de temperatura de coccion es con instrucciones extra segun lo que aparece en el texto de ejemplo de "Temperatura de coccion", no deberia hacer problema alguno al ingresar texto en el campo</t>
  </si>
  <si>
    <t>La información de temperatura de cocción fue ingresada sin inconvenientes.</t>
  </si>
  <si>
    <t>El texto fue aceptado y almacenado correctamente en el campo correspondiente.</t>
  </si>
  <si>
    <t>Ingresar texto aleatorio en el campo de Temperatura de coccion</t>
  </si>
  <si>
    <t>Se ingresó texto en un campo de tipo texto.</t>
  </si>
  <si>
    <t>El sistema aceptó correctamente la información ingresada.</t>
  </si>
  <si>
    <t>Dejar el campo de Temperatura de Coccion vacio para probar tolerancia</t>
  </si>
  <si>
    <t>El campo temperatura de cocción fue dejado vacío.</t>
  </si>
  <si>
    <t>El sistema indicó la necesidad de completar la información requerida.</t>
  </si>
  <si>
    <t>Ingresar un texto tipo "Instructivo" en el campo de punto critico "Mantenimiento"</t>
  </si>
  <si>
    <t>Como es un set de instrucciones para el mantenimiento de la receta, este al ser un campo de texto, este deberia de ser validado sin problemas</t>
  </si>
  <si>
    <t>Las instrucciones de mantenimiento fueron ingresadas correctamente.</t>
  </si>
  <si>
    <t>El sistema aceptó y mostró correctamente la información ingresada.</t>
  </si>
  <si>
    <t>Ingresar texto aleatorio en el campo de Mantenimiento</t>
  </si>
  <si>
    <t>Se ingresó texto en el campo de mantenimiento.</t>
  </si>
  <si>
    <t>El sistema validó y registró correctamente el contenido del campo.</t>
  </si>
  <si>
    <t>Dejar el campo de Mantenimiento vacio para probar tolerancia</t>
  </si>
  <si>
    <t>El campo mantenimiento fue dejado vacío.</t>
  </si>
  <si>
    <t>El sistema impidió el guardado hasta completar el campo correspondiente.</t>
  </si>
  <si>
    <t>MTC-015</t>
  </si>
  <si>
    <t>MTC-019</t>
  </si>
  <si>
    <t>MTC-023</t>
  </si>
  <si>
    <t>HUC-015</t>
  </si>
  <si>
    <t>HUC-019</t>
  </si>
  <si>
    <t>HUC-023</t>
  </si>
  <si>
    <t>Probar la creacion de una ficha tecnica por medio de la insersion de datos en los campos, para este caso, seran datos validos en uno o mas set de 3 campos de la seccion de ingredientes</t>
  </si>
  <si>
    <t>Probar la creacion de una ficha tecnica por medio de la insersion de datos en los campos, para este caso, seran datos invalidos en uno o mas set de 3 campos de la seccion de ingredientes</t>
  </si>
  <si>
    <t>Probar la creacion de una ficha tecnica por medio de la insersion de datos en los campos, para este caso, no se ingresara ningun tipo de dato o accion</t>
  </si>
  <si>
    <t>Ingresar un nuevo set de 3 campos de ingredientes haciendo click en el boton de Agregar Ingrediente</t>
  </si>
  <si>
    <t>Al hacer click en el boton mencionado, aparece un nuevo set de 3 campos para ingresar la informacion del ingrediente a agregar</t>
  </si>
  <si>
    <t>El nuevo bloque de ingredientes fue agregado correctamente mediante el botón correspondiente.</t>
  </si>
  <si>
    <t>El sistema generó dinámicamente un nuevo conjunto de campos para ingredientes.</t>
  </si>
  <si>
    <t>El bloque de ingredientes fue agregado correctamente para realizar la prueba.</t>
  </si>
  <si>
    <t>Los campos dinámicos fueron creados sin errores.</t>
  </si>
  <si>
    <t>No se debe de presionar ningun boton de añadir para probar la tolerancia ante la falta de al menos uno de estos campos</t>
  </si>
  <si>
    <t>No se agregaron ingredientes para validar la tolerancia del formulario.</t>
  </si>
  <si>
    <t>El sistema detectó la falta de información requerida y bloqueó el guardado de la ficha.</t>
  </si>
  <si>
    <t>Ingresar el nombre del ingrediente en el campo de ingrediente</t>
  </si>
  <si>
    <t>Ya que este es un campo de texto, el texto ingresado deberia de ser validado correctamente</t>
  </si>
  <si>
    <t>El nombre del ingrediente fue ingresado correctamente.</t>
  </si>
  <si>
    <t>El sistema validó y almacenó correctamente el nombre del ingrediente.</t>
  </si>
  <si>
    <t>Ingresar texto aleatorio en el campo de ingrediente</t>
  </si>
  <si>
    <t>Se ingresó texto válido en el nombre del ingrediente.</t>
  </si>
  <si>
    <t>Ingresar la proporcion del ingrediente en el campo de ingrediente</t>
  </si>
  <si>
    <t>Este al posiblemente ser un campo numerico, es validado correctamente, ya que el dato ingresado es de tipo numerico</t>
  </si>
  <si>
    <t>La proporción del ingrediente fue ingresada con un valor válido.</t>
  </si>
  <si>
    <t>El campo aceptó correctamente el valor numérico ingresado.</t>
  </si>
  <si>
    <t>Como este posiblemente es un campo numerico, solo se aceptaran el ingreso de numeros, y no de texto</t>
  </si>
  <si>
    <t>Se intentó ingresar texto en un campo que admite valores numéricos.</t>
  </si>
  <si>
    <t>El sistema rechazó la entrada inválida y notificó el error.</t>
  </si>
  <si>
    <t xml:space="preserve">Seleccionar una de las 3 categorias </t>
  </si>
  <si>
    <t>Como solo existen 3 categorias validas, al seleccionar cualquiera de estas 3 categorias correctas, el campo es validado de forma correcta</t>
  </si>
  <si>
    <t>Se seleccionó una categoría válida para el ingrediente.</t>
  </si>
  <si>
    <t>La categoría fue registrada correctamente dentro del ingrediente.</t>
  </si>
  <si>
    <t>Dajar la primera categoria predefinida sin modificar</t>
  </si>
  <si>
    <t>Se dejó la categoría predeterminada para validar el comportamiento esperado.</t>
  </si>
  <si>
    <t>El sistema mantuvo correctamente la categoría seleccionada por defecto.</t>
  </si>
  <si>
    <t>MTC-016</t>
  </si>
  <si>
    <t>MTC-020</t>
  </si>
  <si>
    <t>MTC-024</t>
  </si>
  <si>
    <t>HUC-016</t>
  </si>
  <si>
    <t>HUC-020</t>
  </si>
  <si>
    <t>HUC-024</t>
  </si>
  <si>
    <t>Probar la adicion de uno o mas puntos claves dentro de la seccion de puntos claves, para este caso, seran datos validos</t>
  </si>
  <si>
    <t>Probar la adicion de uno o mas puntos claves dentro de la seccion de puntos claves, para este caso, seran datos invalidos</t>
  </si>
  <si>
    <t>Probar la adicion de uno o mas puntos claves dentro de la seccion de puntos claves, y para este caso, no se va a agregar ningun dato o campo a esta seccion</t>
  </si>
  <si>
    <t>Ingresar un nuevo campo de punto clave por medio de presionar el boton de "Agregar Punto Clave"</t>
  </si>
  <si>
    <t>El campo para punto clave es agregado sin problemas y de forma dinamica dentro del formulario de creacion de ficha tecnica</t>
  </si>
  <si>
    <t>El campo de punto clave fue agregado correctamente desde el formulario.</t>
  </si>
  <si>
    <t>El nuevo campo fue generado dinámicamente sin errores.</t>
  </si>
  <si>
    <t>El campo de punto clave fue agregado correctamente.</t>
  </si>
  <si>
    <t>El sistema creó dinámicamente el nuevo campo solicitado.</t>
  </si>
  <si>
    <t>No se agregaron puntos clave para validar las restricciones del formulario.</t>
  </si>
  <si>
    <t>El sistema identificó correctamente la ausencia de puntos clave requeridos e impidió el guardado.</t>
  </si>
  <si>
    <t>Ingresar un texto de "sugerencia" en el campo recien creado de punto clave</t>
  </si>
  <si>
    <t>Ya que estos campos creados son todos de tipo texto, el campo es validado correctamente</t>
  </si>
  <si>
    <t>Se ingresó correctamente la sugerencia en el punto clave.</t>
  </si>
  <si>
    <t>El sistema validó y almacenó correctamente el texto ingresado.</t>
  </si>
  <si>
    <t>Ingresar texto aleatorio en el campo recien creado de punto clave</t>
  </si>
  <si>
    <t>Se ingresó información en el punto clave para validar su funcionamiento.</t>
  </si>
  <si>
    <t>El texto fue aceptado y almacenado correctamente.</t>
  </si>
  <si>
    <t>MTC-017</t>
  </si>
  <si>
    <t>MTC-021</t>
  </si>
  <si>
    <t>MTC-025</t>
  </si>
  <si>
    <t>HUC-017</t>
  </si>
  <si>
    <t>HUC-021</t>
  </si>
  <si>
    <t>HUC-025</t>
  </si>
  <si>
    <t>Probar el registro de la ficha tecnica dentro de la base de datos</t>
  </si>
  <si>
    <t>Presionar el boton de guardar ficha para comprobar el correcto almacenamiento de la ficha en el almacenamiento en la nube</t>
  </si>
  <si>
    <t>Si todos los campos, incluidos campos dinamicos, fueron validados correctamente, deberia permitir el guardar la ficha dentro del almacenamiento en la nube</t>
  </si>
  <si>
    <t>Todos los campos obligatorios y dinámicos fueron completados correctamente antes del guardado.</t>
  </si>
  <si>
    <t>La ficha técnica fue almacenada exitosamente en la base de datos.</t>
  </si>
  <si>
    <t>Se intentó guardar la ficha verificando el funcionamiento de las validaciones.</t>
  </si>
  <si>
    <t>El sistema ejecutó correctamente todas las validaciones antes del guardado.</t>
  </si>
  <si>
    <t>Se espera la validacion de los campos vacios para probar la tolerancia de estos mismos</t>
  </si>
  <si>
    <t>Se verificó la validación de campos vacíos antes del almacenamiento.</t>
  </si>
  <si>
    <t>El sistema rechazó correctamente el registro debido a la ausencia de información obligatoria.</t>
  </si>
  <si>
    <t>Redireccion a la pagina principal del profesor una vez terminado el registro de la ficha, con un aviso de guardado exitosamente</t>
  </si>
  <si>
    <t>Una vez se guarde la ficha dentro del almacenamiento en la nube, el usuario sera redirigido a la seccion principal, donde se mostrara un aviso breve de que se ha guardado exitosamente la ficha, y renderizandola en la seccion principal del profesor</t>
  </si>
  <si>
    <t>Después del registro se verificó el comportamiento de navegación de la aplicación.</t>
  </si>
  <si>
    <t>El usuario fue redirigido correctamente al panel principal mostrando el mensaje de guardado exitoso.</t>
  </si>
  <si>
    <t>Esperar respuesta de la validacion de los campos</t>
  </si>
  <si>
    <t>Como vario de estos campos son validados correctamente, ya que solamente aceptan los tipos de datos predefinidos previamente, algunos de estos son validados, mientras que otros no, lo que en teoria, deberia de causar que el formulario sea rechazado, e indicar donde esta el campo erroneo</t>
  </si>
  <si>
    <t>Se verificó la respuesta generada por los campos con errores o inconsistencias.</t>
  </si>
  <si>
    <t>El sistema identificó correctamente los campos inválidos y mostró los mensajes correspondientes.</t>
  </si>
  <si>
    <t>Esperar por la respuesta del formulario ante la falta de datos dentro de los campos de datos</t>
  </si>
  <si>
    <t>Al no haber ningun campo con algun tipo de dato, este sera rechazado y se indicara donde falta la informacion necesaria para considerar estos campos validos</t>
  </si>
  <si>
    <t>Se evaluó la respuesta general del formulario frente a datos inexistentes.</t>
  </si>
  <si>
    <t>El sistema mostró mensajes de validación indicando los campos faltantes y evitó el almacenamiento de la ficha.</t>
  </si>
  <si>
    <t>MTC-026</t>
  </si>
  <si>
    <t>HUC-026</t>
  </si>
  <si>
    <t>Hacer prueba de las funciones que se tienen disponibles dentro del panel admin, tal como puede ser la creacion y/o edicion de cursos</t>
  </si>
  <si>
    <t>Previamiente, y gracias al inicio de sesion, haber accedido como administrador</t>
  </si>
  <si>
    <t>- jua.baez@duocuc.cl
- admin1234</t>
  </si>
  <si>
    <t>La pagina de inicio del admin se carga correctamente</t>
  </si>
  <si>
    <t>El inicio de sesión fue exitoso. La interfaz es fluida y no presenta retrasos en la carga de elementos.</t>
  </si>
  <si>
    <t>La página de inicio del administrador se cargó por completo. Se visualiza el menú principal y el módulo de cursos.</t>
  </si>
  <si>
    <t>Dentro de la primera vista del administrador (siendo esta la de los cursos) hacher click en el boton de crear curso nuevo</t>
  </si>
  <si>
    <t>Al hacer click en el boton, se abre una nueva modal donde se pedira los datos para crear el curso</t>
  </si>
  <si>
    <t>Crear curso nuevo" responde al primer clic. El modal bloquea el fondo correctamente para evitar clics secundarios.</t>
  </si>
  <si>
    <t>Se desplegó correctamente la ventana modal con el formulario de creación de nuevo curso.</t>
  </si>
  <si>
    <t>MTC-027</t>
  </si>
  <si>
    <t>HUC-027</t>
  </si>
  <si>
    <t>Hacer prueba de las funciones que se tienen disponibles dentro del panel admin, tal como puede ser la creacion de usuarios</t>
  </si>
  <si>
    <t>Sin novedades. El panel es accesible.</t>
  </si>
  <si>
    <t>Carga correcta del dashboard de administrador.</t>
  </si>
  <si>
    <t>Por medio de la barra de navegacion lateral del admin, ingresar a la opcion de profesores</t>
  </si>
  <si>
    <t>Al ingresar a la seccion de profesores, muestra otra pantalla donde se pueden observar a todos los profesores registrados en la aplicacion</t>
  </si>
  <si>
    <t>La navegación lateral funciona de manera responsiva. La tabla de profesores carga los datos existentes de forma limpia.</t>
  </si>
  <si>
    <t>Se muestra la pantalla con el listado completo y la tabla de todos los profesores registrados.</t>
  </si>
  <si>
    <t>Hacer click en el boton de Nuevo Profesor, para de esta forma testear de que este modulo funcione correctamente</t>
  </si>
  <si>
    <t>Cuando se hace click en el boton mencionado, se debe de abrir una modal simple en la cual se deben de ingresar pocos datos para crear a un nuevo profesor</t>
  </si>
  <si>
    <t>La transición visual del modal es suave y todos los campos obligatorios están visibles.</t>
  </si>
  <si>
    <t>Se abre el formulario modal simplificado para el ingreso de datos del nuevo profesor.</t>
  </si>
  <si>
    <t>MTC-028</t>
  </si>
  <si>
    <t>HUC-028</t>
  </si>
  <si>
    <t>Hacer prueba del modulo de creacion de profesores y la tolerancia de este mismo modulo por medio de la insercion de datos, en este caso, datos validos</t>
  </si>
  <si>
    <t>Ingresar al modulo del registro de un nuevo profesor por medio de la modal de nuevo profesor</t>
  </si>
  <si>
    <t>Como de forma previa se habia hecho click en el boton para abrir la modal de registro del profesor, se espera que esta modal haya abierto de forma exitosa</t>
  </si>
  <si>
    <t>La velocidad de carga de la modal es inferior a un segundo.</t>
  </si>
  <si>
    <t>La modal de creación aparece superpuesta a la tabla principal.</t>
  </si>
  <si>
    <t>Ingresar el nombre del profesor a registrar en el sistema</t>
  </si>
  <si>
    <t>Al ser un campo de texto, el nombre debe de ser aceptado sin ningun problema</t>
  </si>
  <si>
    <t>El sistema procesa correctamente las mayúsculas iniciales.</t>
  </si>
  <si>
    <t>El input recopila el nombre sin generar errores ni retrasos.</t>
  </si>
  <si>
    <t>Ingresar el correo del profesor en la entrada para el correo</t>
  </si>
  <si>
    <t>Este al ser un campo de texto (y en el mejor de los casos, siendo un campo de email) el correo del profesor deberia de ser aceptado sin problema alguno</t>
  </si>
  <si>
    <t>El correo ingresado se valida en segundo plano para verificar que posea un dominio real.</t>
  </si>
  <si>
    <t>La casilla acepta la dirección electrónica estructurada de forma válida.</t>
  </si>
  <si>
    <t>Registro de usuario por medio del boton Registrar Profesor</t>
  </si>
  <si>
    <t>Si todos los campos fueron validados correctamente (esto dependiendo de si hay validadores en los 2 campos), el correo y nombre del profesor se registraran, y se enviara un correo al profesor para validar registro, y crear una contraseña para acceder a su perfil</t>
  </si>
  <si>
    <t>Se confirma en consola el envío del token de verificación al correo del docente.</t>
  </si>
  <si>
    <t>El nuevo registro aparece inmediatamente al final de la tabla de profesores.</t>
  </si>
  <si>
    <t>MTC-029</t>
  </si>
  <si>
    <t>HUC-029</t>
  </si>
  <si>
    <t>Hacer prueba del modulo de creacion de profesores y la tolerancia de este mismo modulo por medio de la insercion de datos, en este caso, datos invalidos</t>
  </si>
  <si>
    <t>Los botones de control internos de la modal responden correctamente al tacto/clic.</t>
  </si>
  <si>
    <t>La interfaz del formulario se presenta limpia y lista para la interacción.</t>
  </si>
  <si>
    <t>ingresar texto aleatorio en el campo del correo del profesor</t>
  </si>
  <si>
    <t>ya que el texto ingresado fue en un campo de texto, este deberia de ser aceptado sin ningun problema</t>
  </si>
  <si>
    <t>Se activa de forma inmediata el aviso de falta de formato de correo corporativo.</t>
  </si>
  <si>
    <t>El campo cambia su estado visual para advertir una sintaxis incorrecta.</t>
  </si>
  <si>
    <t>ingresar texto aleatorio en el campo del nombre del profesor</t>
  </si>
  <si>
    <t>dependiendo de que tipo de campo sea (ya sea de texto o email) el texto ingresado sera aceptado o rechazado del campo</t>
  </si>
  <si>
    <t>Al admitir texto libre, el sistema no discrimina nombres extraños en esta instancia.</t>
  </si>
  <si>
    <t>La casilla guarda la cadena de texto ingresada sin alertar fallos.</t>
  </si>
  <si>
    <t>Si en el caso de que los 2 campos de informacion contengan validadores, estos no deberian de permitir el registro de un profesor, sobretodo por parte del campo del correo</t>
  </si>
  <si>
    <t>La petición de inserción es rechazada por las políticas de validación del formulario.</t>
  </si>
  <si>
    <t>Aparece un aviso flotante indicando que el formulario contiene errores críticos.</t>
  </si>
  <si>
    <t>MTC-030</t>
  </si>
  <si>
    <t>HUC-030</t>
  </si>
  <si>
    <t>Hacer prueba del modulo de creacion de profesores y la tolerancia de este mismo modulo por medio de la insercion de datos, en este caso, no se ingresara ningun dato en los campos solicitados</t>
  </si>
  <si>
    <t>Los estilos CSS se cargan correctamente sin fallos de renderizado.</t>
  </si>
  <si>
    <t>Despliegue estándar del cuadro de diálogo de alta de usuarios.</t>
  </si>
  <si>
    <t>Dejar el campo del nombre vacio</t>
  </si>
  <si>
    <t>Como no hay ningun tipo de dato ingresado, y no se ha interactuado con el campo, no se espera algun tipo de feedback visual por parte del campo</t>
  </si>
  <si>
    <t>No se genera ningún evento visual dañino por la omisión del texto.</t>
  </si>
  <si>
    <t>El casillero permanece en color gris neutro sin alteración alguna.</t>
  </si>
  <si>
    <t>Dejar el campo del correo vacio</t>
  </si>
  <si>
    <t>El marcador de posición (placeholder) sigue visible dentro de la casilla.</t>
  </si>
  <si>
    <t>La línea de texto del correo electrónico se mantiene en blanco.</t>
  </si>
  <si>
    <t>Si hay validadores en los 2 campos de datos, el formulario deberia de dar algun error y evitar que se siga el registro</t>
  </si>
  <si>
    <t>MTC-031</t>
  </si>
  <si>
    <t>HUC-031</t>
  </si>
  <si>
    <t>Probar la creacion y la tolerancia de creacion de cursos por medio del ingreso de diferentes tipos de datos, para este caso de trabajo, seran datos validos</t>
  </si>
  <si>
    <t>Ingresar al modulo del registro de cursos por medio de la modal de nuevo curso</t>
  </si>
  <si>
    <t>Como de forma previa se habia hecho click en el boton para abrir la modal de creacion de curso, se espera que esta modal haya abierto de forma exitosa</t>
  </si>
  <si>
    <t>Se verifica que visualmente ningún elemento se solape con otro.</t>
  </si>
  <si>
    <t>Interfaz limpia del formulario cargada al 100%.</t>
  </si>
  <si>
    <t>Se ingresa un nombre apropiado para el curso a crear</t>
  </si>
  <si>
    <t>Al ser este un campo de tipo texto, el texto ingresado deberia de ser aceptado sin problema alguno</t>
  </si>
  <si>
    <t>Se validó que el límite de caracteres permita nombres de cursos extensos.</t>
  </si>
  <si>
    <t>El sistema permite escribir caracteres alfabéticos y numéricos en el campo.</t>
  </si>
  <si>
    <t>Seleccion de un profesor para impartir el curso a crear</t>
  </si>
  <si>
    <t>Ya que todos estos profesores existen previamente, el seleccionar a alguno no es ningun problema</t>
  </si>
  <si>
    <t>Al seleccionar un profesor, su ID queda internamente vinculado al curso.</t>
  </si>
  <si>
    <t>El menú desplegable muestra correctamente a los docentes disponibles.</t>
  </si>
  <si>
    <t>Ingreso de una breve descripcion del curso y sus objetivos</t>
  </si>
  <si>
    <t>Como este es un campo grande de texto, el texto ingresado para la descripcion del curso es aceptado sin problemas</t>
  </si>
  <si>
    <t>El cuadro de texto cuenta con una barra de desplazamiento si el contenido es largo</t>
  </si>
  <si>
    <t>La caja de texto amplio procesa saltos de línea y párrafos sin problemas.</t>
  </si>
  <si>
    <t>Agregado de estudiantes para el curso a crear</t>
  </si>
  <si>
    <t>Esta es una parte compleja, pero en la que se añade a los alumnos 1 a 1, y con el cual se pueden agregar los que sean necesarios para el curso</t>
  </si>
  <si>
    <t>La lista se actualiza en tiempo real a medida que se ingresan filas individuales.</t>
  </si>
  <si>
    <t>Se habilita dinámicamente la lista provisional de alumnos debajo del formulario.</t>
  </si>
  <si>
    <t>Ingreso del nombre del estudiante en el campo de nombre de estudiante</t>
  </si>
  <si>
    <t>Al ser el nombre ingresado un item de tipo texto, el nombre es aceptado sin problemas</t>
  </si>
  <si>
    <t>No se presentan bloqueos al usar tildes o la letra "ñ".</t>
  </si>
  <si>
    <t>El campo de texto admite nombres y apellidos completos.</t>
  </si>
  <si>
    <t>Se ingresa el correo del estudiante para ser agregado al curso</t>
  </si>
  <si>
    <t>Ya que el correo ingresado es un correo valido, este es aceptado sin ningun problema</t>
  </si>
  <si>
    <t>El sistema no arroja advertencias ya que la sintaxis cumple con el formato estándar.</t>
  </si>
  <si>
    <t>El texto del correo electrónico queda registrado de manera temporal en la interfaz.</t>
  </si>
  <si>
    <t>En el caso de agregar mas estudiantes, volver a hacer los pasos 6 y 7 para agregar mas alumnos</t>
  </si>
  <si>
    <t>De necesitarse mas de unos pocos alumnos dentro del curso, se repiten los pasos 6 y 7 para poder agregar mas alumnos</t>
  </si>
  <si>
    <t>Se muestra un mensaje emergente de éxito (Toast) confirmando el guardado.</t>
  </si>
  <si>
    <t>El curso queda guardado en la base de datos y la modal se cierra sola.</t>
  </si>
  <si>
    <t>Creacion del curso</t>
  </si>
  <si>
    <t>Ya con toda la informacion correcta y rellenada, el curso se crea sin problema alguno</t>
  </si>
  <si>
    <t>Se muestra un mensaje emergente de éxito (Toast) confirmando la persistencia en la nube y se limpian por completo los estados del formulario.</t>
  </si>
  <si>
    <t>El curso se guarda con éxito en la base de datos, la modal se cierra automáticamente y el nuevo registro aparece reflejado en la lista general de cursos.</t>
  </si>
  <si>
    <t>MTC-032</t>
  </si>
  <si>
    <t>HUC-032</t>
  </si>
  <si>
    <t>Probar la creacion y la tolerancia de creacion de cursos por medio del ingreso de diferentes tipos de datos, para este caso de trabajo, seran datos invalidos</t>
  </si>
  <si>
    <t>Ningún campo contiene datos residuales de sesiones o pruebas anteriores.</t>
  </si>
  <si>
    <t>El componente modal se activa correctamente en la pantalla.</t>
  </si>
  <si>
    <t>Ingreso de texto aleatorio en el campo de nombre de curso</t>
  </si>
  <si>
    <t>Ya que el texto aleatorio ingresado sigue siendo texto, este es aceptado sin problemas</t>
  </si>
  <si>
    <t>El sistema procesa la entrada de texto plano al no haber filtros de palabras prohibidas.</t>
  </si>
  <si>
    <t>La casilla acepta cadenas de texto sin sentido aparente.</t>
  </si>
  <si>
    <t>No se selecciona ningun profesor para el curso</t>
  </si>
  <si>
    <t>Al no ser activado este campo, sigue sin mostrar algun tipo de advertencia</t>
  </si>
  <si>
    <t>Observaciones: El sistema no alerta inmediatamente, sino que espera al envío del formulario.</t>
  </si>
  <si>
    <t>El selector permanece con la etiqueta por defecto (ej. "Seleccione un docente")</t>
  </si>
  <si>
    <t>Ingreso de texto aleatorio en el campo de descripcion</t>
  </si>
  <si>
    <t>Al ser texto genérico, la interfaz no presenta ninguna restricción en esta etapa.</t>
  </si>
  <si>
    <t>La caja de descripción almacena los caracteres aleatorios ingresados.</t>
  </si>
  <si>
    <t>Se agrega un estudiante</t>
  </si>
  <si>
    <t>Ya que la forma de agregar a los estudiantes es de 1 a 1, estos se tienen que agregar de manera manual, por lo que el resultado dependera de lo ingresado en los campos del estudiante</t>
  </si>
  <si>
    <t>La estabilidad de la página se mantiene al activar el submódulo.</t>
  </si>
  <si>
    <t>Se abre la sección interna para añadir datos del alumno de forma manual.</t>
  </si>
  <si>
    <t>Ingreso de texto aleatorio en el campo de nombre</t>
  </si>
  <si>
    <t>Útil para comprobar que el sistema tolera caracteres especiales no convencionales.</t>
  </si>
  <si>
    <t>El input acepta los caracteres extraños tipeados.</t>
  </si>
  <si>
    <t>Ingreso de texto aleatorio en el campo del correo</t>
  </si>
  <si>
    <t>como el texto aleatorio ingresado no tiene el formato tipico de un email, este se mostrara como un error</t>
  </si>
  <si>
    <t>Se dispara la validación del front-end al no detectar el carácter "@" ni el dominio.</t>
  </si>
  <si>
    <t>El cuadro cambia a un borde de color rojo indicando un fallo en la estructura.</t>
  </si>
  <si>
    <t>Intento de creacion del curso</t>
  </si>
  <si>
    <t>Al intentar crear el curso, este no se va a crear por informacion insuficiente, o por datos erroneos dentro de los campos de ingreso</t>
  </si>
  <si>
    <t xml:space="preserve"> La base de datos queda protegida contra registros inconsistentes o con correos erróneos.  </t>
  </si>
  <si>
    <t>La aplicación frena el envío de la información y la petición HTTP no se realiza.</t>
  </si>
  <si>
    <t>MTC-033</t>
  </si>
  <si>
    <t>HUC-033</t>
  </si>
  <si>
    <t>Probar la creacion y la tolerancia de creacion de cursos por medio del ingreso de diferentes tipos de datos, para este caso de trabajo, los campos se dejaran vacios</t>
  </si>
  <si>
    <t>Todos los placeholders se leen con claridad en las casillas.</t>
  </si>
  <si>
    <t>Despliegue correcto del formulario en su estado por defecto.</t>
  </si>
  <si>
    <t>El campo se deja vacio</t>
  </si>
  <si>
    <t>El foco se retira del input (evento blur) sin disparar respuestas prematuras.</t>
  </si>
  <si>
    <t>No ocurre ningún cambio visual inmediato en la casilla del nombre.</t>
  </si>
  <si>
    <t>No se selecciona nada de la seccion de profesor</t>
  </si>
  <si>
    <t>Comportamiento esperado al saltarse el componente.</t>
  </si>
  <si>
    <t>El campo de selección se mantiene sin cambios ni interacciones.</t>
  </si>
  <si>
    <t>No genera peso en el DOM ni altera la estructura de la página.</t>
  </si>
  <si>
    <t>La caja de texto permanece totalmente limpia de caracteres.</t>
  </si>
  <si>
    <t>no se agrega ningun alumno</t>
  </si>
  <si>
    <t>El contador de alumnos para el nuevo curso registra un valor igual a cero.</t>
  </si>
  <si>
    <t>La sección destinada a la lista provisional se muestra vacía.</t>
  </si>
  <si>
    <t>Ya que hay campos requeridos los cuales estan vacios, este no se va a guardar en la nube, asi como tambien apuntara a los campos obligatorios</t>
  </si>
  <si>
    <t>Se cumple la directiva de seguridad que impide subir esquemas vacíos a la nube.</t>
  </si>
  <si>
    <t>El formulario bloquea la acción y despliega mensajes de advertencia obligatorios.</t>
  </si>
  <si>
    <t>Por medio del espacio web que ofrece la aplicacion, o por medio de la aplicacion movil</t>
  </si>
  <si>
    <t>MTC-034</t>
  </si>
  <si>
    <t>HUC-034</t>
  </si>
  <si>
    <t>Prueba manual de la visualizacion estetica de la aplicacion</t>
  </si>
  <si>
    <t>Prueba visual del diseño del login y de sus colores</t>
  </si>
  <si>
    <t>En el login la estetica es simple con tonos verdes sutiles</t>
  </si>
  <si>
    <t>Las cajas de inicio de sesión se encuentran perfectamente alineadas y centradas en la pantalla.</t>
  </si>
  <si>
    <t>Los contrastes entre los fondos verdes y los textos blancos cumplen con los niveles de legibilidad.</t>
  </si>
  <si>
    <t>Junto a credenciales acceder al apartado del alumno</t>
  </si>
  <si>
    <t>La estetica visual, ya sea del orden de los elementos, o de los colores de la pagina, siguen siendo similares a la primera vista que se puede dar uno con el login</t>
  </si>
  <si>
    <t>Se mantiene la misma tipografía y estilo de botones observados en la pantalla de login.</t>
  </si>
  <si>
    <t>La vista del estudiante expone una interfaz limpia, enfocada en sus cursos y notas.</t>
  </si>
  <si>
    <t>Con las credenciales del profesor, acceder a la pagina de inicio del profesor</t>
  </si>
  <si>
    <t>El tamaño de los iconos resulta proporcional y cómodo para la navegación del docente.</t>
  </si>
  <si>
    <t>Se despliega el panel del profesor, priorizando las herramientas de gestión académica.</t>
  </si>
  <si>
    <t>Con las credenciales del administrador, acceder a la pagina de inicio del admin</t>
  </si>
  <si>
    <t>A pesar de manejar más volumen de información, la vista no se percibe saturada.</t>
  </si>
  <si>
    <t>El panel del admin muestra gráficos informativos de manera ordenada y estructurada.</t>
  </si>
  <si>
    <t>MTC-035</t>
  </si>
  <si>
    <t>HUC-035</t>
  </si>
  <si>
    <t>Ver como se adapta el formulario para la creacion de fichas tecnicas en un formato de sitio web</t>
  </si>
  <si>
    <t>Con las credenciales de un profesor acceder a la pagina principal del profesor</t>
  </si>
  <si>
    <t>Al ser credenciales validas se ingresa sin problemas a la pagina principal del profesor</t>
  </si>
  <si>
    <t>La barra de navegación superior responde rápidamente a las interacciones.</t>
  </si>
  <si>
    <t>Ingreso exitoso al panel de control exclusivo para el cuerpo docente.</t>
  </si>
  <si>
    <t>Hacer click en el boton de Crear Nueva Ficha</t>
  </si>
  <si>
    <t>Se abre el formulario de creacion de fichas tecnicas en formato de modal</t>
  </si>
  <si>
    <t>La animación de transición es fluida y no genera parpadeos en la pantalla.</t>
  </si>
  <si>
    <t>La modal del formulario inicia su proceso de apertura sobre el contenido actual.</t>
  </si>
  <si>
    <t>Verificar de que el modal del formulario ocupe toda la pantalla, y que no solo sea una ventana flotante con las opciones y campos del formulario</t>
  </si>
  <si>
    <t>De forma visual, la modal se adapta para cubrir todo el espacio disponible en la pantalla del navegador web</t>
  </si>
  <si>
    <t>Los márgenes internos impiden que los campos toquen los bordes físicos del monitor.</t>
  </si>
  <si>
    <t>El modal ocupa la totalidad de la ventana activa del navegador de forma limpia.</t>
  </si>
  <si>
    <t>MTC-036</t>
  </si>
  <si>
    <t>HUC-036</t>
  </si>
  <si>
    <t>Por medio del cambio de tamaño de la ventana del navegador web, asegurar la adaptabilidad de los elementos visuales para distintos tamaños de pantallas posibles</t>
  </si>
  <si>
    <t>Uso de credenciales para acceder y comprobar de mejor manera la responsividad, da igual cual sea, pero preferentemente credenciales de alumno o profesor</t>
  </si>
  <si>
    <t>Una vez ingresada las credenciales, se puede acceder a la pagina principal correspondiente a las credenciales de usuario utilizadas</t>
  </si>
  <si>
    <t>Todos los recursos gráficos se descargan e interpretan de manera correcta.</t>
  </si>
  <si>
    <t>Carga inicial completa de la página en la resolución nativa de la pantalla.</t>
  </si>
  <si>
    <t>Por medio de la manipulacion de la ventana del navegador, o entrando al modo desarrollador, modificar el tamaño  utilizable por la app dentro del navegador</t>
  </si>
  <si>
    <t>Al cambiar el espacio en el cual se puede renderizar la aplicacion, esta adapta visualmente los elementos para que funcionen de mejor manera en el espacio maximo que pueden renderizarse</t>
  </si>
  <si>
    <t>Al simular una pantalla móvil de tamaño estándar, el menú principal se transforma adecuadamente en un botón de hamburguesa.</t>
  </si>
  <si>
    <t>Los menús se contraen automáticamente y las columnas se apilan verticalmente.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</si>
</sst>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rgb="FFF3F3F3"/>
      <name val="Arial"/>
    </font>
    <font>
      <color theme="1"/>
      <name val="Arial"/>
    </font>
    <font/>
    <font>
      <color rgb="FFFFFFFF"/>
      <name val="Arial"/>
    </font>
    <font>
      <u/>
      <color rgb="FF0000FF"/>
      <name val="Arial"/>
    </font>
    <font>
      <color theme="1"/>
      <name val="Arial"/>
      <scheme val="minor"/>
    </font>
  </fonts>
  <fills count="4">
    <fill>
      <patternFill patternType="none"/>
    </fill>
    <fill>
      <patternFill patternType="lightGray"/>
    </fill>
    <fill>
      <patternFill patternType="solid">
        <fgColor rgb="FF45818E"/>
        <bgColor rgb="FF45818E"/>
      </patternFill>
    </fill>
    <fill>
      <patternFill patternType="solid">
        <fgColor rgb="FFA2C4C9"/>
        <bgColor rgb="FFA2C4C9"/>
      </patternFill>
    </fill>
  </fills>
  <borders count="18">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0" fillId="0" fontId="2" numFmtId="0" xfId="0" applyAlignment="1" applyFont="1">
      <alignment horizontal="center" shrinkToFit="0" vertical="center" wrapText="1"/>
    </xf>
    <xf borderId="5" fillId="2" fontId="1" numFmtId="0" xfId="0" applyAlignment="1" applyBorder="1" applyFont="1">
      <alignment horizontal="center" shrinkToFit="0" vertical="center" wrapText="1"/>
    </xf>
    <xf borderId="6" fillId="3" fontId="2" numFmtId="0" xfId="0" applyAlignment="1" applyBorder="1" applyFont="1">
      <alignment horizontal="center" readingOrder="0" shrinkToFit="0" vertical="center" wrapText="1"/>
    </xf>
    <xf borderId="7" fillId="0" fontId="3" numFmtId="0" xfId="0" applyBorder="1" applyFont="1"/>
    <xf borderId="8" fillId="0" fontId="3" numFmtId="0" xfId="0" applyBorder="1" applyFont="1"/>
    <xf borderId="6" fillId="3" fontId="2" numFmtId="0" xfId="0" applyAlignment="1" applyBorder="1" applyFont="1">
      <alignment horizontal="center" shrinkToFit="0" vertical="center" wrapText="1"/>
    </xf>
    <xf borderId="9" fillId="2" fontId="1" numFmtId="0" xfId="0" applyAlignment="1" applyBorder="1" applyFont="1">
      <alignment horizontal="center" shrinkToFit="0" vertical="center" wrapText="1"/>
    </xf>
    <xf borderId="10" fillId="3" fontId="2" numFmtId="0" xfId="0" applyAlignment="1" applyBorder="1" applyFont="1">
      <alignment horizontal="center" shrinkToFit="0" vertical="center" wrapText="1"/>
    </xf>
    <xf borderId="11" fillId="0" fontId="3" numFmtId="0" xfId="0" applyBorder="1" applyFont="1"/>
    <xf borderId="12" fillId="0" fontId="3" numFmtId="0" xfId="0" applyBorder="1" applyFont="1"/>
    <xf borderId="2" fillId="2" fontId="1" numFmtId="0" xfId="0" applyAlignment="1" applyBorder="1" applyFont="1">
      <alignment horizontal="center" shrinkToFit="0" vertical="center" wrapText="1"/>
    </xf>
    <xf borderId="13" fillId="0" fontId="3" numFmtId="0" xfId="0" applyBorder="1" applyFont="1"/>
    <xf borderId="14" fillId="2" fontId="1" numFmtId="0" xfId="0" applyAlignment="1" applyBorder="1" applyFont="1">
      <alignment horizontal="center" shrinkToFit="0" vertical="center" wrapText="1"/>
    </xf>
    <xf borderId="2" fillId="2" fontId="4" numFmtId="0" xfId="0" applyAlignment="1" applyBorder="1" applyFont="1">
      <alignment horizontal="center" shrinkToFit="0" vertical="center" wrapText="1"/>
    </xf>
    <xf borderId="15" fillId="0" fontId="3" numFmtId="0" xfId="0" applyBorder="1" applyFont="1"/>
    <xf borderId="6" fillId="3" fontId="5" numFmtId="0" xfId="0" applyAlignment="1" applyBorder="1" applyFont="1">
      <alignment horizontal="center" readingOrder="0" shrinkToFit="0" vertical="center" wrapText="1"/>
    </xf>
    <xf borderId="16" fillId="0" fontId="2" numFmtId="0" xfId="0" applyAlignment="1" applyBorder="1" applyFont="1">
      <alignment horizontal="center" readingOrder="0" shrinkToFit="0" vertical="center" wrapText="1"/>
    </xf>
    <xf borderId="17" fillId="2" fontId="1" numFmtId="0" xfId="0" applyAlignment="1" applyBorder="1" applyFont="1">
      <alignment horizontal="center" shrinkToFit="0" vertical="center" wrapText="1"/>
    </xf>
    <xf borderId="0" fillId="0" fontId="2" numFmtId="0" xfId="0" applyAlignment="1" applyFont="1">
      <alignment vertical="center"/>
    </xf>
    <xf borderId="6" fillId="3" fontId="2" numFmtId="0" xfId="0" applyAlignment="1" applyBorder="1" applyFont="1">
      <alignment vertical="center"/>
    </xf>
    <xf borderId="0" fillId="0" fontId="2" numFmtId="0" xfId="0" applyAlignment="1" applyFont="1">
      <alignment horizontal="center"/>
    </xf>
    <xf borderId="0" fillId="0" fontId="2" numFmtId="0" xfId="0" applyAlignment="1" applyFont="1">
      <alignment shrinkToFit="0" vertical="center" wrapText="1"/>
    </xf>
    <xf borderId="6" fillId="3" fontId="2" numFmtId="0" xfId="0" applyAlignment="1" applyBorder="1" applyFont="1">
      <alignment shrinkToFit="0" vertical="center" wrapText="1"/>
    </xf>
    <xf borderId="16" fillId="0" fontId="2" numFmtId="0" xfId="0" applyAlignment="1" applyBorder="1" applyFont="1">
      <alignment horizontal="center" shrinkToFit="0" vertical="center" wrapText="1"/>
    </xf>
    <xf borderId="6" fillId="3" fontId="2" numFmtId="0" xfId="0" applyAlignment="1" applyBorder="1" applyFont="1">
      <alignment readingOrder="0" shrinkToFit="0" vertical="center" wrapText="1"/>
    </xf>
    <xf borderId="0" fillId="0" fontId="2" numFmtId="0" xfId="0" applyAlignment="1" applyFont="1">
      <alignment vertical="bottom"/>
    </xf>
    <xf borderId="0" fillId="0" fontId="6" numFmtId="0" xfId="0" applyAlignment="1" applyFont="1">
      <alignment horizontal="center" shrinkToFit="0" vertical="center" wrapText="1"/>
    </xf>
    <xf borderId="10" fillId="3" fontId="2" numFmtId="0" xfId="0" applyAlignment="1" applyBorder="1" applyFont="1">
      <alignment horizontal="center" readingOrder="0" shrinkToFit="0" vertical="center" wrapText="1"/>
    </xf>
    <xf borderId="5" fillId="2" fontId="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iterate-waddle-q7rwxp5qp65f46r-8100.app.github.dev/auth" TargetMode="External"/><Relationship Id="rId2" Type="http://schemas.openxmlformats.org/officeDocument/2006/relationships/hyperlink" Target="https://literate-waddle-q7rwxp5qp65f46r-8100.app.github.dev/auth" TargetMode="External"/><Relationship Id="rId3" Type="http://schemas.openxmlformats.org/officeDocument/2006/relationships/hyperlink" Target="https://literate-waddle-q7rwxp5qp65f46r-8100.app.github.dev/auth"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0"/>
    <col customWidth="1" min="3" max="3" width="12.63"/>
    <col customWidth="1" min="4" max="4" width="18.75"/>
    <col customWidth="1" min="5" max="5" width="8.38"/>
    <col customWidth="1" min="6" max="6" width="20.5"/>
    <col customWidth="1" min="7" max="7" width="10.0"/>
    <col customWidth="1" min="8" max="8" width="22.0"/>
    <col customWidth="1" min="9" max="9" width="13.38"/>
    <col customWidth="1" min="10" max="10" width="16.25"/>
    <col customWidth="1" min="11" max="11" width="21.0"/>
  </cols>
  <sheetData>
    <row r="2">
      <c r="B2" s="1" t="s">
        <v>0</v>
      </c>
      <c r="C2" s="2" t="s">
        <v>1</v>
      </c>
      <c r="D2" s="3"/>
      <c r="E2" s="3"/>
      <c r="F2" s="3"/>
      <c r="G2" s="3"/>
      <c r="H2" s="4"/>
      <c r="I2" s="5"/>
      <c r="J2" s="5"/>
      <c r="K2" s="5"/>
    </row>
    <row r="3">
      <c r="B3" s="6" t="s">
        <v>2</v>
      </c>
      <c r="C3" s="7" t="s">
        <v>3</v>
      </c>
      <c r="D3" s="8"/>
      <c r="E3" s="8"/>
      <c r="F3" s="8"/>
      <c r="G3" s="8"/>
      <c r="H3" s="9"/>
      <c r="I3" s="5"/>
      <c r="J3" s="5"/>
      <c r="K3" s="5"/>
    </row>
    <row r="4">
      <c r="B4" s="6" t="s">
        <v>4</v>
      </c>
      <c r="C4" s="10"/>
      <c r="D4" s="8"/>
      <c r="E4" s="8"/>
      <c r="F4" s="8"/>
      <c r="G4" s="8"/>
      <c r="H4" s="9"/>
      <c r="I4" s="5"/>
      <c r="J4" s="5"/>
      <c r="K4" s="5"/>
    </row>
    <row r="5">
      <c r="B5" s="6" t="s">
        <v>5</v>
      </c>
      <c r="C5" s="10" t="s">
        <v>6</v>
      </c>
      <c r="D5" s="8"/>
      <c r="E5" s="8"/>
      <c r="F5" s="8"/>
      <c r="G5" s="8"/>
      <c r="H5" s="9"/>
      <c r="I5" s="5"/>
      <c r="J5" s="5"/>
      <c r="K5" s="5"/>
    </row>
    <row r="6">
      <c r="B6" s="6" t="s">
        <v>7</v>
      </c>
      <c r="C6" s="10" t="s">
        <v>8</v>
      </c>
      <c r="D6" s="8"/>
      <c r="E6" s="8"/>
      <c r="F6" s="8"/>
      <c r="G6" s="8"/>
      <c r="H6" s="9"/>
      <c r="I6" s="5"/>
      <c r="J6" s="5"/>
      <c r="K6" s="5"/>
    </row>
    <row r="7">
      <c r="B7" s="11" t="s">
        <v>9</v>
      </c>
      <c r="C7" s="12" t="s">
        <v>10</v>
      </c>
      <c r="D7" s="13"/>
      <c r="E7" s="13"/>
      <c r="F7" s="13"/>
      <c r="G7" s="13"/>
      <c r="H7" s="14"/>
      <c r="I7" s="5"/>
      <c r="J7" s="5"/>
      <c r="K7" s="5"/>
    </row>
    <row r="8">
      <c r="B8" s="1" t="s">
        <v>11</v>
      </c>
      <c r="C8" s="15" t="s">
        <v>12</v>
      </c>
      <c r="D8" s="16"/>
      <c r="E8" s="15" t="s">
        <v>13</v>
      </c>
      <c r="F8" s="16"/>
      <c r="G8" s="15" t="s">
        <v>14</v>
      </c>
      <c r="H8" s="16"/>
      <c r="I8" s="17" t="s">
        <v>15</v>
      </c>
      <c r="J8" s="15" t="s">
        <v>16</v>
      </c>
      <c r="K8" s="16"/>
      <c r="L8" s="18" t="s">
        <v>17</v>
      </c>
      <c r="M8" s="3"/>
      <c r="N8" s="4"/>
    </row>
    <row r="9">
      <c r="B9" s="6">
        <v>1.0</v>
      </c>
      <c r="C9" s="10" t="s">
        <v>18</v>
      </c>
      <c r="D9" s="19"/>
      <c r="E9" s="20" t="s">
        <v>19</v>
      </c>
      <c r="F9" s="19"/>
      <c r="G9" s="10" t="s">
        <v>20</v>
      </c>
      <c r="H9" s="19"/>
      <c r="I9" s="21" t="s">
        <v>21</v>
      </c>
      <c r="J9" s="7" t="s">
        <v>22</v>
      </c>
      <c r="K9" s="19"/>
      <c r="L9" s="7" t="s">
        <v>23</v>
      </c>
      <c r="M9" s="8"/>
      <c r="N9" s="9"/>
    </row>
    <row r="10">
      <c r="B10" s="6">
        <v>2.0</v>
      </c>
      <c r="C10" s="10" t="s">
        <v>24</v>
      </c>
      <c r="D10" s="19"/>
      <c r="E10" s="7" t="s">
        <v>25</v>
      </c>
      <c r="F10" s="19"/>
      <c r="G10" s="10" t="s">
        <v>26</v>
      </c>
      <c r="H10" s="19"/>
      <c r="I10" s="21" t="s">
        <v>21</v>
      </c>
      <c r="J10" s="7" t="s">
        <v>27</v>
      </c>
      <c r="K10" s="19"/>
      <c r="L10" s="7" t="s">
        <v>28</v>
      </c>
      <c r="M10" s="8"/>
      <c r="N10" s="9"/>
    </row>
    <row r="11">
      <c r="B11" s="6">
        <v>3.0</v>
      </c>
      <c r="C11" s="10" t="s">
        <v>29</v>
      </c>
      <c r="D11" s="19"/>
      <c r="E11" s="7" t="s">
        <v>30</v>
      </c>
      <c r="F11" s="19"/>
      <c r="G11" s="10" t="s">
        <v>31</v>
      </c>
      <c r="H11" s="19"/>
      <c r="I11" s="21" t="s">
        <v>21</v>
      </c>
      <c r="J11" s="7" t="s">
        <v>32</v>
      </c>
      <c r="K11" s="19"/>
      <c r="L11" s="7" t="s">
        <v>33</v>
      </c>
      <c r="M11" s="8"/>
      <c r="N11" s="9"/>
    </row>
    <row r="12">
      <c r="B12" s="22">
        <v>4.0</v>
      </c>
      <c r="C12" s="10" t="s">
        <v>34</v>
      </c>
      <c r="D12" s="19"/>
      <c r="E12" s="10" t="s">
        <v>35</v>
      </c>
      <c r="F12" s="19"/>
      <c r="G12" s="10" t="s">
        <v>36</v>
      </c>
      <c r="H12" s="19"/>
      <c r="I12" s="21" t="s">
        <v>21</v>
      </c>
      <c r="J12" s="7" t="s">
        <v>37</v>
      </c>
      <c r="K12" s="19"/>
      <c r="L12" s="7" t="s">
        <v>38</v>
      </c>
      <c r="M12" s="8"/>
      <c r="N12" s="9"/>
    </row>
    <row r="15">
      <c r="B15" s="1" t="s">
        <v>0</v>
      </c>
      <c r="C15" s="2" t="s">
        <v>1</v>
      </c>
      <c r="D15" s="3"/>
      <c r="E15" s="3"/>
      <c r="F15" s="3"/>
      <c r="G15" s="3"/>
      <c r="H15" s="4"/>
      <c r="I15" s="5"/>
      <c r="J15" s="5"/>
      <c r="K15" s="5"/>
    </row>
    <row r="16">
      <c r="B16" s="6" t="s">
        <v>2</v>
      </c>
      <c r="C16" s="7" t="s">
        <v>3</v>
      </c>
      <c r="D16" s="8"/>
      <c r="E16" s="8"/>
      <c r="F16" s="8"/>
      <c r="G16" s="8"/>
      <c r="H16" s="9"/>
      <c r="I16" s="5"/>
      <c r="J16" s="5"/>
      <c r="K16" s="5"/>
    </row>
    <row r="17">
      <c r="B17" s="6" t="s">
        <v>4</v>
      </c>
      <c r="C17" s="10"/>
      <c r="D17" s="8"/>
      <c r="E17" s="8"/>
      <c r="F17" s="8"/>
      <c r="G17" s="8"/>
      <c r="H17" s="9"/>
      <c r="I17" s="5"/>
      <c r="J17" s="5"/>
      <c r="K17" s="5"/>
    </row>
    <row r="18">
      <c r="B18" s="6" t="s">
        <v>5</v>
      </c>
      <c r="C18" s="7" t="s">
        <v>39</v>
      </c>
      <c r="D18" s="8"/>
      <c r="E18" s="8"/>
      <c r="F18" s="8"/>
      <c r="G18" s="8"/>
      <c r="H18" s="9"/>
      <c r="I18" s="5"/>
      <c r="J18" s="5"/>
      <c r="K18" s="5"/>
    </row>
    <row r="19">
      <c r="B19" s="6" t="s">
        <v>7</v>
      </c>
      <c r="C19" s="7" t="s">
        <v>40</v>
      </c>
      <c r="D19" s="8"/>
      <c r="E19" s="8"/>
      <c r="F19" s="8"/>
      <c r="G19" s="8"/>
      <c r="H19" s="9"/>
      <c r="I19" s="5"/>
      <c r="J19" s="5"/>
      <c r="K19" s="5"/>
    </row>
    <row r="20">
      <c r="B20" s="11" t="s">
        <v>9</v>
      </c>
      <c r="C20" s="12" t="s">
        <v>41</v>
      </c>
      <c r="D20" s="13"/>
      <c r="E20" s="13"/>
      <c r="F20" s="13"/>
      <c r="G20" s="13"/>
      <c r="H20" s="14"/>
      <c r="I20" s="5"/>
      <c r="J20" s="5"/>
      <c r="K20" s="5"/>
    </row>
    <row r="21">
      <c r="B21" s="1" t="s">
        <v>11</v>
      </c>
      <c r="C21" s="15" t="s">
        <v>12</v>
      </c>
      <c r="D21" s="16"/>
      <c r="E21" s="15" t="s">
        <v>13</v>
      </c>
      <c r="F21" s="16"/>
      <c r="G21" s="15" t="s">
        <v>14</v>
      </c>
      <c r="H21" s="16"/>
      <c r="I21" s="17" t="s">
        <v>15</v>
      </c>
      <c r="J21" s="15" t="s">
        <v>16</v>
      </c>
      <c r="K21" s="16"/>
      <c r="L21" s="18" t="s">
        <v>17</v>
      </c>
      <c r="M21" s="3"/>
      <c r="N21" s="4"/>
    </row>
    <row r="22">
      <c r="B22" s="6">
        <v>1.0</v>
      </c>
      <c r="C22" s="10" t="s">
        <v>18</v>
      </c>
      <c r="D22" s="19"/>
      <c r="E22" s="20" t="s">
        <v>19</v>
      </c>
      <c r="F22" s="19"/>
      <c r="G22" s="10" t="s">
        <v>20</v>
      </c>
      <c r="H22" s="19"/>
      <c r="I22" s="21" t="s">
        <v>21</v>
      </c>
      <c r="J22" s="7" t="s">
        <v>42</v>
      </c>
      <c r="K22" s="19"/>
      <c r="L22" s="7" t="s">
        <v>23</v>
      </c>
      <c r="M22" s="8"/>
      <c r="N22" s="9"/>
    </row>
    <row r="23">
      <c r="B23" s="6">
        <v>2.0</v>
      </c>
      <c r="C23" s="10" t="s">
        <v>24</v>
      </c>
      <c r="D23" s="19"/>
      <c r="E23" s="7" t="s">
        <v>43</v>
      </c>
      <c r="F23" s="19"/>
      <c r="G23" s="10" t="s">
        <v>26</v>
      </c>
      <c r="H23" s="19"/>
      <c r="I23" s="21" t="s">
        <v>21</v>
      </c>
      <c r="J23" s="7" t="s">
        <v>27</v>
      </c>
      <c r="K23" s="19"/>
      <c r="L23" s="7" t="s">
        <v>28</v>
      </c>
      <c r="M23" s="8"/>
      <c r="N23" s="9"/>
    </row>
    <row r="24">
      <c r="B24" s="6">
        <v>3.0</v>
      </c>
      <c r="C24" s="10" t="s">
        <v>29</v>
      </c>
      <c r="D24" s="19"/>
      <c r="E24" s="7" t="s">
        <v>30</v>
      </c>
      <c r="F24" s="19"/>
      <c r="G24" s="10" t="s">
        <v>31</v>
      </c>
      <c r="H24" s="19"/>
      <c r="I24" s="21" t="s">
        <v>21</v>
      </c>
      <c r="J24" s="7" t="s">
        <v>32</v>
      </c>
      <c r="K24" s="19"/>
      <c r="L24" s="7" t="s">
        <v>33</v>
      </c>
      <c r="M24" s="8"/>
      <c r="N24" s="9"/>
    </row>
    <row r="25">
      <c r="B25" s="22">
        <v>4.0</v>
      </c>
      <c r="C25" s="10" t="s">
        <v>34</v>
      </c>
      <c r="D25" s="19"/>
      <c r="E25" s="10" t="s">
        <v>35</v>
      </c>
      <c r="F25" s="19"/>
      <c r="G25" s="10" t="s">
        <v>44</v>
      </c>
      <c r="H25" s="19"/>
      <c r="I25" s="21" t="s">
        <v>21</v>
      </c>
      <c r="J25" s="7" t="s">
        <v>37</v>
      </c>
      <c r="K25" s="19"/>
      <c r="L25" s="7" t="s">
        <v>38</v>
      </c>
      <c r="M25" s="8"/>
      <c r="N25" s="9"/>
    </row>
    <row r="28">
      <c r="B28" s="1" t="s">
        <v>0</v>
      </c>
      <c r="C28" s="2" t="s">
        <v>1</v>
      </c>
      <c r="D28" s="3"/>
      <c r="E28" s="3"/>
      <c r="F28" s="3"/>
      <c r="G28" s="3"/>
      <c r="H28" s="4"/>
      <c r="I28" s="5"/>
      <c r="J28" s="5"/>
      <c r="K28" s="5"/>
    </row>
    <row r="29">
      <c r="B29" s="6" t="s">
        <v>2</v>
      </c>
      <c r="C29" s="7" t="s">
        <v>3</v>
      </c>
      <c r="D29" s="8"/>
      <c r="E29" s="8"/>
      <c r="F29" s="8"/>
      <c r="G29" s="8"/>
      <c r="H29" s="9"/>
      <c r="I29" s="5"/>
      <c r="J29" s="5"/>
      <c r="K29" s="5"/>
    </row>
    <row r="30">
      <c r="B30" s="6" t="s">
        <v>4</v>
      </c>
      <c r="C30" s="10"/>
      <c r="D30" s="8"/>
      <c r="E30" s="8"/>
      <c r="F30" s="8"/>
      <c r="G30" s="8"/>
      <c r="H30" s="9"/>
      <c r="I30" s="5"/>
      <c r="J30" s="5"/>
      <c r="K30" s="5"/>
    </row>
    <row r="31">
      <c r="B31" s="6" t="s">
        <v>5</v>
      </c>
      <c r="C31" s="7" t="s">
        <v>45</v>
      </c>
      <c r="D31" s="8"/>
      <c r="E31" s="8"/>
      <c r="F31" s="8"/>
      <c r="G31" s="8"/>
      <c r="H31" s="9"/>
      <c r="I31" s="5"/>
      <c r="J31" s="5"/>
      <c r="K31" s="5"/>
    </row>
    <row r="32">
      <c r="B32" s="6" t="s">
        <v>7</v>
      </c>
      <c r="C32" s="7" t="s">
        <v>46</v>
      </c>
      <c r="D32" s="8"/>
      <c r="E32" s="8"/>
      <c r="F32" s="8"/>
      <c r="G32" s="8"/>
      <c r="H32" s="9"/>
      <c r="I32" s="5"/>
      <c r="J32" s="5"/>
      <c r="K32" s="5"/>
    </row>
    <row r="33">
      <c r="B33" s="11" t="s">
        <v>9</v>
      </c>
      <c r="C33" s="12" t="s">
        <v>47</v>
      </c>
      <c r="D33" s="13"/>
      <c r="E33" s="13"/>
      <c r="F33" s="13"/>
      <c r="G33" s="13"/>
      <c r="H33" s="14"/>
      <c r="I33" s="5"/>
      <c r="J33" s="5"/>
      <c r="K33" s="5"/>
    </row>
    <row r="34">
      <c r="B34" s="1" t="s">
        <v>11</v>
      </c>
      <c r="C34" s="15" t="s">
        <v>12</v>
      </c>
      <c r="D34" s="16"/>
      <c r="E34" s="15" t="s">
        <v>13</v>
      </c>
      <c r="F34" s="16"/>
      <c r="G34" s="15" t="s">
        <v>14</v>
      </c>
      <c r="H34" s="16"/>
      <c r="I34" s="17" t="s">
        <v>15</v>
      </c>
      <c r="J34" s="15" t="s">
        <v>16</v>
      </c>
      <c r="K34" s="16"/>
      <c r="L34" s="18" t="s">
        <v>17</v>
      </c>
      <c r="M34" s="3"/>
      <c r="N34" s="4"/>
    </row>
    <row r="35">
      <c r="B35" s="6">
        <v>1.0</v>
      </c>
      <c r="C35" s="10" t="s">
        <v>18</v>
      </c>
      <c r="D35" s="19"/>
      <c r="E35" s="20" t="s">
        <v>19</v>
      </c>
      <c r="F35" s="19"/>
      <c r="G35" s="10" t="s">
        <v>20</v>
      </c>
      <c r="H35" s="19"/>
      <c r="I35" s="21" t="s">
        <v>21</v>
      </c>
      <c r="J35" s="7" t="s">
        <v>48</v>
      </c>
      <c r="K35" s="19"/>
      <c r="L35" s="7" t="s">
        <v>49</v>
      </c>
      <c r="M35" s="8"/>
      <c r="N35" s="9"/>
    </row>
    <row r="36">
      <c r="B36" s="6">
        <v>2.0</v>
      </c>
      <c r="C36" s="10" t="s">
        <v>50</v>
      </c>
      <c r="D36" s="19"/>
      <c r="E36" s="7" t="s">
        <v>51</v>
      </c>
      <c r="F36" s="19"/>
      <c r="G36" s="10" t="s">
        <v>26</v>
      </c>
      <c r="H36" s="19"/>
      <c r="I36" s="21" t="s">
        <v>21</v>
      </c>
      <c r="J36" s="7" t="s">
        <v>52</v>
      </c>
      <c r="K36" s="19"/>
      <c r="L36" s="7" t="s">
        <v>53</v>
      </c>
      <c r="M36" s="8"/>
      <c r="N36" s="9"/>
    </row>
    <row r="37">
      <c r="B37" s="6">
        <v>3.0</v>
      </c>
      <c r="C37" s="10" t="s">
        <v>29</v>
      </c>
      <c r="D37" s="19"/>
      <c r="E37" s="7" t="s">
        <v>54</v>
      </c>
      <c r="F37" s="19"/>
      <c r="G37" s="10" t="s">
        <v>31</v>
      </c>
      <c r="H37" s="19"/>
      <c r="I37" s="21" t="s">
        <v>21</v>
      </c>
      <c r="J37" s="7" t="s">
        <v>55</v>
      </c>
      <c r="K37" s="19"/>
      <c r="L37" s="7" t="s">
        <v>56</v>
      </c>
      <c r="M37" s="8"/>
      <c r="N37" s="9"/>
    </row>
    <row r="38">
      <c r="B38" s="22">
        <v>4.0</v>
      </c>
      <c r="C38" s="10" t="s">
        <v>34</v>
      </c>
      <c r="D38" s="19"/>
      <c r="E38" s="10" t="s">
        <v>35</v>
      </c>
      <c r="F38" s="19"/>
      <c r="G38" s="10" t="s">
        <v>57</v>
      </c>
      <c r="H38" s="19"/>
      <c r="I38" s="21" t="s">
        <v>21</v>
      </c>
      <c r="J38" s="7" t="s">
        <v>58</v>
      </c>
      <c r="K38" s="19"/>
      <c r="L38" s="7" t="s">
        <v>59</v>
      </c>
      <c r="M38" s="8"/>
      <c r="N38" s="9"/>
    </row>
    <row r="41">
      <c r="B41" s="1" t="s">
        <v>0</v>
      </c>
      <c r="C41" s="2" t="s">
        <v>1</v>
      </c>
      <c r="D41" s="3"/>
      <c r="E41" s="3"/>
      <c r="F41" s="3"/>
      <c r="G41" s="3"/>
      <c r="H41" s="4"/>
      <c r="I41" s="5"/>
      <c r="J41" s="5"/>
      <c r="K41" s="5"/>
    </row>
    <row r="42">
      <c r="B42" s="6" t="s">
        <v>2</v>
      </c>
      <c r="C42" s="7" t="s">
        <v>3</v>
      </c>
      <c r="D42" s="8"/>
      <c r="E42" s="8"/>
      <c r="F42" s="8"/>
      <c r="G42" s="8"/>
      <c r="H42" s="9"/>
      <c r="I42" s="5"/>
      <c r="J42" s="5"/>
      <c r="K42" s="5"/>
    </row>
    <row r="43">
      <c r="B43" s="6" t="s">
        <v>4</v>
      </c>
      <c r="C43" s="10"/>
      <c r="D43" s="8"/>
      <c r="E43" s="8"/>
      <c r="F43" s="8"/>
      <c r="G43" s="8"/>
      <c r="H43" s="9"/>
      <c r="I43" s="5"/>
      <c r="J43" s="5"/>
      <c r="K43" s="5"/>
    </row>
    <row r="44">
      <c r="B44" s="6" t="s">
        <v>5</v>
      </c>
      <c r="C44" s="7" t="s">
        <v>60</v>
      </c>
      <c r="D44" s="8"/>
      <c r="E44" s="8"/>
      <c r="F44" s="8"/>
      <c r="G44" s="8"/>
      <c r="H44" s="9"/>
      <c r="I44" s="5"/>
      <c r="J44" s="5"/>
      <c r="K44" s="5"/>
    </row>
    <row r="45">
      <c r="B45" s="6" t="s">
        <v>7</v>
      </c>
      <c r="C45" s="7" t="s">
        <v>61</v>
      </c>
      <c r="D45" s="8"/>
      <c r="E45" s="8"/>
      <c r="F45" s="8"/>
      <c r="G45" s="8"/>
      <c r="H45" s="9"/>
      <c r="I45" s="5"/>
      <c r="J45" s="5"/>
      <c r="K45" s="5"/>
    </row>
    <row r="46">
      <c r="B46" s="11" t="s">
        <v>9</v>
      </c>
      <c r="C46" s="12" t="s">
        <v>62</v>
      </c>
      <c r="D46" s="13"/>
      <c r="E46" s="13"/>
      <c r="F46" s="13"/>
      <c r="G46" s="13"/>
      <c r="H46" s="14"/>
      <c r="I46" s="5"/>
      <c r="J46" s="5"/>
      <c r="K46" s="5"/>
    </row>
    <row r="47">
      <c r="B47" s="1" t="s">
        <v>11</v>
      </c>
      <c r="C47" s="15" t="s">
        <v>12</v>
      </c>
      <c r="D47" s="16"/>
      <c r="E47" s="15" t="s">
        <v>13</v>
      </c>
      <c r="F47" s="16"/>
      <c r="G47" s="15" t="s">
        <v>14</v>
      </c>
      <c r="H47" s="16"/>
      <c r="I47" s="17" t="s">
        <v>15</v>
      </c>
      <c r="J47" s="15" t="s">
        <v>16</v>
      </c>
      <c r="K47" s="16"/>
      <c r="L47" s="18" t="s">
        <v>17</v>
      </c>
      <c r="M47" s="3"/>
      <c r="N47" s="4"/>
    </row>
    <row r="48">
      <c r="B48" s="6">
        <v>1.0</v>
      </c>
      <c r="C48" s="10" t="s">
        <v>18</v>
      </c>
      <c r="D48" s="19"/>
      <c r="E48" s="10"/>
      <c r="F48" s="19"/>
      <c r="G48" s="10" t="s">
        <v>20</v>
      </c>
      <c r="H48" s="19"/>
      <c r="I48" s="21" t="s">
        <v>21</v>
      </c>
      <c r="J48" s="7" t="s">
        <v>63</v>
      </c>
      <c r="K48" s="19"/>
      <c r="L48" s="7" t="s">
        <v>64</v>
      </c>
      <c r="M48" s="8"/>
      <c r="N48" s="9"/>
    </row>
    <row r="49">
      <c r="B49" s="6">
        <v>2.0</v>
      </c>
      <c r="C49" s="10" t="s">
        <v>65</v>
      </c>
      <c r="D49" s="19"/>
      <c r="E49" s="10" t="s">
        <v>66</v>
      </c>
      <c r="F49" s="19"/>
      <c r="G49" s="10" t="s">
        <v>67</v>
      </c>
      <c r="H49" s="19"/>
      <c r="I49" s="21" t="s">
        <v>21</v>
      </c>
      <c r="J49" s="7" t="s">
        <v>68</v>
      </c>
      <c r="K49" s="19"/>
      <c r="L49" s="7" t="s">
        <v>69</v>
      </c>
      <c r="M49" s="8"/>
      <c r="N49" s="9"/>
    </row>
    <row r="50">
      <c r="B50" s="6">
        <v>3.0</v>
      </c>
      <c r="C50" s="10" t="s">
        <v>70</v>
      </c>
      <c r="D50" s="19"/>
      <c r="E50" s="10" t="s">
        <v>71</v>
      </c>
      <c r="F50" s="19"/>
      <c r="G50" s="10" t="s">
        <v>72</v>
      </c>
      <c r="H50" s="19"/>
      <c r="I50" s="21" t="s">
        <v>21</v>
      </c>
      <c r="J50" s="7" t="s">
        <v>73</v>
      </c>
      <c r="K50" s="19"/>
      <c r="L50" s="7" t="s">
        <v>74</v>
      </c>
      <c r="M50" s="8"/>
      <c r="N50" s="9"/>
    </row>
    <row r="51">
      <c r="B51" s="22">
        <v>4.0</v>
      </c>
      <c r="C51" s="10" t="s">
        <v>34</v>
      </c>
      <c r="D51" s="19"/>
      <c r="E51" s="10" t="s">
        <v>35</v>
      </c>
      <c r="F51" s="19"/>
      <c r="G51" s="10" t="s">
        <v>75</v>
      </c>
      <c r="H51" s="19"/>
      <c r="I51" s="21" t="s">
        <v>21</v>
      </c>
      <c r="J51" s="7" t="s">
        <v>76</v>
      </c>
      <c r="K51" s="19"/>
      <c r="L51" s="7" t="s">
        <v>77</v>
      </c>
      <c r="M51" s="8"/>
      <c r="N51" s="9"/>
    </row>
    <row r="54">
      <c r="B54" s="1" t="s">
        <v>0</v>
      </c>
      <c r="C54" s="2" t="s">
        <v>1</v>
      </c>
      <c r="D54" s="3"/>
      <c r="E54" s="3"/>
      <c r="F54" s="3"/>
      <c r="G54" s="3"/>
      <c r="H54" s="4"/>
      <c r="I54" s="5"/>
      <c r="J54" s="5"/>
      <c r="K54" s="5"/>
    </row>
    <row r="55">
      <c r="B55" s="6" t="s">
        <v>2</v>
      </c>
      <c r="C55" s="7" t="s">
        <v>3</v>
      </c>
      <c r="D55" s="8"/>
      <c r="E55" s="8"/>
      <c r="F55" s="8"/>
      <c r="G55" s="8"/>
      <c r="H55" s="9"/>
      <c r="I55" s="5"/>
      <c r="J55" s="5"/>
      <c r="K55" s="5"/>
    </row>
    <row r="56">
      <c r="B56" s="6" t="s">
        <v>4</v>
      </c>
      <c r="C56" s="10"/>
      <c r="D56" s="8"/>
      <c r="E56" s="8"/>
      <c r="F56" s="8"/>
      <c r="G56" s="8"/>
      <c r="H56" s="9"/>
      <c r="I56" s="5"/>
      <c r="J56" s="5"/>
      <c r="K56" s="5"/>
    </row>
    <row r="57">
      <c r="B57" s="6" t="s">
        <v>5</v>
      </c>
      <c r="C57" s="7" t="s">
        <v>78</v>
      </c>
      <c r="D57" s="8"/>
      <c r="E57" s="8"/>
      <c r="F57" s="8"/>
      <c r="G57" s="8"/>
      <c r="H57" s="9"/>
      <c r="I57" s="5"/>
      <c r="J57" s="5"/>
      <c r="K57" s="5"/>
    </row>
    <row r="58">
      <c r="B58" s="6" t="s">
        <v>7</v>
      </c>
      <c r="C58" s="7" t="s">
        <v>79</v>
      </c>
      <c r="D58" s="8"/>
      <c r="E58" s="8"/>
      <c r="F58" s="8"/>
      <c r="G58" s="8"/>
      <c r="H58" s="9"/>
      <c r="I58" s="5"/>
      <c r="J58" s="5"/>
      <c r="K58" s="5"/>
    </row>
    <row r="59">
      <c r="B59" s="11" t="s">
        <v>9</v>
      </c>
      <c r="C59" s="12" t="s">
        <v>80</v>
      </c>
      <c r="D59" s="13"/>
      <c r="E59" s="13"/>
      <c r="F59" s="13"/>
      <c r="G59" s="13"/>
      <c r="H59" s="14"/>
      <c r="I59" s="5"/>
      <c r="J59" s="5"/>
      <c r="K59" s="5"/>
    </row>
    <row r="60">
      <c r="B60" s="1" t="s">
        <v>11</v>
      </c>
      <c r="C60" s="15" t="s">
        <v>12</v>
      </c>
      <c r="D60" s="16"/>
      <c r="E60" s="15" t="s">
        <v>13</v>
      </c>
      <c r="F60" s="16"/>
      <c r="G60" s="15" t="s">
        <v>14</v>
      </c>
      <c r="H60" s="16"/>
      <c r="I60" s="17" t="s">
        <v>15</v>
      </c>
      <c r="J60" s="15" t="s">
        <v>16</v>
      </c>
      <c r="K60" s="16"/>
      <c r="L60" s="18" t="s">
        <v>17</v>
      </c>
      <c r="M60" s="3"/>
      <c r="N60" s="4"/>
    </row>
    <row r="61">
      <c r="B61" s="6">
        <v>1.0</v>
      </c>
      <c r="C61" s="10" t="s">
        <v>18</v>
      </c>
      <c r="D61" s="19"/>
      <c r="E61" s="10"/>
      <c r="F61" s="19"/>
      <c r="G61" s="10" t="s">
        <v>20</v>
      </c>
      <c r="H61" s="19"/>
      <c r="I61" s="21" t="s">
        <v>21</v>
      </c>
      <c r="J61" s="7" t="s">
        <v>81</v>
      </c>
      <c r="K61" s="19"/>
      <c r="L61" s="7" t="s">
        <v>82</v>
      </c>
      <c r="M61" s="8"/>
      <c r="N61" s="9"/>
    </row>
    <row r="62">
      <c r="B62" s="6">
        <v>2.0</v>
      </c>
      <c r="C62" s="10" t="s">
        <v>83</v>
      </c>
      <c r="D62" s="19"/>
      <c r="E62" s="10" t="s">
        <v>84</v>
      </c>
      <c r="F62" s="19"/>
      <c r="G62" s="10" t="s">
        <v>85</v>
      </c>
      <c r="H62" s="19"/>
      <c r="I62" s="21" t="s">
        <v>21</v>
      </c>
      <c r="J62" s="7" t="s">
        <v>86</v>
      </c>
      <c r="K62" s="19"/>
      <c r="L62" s="7" t="s">
        <v>87</v>
      </c>
      <c r="M62" s="8"/>
      <c r="N62" s="9"/>
    </row>
    <row r="63">
      <c r="B63" s="6">
        <v>3.0</v>
      </c>
      <c r="C63" s="10" t="s">
        <v>88</v>
      </c>
      <c r="D63" s="19"/>
      <c r="E63" s="10" t="s">
        <v>84</v>
      </c>
      <c r="F63" s="19"/>
      <c r="G63" s="10" t="s">
        <v>85</v>
      </c>
      <c r="H63" s="19"/>
      <c r="I63" s="21" t="s">
        <v>21</v>
      </c>
      <c r="J63" s="7" t="s">
        <v>89</v>
      </c>
      <c r="K63" s="19"/>
      <c r="L63" s="7" t="s">
        <v>90</v>
      </c>
      <c r="M63" s="8"/>
      <c r="N63" s="9"/>
    </row>
    <row r="64">
      <c r="B64" s="22">
        <v>4.0</v>
      </c>
      <c r="C64" s="10" t="s">
        <v>34</v>
      </c>
      <c r="D64" s="19"/>
      <c r="E64" s="10" t="s">
        <v>35</v>
      </c>
      <c r="F64" s="19"/>
      <c r="G64" s="10" t="s">
        <v>91</v>
      </c>
      <c r="H64" s="19"/>
      <c r="I64" s="21" t="s">
        <v>21</v>
      </c>
      <c r="J64" s="7" t="s">
        <v>92</v>
      </c>
      <c r="K64" s="19"/>
      <c r="L64" s="7" t="s">
        <v>93</v>
      </c>
      <c r="M64" s="8"/>
      <c r="N64" s="9"/>
    </row>
  </sheetData>
  <mergeCells count="155">
    <mergeCell ref="C18:H18"/>
    <mergeCell ref="C19:H19"/>
    <mergeCell ref="C20:H20"/>
    <mergeCell ref="E21:F21"/>
    <mergeCell ref="G21:H21"/>
    <mergeCell ref="J21:K21"/>
    <mergeCell ref="L21:N21"/>
    <mergeCell ref="J23:K23"/>
    <mergeCell ref="L23:N23"/>
    <mergeCell ref="C21:D21"/>
    <mergeCell ref="C22:D22"/>
    <mergeCell ref="E22:F22"/>
    <mergeCell ref="G22:H22"/>
    <mergeCell ref="J22:K22"/>
    <mergeCell ref="L22:N22"/>
    <mergeCell ref="C23:D23"/>
    <mergeCell ref="E23:F23"/>
    <mergeCell ref="G23:H23"/>
    <mergeCell ref="C24:D24"/>
    <mergeCell ref="E24:F24"/>
    <mergeCell ref="G24:H24"/>
    <mergeCell ref="J24:K24"/>
    <mergeCell ref="L24:N24"/>
    <mergeCell ref="C25:D25"/>
    <mergeCell ref="E25:F25"/>
    <mergeCell ref="G25:H25"/>
    <mergeCell ref="J25:K25"/>
    <mergeCell ref="L25:N25"/>
    <mergeCell ref="C28:H28"/>
    <mergeCell ref="C29:H29"/>
    <mergeCell ref="E8:F8"/>
    <mergeCell ref="G8:H8"/>
    <mergeCell ref="J8:K8"/>
    <mergeCell ref="L8:N8"/>
    <mergeCell ref="C9:D9"/>
    <mergeCell ref="E9:F9"/>
    <mergeCell ref="G9:H9"/>
    <mergeCell ref="J9:K9"/>
    <mergeCell ref="L9:N9"/>
    <mergeCell ref="C2:H2"/>
    <mergeCell ref="C3:H3"/>
    <mergeCell ref="C4:H4"/>
    <mergeCell ref="C5:H5"/>
    <mergeCell ref="C6:H6"/>
    <mergeCell ref="C7:H7"/>
    <mergeCell ref="C8:D8"/>
    <mergeCell ref="J10:K10"/>
    <mergeCell ref="J11:K11"/>
    <mergeCell ref="J12:K12"/>
    <mergeCell ref="L12:N12"/>
    <mergeCell ref="C10:D10"/>
    <mergeCell ref="E10:F10"/>
    <mergeCell ref="G10:H10"/>
    <mergeCell ref="L10:N10"/>
    <mergeCell ref="E11:F11"/>
    <mergeCell ref="G11:H11"/>
    <mergeCell ref="L11:N11"/>
    <mergeCell ref="C11:D11"/>
    <mergeCell ref="C12:D12"/>
    <mergeCell ref="E12:F12"/>
    <mergeCell ref="G12:H12"/>
    <mergeCell ref="C15:H15"/>
    <mergeCell ref="C16:H16"/>
    <mergeCell ref="C17:H17"/>
    <mergeCell ref="J37:K37"/>
    <mergeCell ref="J38:K38"/>
    <mergeCell ref="J34:K34"/>
    <mergeCell ref="L34:N34"/>
    <mergeCell ref="J35:K35"/>
    <mergeCell ref="L35:N35"/>
    <mergeCell ref="J36:K36"/>
    <mergeCell ref="L36:N36"/>
    <mergeCell ref="L37:N37"/>
    <mergeCell ref="L38:N38"/>
    <mergeCell ref="C48:D48"/>
    <mergeCell ref="E48:F48"/>
    <mergeCell ref="G48:H48"/>
    <mergeCell ref="L48:N48"/>
    <mergeCell ref="E49:F49"/>
    <mergeCell ref="G49:H49"/>
    <mergeCell ref="L49:N49"/>
    <mergeCell ref="C49:D49"/>
    <mergeCell ref="C50:D50"/>
    <mergeCell ref="E50:F50"/>
    <mergeCell ref="G50:H50"/>
    <mergeCell ref="C51:D51"/>
    <mergeCell ref="E51:F51"/>
    <mergeCell ref="G51:H51"/>
    <mergeCell ref="C54:H54"/>
    <mergeCell ref="C55:H55"/>
    <mergeCell ref="C56:H56"/>
    <mergeCell ref="C57:H57"/>
    <mergeCell ref="C58:H58"/>
    <mergeCell ref="C59:H59"/>
    <mergeCell ref="C60:D60"/>
    <mergeCell ref="E63:F63"/>
    <mergeCell ref="G63:H63"/>
    <mergeCell ref="C64:D64"/>
    <mergeCell ref="E64:F64"/>
    <mergeCell ref="G64:H64"/>
    <mergeCell ref="C61:D61"/>
    <mergeCell ref="E61:F61"/>
    <mergeCell ref="G61:H61"/>
    <mergeCell ref="C62:D62"/>
    <mergeCell ref="E62:F62"/>
    <mergeCell ref="G62:H62"/>
    <mergeCell ref="C63:D63"/>
    <mergeCell ref="C30:H30"/>
    <mergeCell ref="C31:H31"/>
    <mergeCell ref="C32:H32"/>
    <mergeCell ref="C33:H33"/>
    <mergeCell ref="C34:D34"/>
    <mergeCell ref="E34:F34"/>
    <mergeCell ref="G34:H34"/>
    <mergeCell ref="E37:F37"/>
    <mergeCell ref="G37:H37"/>
    <mergeCell ref="C35:D35"/>
    <mergeCell ref="E35:F35"/>
    <mergeCell ref="G35:H35"/>
    <mergeCell ref="C36:D36"/>
    <mergeCell ref="E36:F36"/>
    <mergeCell ref="G36:H36"/>
    <mergeCell ref="C37:D37"/>
    <mergeCell ref="C38:D38"/>
    <mergeCell ref="E38:F38"/>
    <mergeCell ref="G38:H38"/>
    <mergeCell ref="C41:H41"/>
    <mergeCell ref="C42:H42"/>
    <mergeCell ref="C43:H43"/>
    <mergeCell ref="C44:H44"/>
    <mergeCell ref="C45:H45"/>
    <mergeCell ref="C46:H46"/>
    <mergeCell ref="C47:D47"/>
    <mergeCell ref="E47:F47"/>
    <mergeCell ref="G47:H47"/>
    <mergeCell ref="J47:K47"/>
    <mergeCell ref="L47:N47"/>
    <mergeCell ref="J48:K48"/>
    <mergeCell ref="J49:K49"/>
    <mergeCell ref="J50:K50"/>
    <mergeCell ref="L50:N50"/>
    <mergeCell ref="J51:K51"/>
    <mergeCell ref="L51:N51"/>
    <mergeCell ref="J62:K62"/>
    <mergeCell ref="J63:K63"/>
    <mergeCell ref="L63:N63"/>
    <mergeCell ref="J64:K64"/>
    <mergeCell ref="L64:N64"/>
    <mergeCell ref="E60:F60"/>
    <mergeCell ref="G60:H60"/>
    <mergeCell ref="J60:K60"/>
    <mergeCell ref="L60:N60"/>
    <mergeCell ref="J61:K61"/>
    <mergeCell ref="L61:N61"/>
    <mergeCell ref="L62:N62"/>
  </mergeCells>
  <dataValidations>
    <dataValidation type="list" allowBlank="1" showErrorMessage="1" sqref="I9:I12 I22:I25 I35:I38 I48:I51 I61:I64">
      <formula1>"No ejecutado,Correcto,Error"</formula1>
    </dataValidation>
  </dataValidations>
  <hyperlinks>
    <hyperlink r:id="rId1" ref="E9"/>
    <hyperlink r:id="rId2" ref="E22"/>
    <hyperlink r:id="rId3" ref="E35"/>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0"/>
    <col customWidth="1" min="3" max="3" width="12.63"/>
    <col customWidth="1" min="4" max="4" width="22.0"/>
    <col customWidth="1" min="5" max="5" width="12.63"/>
    <col customWidth="1" min="6" max="6" width="17.88"/>
    <col customWidth="1" min="7" max="7" width="13.5"/>
    <col customWidth="1" min="9" max="9" width="13.38"/>
    <col customWidth="1" min="10" max="10" width="11.75"/>
    <col customWidth="1" min="11" max="11" width="17.13"/>
  </cols>
  <sheetData>
    <row r="2">
      <c r="B2" s="1" t="s">
        <v>0</v>
      </c>
      <c r="C2" s="2" t="s">
        <v>1</v>
      </c>
      <c r="D2" s="3"/>
      <c r="E2" s="3"/>
      <c r="F2" s="3"/>
      <c r="G2" s="3"/>
      <c r="H2" s="4"/>
      <c r="I2" s="23"/>
      <c r="J2" s="23"/>
      <c r="K2" s="23"/>
    </row>
    <row r="3">
      <c r="B3" s="6" t="s">
        <v>2</v>
      </c>
      <c r="C3" s="7" t="s">
        <v>3</v>
      </c>
      <c r="D3" s="8"/>
      <c r="E3" s="8"/>
      <c r="F3" s="8"/>
      <c r="G3" s="8"/>
      <c r="H3" s="9"/>
      <c r="I3" s="23"/>
      <c r="J3" s="23"/>
      <c r="K3" s="23"/>
    </row>
    <row r="4">
      <c r="B4" s="6" t="s">
        <v>4</v>
      </c>
      <c r="C4" s="24"/>
      <c r="D4" s="8"/>
      <c r="E4" s="8"/>
      <c r="F4" s="8"/>
      <c r="G4" s="8"/>
      <c r="H4" s="9"/>
      <c r="I4" s="23"/>
      <c r="J4" s="23"/>
      <c r="K4" s="23"/>
    </row>
    <row r="5">
      <c r="B5" s="6" t="s">
        <v>5</v>
      </c>
      <c r="C5" s="7" t="s">
        <v>94</v>
      </c>
      <c r="D5" s="8"/>
      <c r="E5" s="8"/>
      <c r="F5" s="8"/>
      <c r="G5" s="8"/>
      <c r="H5" s="9"/>
      <c r="I5" s="23"/>
      <c r="J5" s="23"/>
      <c r="K5" s="23"/>
    </row>
    <row r="6">
      <c r="B6" s="6" t="s">
        <v>7</v>
      </c>
      <c r="C6" s="7" t="s">
        <v>95</v>
      </c>
      <c r="D6" s="8"/>
      <c r="E6" s="8"/>
      <c r="F6" s="8"/>
      <c r="G6" s="8"/>
      <c r="H6" s="9"/>
      <c r="I6" s="23"/>
      <c r="J6" s="23"/>
      <c r="K6" s="23"/>
    </row>
    <row r="7">
      <c r="B7" s="11" t="s">
        <v>9</v>
      </c>
      <c r="C7" s="12" t="s">
        <v>96</v>
      </c>
      <c r="D7" s="13"/>
      <c r="E7" s="13"/>
      <c r="F7" s="13"/>
      <c r="G7" s="13"/>
      <c r="H7" s="14"/>
      <c r="I7" s="23"/>
      <c r="J7" s="23"/>
      <c r="K7" s="23"/>
      <c r="L7" s="25"/>
    </row>
    <row r="8">
      <c r="B8" s="1" t="s">
        <v>11</v>
      </c>
      <c r="C8" s="15" t="s">
        <v>12</v>
      </c>
      <c r="D8" s="16"/>
      <c r="E8" s="15" t="s">
        <v>13</v>
      </c>
      <c r="F8" s="16"/>
      <c r="G8" s="15" t="s">
        <v>14</v>
      </c>
      <c r="H8" s="16"/>
      <c r="I8" s="17" t="s">
        <v>15</v>
      </c>
      <c r="J8" s="15" t="s">
        <v>16</v>
      </c>
      <c r="K8" s="16"/>
      <c r="L8" s="18" t="s">
        <v>17</v>
      </c>
      <c r="M8" s="3"/>
      <c r="N8" s="4"/>
    </row>
    <row r="9">
      <c r="B9" s="6">
        <v>1.0</v>
      </c>
      <c r="C9" s="10" t="s">
        <v>97</v>
      </c>
      <c r="D9" s="19"/>
      <c r="E9" s="10" t="s">
        <v>98</v>
      </c>
      <c r="F9" s="19"/>
      <c r="G9" s="10" t="s">
        <v>99</v>
      </c>
      <c r="H9" s="19"/>
      <c r="I9" s="21" t="s">
        <v>21</v>
      </c>
      <c r="J9" s="7" t="s">
        <v>100</v>
      </c>
      <c r="K9" s="19"/>
      <c r="L9" s="7" t="s">
        <v>101</v>
      </c>
      <c r="M9" s="8"/>
      <c r="N9" s="9"/>
    </row>
    <row r="10">
      <c r="B10" s="22">
        <v>2.0</v>
      </c>
      <c r="C10" s="10" t="s">
        <v>102</v>
      </c>
      <c r="D10" s="19"/>
      <c r="E10" s="10" t="s">
        <v>103</v>
      </c>
      <c r="F10" s="19"/>
      <c r="G10" s="10" t="s">
        <v>104</v>
      </c>
      <c r="H10" s="19"/>
      <c r="I10" s="21" t="s">
        <v>21</v>
      </c>
      <c r="J10" s="7" t="s">
        <v>105</v>
      </c>
      <c r="K10" s="19"/>
      <c r="L10" s="7" t="s">
        <v>106</v>
      </c>
      <c r="M10" s="8"/>
      <c r="N10" s="9"/>
    </row>
    <row r="13">
      <c r="B13" s="1" t="s">
        <v>0</v>
      </c>
      <c r="C13" s="2" t="s">
        <v>1</v>
      </c>
      <c r="D13" s="3"/>
      <c r="E13" s="3"/>
      <c r="F13" s="3"/>
      <c r="G13" s="3"/>
      <c r="H13" s="4"/>
      <c r="I13" s="23"/>
      <c r="J13" s="23"/>
      <c r="K13" s="23"/>
    </row>
    <row r="14">
      <c r="B14" s="6" t="s">
        <v>2</v>
      </c>
      <c r="C14" s="7" t="s">
        <v>3</v>
      </c>
      <c r="D14" s="8"/>
      <c r="E14" s="8"/>
      <c r="F14" s="8"/>
      <c r="G14" s="8"/>
      <c r="H14" s="9"/>
      <c r="I14" s="23"/>
      <c r="J14" s="23"/>
      <c r="K14" s="23"/>
    </row>
    <row r="15">
      <c r="B15" s="6" t="s">
        <v>4</v>
      </c>
      <c r="C15" s="24"/>
      <c r="D15" s="8"/>
      <c r="E15" s="8"/>
      <c r="F15" s="8"/>
      <c r="G15" s="8"/>
      <c r="H15" s="9"/>
      <c r="I15" s="23"/>
      <c r="J15" s="23"/>
      <c r="K15" s="23"/>
    </row>
    <row r="16">
      <c r="B16" s="6" t="s">
        <v>5</v>
      </c>
      <c r="C16" s="7" t="s">
        <v>107</v>
      </c>
      <c r="D16" s="8"/>
      <c r="E16" s="8"/>
      <c r="F16" s="8"/>
      <c r="G16" s="8"/>
      <c r="H16" s="9"/>
      <c r="I16" s="23"/>
      <c r="J16" s="23"/>
      <c r="K16" s="23"/>
    </row>
    <row r="17">
      <c r="B17" s="6" t="s">
        <v>7</v>
      </c>
      <c r="C17" s="7" t="s">
        <v>108</v>
      </c>
      <c r="D17" s="8"/>
      <c r="E17" s="8"/>
      <c r="F17" s="8"/>
      <c r="G17" s="8"/>
      <c r="H17" s="9"/>
      <c r="I17" s="23"/>
      <c r="J17" s="23"/>
      <c r="K17" s="23"/>
    </row>
    <row r="18">
      <c r="B18" s="11" t="s">
        <v>9</v>
      </c>
      <c r="C18" s="12" t="s">
        <v>109</v>
      </c>
      <c r="D18" s="13"/>
      <c r="E18" s="13"/>
      <c r="F18" s="13"/>
      <c r="G18" s="13"/>
      <c r="H18" s="14"/>
      <c r="I18" s="23"/>
      <c r="J18" s="23"/>
      <c r="K18" s="23"/>
      <c r="L18" s="25"/>
    </row>
    <row r="19">
      <c r="B19" s="1" t="s">
        <v>11</v>
      </c>
      <c r="C19" s="15" t="s">
        <v>12</v>
      </c>
      <c r="D19" s="16"/>
      <c r="E19" s="15" t="s">
        <v>13</v>
      </c>
      <c r="F19" s="16"/>
      <c r="G19" s="15" t="s">
        <v>14</v>
      </c>
      <c r="H19" s="16"/>
      <c r="I19" s="17" t="s">
        <v>15</v>
      </c>
      <c r="J19" s="15" t="s">
        <v>16</v>
      </c>
      <c r="K19" s="16"/>
      <c r="L19" s="18" t="s">
        <v>17</v>
      </c>
      <c r="M19" s="3"/>
      <c r="N19" s="4"/>
    </row>
    <row r="20">
      <c r="B20" s="6">
        <v>1.0</v>
      </c>
      <c r="C20" s="10" t="s">
        <v>110</v>
      </c>
      <c r="D20" s="19"/>
      <c r="E20" s="10" t="s">
        <v>98</v>
      </c>
      <c r="F20" s="19"/>
      <c r="G20" s="10" t="s">
        <v>111</v>
      </c>
      <c r="H20" s="19"/>
      <c r="I20" s="21" t="s">
        <v>21</v>
      </c>
      <c r="J20" s="7" t="s">
        <v>112</v>
      </c>
      <c r="K20" s="19"/>
      <c r="L20" s="7" t="s">
        <v>113</v>
      </c>
      <c r="M20" s="8"/>
      <c r="N20" s="9"/>
    </row>
  </sheetData>
  <mergeCells count="37">
    <mergeCell ref="E8:F8"/>
    <mergeCell ref="G8:H8"/>
    <mergeCell ref="J8:K8"/>
    <mergeCell ref="L8:N8"/>
    <mergeCell ref="C9:D9"/>
    <mergeCell ref="E9:F9"/>
    <mergeCell ref="G9:H9"/>
    <mergeCell ref="J9:K9"/>
    <mergeCell ref="L9:N9"/>
    <mergeCell ref="C10:D10"/>
    <mergeCell ref="E10:F10"/>
    <mergeCell ref="G10:H10"/>
    <mergeCell ref="J10:K10"/>
    <mergeCell ref="L10:N10"/>
    <mergeCell ref="C2:H2"/>
    <mergeCell ref="C3:H3"/>
    <mergeCell ref="C4:H4"/>
    <mergeCell ref="C5:H5"/>
    <mergeCell ref="C6:H6"/>
    <mergeCell ref="C7:H7"/>
    <mergeCell ref="C8:D8"/>
    <mergeCell ref="E19:F19"/>
    <mergeCell ref="G19:H19"/>
    <mergeCell ref="J19:K19"/>
    <mergeCell ref="L19:N19"/>
    <mergeCell ref="C20:D20"/>
    <mergeCell ref="E20:F20"/>
    <mergeCell ref="G20:H20"/>
    <mergeCell ref="J20:K20"/>
    <mergeCell ref="L20:N20"/>
    <mergeCell ref="C13:H13"/>
    <mergeCell ref="C14:H14"/>
    <mergeCell ref="C15:H15"/>
    <mergeCell ref="C16:H16"/>
    <mergeCell ref="C17:H17"/>
    <mergeCell ref="C18:H18"/>
    <mergeCell ref="C19:D19"/>
  </mergeCells>
  <dataValidations>
    <dataValidation type="list" allowBlank="1" showErrorMessage="1" sqref="I9:I10 I20">
      <formula1>"No ejecutado,Correcto,Error"</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0"/>
    <col customWidth="1" min="3" max="3" width="12.63"/>
    <col customWidth="1" min="4" max="4" width="22.0"/>
    <col customWidth="1" min="5" max="5" width="12.63"/>
    <col customWidth="1" min="6" max="6" width="17.88"/>
    <col customWidth="1" min="9" max="9" width="13.38"/>
    <col customWidth="1" min="10" max="10" width="11.75"/>
    <col customWidth="1" min="11" max="11" width="17.13"/>
  </cols>
  <sheetData>
    <row r="2">
      <c r="B2" s="1" t="s">
        <v>0</v>
      </c>
      <c r="C2" s="2" t="s">
        <v>1</v>
      </c>
      <c r="D2" s="3"/>
      <c r="E2" s="3"/>
      <c r="F2" s="3"/>
      <c r="G2" s="3"/>
      <c r="H2" s="4"/>
      <c r="I2" s="23"/>
      <c r="J2" s="23"/>
      <c r="K2" s="23"/>
    </row>
    <row r="3">
      <c r="B3" s="6" t="s">
        <v>2</v>
      </c>
      <c r="C3" s="7" t="s">
        <v>3</v>
      </c>
      <c r="D3" s="8"/>
      <c r="E3" s="8"/>
      <c r="F3" s="8"/>
      <c r="G3" s="8"/>
      <c r="H3" s="9"/>
      <c r="I3" s="23"/>
      <c r="J3" s="23"/>
      <c r="K3" s="23"/>
    </row>
    <row r="4">
      <c r="B4" s="6" t="s">
        <v>4</v>
      </c>
      <c r="C4" s="24"/>
      <c r="D4" s="8"/>
      <c r="E4" s="8"/>
      <c r="F4" s="8"/>
      <c r="G4" s="8"/>
      <c r="H4" s="9"/>
      <c r="I4" s="23"/>
      <c r="J4" s="23"/>
      <c r="K4" s="23"/>
    </row>
    <row r="5">
      <c r="B5" s="6" t="s">
        <v>5</v>
      </c>
      <c r="C5" s="7" t="s">
        <v>114</v>
      </c>
      <c r="D5" s="8"/>
      <c r="E5" s="8"/>
      <c r="F5" s="8"/>
      <c r="G5" s="8"/>
      <c r="H5" s="9"/>
      <c r="I5" s="23"/>
      <c r="J5" s="23"/>
      <c r="K5" s="23"/>
    </row>
    <row r="6">
      <c r="B6" s="6" t="s">
        <v>7</v>
      </c>
      <c r="C6" s="7" t="s">
        <v>115</v>
      </c>
      <c r="D6" s="8"/>
      <c r="E6" s="8"/>
      <c r="F6" s="8"/>
      <c r="G6" s="8"/>
      <c r="H6" s="9"/>
      <c r="I6" s="23"/>
      <c r="J6" s="23"/>
      <c r="K6" s="23"/>
    </row>
    <row r="7">
      <c r="B7" s="11" t="s">
        <v>9</v>
      </c>
      <c r="C7" s="12" t="s">
        <v>116</v>
      </c>
      <c r="D7" s="13"/>
      <c r="E7" s="13"/>
      <c r="F7" s="13"/>
      <c r="G7" s="13"/>
      <c r="H7" s="14"/>
      <c r="I7" s="23"/>
      <c r="J7" s="23"/>
      <c r="K7" s="23"/>
      <c r="L7" s="25"/>
    </row>
    <row r="8">
      <c r="B8" s="1" t="s">
        <v>11</v>
      </c>
      <c r="C8" s="15" t="s">
        <v>12</v>
      </c>
      <c r="D8" s="16"/>
      <c r="E8" s="15" t="s">
        <v>13</v>
      </c>
      <c r="F8" s="16"/>
      <c r="G8" s="15" t="s">
        <v>14</v>
      </c>
      <c r="H8" s="16"/>
      <c r="I8" s="17" t="s">
        <v>15</v>
      </c>
      <c r="J8" s="15" t="s">
        <v>16</v>
      </c>
      <c r="K8" s="16"/>
      <c r="L8" s="18" t="s">
        <v>17</v>
      </c>
      <c r="M8" s="3"/>
      <c r="N8" s="4"/>
    </row>
    <row r="9">
      <c r="B9" s="6">
        <v>1.0</v>
      </c>
      <c r="C9" s="10" t="s">
        <v>117</v>
      </c>
      <c r="D9" s="19"/>
      <c r="E9" s="10" t="s">
        <v>118</v>
      </c>
      <c r="F9" s="19"/>
      <c r="G9" s="10" t="s">
        <v>119</v>
      </c>
      <c r="H9" s="19"/>
      <c r="I9" s="21" t="s">
        <v>21</v>
      </c>
      <c r="J9" s="7" t="s">
        <v>120</v>
      </c>
      <c r="K9" s="19"/>
      <c r="L9" s="7" t="s">
        <v>121</v>
      </c>
      <c r="M9" s="8"/>
      <c r="N9" s="9"/>
    </row>
    <row r="10">
      <c r="B10" s="22">
        <v>2.0</v>
      </c>
      <c r="C10" s="10" t="s">
        <v>122</v>
      </c>
      <c r="D10" s="19"/>
      <c r="E10" s="10" t="s">
        <v>123</v>
      </c>
      <c r="F10" s="19"/>
      <c r="G10" s="10" t="s">
        <v>124</v>
      </c>
      <c r="H10" s="19"/>
      <c r="I10" s="21" t="s">
        <v>21</v>
      </c>
      <c r="J10" s="7" t="s">
        <v>125</v>
      </c>
      <c r="K10" s="19"/>
      <c r="L10" s="7" t="s">
        <v>126</v>
      </c>
      <c r="M10" s="8"/>
      <c r="N10" s="9"/>
    </row>
    <row r="13">
      <c r="B13" s="1" t="s">
        <v>0</v>
      </c>
      <c r="C13" s="2" t="s">
        <v>1</v>
      </c>
      <c r="D13" s="3"/>
      <c r="E13" s="3"/>
      <c r="F13" s="3"/>
      <c r="G13" s="3"/>
      <c r="H13" s="4"/>
      <c r="I13" s="23"/>
      <c r="J13" s="23"/>
      <c r="K13" s="23"/>
    </row>
    <row r="14">
      <c r="B14" s="6" t="s">
        <v>2</v>
      </c>
      <c r="C14" s="7" t="s">
        <v>3</v>
      </c>
      <c r="D14" s="8"/>
      <c r="E14" s="8"/>
      <c r="F14" s="8"/>
      <c r="G14" s="8"/>
      <c r="H14" s="9"/>
      <c r="I14" s="23"/>
      <c r="J14" s="23"/>
      <c r="K14" s="23"/>
    </row>
    <row r="15">
      <c r="B15" s="6" t="s">
        <v>4</v>
      </c>
      <c r="C15" s="24"/>
      <c r="D15" s="8"/>
      <c r="E15" s="8"/>
      <c r="F15" s="8"/>
      <c r="G15" s="8"/>
      <c r="H15" s="9"/>
      <c r="I15" s="23"/>
      <c r="J15" s="23"/>
      <c r="K15" s="23"/>
    </row>
    <row r="16">
      <c r="B16" s="6" t="s">
        <v>5</v>
      </c>
      <c r="C16" s="7" t="s">
        <v>127</v>
      </c>
      <c r="D16" s="8"/>
      <c r="E16" s="8"/>
      <c r="F16" s="8"/>
      <c r="G16" s="8"/>
      <c r="H16" s="9"/>
      <c r="I16" s="23"/>
      <c r="J16" s="23"/>
      <c r="K16" s="23"/>
    </row>
    <row r="17">
      <c r="B17" s="6" t="s">
        <v>7</v>
      </c>
      <c r="C17" s="7" t="s">
        <v>128</v>
      </c>
      <c r="D17" s="8"/>
      <c r="E17" s="8"/>
      <c r="F17" s="8"/>
      <c r="G17" s="8"/>
      <c r="H17" s="9"/>
      <c r="I17" s="23"/>
      <c r="J17" s="23"/>
      <c r="K17" s="23"/>
    </row>
    <row r="18">
      <c r="B18" s="11" t="s">
        <v>9</v>
      </c>
      <c r="C18" s="12" t="s">
        <v>129</v>
      </c>
      <c r="D18" s="13"/>
      <c r="E18" s="13"/>
      <c r="F18" s="13"/>
      <c r="G18" s="13"/>
      <c r="H18" s="14"/>
      <c r="I18" s="23"/>
      <c r="J18" s="23"/>
      <c r="K18" s="23"/>
      <c r="L18" s="25"/>
    </row>
    <row r="19">
      <c r="B19" s="1" t="s">
        <v>11</v>
      </c>
      <c r="C19" s="15" t="s">
        <v>12</v>
      </c>
      <c r="D19" s="16"/>
      <c r="E19" s="15" t="s">
        <v>13</v>
      </c>
      <c r="F19" s="16"/>
      <c r="G19" s="15" t="s">
        <v>14</v>
      </c>
      <c r="H19" s="16"/>
      <c r="I19" s="17" t="s">
        <v>15</v>
      </c>
      <c r="J19" s="15" t="s">
        <v>16</v>
      </c>
      <c r="K19" s="16"/>
      <c r="L19" s="18" t="s">
        <v>17</v>
      </c>
      <c r="M19" s="3"/>
      <c r="N19" s="4"/>
    </row>
    <row r="20">
      <c r="B20" s="6">
        <v>1.0</v>
      </c>
      <c r="C20" s="10" t="s">
        <v>130</v>
      </c>
      <c r="D20" s="19"/>
      <c r="E20" s="10" t="s">
        <v>131</v>
      </c>
      <c r="F20" s="19"/>
      <c r="G20" s="10" t="s">
        <v>132</v>
      </c>
      <c r="H20" s="19"/>
      <c r="I20" s="21" t="s">
        <v>21</v>
      </c>
      <c r="J20" s="7" t="s">
        <v>133</v>
      </c>
      <c r="K20" s="19"/>
      <c r="L20" s="7" t="s">
        <v>134</v>
      </c>
      <c r="M20" s="8"/>
      <c r="N20" s="9"/>
    </row>
    <row r="21">
      <c r="B21" s="22">
        <v>2.0</v>
      </c>
      <c r="C21" s="10" t="s">
        <v>135</v>
      </c>
      <c r="D21" s="19"/>
      <c r="E21" s="10" t="s">
        <v>84</v>
      </c>
      <c r="F21" s="19"/>
      <c r="G21" s="10" t="s">
        <v>136</v>
      </c>
      <c r="H21" s="19"/>
      <c r="I21" s="21" t="s">
        <v>21</v>
      </c>
      <c r="J21" s="7" t="s">
        <v>137</v>
      </c>
      <c r="K21" s="19"/>
      <c r="L21" s="7" t="s">
        <v>138</v>
      </c>
      <c r="M21" s="8"/>
      <c r="N21" s="9"/>
    </row>
  </sheetData>
  <mergeCells count="42">
    <mergeCell ref="E8:F8"/>
    <mergeCell ref="G8:H8"/>
    <mergeCell ref="J8:K8"/>
    <mergeCell ref="L8:N8"/>
    <mergeCell ref="C9:D9"/>
    <mergeCell ref="E9:F9"/>
    <mergeCell ref="G9:H9"/>
    <mergeCell ref="J9:K9"/>
    <mergeCell ref="L9:N9"/>
    <mergeCell ref="C10:D10"/>
    <mergeCell ref="E10:F10"/>
    <mergeCell ref="G10:H10"/>
    <mergeCell ref="J10:K10"/>
    <mergeCell ref="L10:N10"/>
    <mergeCell ref="C2:H2"/>
    <mergeCell ref="C3:H3"/>
    <mergeCell ref="C4:H4"/>
    <mergeCell ref="C5:H5"/>
    <mergeCell ref="C6:H6"/>
    <mergeCell ref="C7:H7"/>
    <mergeCell ref="C8:D8"/>
    <mergeCell ref="E19:F19"/>
    <mergeCell ref="G19:H19"/>
    <mergeCell ref="J19:K19"/>
    <mergeCell ref="L19:N19"/>
    <mergeCell ref="C20:D20"/>
    <mergeCell ref="E20:F20"/>
    <mergeCell ref="G20:H20"/>
    <mergeCell ref="J20:K20"/>
    <mergeCell ref="L20:N20"/>
    <mergeCell ref="C21:D21"/>
    <mergeCell ref="E21:F21"/>
    <mergeCell ref="G21:H21"/>
    <mergeCell ref="J21:K21"/>
    <mergeCell ref="L21:N21"/>
    <mergeCell ref="C13:H13"/>
    <mergeCell ref="C14:H14"/>
    <mergeCell ref="C15:H15"/>
    <mergeCell ref="C16:H16"/>
    <mergeCell ref="C17:H17"/>
    <mergeCell ref="C18:H18"/>
    <mergeCell ref="C19:D19"/>
  </mergeCells>
  <dataValidations>
    <dataValidation type="list" allowBlank="1" showErrorMessage="1" sqref="I9:I10 I20:I21">
      <formula1>"No ejecutado,Correcto,Error"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0"/>
    <col customWidth="1" min="3" max="3" width="12.63"/>
    <col customWidth="1" min="4" max="4" width="22.0"/>
    <col customWidth="1" min="5" max="5" width="12.63"/>
    <col customWidth="1" min="6" max="6" width="17.88"/>
    <col customWidth="1" min="7" max="7" width="15.75"/>
    <col customWidth="1" min="9" max="9" width="13.38"/>
    <col customWidth="1" min="10" max="10" width="11.75"/>
    <col customWidth="1" min="11" max="11" width="17.13"/>
  </cols>
  <sheetData>
    <row r="2">
      <c r="B2" s="1" t="s">
        <v>0</v>
      </c>
      <c r="C2" s="2" t="s">
        <v>1</v>
      </c>
      <c r="D2" s="3"/>
      <c r="E2" s="3"/>
      <c r="F2" s="3"/>
      <c r="G2" s="3"/>
      <c r="H2" s="4"/>
      <c r="I2" s="23"/>
      <c r="J2" s="23"/>
      <c r="K2" s="23"/>
    </row>
    <row r="3">
      <c r="B3" s="6" t="s">
        <v>2</v>
      </c>
      <c r="C3" s="7" t="s">
        <v>3</v>
      </c>
      <c r="D3" s="8"/>
      <c r="E3" s="8"/>
      <c r="F3" s="8"/>
      <c r="G3" s="8"/>
      <c r="H3" s="9"/>
      <c r="I3" s="23"/>
      <c r="J3" s="23"/>
      <c r="K3" s="23"/>
    </row>
    <row r="4">
      <c r="B4" s="6" t="s">
        <v>4</v>
      </c>
      <c r="C4" s="24"/>
      <c r="D4" s="8"/>
      <c r="E4" s="8"/>
      <c r="F4" s="8"/>
      <c r="G4" s="8"/>
      <c r="H4" s="9"/>
      <c r="I4" s="23"/>
      <c r="J4" s="23"/>
      <c r="K4" s="23"/>
    </row>
    <row r="5">
      <c r="B5" s="6" t="s">
        <v>5</v>
      </c>
      <c r="C5" s="7" t="s">
        <v>139</v>
      </c>
      <c r="D5" s="8"/>
      <c r="E5" s="8"/>
      <c r="F5" s="8"/>
      <c r="G5" s="8"/>
      <c r="H5" s="9"/>
      <c r="I5" s="23"/>
      <c r="J5" s="23"/>
      <c r="K5" s="23"/>
    </row>
    <row r="6">
      <c r="B6" s="6" t="s">
        <v>7</v>
      </c>
      <c r="C6" s="7" t="s">
        <v>140</v>
      </c>
      <c r="D6" s="8"/>
      <c r="E6" s="8"/>
      <c r="F6" s="8"/>
      <c r="G6" s="8"/>
      <c r="H6" s="9"/>
      <c r="I6" s="23"/>
      <c r="J6" s="23"/>
      <c r="K6" s="23"/>
    </row>
    <row r="7">
      <c r="B7" s="11" t="s">
        <v>9</v>
      </c>
      <c r="C7" s="12" t="s">
        <v>141</v>
      </c>
      <c r="D7" s="13"/>
      <c r="E7" s="13"/>
      <c r="F7" s="13"/>
      <c r="G7" s="13"/>
      <c r="H7" s="14"/>
      <c r="I7" s="23"/>
      <c r="J7" s="23"/>
      <c r="K7" s="23"/>
      <c r="L7" s="25"/>
    </row>
    <row r="8">
      <c r="B8" s="1" t="s">
        <v>11</v>
      </c>
      <c r="C8" s="15" t="s">
        <v>12</v>
      </c>
      <c r="D8" s="16"/>
      <c r="E8" s="15" t="s">
        <v>13</v>
      </c>
      <c r="F8" s="16"/>
      <c r="G8" s="15" t="s">
        <v>14</v>
      </c>
      <c r="H8" s="16"/>
      <c r="I8" s="17" t="s">
        <v>15</v>
      </c>
      <c r="J8" s="15" t="s">
        <v>16</v>
      </c>
      <c r="K8" s="16"/>
      <c r="L8" s="18" t="s">
        <v>17</v>
      </c>
      <c r="M8" s="3"/>
      <c r="N8" s="4"/>
    </row>
    <row r="9">
      <c r="B9" s="6">
        <v>1.0</v>
      </c>
      <c r="C9" s="10" t="s">
        <v>97</v>
      </c>
      <c r="D9" s="19"/>
      <c r="E9" s="10" t="s">
        <v>98</v>
      </c>
      <c r="F9" s="19"/>
      <c r="G9" s="10" t="s">
        <v>142</v>
      </c>
      <c r="H9" s="19"/>
      <c r="I9" s="21" t="s">
        <v>21</v>
      </c>
      <c r="J9" s="7" t="s">
        <v>143</v>
      </c>
      <c r="K9" s="19"/>
      <c r="L9" s="7" t="s">
        <v>144</v>
      </c>
      <c r="M9" s="8"/>
      <c r="N9" s="9"/>
    </row>
    <row r="10">
      <c r="B10" s="22">
        <v>2.0</v>
      </c>
      <c r="C10" s="10" t="s">
        <v>145</v>
      </c>
      <c r="D10" s="19"/>
      <c r="E10" s="10" t="s">
        <v>146</v>
      </c>
      <c r="F10" s="19"/>
      <c r="G10" s="10" t="s">
        <v>147</v>
      </c>
      <c r="H10" s="19"/>
      <c r="I10" s="21" t="s">
        <v>21</v>
      </c>
      <c r="J10" s="7" t="s">
        <v>148</v>
      </c>
      <c r="K10" s="19"/>
      <c r="L10" s="7" t="s">
        <v>149</v>
      </c>
      <c r="M10" s="8"/>
      <c r="N10" s="9"/>
    </row>
    <row r="13">
      <c r="B13" s="1" t="s">
        <v>0</v>
      </c>
      <c r="C13" s="2" t="s">
        <v>1</v>
      </c>
      <c r="D13" s="3"/>
      <c r="E13" s="3"/>
      <c r="F13" s="3"/>
      <c r="G13" s="3"/>
      <c r="H13" s="4"/>
      <c r="I13" s="23"/>
      <c r="J13" s="23"/>
      <c r="K13" s="23"/>
    </row>
    <row r="14">
      <c r="B14" s="6" t="s">
        <v>2</v>
      </c>
      <c r="C14" s="7" t="s">
        <v>3</v>
      </c>
      <c r="D14" s="8"/>
      <c r="E14" s="8"/>
      <c r="F14" s="8"/>
      <c r="G14" s="8"/>
      <c r="H14" s="9"/>
      <c r="I14" s="23"/>
      <c r="J14" s="23"/>
      <c r="K14" s="23"/>
    </row>
    <row r="15">
      <c r="B15" s="6" t="s">
        <v>4</v>
      </c>
      <c r="C15" s="24"/>
      <c r="D15" s="8"/>
      <c r="E15" s="8"/>
      <c r="F15" s="8"/>
      <c r="G15" s="8"/>
      <c r="H15" s="9"/>
      <c r="I15" s="23"/>
      <c r="J15" s="23"/>
      <c r="K15" s="23"/>
    </row>
    <row r="16">
      <c r="B16" s="6" t="s">
        <v>5</v>
      </c>
      <c r="C16" s="7" t="s">
        <v>150</v>
      </c>
      <c r="D16" s="8"/>
      <c r="E16" s="8"/>
      <c r="F16" s="8"/>
      <c r="G16" s="8"/>
      <c r="H16" s="9"/>
      <c r="I16" s="23"/>
      <c r="J16" s="23"/>
      <c r="K16" s="23"/>
    </row>
    <row r="17">
      <c r="B17" s="6" t="s">
        <v>7</v>
      </c>
      <c r="C17" s="7" t="s">
        <v>151</v>
      </c>
      <c r="D17" s="8"/>
      <c r="E17" s="8"/>
      <c r="F17" s="8"/>
      <c r="G17" s="8"/>
      <c r="H17" s="9"/>
      <c r="I17" s="23"/>
      <c r="J17" s="23"/>
      <c r="K17" s="23"/>
    </row>
    <row r="18">
      <c r="B18" s="11" t="s">
        <v>9</v>
      </c>
      <c r="C18" s="12" t="s">
        <v>152</v>
      </c>
      <c r="D18" s="13"/>
      <c r="E18" s="13"/>
      <c r="F18" s="13"/>
      <c r="G18" s="13"/>
      <c r="H18" s="14"/>
      <c r="I18" s="23"/>
      <c r="J18" s="23"/>
      <c r="K18" s="23"/>
      <c r="L18" s="25"/>
    </row>
    <row r="19">
      <c r="B19" s="1" t="s">
        <v>11</v>
      </c>
      <c r="C19" s="15" t="s">
        <v>12</v>
      </c>
      <c r="D19" s="16"/>
      <c r="E19" s="15" t="s">
        <v>13</v>
      </c>
      <c r="F19" s="16"/>
      <c r="G19" s="15" t="s">
        <v>14</v>
      </c>
      <c r="H19" s="16"/>
      <c r="I19" s="17" t="s">
        <v>15</v>
      </c>
      <c r="J19" s="15" t="s">
        <v>16</v>
      </c>
      <c r="K19" s="16"/>
      <c r="L19" s="18" t="s">
        <v>17</v>
      </c>
      <c r="M19" s="3"/>
      <c r="N19" s="4"/>
    </row>
    <row r="20">
      <c r="B20" s="6">
        <v>1.0</v>
      </c>
      <c r="C20" s="10" t="s">
        <v>153</v>
      </c>
      <c r="D20" s="19"/>
      <c r="E20" s="10" t="s">
        <v>98</v>
      </c>
      <c r="F20" s="19"/>
      <c r="G20" s="10" t="s">
        <v>154</v>
      </c>
      <c r="H20" s="19"/>
      <c r="I20" s="21" t="s">
        <v>21</v>
      </c>
      <c r="J20" s="7" t="s">
        <v>155</v>
      </c>
      <c r="K20" s="19"/>
      <c r="L20" s="7" t="s">
        <v>156</v>
      </c>
      <c r="M20" s="8"/>
      <c r="N20" s="9"/>
    </row>
    <row r="23">
      <c r="B23" s="1" t="s">
        <v>0</v>
      </c>
      <c r="C23" s="2" t="s">
        <v>1</v>
      </c>
      <c r="D23" s="3"/>
      <c r="E23" s="3"/>
      <c r="F23" s="3"/>
      <c r="G23" s="3"/>
      <c r="H23" s="4"/>
      <c r="I23" s="23"/>
      <c r="J23" s="23"/>
      <c r="K23" s="23"/>
    </row>
    <row r="24">
      <c r="B24" s="6" t="s">
        <v>2</v>
      </c>
      <c r="C24" s="7" t="s">
        <v>3</v>
      </c>
      <c r="D24" s="8"/>
      <c r="E24" s="8"/>
      <c r="F24" s="8"/>
      <c r="G24" s="8"/>
      <c r="H24" s="9"/>
      <c r="I24" s="23"/>
      <c r="J24" s="23"/>
      <c r="K24" s="23"/>
    </row>
    <row r="25">
      <c r="B25" s="6" t="s">
        <v>4</v>
      </c>
      <c r="C25" s="24"/>
      <c r="D25" s="8"/>
      <c r="E25" s="8"/>
      <c r="F25" s="8"/>
      <c r="G25" s="8"/>
      <c r="H25" s="9"/>
      <c r="I25" s="23"/>
      <c r="J25" s="23"/>
      <c r="K25" s="23"/>
    </row>
    <row r="26">
      <c r="B26" s="6" t="s">
        <v>5</v>
      </c>
      <c r="C26" s="7" t="s">
        <v>157</v>
      </c>
      <c r="D26" s="8"/>
      <c r="E26" s="8"/>
      <c r="F26" s="8"/>
      <c r="G26" s="8"/>
      <c r="H26" s="9"/>
      <c r="I26" s="23"/>
      <c r="J26" s="23"/>
      <c r="K26" s="23"/>
    </row>
    <row r="27">
      <c r="B27" s="6" t="s">
        <v>7</v>
      </c>
      <c r="C27" s="7" t="s">
        <v>158</v>
      </c>
      <c r="D27" s="8"/>
      <c r="E27" s="8"/>
      <c r="F27" s="8"/>
      <c r="G27" s="8"/>
      <c r="H27" s="9"/>
      <c r="I27" s="23"/>
      <c r="J27" s="23"/>
      <c r="K27" s="23"/>
    </row>
    <row r="28">
      <c r="B28" s="11" t="s">
        <v>9</v>
      </c>
      <c r="C28" s="12" t="s">
        <v>159</v>
      </c>
      <c r="D28" s="13"/>
      <c r="E28" s="13"/>
      <c r="F28" s="13"/>
      <c r="G28" s="13"/>
      <c r="H28" s="14"/>
      <c r="I28" s="23"/>
      <c r="J28" s="23"/>
      <c r="K28" s="23"/>
      <c r="L28" s="25"/>
    </row>
    <row r="29">
      <c r="B29" s="1" t="s">
        <v>11</v>
      </c>
      <c r="C29" s="15" t="s">
        <v>12</v>
      </c>
      <c r="D29" s="16"/>
      <c r="E29" s="15" t="s">
        <v>13</v>
      </c>
      <c r="F29" s="16"/>
      <c r="G29" s="15" t="s">
        <v>14</v>
      </c>
      <c r="H29" s="16"/>
      <c r="I29" s="17" t="s">
        <v>15</v>
      </c>
      <c r="J29" s="15" t="s">
        <v>16</v>
      </c>
      <c r="K29" s="16"/>
      <c r="L29" s="18" t="s">
        <v>17</v>
      </c>
      <c r="M29" s="3"/>
      <c r="N29" s="4"/>
    </row>
    <row r="30">
      <c r="B30" s="6">
        <v>1.0</v>
      </c>
      <c r="C30" s="10" t="s">
        <v>160</v>
      </c>
      <c r="D30" s="19"/>
      <c r="E30" s="10" t="s">
        <v>161</v>
      </c>
      <c r="F30" s="19"/>
      <c r="G30" s="10" t="s">
        <v>162</v>
      </c>
      <c r="H30" s="19"/>
      <c r="I30" s="21" t="s">
        <v>21</v>
      </c>
      <c r="J30" s="7" t="s">
        <v>163</v>
      </c>
      <c r="K30" s="19"/>
      <c r="L30" s="7" t="s">
        <v>164</v>
      </c>
      <c r="M30" s="8"/>
      <c r="N30" s="9"/>
    </row>
  </sheetData>
  <mergeCells count="53">
    <mergeCell ref="E29:F29"/>
    <mergeCell ref="G29:H29"/>
    <mergeCell ref="J29:K29"/>
    <mergeCell ref="L29:N29"/>
    <mergeCell ref="C30:D30"/>
    <mergeCell ref="E30:F30"/>
    <mergeCell ref="G30:H30"/>
    <mergeCell ref="J30:K30"/>
    <mergeCell ref="L30:N30"/>
    <mergeCell ref="C23:H23"/>
    <mergeCell ref="C24:H24"/>
    <mergeCell ref="C25:H25"/>
    <mergeCell ref="C26:H26"/>
    <mergeCell ref="C27:H27"/>
    <mergeCell ref="C28:H28"/>
    <mergeCell ref="C29:D29"/>
    <mergeCell ref="E8:F8"/>
    <mergeCell ref="G8:H8"/>
    <mergeCell ref="J8:K8"/>
    <mergeCell ref="L8:N8"/>
    <mergeCell ref="C9:D9"/>
    <mergeCell ref="E9:F9"/>
    <mergeCell ref="G9:H9"/>
    <mergeCell ref="J9:K9"/>
    <mergeCell ref="L9:N9"/>
    <mergeCell ref="C10:D10"/>
    <mergeCell ref="E10:F10"/>
    <mergeCell ref="G10:H10"/>
    <mergeCell ref="J10:K10"/>
    <mergeCell ref="L10:N10"/>
    <mergeCell ref="C2:H2"/>
    <mergeCell ref="C3:H3"/>
    <mergeCell ref="C4:H4"/>
    <mergeCell ref="C5:H5"/>
    <mergeCell ref="C6:H6"/>
    <mergeCell ref="C7:H7"/>
    <mergeCell ref="C8:D8"/>
    <mergeCell ref="E19:F19"/>
    <mergeCell ref="G19:H19"/>
    <mergeCell ref="J19:K19"/>
    <mergeCell ref="L19:N19"/>
    <mergeCell ref="C20:D20"/>
    <mergeCell ref="E20:F20"/>
    <mergeCell ref="G20:H20"/>
    <mergeCell ref="J20:K20"/>
    <mergeCell ref="L20:N20"/>
    <mergeCell ref="C13:H13"/>
    <mergeCell ref="C14:H14"/>
    <mergeCell ref="C15:H15"/>
    <mergeCell ref="C16:H16"/>
    <mergeCell ref="C17:H17"/>
    <mergeCell ref="C18:H18"/>
    <mergeCell ref="C19:D19"/>
  </mergeCells>
  <dataValidations>
    <dataValidation type="list" allowBlank="1" showErrorMessage="1" sqref="I9:I10 I20 I30">
      <formula1>"No ejecutado,Correcto,Error"</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17.0"/>
    <col customWidth="1" min="3" max="3" width="12.63"/>
    <col customWidth="1" min="4" max="4" width="22.0"/>
    <col customWidth="1" min="5" max="5" width="12.63"/>
    <col customWidth="1" min="6" max="6" width="17.88"/>
    <col customWidth="1" min="8" max="8" width="24.75"/>
    <col customWidth="1" min="9" max="9" width="13.38"/>
    <col customWidth="1" min="10" max="10" width="11.75"/>
    <col customWidth="1" min="11" max="11" width="17.13"/>
    <col customWidth="1" min="16" max="16" width="17.0"/>
    <col customWidth="1" min="22" max="22" width="24.13"/>
    <col customWidth="1" min="23" max="23" width="13.38"/>
    <col customWidth="1" min="30" max="30" width="17.0"/>
    <col customWidth="1" min="36" max="36" width="25.38"/>
    <col customWidth="1" min="37" max="37" width="13.38"/>
  </cols>
  <sheetData>
    <row r="1">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row>
    <row r="2">
      <c r="A2" s="26"/>
      <c r="B2" s="1" t="s">
        <v>0</v>
      </c>
      <c r="C2" s="2" t="s">
        <v>1</v>
      </c>
      <c r="D2" s="3"/>
      <c r="E2" s="3"/>
      <c r="F2" s="3"/>
      <c r="G2" s="3"/>
      <c r="H2" s="4"/>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row>
    <row r="3">
      <c r="A3" s="26"/>
      <c r="B3" s="6" t="s">
        <v>2</v>
      </c>
      <c r="C3" s="7" t="s">
        <v>3</v>
      </c>
      <c r="D3" s="8"/>
      <c r="E3" s="8"/>
      <c r="F3" s="8"/>
      <c r="G3" s="8"/>
      <c r="H3" s="9"/>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row>
    <row r="4">
      <c r="A4" s="26"/>
      <c r="B4" s="6" t="s">
        <v>4</v>
      </c>
      <c r="C4" s="27"/>
      <c r="D4" s="8"/>
      <c r="E4" s="8"/>
      <c r="F4" s="8"/>
      <c r="G4" s="8"/>
      <c r="H4" s="9"/>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row>
    <row r="5">
      <c r="A5" s="26"/>
      <c r="B5" s="6" t="s">
        <v>5</v>
      </c>
      <c r="C5" s="7" t="s">
        <v>165</v>
      </c>
      <c r="D5" s="8"/>
      <c r="E5" s="8"/>
      <c r="F5" s="8"/>
      <c r="G5" s="8"/>
      <c r="H5" s="9"/>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row>
    <row r="6">
      <c r="A6" s="26"/>
      <c r="B6" s="6" t="s">
        <v>7</v>
      </c>
      <c r="C6" s="7" t="s">
        <v>166</v>
      </c>
      <c r="D6" s="8"/>
      <c r="E6" s="8"/>
      <c r="F6" s="8"/>
      <c r="G6" s="8"/>
      <c r="H6" s="9"/>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row>
    <row r="7">
      <c r="A7" s="26"/>
      <c r="B7" s="11" t="s">
        <v>9</v>
      </c>
      <c r="C7" s="12" t="s">
        <v>167</v>
      </c>
      <c r="D7" s="13"/>
      <c r="E7" s="13"/>
      <c r="F7" s="13"/>
      <c r="G7" s="13"/>
      <c r="H7" s="14"/>
      <c r="I7" s="26"/>
      <c r="J7" s="26"/>
      <c r="K7" s="26"/>
      <c r="L7" s="5"/>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row>
    <row r="8">
      <c r="A8" s="26"/>
      <c r="B8" s="1" t="s">
        <v>11</v>
      </c>
      <c r="C8" s="15" t="s">
        <v>12</v>
      </c>
      <c r="D8" s="16"/>
      <c r="E8" s="15" t="s">
        <v>13</v>
      </c>
      <c r="F8" s="16"/>
      <c r="G8" s="15" t="s">
        <v>14</v>
      </c>
      <c r="H8" s="16"/>
      <c r="I8" s="17" t="s">
        <v>15</v>
      </c>
      <c r="J8" s="15" t="s">
        <v>16</v>
      </c>
      <c r="K8" s="16"/>
      <c r="L8" s="18" t="s">
        <v>17</v>
      </c>
      <c r="M8" s="3"/>
      <c r="N8" s="4"/>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row>
    <row r="9">
      <c r="A9" s="26"/>
      <c r="B9" s="6">
        <v>1.0</v>
      </c>
      <c r="C9" s="10" t="s">
        <v>168</v>
      </c>
      <c r="D9" s="19"/>
      <c r="E9" s="10" t="s">
        <v>169</v>
      </c>
      <c r="F9" s="19"/>
      <c r="G9" s="10" t="s">
        <v>170</v>
      </c>
      <c r="H9" s="19"/>
      <c r="I9" s="28" t="s">
        <v>171</v>
      </c>
      <c r="J9" s="7" t="s">
        <v>172</v>
      </c>
      <c r="K9" s="19"/>
      <c r="L9" s="7" t="s">
        <v>173</v>
      </c>
      <c r="M9" s="8"/>
      <c r="N9" s="9"/>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row>
    <row r="1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row>
    <row r="12">
      <c r="A12" s="26"/>
      <c r="B12" s="1" t="s">
        <v>0</v>
      </c>
      <c r="C12" s="2" t="s">
        <v>1</v>
      </c>
      <c r="D12" s="3"/>
      <c r="E12" s="3"/>
      <c r="F12" s="3"/>
      <c r="G12" s="3"/>
      <c r="H12" s="4"/>
      <c r="I12" s="26"/>
      <c r="J12" s="26"/>
      <c r="K12" s="26"/>
      <c r="L12" s="26"/>
      <c r="M12" s="26"/>
      <c r="N12" s="26"/>
      <c r="O12" s="26"/>
      <c r="P12" s="1" t="s">
        <v>0</v>
      </c>
      <c r="Q12" s="2" t="s">
        <v>1</v>
      </c>
      <c r="R12" s="3"/>
      <c r="S12" s="3"/>
      <c r="T12" s="3"/>
      <c r="U12" s="3"/>
      <c r="V12" s="4"/>
      <c r="W12" s="26"/>
      <c r="X12" s="26"/>
      <c r="Y12" s="26"/>
      <c r="Z12" s="26"/>
      <c r="AA12" s="26"/>
      <c r="AB12" s="26"/>
      <c r="AC12" s="26"/>
      <c r="AD12" s="1" t="s">
        <v>0</v>
      </c>
      <c r="AE12" s="2" t="s">
        <v>1</v>
      </c>
      <c r="AF12" s="3"/>
      <c r="AG12" s="3"/>
      <c r="AH12" s="3"/>
      <c r="AI12" s="3"/>
      <c r="AJ12" s="4"/>
      <c r="AK12" s="26"/>
      <c r="AL12" s="26"/>
      <c r="AM12" s="26"/>
      <c r="AN12" s="26"/>
      <c r="AO12" s="26"/>
      <c r="AP12" s="26"/>
      <c r="AQ12" s="26"/>
    </row>
    <row r="13">
      <c r="A13" s="26"/>
      <c r="B13" s="6" t="s">
        <v>2</v>
      </c>
      <c r="C13" s="7" t="s">
        <v>3</v>
      </c>
      <c r="D13" s="8"/>
      <c r="E13" s="8"/>
      <c r="F13" s="8"/>
      <c r="G13" s="8"/>
      <c r="H13" s="9"/>
      <c r="I13" s="26"/>
      <c r="J13" s="26"/>
      <c r="K13" s="26"/>
      <c r="L13" s="26"/>
      <c r="M13" s="26"/>
      <c r="N13" s="26"/>
      <c r="O13" s="26"/>
      <c r="P13" s="6" t="s">
        <v>2</v>
      </c>
      <c r="Q13" s="7" t="s">
        <v>3</v>
      </c>
      <c r="R13" s="8"/>
      <c r="S13" s="8"/>
      <c r="T13" s="8"/>
      <c r="U13" s="8"/>
      <c r="V13" s="9"/>
      <c r="W13" s="26"/>
      <c r="X13" s="26"/>
      <c r="Y13" s="26"/>
      <c r="Z13" s="26"/>
      <c r="AA13" s="26"/>
      <c r="AB13" s="26"/>
      <c r="AC13" s="26"/>
      <c r="AD13" s="6" t="s">
        <v>2</v>
      </c>
      <c r="AE13" s="7" t="s">
        <v>3</v>
      </c>
      <c r="AF13" s="8"/>
      <c r="AG13" s="8"/>
      <c r="AH13" s="8"/>
      <c r="AI13" s="8"/>
      <c r="AJ13" s="9"/>
      <c r="AK13" s="26"/>
      <c r="AL13" s="26"/>
      <c r="AM13" s="26"/>
      <c r="AN13" s="26"/>
      <c r="AO13" s="26"/>
      <c r="AP13" s="26"/>
      <c r="AQ13" s="26"/>
    </row>
    <row r="14">
      <c r="A14" s="26"/>
      <c r="B14" s="6" t="s">
        <v>4</v>
      </c>
      <c r="C14" s="27"/>
      <c r="D14" s="8"/>
      <c r="E14" s="8"/>
      <c r="F14" s="8"/>
      <c r="G14" s="8"/>
      <c r="H14" s="9"/>
      <c r="I14" s="26"/>
      <c r="J14" s="26"/>
      <c r="K14" s="26"/>
      <c r="L14" s="26"/>
      <c r="M14" s="26"/>
      <c r="N14" s="26"/>
      <c r="O14" s="26"/>
      <c r="P14" s="6" t="s">
        <v>4</v>
      </c>
      <c r="Q14" s="27"/>
      <c r="R14" s="8"/>
      <c r="S14" s="8"/>
      <c r="T14" s="8"/>
      <c r="U14" s="8"/>
      <c r="V14" s="9"/>
      <c r="W14" s="26"/>
      <c r="X14" s="26"/>
      <c r="Y14" s="26"/>
      <c r="Z14" s="26"/>
      <c r="AA14" s="26"/>
      <c r="AB14" s="26"/>
      <c r="AC14" s="26"/>
      <c r="AD14" s="6" t="s">
        <v>4</v>
      </c>
      <c r="AE14" s="27"/>
      <c r="AF14" s="8"/>
      <c r="AG14" s="8"/>
      <c r="AH14" s="8"/>
      <c r="AI14" s="8"/>
      <c r="AJ14" s="9"/>
      <c r="AK14" s="26"/>
      <c r="AL14" s="26"/>
      <c r="AM14" s="26"/>
      <c r="AN14" s="26"/>
      <c r="AO14" s="26"/>
      <c r="AP14" s="26"/>
      <c r="AQ14" s="26"/>
    </row>
    <row r="15">
      <c r="A15" s="26"/>
      <c r="B15" s="6" t="s">
        <v>5</v>
      </c>
      <c r="C15" s="7" t="s">
        <v>174</v>
      </c>
      <c r="D15" s="8"/>
      <c r="E15" s="8"/>
      <c r="F15" s="8"/>
      <c r="G15" s="8"/>
      <c r="H15" s="9"/>
      <c r="I15" s="26"/>
      <c r="J15" s="26"/>
      <c r="K15" s="26"/>
      <c r="L15" s="26"/>
      <c r="M15" s="26"/>
      <c r="N15" s="26"/>
      <c r="O15" s="26"/>
      <c r="P15" s="6" t="s">
        <v>5</v>
      </c>
      <c r="Q15" s="7" t="s">
        <v>175</v>
      </c>
      <c r="R15" s="8"/>
      <c r="S15" s="8"/>
      <c r="T15" s="8"/>
      <c r="U15" s="8"/>
      <c r="V15" s="9"/>
      <c r="W15" s="26"/>
      <c r="X15" s="26"/>
      <c r="Y15" s="26"/>
      <c r="Z15" s="26"/>
      <c r="AA15" s="26"/>
      <c r="AB15" s="26"/>
      <c r="AC15" s="26"/>
      <c r="AD15" s="6" t="s">
        <v>5</v>
      </c>
      <c r="AE15" s="7" t="s">
        <v>176</v>
      </c>
      <c r="AF15" s="8"/>
      <c r="AG15" s="8"/>
      <c r="AH15" s="8"/>
      <c r="AI15" s="8"/>
      <c r="AJ15" s="9"/>
      <c r="AK15" s="26"/>
      <c r="AL15" s="26"/>
      <c r="AM15" s="26"/>
      <c r="AN15" s="26"/>
      <c r="AO15" s="26"/>
      <c r="AP15" s="26"/>
      <c r="AQ15" s="26"/>
    </row>
    <row r="16">
      <c r="A16" s="26"/>
      <c r="B16" s="6" t="s">
        <v>7</v>
      </c>
      <c r="C16" s="7" t="s">
        <v>177</v>
      </c>
      <c r="D16" s="8"/>
      <c r="E16" s="8"/>
      <c r="F16" s="8"/>
      <c r="G16" s="8"/>
      <c r="H16" s="9"/>
      <c r="I16" s="26"/>
      <c r="J16" s="26"/>
      <c r="K16" s="26"/>
      <c r="L16" s="26"/>
      <c r="M16" s="26"/>
      <c r="N16" s="26"/>
      <c r="O16" s="26"/>
      <c r="P16" s="6" t="s">
        <v>7</v>
      </c>
      <c r="Q16" s="7" t="s">
        <v>178</v>
      </c>
      <c r="R16" s="8"/>
      <c r="S16" s="8"/>
      <c r="T16" s="8"/>
      <c r="U16" s="8"/>
      <c r="V16" s="9"/>
      <c r="W16" s="26"/>
      <c r="X16" s="26"/>
      <c r="Y16" s="26"/>
      <c r="Z16" s="26"/>
      <c r="AA16" s="26"/>
      <c r="AB16" s="26"/>
      <c r="AC16" s="26"/>
      <c r="AD16" s="6" t="s">
        <v>7</v>
      </c>
      <c r="AE16" s="7" t="s">
        <v>179</v>
      </c>
      <c r="AF16" s="8"/>
      <c r="AG16" s="8"/>
      <c r="AH16" s="8"/>
      <c r="AI16" s="8"/>
      <c r="AJ16" s="9"/>
      <c r="AK16" s="26"/>
      <c r="AL16" s="26"/>
      <c r="AM16" s="26"/>
      <c r="AN16" s="26"/>
      <c r="AO16" s="26"/>
      <c r="AP16" s="26"/>
      <c r="AQ16" s="26"/>
    </row>
    <row r="17">
      <c r="A17" s="26"/>
      <c r="B17" s="11" t="s">
        <v>9</v>
      </c>
      <c r="C17" s="12" t="s">
        <v>180</v>
      </c>
      <c r="D17" s="13"/>
      <c r="E17" s="13"/>
      <c r="F17" s="13"/>
      <c r="G17" s="13"/>
      <c r="H17" s="14"/>
      <c r="I17" s="26"/>
      <c r="J17" s="26"/>
      <c r="K17" s="26"/>
      <c r="L17" s="5"/>
      <c r="M17" s="26"/>
      <c r="N17" s="26"/>
      <c r="O17" s="26"/>
      <c r="P17" s="11" t="s">
        <v>9</v>
      </c>
      <c r="Q17" s="12" t="s">
        <v>181</v>
      </c>
      <c r="R17" s="13"/>
      <c r="S17" s="13"/>
      <c r="T17" s="13"/>
      <c r="U17" s="13"/>
      <c r="V17" s="14"/>
      <c r="W17" s="26"/>
      <c r="X17" s="26"/>
      <c r="Y17" s="26"/>
      <c r="Z17" s="5"/>
      <c r="AA17" s="26"/>
      <c r="AB17" s="26"/>
      <c r="AC17" s="26"/>
      <c r="AD17" s="11" t="s">
        <v>9</v>
      </c>
      <c r="AE17" s="12" t="s">
        <v>182</v>
      </c>
      <c r="AF17" s="13"/>
      <c r="AG17" s="13"/>
      <c r="AH17" s="13"/>
      <c r="AI17" s="13"/>
      <c r="AJ17" s="14"/>
      <c r="AK17" s="26"/>
      <c r="AL17" s="26"/>
      <c r="AM17" s="26"/>
      <c r="AN17" s="5"/>
      <c r="AO17" s="26"/>
      <c r="AP17" s="26"/>
      <c r="AQ17" s="26"/>
    </row>
    <row r="18">
      <c r="A18" s="26"/>
      <c r="B18" s="1" t="s">
        <v>11</v>
      </c>
      <c r="C18" s="15" t="s">
        <v>12</v>
      </c>
      <c r="D18" s="16"/>
      <c r="E18" s="15" t="s">
        <v>13</v>
      </c>
      <c r="F18" s="16"/>
      <c r="G18" s="15" t="s">
        <v>14</v>
      </c>
      <c r="H18" s="16"/>
      <c r="I18" s="17" t="s">
        <v>15</v>
      </c>
      <c r="J18" s="15" t="s">
        <v>16</v>
      </c>
      <c r="K18" s="16"/>
      <c r="L18" s="18" t="s">
        <v>17</v>
      </c>
      <c r="M18" s="3"/>
      <c r="N18" s="4"/>
      <c r="O18" s="26"/>
      <c r="P18" s="1" t="s">
        <v>11</v>
      </c>
      <c r="Q18" s="15" t="s">
        <v>12</v>
      </c>
      <c r="R18" s="16"/>
      <c r="S18" s="15" t="s">
        <v>13</v>
      </c>
      <c r="T18" s="16"/>
      <c r="U18" s="15" t="s">
        <v>14</v>
      </c>
      <c r="V18" s="16"/>
      <c r="W18" s="17" t="s">
        <v>15</v>
      </c>
      <c r="X18" s="15" t="s">
        <v>16</v>
      </c>
      <c r="Y18" s="16"/>
      <c r="Z18" s="18" t="s">
        <v>17</v>
      </c>
      <c r="AA18" s="3"/>
      <c r="AB18" s="4"/>
      <c r="AC18" s="26"/>
      <c r="AD18" s="1" t="s">
        <v>11</v>
      </c>
      <c r="AE18" s="15" t="s">
        <v>12</v>
      </c>
      <c r="AF18" s="16"/>
      <c r="AG18" s="15" t="s">
        <v>13</v>
      </c>
      <c r="AH18" s="16"/>
      <c r="AI18" s="15" t="s">
        <v>14</v>
      </c>
      <c r="AJ18" s="16"/>
      <c r="AK18" s="17" t="s">
        <v>15</v>
      </c>
      <c r="AL18" s="15" t="s">
        <v>16</v>
      </c>
      <c r="AM18" s="16"/>
      <c r="AN18" s="18" t="s">
        <v>17</v>
      </c>
      <c r="AO18" s="3"/>
      <c r="AP18" s="4"/>
      <c r="AQ18" s="26"/>
    </row>
    <row r="19">
      <c r="A19" s="26"/>
      <c r="B19" s="6">
        <v>1.0</v>
      </c>
      <c r="C19" s="10" t="s">
        <v>183</v>
      </c>
      <c r="D19" s="19"/>
      <c r="E19" s="10"/>
      <c r="F19" s="19"/>
      <c r="G19" s="10" t="s">
        <v>184</v>
      </c>
      <c r="H19" s="19"/>
      <c r="I19" s="21" t="s">
        <v>21</v>
      </c>
      <c r="J19" s="7" t="s">
        <v>185</v>
      </c>
      <c r="K19" s="19"/>
      <c r="L19" s="7" t="s">
        <v>186</v>
      </c>
      <c r="M19" s="8"/>
      <c r="N19" s="9"/>
      <c r="O19" s="26"/>
      <c r="P19" s="6">
        <v>1.0</v>
      </c>
      <c r="Q19" s="10" t="s">
        <v>187</v>
      </c>
      <c r="R19" s="19"/>
      <c r="S19" s="10"/>
      <c r="T19" s="19"/>
      <c r="U19" s="10" t="s">
        <v>188</v>
      </c>
      <c r="V19" s="19"/>
      <c r="W19" s="21" t="s">
        <v>21</v>
      </c>
      <c r="X19" s="7" t="s">
        <v>189</v>
      </c>
      <c r="Y19" s="19"/>
      <c r="Z19" s="7" t="s">
        <v>190</v>
      </c>
      <c r="AA19" s="8"/>
      <c r="AB19" s="9"/>
      <c r="AC19" s="26"/>
      <c r="AD19" s="6">
        <v>1.0</v>
      </c>
      <c r="AE19" s="10" t="s">
        <v>191</v>
      </c>
      <c r="AF19" s="19"/>
      <c r="AG19" s="10"/>
      <c r="AH19" s="19"/>
      <c r="AI19" s="10" t="s">
        <v>192</v>
      </c>
      <c r="AJ19" s="19"/>
      <c r="AK19" s="21" t="s">
        <v>21</v>
      </c>
      <c r="AL19" s="7" t="s">
        <v>193</v>
      </c>
      <c r="AM19" s="19"/>
      <c r="AN19" s="7" t="s">
        <v>194</v>
      </c>
      <c r="AO19" s="8"/>
      <c r="AP19" s="9"/>
      <c r="AQ19" s="26"/>
    </row>
    <row r="20">
      <c r="A20" s="26"/>
      <c r="B20" s="6">
        <v>2.0</v>
      </c>
      <c r="C20" s="10" t="s">
        <v>195</v>
      </c>
      <c r="D20" s="19"/>
      <c r="E20" s="10"/>
      <c r="F20" s="19"/>
      <c r="G20" s="10" t="s">
        <v>196</v>
      </c>
      <c r="H20" s="19"/>
      <c r="I20" s="21" t="s">
        <v>21</v>
      </c>
      <c r="J20" s="7" t="s">
        <v>197</v>
      </c>
      <c r="K20" s="19"/>
      <c r="L20" s="7" t="s">
        <v>198</v>
      </c>
      <c r="M20" s="8"/>
      <c r="N20" s="9"/>
      <c r="O20" s="26"/>
      <c r="P20" s="6">
        <v>2.0</v>
      </c>
      <c r="Q20" s="10" t="s">
        <v>199</v>
      </c>
      <c r="R20" s="19"/>
      <c r="S20" s="10"/>
      <c r="T20" s="19"/>
      <c r="U20" s="10" t="s">
        <v>196</v>
      </c>
      <c r="V20" s="19"/>
      <c r="W20" s="21" t="s">
        <v>21</v>
      </c>
      <c r="X20" s="7" t="s">
        <v>200</v>
      </c>
      <c r="Y20" s="19"/>
      <c r="Z20" s="7" t="s">
        <v>201</v>
      </c>
      <c r="AA20" s="8"/>
      <c r="AB20" s="9"/>
      <c r="AC20" s="26"/>
      <c r="AD20" s="6">
        <v>2.0</v>
      </c>
      <c r="AE20" s="10" t="s">
        <v>202</v>
      </c>
      <c r="AF20" s="19"/>
      <c r="AG20" s="10"/>
      <c r="AH20" s="19"/>
      <c r="AI20" s="10" t="s">
        <v>192</v>
      </c>
      <c r="AJ20" s="19"/>
      <c r="AK20" s="21" t="s">
        <v>21</v>
      </c>
      <c r="AL20" s="7" t="s">
        <v>203</v>
      </c>
      <c r="AM20" s="19"/>
      <c r="AN20" s="7" t="s">
        <v>204</v>
      </c>
      <c r="AO20" s="8"/>
      <c r="AP20" s="9"/>
      <c r="AQ20" s="26"/>
    </row>
    <row r="21">
      <c r="A21" s="26"/>
      <c r="B21" s="6">
        <v>3.0</v>
      </c>
      <c r="C21" s="10" t="s">
        <v>205</v>
      </c>
      <c r="D21" s="19"/>
      <c r="E21" s="10"/>
      <c r="F21" s="19"/>
      <c r="G21" s="10" t="s">
        <v>206</v>
      </c>
      <c r="H21" s="19"/>
      <c r="I21" s="21" t="s">
        <v>21</v>
      </c>
      <c r="J21" s="7" t="s">
        <v>207</v>
      </c>
      <c r="K21" s="19"/>
      <c r="L21" s="7" t="s">
        <v>208</v>
      </c>
      <c r="M21" s="8"/>
      <c r="N21" s="9"/>
      <c r="O21" s="26"/>
      <c r="P21" s="6">
        <v>3.0</v>
      </c>
      <c r="Q21" s="10" t="s">
        <v>209</v>
      </c>
      <c r="R21" s="19"/>
      <c r="S21" s="10"/>
      <c r="T21" s="19"/>
      <c r="U21" s="10" t="s">
        <v>210</v>
      </c>
      <c r="V21" s="19"/>
      <c r="W21" s="21" t="s">
        <v>21</v>
      </c>
      <c r="X21" s="7" t="s">
        <v>211</v>
      </c>
      <c r="Y21" s="19"/>
      <c r="Z21" s="7" t="s">
        <v>212</v>
      </c>
      <c r="AA21" s="8"/>
      <c r="AB21" s="9"/>
      <c r="AC21" s="26"/>
      <c r="AD21" s="6">
        <v>3.0</v>
      </c>
      <c r="AE21" s="10" t="s">
        <v>213</v>
      </c>
      <c r="AF21" s="19"/>
      <c r="AG21" s="10"/>
      <c r="AH21" s="19"/>
      <c r="AI21" s="10" t="s">
        <v>192</v>
      </c>
      <c r="AJ21" s="19"/>
      <c r="AK21" s="21" t="s">
        <v>21</v>
      </c>
      <c r="AL21" s="7" t="s">
        <v>214</v>
      </c>
      <c r="AM21" s="19"/>
      <c r="AN21" s="7" t="s">
        <v>215</v>
      </c>
      <c r="AO21" s="8"/>
      <c r="AP21" s="9"/>
      <c r="AQ21" s="26"/>
    </row>
    <row r="22">
      <c r="A22" s="26"/>
      <c r="B22" s="6">
        <v>4.0</v>
      </c>
      <c r="C22" s="10" t="s">
        <v>216</v>
      </c>
      <c r="D22" s="19"/>
      <c r="E22" s="10"/>
      <c r="F22" s="19"/>
      <c r="G22" s="10" t="s">
        <v>206</v>
      </c>
      <c r="H22" s="19"/>
      <c r="I22" s="21" t="s">
        <v>21</v>
      </c>
      <c r="J22" s="7" t="s">
        <v>217</v>
      </c>
      <c r="K22" s="19"/>
      <c r="L22" s="7" t="s">
        <v>218</v>
      </c>
      <c r="M22" s="8"/>
      <c r="N22" s="9"/>
      <c r="O22" s="26"/>
      <c r="P22" s="6">
        <v>4.0</v>
      </c>
      <c r="Q22" s="10" t="s">
        <v>219</v>
      </c>
      <c r="R22" s="19"/>
      <c r="S22" s="10"/>
      <c r="T22" s="19"/>
      <c r="U22" s="10" t="s">
        <v>210</v>
      </c>
      <c r="V22" s="19"/>
      <c r="W22" s="21" t="s">
        <v>21</v>
      </c>
      <c r="X22" s="7" t="s">
        <v>220</v>
      </c>
      <c r="Y22" s="19"/>
      <c r="Z22" s="7" t="s">
        <v>221</v>
      </c>
      <c r="AA22" s="8"/>
      <c r="AB22" s="9"/>
      <c r="AC22" s="26"/>
      <c r="AD22" s="6">
        <v>4.0</v>
      </c>
      <c r="AE22" s="10" t="s">
        <v>222</v>
      </c>
      <c r="AF22" s="19"/>
      <c r="AG22" s="10"/>
      <c r="AH22" s="19"/>
      <c r="AI22" s="10" t="s">
        <v>192</v>
      </c>
      <c r="AJ22" s="19"/>
      <c r="AK22" s="21" t="s">
        <v>21</v>
      </c>
      <c r="AL22" s="7" t="s">
        <v>223</v>
      </c>
      <c r="AM22" s="19"/>
      <c r="AN22" s="7" t="s">
        <v>224</v>
      </c>
      <c r="AO22" s="8"/>
      <c r="AP22" s="9"/>
      <c r="AQ22" s="26"/>
    </row>
    <row r="23">
      <c r="A23" s="26"/>
      <c r="B23" s="6">
        <v>5.0</v>
      </c>
      <c r="C23" s="10" t="s">
        <v>225</v>
      </c>
      <c r="D23" s="19"/>
      <c r="E23" s="10"/>
      <c r="F23" s="19"/>
      <c r="G23" s="10" t="s">
        <v>206</v>
      </c>
      <c r="H23" s="19"/>
      <c r="I23" s="21" t="s">
        <v>21</v>
      </c>
      <c r="J23" s="7" t="s">
        <v>226</v>
      </c>
      <c r="K23" s="19"/>
      <c r="L23" s="7" t="s">
        <v>227</v>
      </c>
      <c r="M23" s="8"/>
      <c r="N23" s="9"/>
      <c r="O23" s="26"/>
      <c r="P23" s="6">
        <v>5.0</v>
      </c>
      <c r="Q23" s="10" t="s">
        <v>228</v>
      </c>
      <c r="R23" s="19"/>
      <c r="S23" s="10"/>
      <c r="T23" s="19"/>
      <c r="U23" s="10" t="s">
        <v>210</v>
      </c>
      <c r="V23" s="19"/>
      <c r="W23" s="21" t="s">
        <v>21</v>
      </c>
      <c r="X23" s="7" t="s">
        <v>229</v>
      </c>
      <c r="Y23" s="19"/>
      <c r="Z23" s="7" t="s">
        <v>230</v>
      </c>
      <c r="AA23" s="8"/>
      <c r="AB23" s="9"/>
      <c r="AC23" s="26"/>
      <c r="AD23" s="6">
        <v>5.0</v>
      </c>
      <c r="AE23" s="10" t="s">
        <v>231</v>
      </c>
      <c r="AF23" s="19"/>
      <c r="AG23" s="10"/>
      <c r="AH23" s="19"/>
      <c r="AI23" s="10" t="s">
        <v>192</v>
      </c>
      <c r="AJ23" s="19"/>
      <c r="AK23" s="21" t="s">
        <v>21</v>
      </c>
      <c r="AL23" s="7" t="s">
        <v>232</v>
      </c>
      <c r="AM23" s="19"/>
      <c r="AN23" s="7" t="s">
        <v>233</v>
      </c>
      <c r="AO23" s="8"/>
      <c r="AP23" s="9"/>
      <c r="AQ23" s="26"/>
    </row>
    <row r="24">
      <c r="A24" s="26"/>
      <c r="B24" s="6">
        <v>6.0</v>
      </c>
      <c r="C24" s="10" t="s">
        <v>234</v>
      </c>
      <c r="D24" s="19"/>
      <c r="E24" s="10"/>
      <c r="F24" s="19"/>
      <c r="G24" s="10" t="s">
        <v>235</v>
      </c>
      <c r="H24" s="19"/>
      <c r="I24" s="21" t="s">
        <v>21</v>
      </c>
      <c r="J24" s="7" t="s">
        <v>236</v>
      </c>
      <c r="K24" s="19"/>
      <c r="L24" s="7" t="s">
        <v>237</v>
      </c>
      <c r="M24" s="8"/>
      <c r="N24" s="9"/>
      <c r="O24" s="26"/>
      <c r="P24" s="6">
        <v>6.0</v>
      </c>
      <c r="Q24" s="10" t="s">
        <v>238</v>
      </c>
      <c r="R24" s="19"/>
      <c r="S24" s="10"/>
      <c r="T24" s="19"/>
      <c r="U24" s="10" t="s">
        <v>188</v>
      </c>
      <c r="V24" s="19"/>
      <c r="W24" s="21" t="s">
        <v>21</v>
      </c>
      <c r="X24" s="7" t="s">
        <v>239</v>
      </c>
      <c r="Y24" s="19"/>
      <c r="Z24" s="7" t="s">
        <v>240</v>
      </c>
      <c r="AA24" s="8"/>
      <c r="AB24" s="9"/>
      <c r="AC24" s="26"/>
      <c r="AD24" s="6">
        <v>6.0</v>
      </c>
      <c r="AE24" s="10" t="s">
        <v>241</v>
      </c>
      <c r="AF24" s="19"/>
      <c r="AG24" s="10"/>
      <c r="AH24" s="19"/>
      <c r="AI24" s="10" t="s">
        <v>192</v>
      </c>
      <c r="AJ24" s="19"/>
      <c r="AK24" s="21" t="s">
        <v>21</v>
      </c>
      <c r="AL24" s="7" t="s">
        <v>242</v>
      </c>
      <c r="AM24" s="19"/>
      <c r="AN24" s="7" t="s">
        <v>243</v>
      </c>
      <c r="AO24" s="8"/>
      <c r="AP24" s="9"/>
      <c r="AQ24" s="26"/>
    </row>
    <row r="25">
      <c r="A25" s="26"/>
      <c r="B25" s="6">
        <v>7.0</v>
      </c>
      <c r="C25" s="10" t="s">
        <v>244</v>
      </c>
      <c r="D25" s="19"/>
      <c r="E25" s="10"/>
      <c r="F25" s="19"/>
      <c r="G25" s="10" t="s">
        <v>245</v>
      </c>
      <c r="H25" s="19"/>
      <c r="I25" s="21" t="s">
        <v>21</v>
      </c>
      <c r="J25" s="7" t="s">
        <v>246</v>
      </c>
      <c r="K25" s="19"/>
      <c r="L25" s="7" t="s">
        <v>247</v>
      </c>
      <c r="M25" s="8"/>
      <c r="N25" s="9"/>
      <c r="O25" s="26"/>
      <c r="P25" s="6">
        <v>7.0</v>
      </c>
      <c r="Q25" s="10" t="s">
        <v>248</v>
      </c>
      <c r="R25" s="19"/>
      <c r="S25" s="10"/>
      <c r="T25" s="19"/>
      <c r="U25" s="10" t="s">
        <v>188</v>
      </c>
      <c r="V25" s="19"/>
      <c r="W25" s="21" t="s">
        <v>21</v>
      </c>
      <c r="X25" s="7" t="s">
        <v>249</v>
      </c>
      <c r="Y25" s="19"/>
      <c r="Z25" s="7" t="s">
        <v>250</v>
      </c>
      <c r="AA25" s="8"/>
      <c r="AB25" s="9"/>
      <c r="AC25" s="26"/>
      <c r="AD25" s="6">
        <v>7.0</v>
      </c>
      <c r="AE25" s="10" t="s">
        <v>251</v>
      </c>
      <c r="AF25" s="19"/>
      <c r="AG25" s="10"/>
      <c r="AH25" s="19"/>
      <c r="AI25" s="10" t="s">
        <v>192</v>
      </c>
      <c r="AJ25" s="19"/>
      <c r="AK25" s="21" t="s">
        <v>21</v>
      </c>
      <c r="AL25" s="7" t="s">
        <v>252</v>
      </c>
      <c r="AM25" s="19"/>
      <c r="AN25" s="7" t="s">
        <v>253</v>
      </c>
      <c r="AO25" s="8"/>
      <c r="AP25" s="9"/>
      <c r="AQ25" s="26"/>
    </row>
    <row r="26">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row>
    <row r="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row>
    <row r="28">
      <c r="A28" s="26"/>
      <c r="B28" s="1" t="s">
        <v>0</v>
      </c>
      <c r="C28" s="2" t="s">
        <v>1</v>
      </c>
      <c r="D28" s="3"/>
      <c r="E28" s="3"/>
      <c r="F28" s="3"/>
      <c r="G28" s="3"/>
      <c r="H28" s="4"/>
      <c r="I28" s="26"/>
      <c r="J28" s="26"/>
      <c r="K28" s="26"/>
      <c r="L28" s="26"/>
      <c r="M28" s="26"/>
      <c r="N28" s="26"/>
      <c r="O28" s="26"/>
      <c r="P28" s="1" t="s">
        <v>0</v>
      </c>
      <c r="Q28" s="2" t="s">
        <v>1</v>
      </c>
      <c r="R28" s="3"/>
      <c r="S28" s="3"/>
      <c r="T28" s="3"/>
      <c r="U28" s="3"/>
      <c r="V28" s="4"/>
      <c r="W28" s="26"/>
      <c r="X28" s="26"/>
      <c r="Y28" s="26"/>
      <c r="Z28" s="26"/>
      <c r="AA28" s="26"/>
      <c r="AB28" s="26"/>
      <c r="AC28" s="26"/>
      <c r="AD28" s="1" t="s">
        <v>0</v>
      </c>
      <c r="AE28" s="2" t="s">
        <v>1</v>
      </c>
      <c r="AF28" s="3"/>
      <c r="AG28" s="3"/>
      <c r="AH28" s="3"/>
      <c r="AI28" s="3"/>
      <c r="AJ28" s="4"/>
      <c r="AK28" s="26"/>
      <c r="AL28" s="26"/>
      <c r="AM28" s="26"/>
      <c r="AN28" s="26"/>
      <c r="AO28" s="26"/>
      <c r="AP28" s="26"/>
      <c r="AQ28" s="26"/>
    </row>
    <row r="29">
      <c r="A29" s="26"/>
      <c r="B29" s="6" t="s">
        <v>2</v>
      </c>
      <c r="C29" s="7" t="s">
        <v>3</v>
      </c>
      <c r="D29" s="8"/>
      <c r="E29" s="8"/>
      <c r="F29" s="8"/>
      <c r="G29" s="8"/>
      <c r="H29" s="9"/>
      <c r="I29" s="26"/>
      <c r="J29" s="26"/>
      <c r="K29" s="26"/>
      <c r="L29" s="26"/>
      <c r="M29" s="26"/>
      <c r="N29" s="26"/>
      <c r="O29" s="26"/>
      <c r="P29" s="6" t="s">
        <v>2</v>
      </c>
      <c r="Q29" s="7" t="s">
        <v>3</v>
      </c>
      <c r="R29" s="8"/>
      <c r="S29" s="8"/>
      <c r="T29" s="8"/>
      <c r="U29" s="8"/>
      <c r="V29" s="9"/>
      <c r="W29" s="26"/>
      <c r="X29" s="26"/>
      <c r="Y29" s="26"/>
      <c r="Z29" s="26"/>
      <c r="AA29" s="26"/>
      <c r="AB29" s="26"/>
      <c r="AC29" s="26"/>
      <c r="AD29" s="6" t="s">
        <v>2</v>
      </c>
      <c r="AE29" s="7" t="s">
        <v>3</v>
      </c>
      <c r="AF29" s="8"/>
      <c r="AG29" s="8"/>
      <c r="AH29" s="8"/>
      <c r="AI29" s="8"/>
      <c r="AJ29" s="9"/>
      <c r="AK29" s="26"/>
      <c r="AL29" s="26"/>
      <c r="AM29" s="26"/>
      <c r="AN29" s="26"/>
      <c r="AO29" s="26"/>
      <c r="AP29" s="26"/>
      <c r="AQ29" s="26"/>
    </row>
    <row r="30">
      <c r="A30" s="26"/>
      <c r="B30" s="6" t="s">
        <v>4</v>
      </c>
      <c r="C30" s="27"/>
      <c r="D30" s="8"/>
      <c r="E30" s="8"/>
      <c r="F30" s="8"/>
      <c r="G30" s="8"/>
      <c r="H30" s="9"/>
      <c r="I30" s="26"/>
      <c r="J30" s="26"/>
      <c r="K30" s="26"/>
      <c r="L30" s="26"/>
      <c r="M30" s="26"/>
      <c r="N30" s="26"/>
      <c r="O30" s="26"/>
      <c r="P30" s="6" t="s">
        <v>4</v>
      </c>
      <c r="Q30" s="27"/>
      <c r="R30" s="8"/>
      <c r="S30" s="8"/>
      <c r="T30" s="8"/>
      <c r="U30" s="8"/>
      <c r="V30" s="9"/>
      <c r="W30" s="26"/>
      <c r="X30" s="26"/>
      <c r="Y30" s="26"/>
      <c r="Z30" s="26"/>
      <c r="AA30" s="26"/>
      <c r="AB30" s="26"/>
      <c r="AC30" s="26"/>
      <c r="AD30" s="6" t="s">
        <v>4</v>
      </c>
      <c r="AE30" s="27"/>
      <c r="AF30" s="8"/>
      <c r="AG30" s="8"/>
      <c r="AH30" s="8"/>
      <c r="AI30" s="8"/>
      <c r="AJ30" s="9"/>
      <c r="AK30" s="26"/>
      <c r="AL30" s="26"/>
      <c r="AM30" s="26"/>
      <c r="AN30" s="26"/>
      <c r="AO30" s="26"/>
      <c r="AP30" s="26"/>
      <c r="AQ30" s="26"/>
    </row>
    <row r="31">
      <c r="A31" s="26"/>
      <c r="B31" s="6" t="s">
        <v>5</v>
      </c>
      <c r="C31" s="7" t="s">
        <v>254</v>
      </c>
      <c r="D31" s="8"/>
      <c r="E31" s="8"/>
      <c r="F31" s="8"/>
      <c r="G31" s="8"/>
      <c r="H31" s="9"/>
      <c r="I31" s="26"/>
      <c r="J31" s="26"/>
      <c r="K31" s="26"/>
      <c r="L31" s="26"/>
      <c r="M31" s="26"/>
      <c r="N31" s="26"/>
      <c r="O31" s="26"/>
      <c r="P31" s="6" t="s">
        <v>5</v>
      </c>
      <c r="Q31" s="7" t="s">
        <v>255</v>
      </c>
      <c r="R31" s="8"/>
      <c r="S31" s="8"/>
      <c r="T31" s="8"/>
      <c r="U31" s="8"/>
      <c r="V31" s="9"/>
      <c r="W31" s="26"/>
      <c r="X31" s="26"/>
      <c r="Y31" s="26"/>
      <c r="Z31" s="26"/>
      <c r="AA31" s="26"/>
      <c r="AB31" s="26"/>
      <c r="AC31" s="26"/>
      <c r="AD31" s="6" t="s">
        <v>5</v>
      </c>
      <c r="AE31" s="7" t="s">
        <v>256</v>
      </c>
      <c r="AF31" s="8"/>
      <c r="AG31" s="8"/>
      <c r="AH31" s="8"/>
      <c r="AI31" s="8"/>
      <c r="AJ31" s="9"/>
      <c r="AK31" s="26"/>
      <c r="AL31" s="26"/>
      <c r="AM31" s="26"/>
      <c r="AN31" s="26"/>
      <c r="AO31" s="26"/>
      <c r="AP31" s="26"/>
      <c r="AQ31" s="26"/>
    </row>
    <row r="32">
      <c r="A32" s="26"/>
      <c r="B32" s="6" t="s">
        <v>7</v>
      </c>
      <c r="C32" s="7" t="s">
        <v>257</v>
      </c>
      <c r="D32" s="8"/>
      <c r="E32" s="8"/>
      <c r="F32" s="8"/>
      <c r="G32" s="8"/>
      <c r="H32" s="9"/>
      <c r="I32" s="26"/>
      <c r="J32" s="26"/>
      <c r="K32" s="26"/>
      <c r="L32" s="26"/>
      <c r="M32" s="26"/>
      <c r="N32" s="26"/>
      <c r="O32" s="26"/>
      <c r="P32" s="6" t="s">
        <v>7</v>
      </c>
      <c r="Q32" s="7" t="s">
        <v>258</v>
      </c>
      <c r="R32" s="8"/>
      <c r="S32" s="8"/>
      <c r="T32" s="8"/>
      <c r="U32" s="8"/>
      <c r="V32" s="9"/>
      <c r="W32" s="26"/>
      <c r="X32" s="26"/>
      <c r="Y32" s="26"/>
      <c r="Z32" s="26"/>
      <c r="AA32" s="26"/>
      <c r="AB32" s="26"/>
      <c r="AC32" s="26"/>
      <c r="AD32" s="6" t="s">
        <v>7</v>
      </c>
      <c r="AE32" s="7" t="s">
        <v>259</v>
      </c>
      <c r="AF32" s="8"/>
      <c r="AG32" s="8"/>
      <c r="AH32" s="8"/>
      <c r="AI32" s="8"/>
      <c r="AJ32" s="9"/>
      <c r="AK32" s="26"/>
      <c r="AL32" s="26"/>
      <c r="AM32" s="26"/>
      <c r="AN32" s="26"/>
      <c r="AO32" s="26"/>
      <c r="AP32" s="26"/>
      <c r="AQ32" s="26"/>
    </row>
    <row r="33">
      <c r="A33" s="26"/>
      <c r="B33" s="11" t="s">
        <v>9</v>
      </c>
      <c r="C33" s="12" t="s">
        <v>260</v>
      </c>
      <c r="D33" s="13"/>
      <c r="E33" s="13"/>
      <c r="F33" s="13"/>
      <c r="G33" s="13"/>
      <c r="H33" s="14"/>
      <c r="I33" s="26"/>
      <c r="J33" s="26"/>
      <c r="K33" s="26"/>
      <c r="L33" s="26"/>
      <c r="M33" s="26"/>
      <c r="N33" s="26"/>
      <c r="O33" s="26"/>
      <c r="P33" s="11" t="s">
        <v>9</v>
      </c>
      <c r="Q33" s="12" t="s">
        <v>261</v>
      </c>
      <c r="R33" s="13"/>
      <c r="S33" s="13"/>
      <c r="T33" s="13"/>
      <c r="U33" s="13"/>
      <c r="V33" s="14"/>
      <c r="W33" s="26"/>
      <c r="X33" s="26"/>
      <c r="Y33" s="26"/>
      <c r="Z33" s="26"/>
      <c r="AA33" s="26"/>
      <c r="AB33" s="26"/>
      <c r="AC33" s="26"/>
      <c r="AD33" s="11" t="s">
        <v>9</v>
      </c>
      <c r="AE33" s="12" t="s">
        <v>262</v>
      </c>
      <c r="AF33" s="13"/>
      <c r="AG33" s="13"/>
      <c r="AH33" s="13"/>
      <c r="AI33" s="13"/>
      <c r="AJ33" s="14"/>
      <c r="AK33" s="26"/>
      <c r="AL33" s="26"/>
      <c r="AM33" s="26"/>
      <c r="AN33" s="26"/>
      <c r="AO33" s="26"/>
      <c r="AP33" s="26"/>
      <c r="AQ33" s="26"/>
    </row>
    <row r="34">
      <c r="A34" s="26"/>
      <c r="B34" s="1" t="s">
        <v>11</v>
      </c>
      <c r="C34" s="15" t="s">
        <v>12</v>
      </c>
      <c r="D34" s="16"/>
      <c r="E34" s="15" t="s">
        <v>13</v>
      </c>
      <c r="F34" s="16"/>
      <c r="G34" s="15" t="s">
        <v>14</v>
      </c>
      <c r="H34" s="16"/>
      <c r="I34" s="17" t="s">
        <v>15</v>
      </c>
      <c r="J34" s="15" t="s">
        <v>16</v>
      </c>
      <c r="K34" s="16"/>
      <c r="L34" s="18" t="s">
        <v>17</v>
      </c>
      <c r="M34" s="3"/>
      <c r="N34" s="4"/>
      <c r="O34" s="26"/>
      <c r="P34" s="1" t="s">
        <v>11</v>
      </c>
      <c r="Q34" s="15" t="s">
        <v>12</v>
      </c>
      <c r="R34" s="16"/>
      <c r="S34" s="15" t="s">
        <v>13</v>
      </c>
      <c r="T34" s="16"/>
      <c r="U34" s="15" t="s">
        <v>14</v>
      </c>
      <c r="V34" s="16"/>
      <c r="W34" s="17" t="s">
        <v>15</v>
      </c>
      <c r="X34" s="15" t="s">
        <v>16</v>
      </c>
      <c r="Y34" s="16"/>
      <c r="Z34" s="18" t="s">
        <v>17</v>
      </c>
      <c r="AA34" s="3"/>
      <c r="AB34" s="4"/>
      <c r="AC34" s="26"/>
      <c r="AD34" s="1" t="s">
        <v>11</v>
      </c>
      <c r="AE34" s="15" t="s">
        <v>12</v>
      </c>
      <c r="AF34" s="16"/>
      <c r="AG34" s="15" t="s">
        <v>13</v>
      </c>
      <c r="AH34" s="16"/>
      <c r="AI34" s="15" t="s">
        <v>14</v>
      </c>
      <c r="AJ34" s="16"/>
      <c r="AK34" s="17" t="s">
        <v>15</v>
      </c>
      <c r="AL34" s="15" t="s">
        <v>16</v>
      </c>
      <c r="AM34" s="16"/>
      <c r="AN34" s="18" t="s">
        <v>17</v>
      </c>
      <c r="AO34" s="3"/>
      <c r="AP34" s="4"/>
      <c r="AQ34" s="26"/>
    </row>
    <row r="35">
      <c r="A35" s="26"/>
      <c r="B35" s="6">
        <v>1.0</v>
      </c>
      <c r="C35" s="10" t="s">
        <v>263</v>
      </c>
      <c r="D35" s="19"/>
      <c r="E35" s="10"/>
      <c r="F35" s="19"/>
      <c r="G35" s="10" t="s">
        <v>264</v>
      </c>
      <c r="H35" s="19"/>
      <c r="I35" s="21" t="s">
        <v>21</v>
      </c>
      <c r="J35" s="29" t="s">
        <v>265</v>
      </c>
      <c r="K35" s="19"/>
      <c r="L35" s="29" t="s">
        <v>266</v>
      </c>
      <c r="M35" s="8"/>
      <c r="N35" s="9"/>
      <c r="O35" s="26"/>
      <c r="P35" s="6">
        <v>1.0</v>
      </c>
      <c r="Q35" s="10" t="s">
        <v>263</v>
      </c>
      <c r="R35" s="19"/>
      <c r="S35" s="10"/>
      <c r="T35" s="19"/>
      <c r="U35" s="10" t="s">
        <v>264</v>
      </c>
      <c r="V35" s="19"/>
      <c r="W35" s="21" t="s">
        <v>21</v>
      </c>
      <c r="X35" s="29" t="s">
        <v>267</v>
      </c>
      <c r="Y35" s="19"/>
      <c r="Z35" s="29" t="s">
        <v>268</v>
      </c>
      <c r="AA35" s="8"/>
      <c r="AB35" s="9"/>
      <c r="AC35" s="26"/>
      <c r="AD35" s="6">
        <v>1.0</v>
      </c>
      <c r="AE35" s="10" t="s">
        <v>269</v>
      </c>
      <c r="AF35" s="19"/>
      <c r="AG35" s="10"/>
      <c r="AH35" s="19"/>
      <c r="AI35" s="10" t="s">
        <v>192</v>
      </c>
      <c r="AJ35" s="19"/>
      <c r="AK35" s="21" t="s">
        <v>21</v>
      </c>
      <c r="AL35" s="29" t="s">
        <v>270</v>
      </c>
      <c r="AM35" s="19"/>
      <c r="AN35" s="29" t="s">
        <v>271</v>
      </c>
      <c r="AO35" s="8"/>
      <c r="AP35" s="9"/>
      <c r="AQ35" s="26"/>
    </row>
    <row r="36">
      <c r="A36" s="26"/>
      <c r="B36" s="6">
        <v>2.0</v>
      </c>
      <c r="C36" s="10" t="s">
        <v>272</v>
      </c>
      <c r="D36" s="19"/>
      <c r="E36" s="10"/>
      <c r="F36" s="19"/>
      <c r="G36" s="10" t="s">
        <v>273</v>
      </c>
      <c r="H36" s="19"/>
      <c r="I36" s="21" t="s">
        <v>21</v>
      </c>
      <c r="J36" s="29" t="s">
        <v>274</v>
      </c>
      <c r="K36" s="19"/>
      <c r="L36" s="29" t="s">
        <v>275</v>
      </c>
      <c r="M36" s="8"/>
      <c r="N36" s="9"/>
      <c r="O36" s="26"/>
      <c r="P36" s="6">
        <v>2.0</v>
      </c>
      <c r="Q36" s="10" t="s">
        <v>276</v>
      </c>
      <c r="R36" s="19"/>
      <c r="S36" s="10"/>
      <c r="T36" s="19"/>
      <c r="U36" s="10" t="s">
        <v>273</v>
      </c>
      <c r="V36" s="19"/>
      <c r="W36" s="21" t="s">
        <v>21</v>
      </c>
      <c r="X36" s="29" t="s">
        <v>277</v>
      </c>
      <c r="Y36" s="19"/>
      <c r="Z36" s="29" t="s">
        <v>240</v>
      </c>
      <c r="AA36" s="8"/>
      <c r="AB36" s="9"/>
      <c r="AC36" s="26"/>
      <c r="AD36" s="26"/>
      <c r="AE36" s="26"/>
      <c r="AF36" s="26"/>
      <c r="AG36" s="26"/>
      <c r="AH36" s="26"/>
      <c r="AI36" s="26"/>
      <c r="AJ36" s="26"/>
      <c r="AK36" s="26"/>
      <c r="AL36" s="26"/>
      <c r="AM36" s="26"/>
      <c r="AN36" s="26"/>
      <c r="AO36" s="26"/>
      <c r="AP36" s="26"/>
      <c r="AQ36" s="26"/>
    </row>
    <row r="37">
      <c r="A37" s="26"/>
      <c r="B37" s="6">
        <v>3.0</v>
      </c>
      <c r="C37" s="10" t="s">
        <v>278</v>
      </c>
      <c r="D37" s="19"/>
      <c r="E37" s="10"/>
      <c r="F37" s="19"/>
      <c r="G37" s="10" t="s">
        <v>279</v>
      </c>
      <c r="H37" s="19"/>
      <c r="I37" s="21" t="s">
        <v>21</v>
      </c>
      <c r="J37" s="29" t="s">
        <v>280</v>
      </c>
      <c r="K37" s="19"/>
      <c r="L37" s="29" t="s">
        <v>281</v>
      </c>
      <c r="M37" s="8"/>
      <c r="N37" s="9"/>
      <c r="O37" s="26"/>
      <c r="P37" s="6">
        <v>3.0</v>
      </c>
      <c r="Q37" s="10" t="s">
        <v>276</v>
      </c>
      <c r="R37" s="19"/>
      <c r="S37" s="10"/>
      <c r="T37" s="19"/>
      <c r="U37" s="10" t="s">
        <v>282</v>
      </c>
      <c r="V37" s="19"/>
      <c r="W37" s="21" t="s">
        <v>21</v>
      </c>
      <c r="X37" s="29" t="s">
        <v>283</v>
      </c>
      <c r="Y37" s="19"/>
      <c r="Z37" s="29" t="s">
        <v>284</v>
      </c>
      <c r="AA37" s="8"/>
      <c r="AB37" s="9"/>
      <c r="AC37" s="26"/>
      <c r="AD37" s="26"/>
      <c r="AE37" s="26"/>
      <c r="AF37" s="26"/>
      <c r="AG37" s="26"/>
      <c r="AH37" s="26"/>
      <c r="AI37" s="26"/>
      <c r="AJ37" s="26"/>
      <c r="AK37" s="26"/>
      <c r="AL37" s="26"/>
      <c r="AM37" s="26"/>
      <c r="AN37" s="26"/>
      <c r="AO37" s="26"/>
      <c r="AP37" s="26"/>
      <c r="AQ37" s="26"/>
    </row>
    <row r="38">
      <c r="A38" s="26"/>
      <c r="B38" s="6">
        <v>4.0</v>
      </c>
      <c r="C38" s="10" t="s">
        <v>285</v>
      </c>
      <c r="D38" s="19"/>
      <c r="E38" s="10"/>
      <c r="F38" s="19"/>
      <c r="G38" s="10" t="s">
        <v>286</v>
      </c>
      <c r="H38" s="19"/>
      <c r="I38" s="21" t="s">
        <v>21</v>
      </c>
      <c r="J38" s="29" t="s">
        <v>287</v>
      </c>
      <c r="K38" s="19"/>
      <c r="L38" s="29" t="s">
        <v>288</v>
      </c>
      <c r="M38" s="8"/>
      <c r="N38" s="9"/>
      <c r="O38" s="26"/>
      <c r="P38" s="6">
        <v>4.0</v>
      </c>
      <c r="Q38" s="10" t="s">
        <v>289</v>
      </c>
      <c r="R38" s="19"/>
      <c r="S38" s="10"/>
      <c r="T38" s="19"/>
      <c r="U38" s="10" t="s">
        <v>192</v>
      </c>
      <c r="V38" s="19"/>
      <c r="W38" s="21" t="s">
        <v>21</v>
      </c>
      <c r="X38" s="29" t="s">
        <v>290</v>
      </c>
      <c r="Y38" s="19"/>
      <c r="Z38" s="29" t="s">
        <v>291</v>
      </c>
      <c r="AA38" s="8"/>
      <c r="AB38" s="9"/>
      <c r="AC38" s="26"/>
      <c r="AD38" s="26"/>
      <c r="AE38" s="26"/>
      <c r="AF38" s="26"/>
      <c r="AG38" s="26"/>
      <c r="AH38" s="26"/>
      <c r="AI38" s="26"/>
      <c r="AJ38" s="26"/>
      <c r="AK38" s="26"/>
      <c r="AL38" s="26"/>
      <c r="AM38" s="26"/>
      <c r="AN38" s="26"/>
      <c r="AO38" s="26"/>
      <c r="AP38" s="26"/>
      <c r="AQ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row>
    <row r="41">
      <c r="A41" s="26"/>
      <c r="B41" s="1" t="s">
        <v>0</v>
      </c>
      <c r="C41" s="2" t="s">
        <v>1</v>
      </c>
      <c r="D41" s="3"/>
      <c r="E41" s="3"/>
      <c r="F41" s="3"/>
      <c r="G41" s="3"/>
      <c r="H41" s="4"/>
      <c r="I41" s="26"/>
      <c r="J41" s="26"/>
      <c r="K41" s="26"/>
      <c r="L41" s="26"/>
      <c r="M41" s="26"/>
      <c r="N41" s="26"/>
      <c r="O41" s="26"/>
      <c r="P41" s="1" t="s">
        <v>0</v>
      </c>
      <c r="Q41" s="2" t="s">
        <v>1</v>
      </c>
      <c r="R41" s="3"/>
      <c r="S41" s="3"/>
      <c r="T41" s="3"/>
      <c r="U41" s="3"/>
      <c r="V41" s="4"/>
      <c r="W41" s="26"/>
      <c r="X41" s="26"/>
      <c r="Y41" s="26"/>
      <c r="Z41" s="26"/>
      <c r="AA41" s="26"/>
      <c r="AB41" s="26"/>
      <c r="AC41" s="26"/>
      <c r="AD41" s="1" t="s">
        <v>0</v>
      </c>
      <c r="AE41" s="2" t="s">
        <v>1</v>
      </c>
      <c r="AF41" s="3"/>
      <c r="AG41" s="3"/>
      <c r="AH41" s="3"/>
      <c r="AI41" s="3"/>
      <c r="AJ41" s="4"/>
      <c r="AK41" s="26"/>
      <c r="AL41" s="26"/>
      <c r="AM41" s="26"/>
      <c r="AN41" s="26"/>
      <c r="AO41" s="26"/>
      <c r="AP41" s="26"/>
      <c r="AQ41" s="26"/>
    </row>
    <row r="42">
      <c r="A42" s="26"/>
      <c r="B42" s="6" t="s">
        <v>2</v>
      </c>
      <c r="C42" s="7" t="s">
        <v>3</v>
      </c>
      <c r="D42" s="8"/>
      <c r="E42" s="8"/>
      <c r="F42" s="8"/>
      <c r="G42" s="8"/>
      <c r="H42" s="9"/>
      <c r="I42" s="26"/>
      <c r="J42" s="26"/>
      <c r="K42" s="26"/>
      <c r="L42" s="26"/>
      <c r="M42" s="26"/>
      <c r="N42" s="26"/>
      <c r="O42" s="26"/>
      <c r="P42" s="6" t="s">
        <v>2</v>
      </c>
      <c r="Q42" s="7" t="s">
        <v>3</v>
      </c>
      <c r="R42" s="8"/>
      <c r="S42" s="8"/>
      <c r="T42" s="8"/>
      <c r="U42" s="8"/>
      <c r="V42" s="9"/>
      <c r="W42" s="26"/>
      <c r="X42" s="26"/>
      <c r="Y42" s="26"/>
      <c r="Z42" s="26"/>
      <c r="AA42" s="26"/>
      <c r="AB42" s="26"/>
      <c r="AC42" s="26"/>
      <c r="AD42" s="6" t="s">
        <v>2</v>
      </c>
      <c r="AE42" s="7" t="s">
        <v>3</v>
      </c>
      <c r="AF42" s="8"/>
      <c r="AG42" s="8"/>
      <c r="AH42" s="8"/>
      <c r="AI42" s="8"/>
      <c r="AJ42" s="9"/>
      <c r="AK42" s="26"/>
      <c r="AL42" s="26"/>
      <c r="AM42" s="26"/>
      <c r="AN42" s="26"/>
      <c r="AO42" s="26"/>
      <c r="AP42" s="26"/>
      <c r="AQ42" s="26"/>
    </row>
    <row r="43">
      <c r="A43" s="26"/>
      <c r="B43" s="6" t="s">
        <v>4</v>
      </c>
      <c r="C43" s="27"/>
      <c r="D43" s="8"/>
      <c r="E43" s="8"/>
      <c r="F43" s="8"/>
      <c r="G43" s="8"/>
      <c r="H43" s="9"/>
      <c r="I43" s="26"/>
      <c r="J43" s="26"/>
      <c r="K43" s="26"/>
      <c r="L43" s="26"/>
      <c r="M43" s="26"/>
      <c r="N43" s="26"/>
      <c r="O43" s="26"/>
      <c r="P43" s="6" t="s">
        <v>4</v>
      </c>
      <c r="Q43" s="27"/>
      <c r="R43" s="8"/>
      <c r="S43" s="8"/>
      <c r="T43" s="8"/>
      <c r="U43" s="8"/>
      <c r="V43" s="9"/>
      <c r="W43" s="26"/>
      <c r="X43" s="26"/>
      <c r="Y43" s="26"/>
      <c r="Z43" s="26"/>
      <c r="AA43" s="26"/>
      <c r="AB43" s="26"/>
      <c r="AC43" s="26"/>
      <c r="AD43" s="6" t="s">
        <v>4</v>
      </c>
      <c r="AE43" s="27"/>
      <c r="AF43" s="8"/>
      <c r="AG43" s="8"/>
      <c r="AH43" s="8"/>
      <c r="AI43" s="8"/>
      <c r="AJ43" s="9"/>
      <c r="AK43" s="26"/>
      <c r="AL43" s="26"/>
      <c r="AM43" s="26"/>
      <c r="AN43" s="26"/>
      <c r="AO43" s="26"/>
      <c r="AP43" s="26"/>
      <c r="AQ43" s="26"/>
    </row>
    <row r="44">
      <c r="A44" s="26"/>
      <c r="B44" s="6" t="s">
        <v>5</v>
      </c>
      <c r="C44" s="7" t="s">
        <v>292</v>
      </c>
      <c r="D44" s="8"/>
      <c r="E44" s="8"/>
      <c r="F44" s="8"/>
      <c r="G44" s="8"/>
      <c r="H44" s="9"/>
      <c r="I44" s="26"/>
      <c r="J44" s="26"/>
      <c r="K44" s="26"/>
      <c r="L44" s="26"/>
      <c r="M44" s="26"/>
      <c r="N44" s="26"/>
      <c r="O44" s="26"/>
      <c r="P44" s="6" t="s">
        <v>5</v>
      </c>
      <c r="Q44" s="7" t="s">
        <v>293</v>
      </c>
      <c r="R44" s="8"/>
      <c r="S44" s="8"/>
      <c r="T44" s="8"/>
      <c r="U44" s="8"/>
      <c r="V44" s="9"/>
      <c r="W44" s="26"/>
      <c r="X44" s="26"/>
      <c r="Y44" s="26"/>
      <c r="Z44" s="26"/>
      <c r="AA44" s="26"/>
      <c r="AB44" s="26"/>
      <c r="AC44" s="26"/>
      <c r="AD44" s="6" t="s">
        <v>5</v>
      </c>
      <c r="AE44" s="7" t="s">
        <v>294</v>
      </c>
      <c r="AF44" s="8"/>
      <c r="AG44" s="8"/>
      <c r="AH44" s="8"/>
      <c r="AI44" s="8"/>
      <c r="AJ44" s="9"/>
      <c r="AK44" s="26"/>
      <c r="AL44" s="26"/>
      <c r="AM44" s="26"/>
      <c r="AN44" s="26"/>
      <c r="AO44" s="26"/>
      <c r="AP44" s="26"/>
      <c r="AQ44" s="26"/>
    </row>
    <row r="45">
      <c r="A45" s="26"/>
      <c r="B45" s="6" t="s">
        <v>7</v>
      </c>
      <c r="C45" s="7" t="s">
        <v>295</v>
      </c>
      <c r="D45" s="8"/>
      <c r="E45" s="8"/>
      <c r="F45" s="8"/>
      <c r="G45" s="8"/>
      <c r="H45" s="9"/>
      <c r="I45" s="26"/>
      <c r="J45" s="26"/>
      <c r="K45" s="26"/>
      <c r="L45" s="26"/>
      <c r="M45" s="26"/>
      <c r="N45" s="26"/>
      <c r="O45" s="26"/>
      <c r="P45" s="6" t="s">
        <v>7</v>
      </c>
      <c r="Q45" s="7" t="s">
        <v>296</v>
      </c>
      <c r="R45" s="8"/>
      <c r="S45" s="8"/>
      <c r="T45" s="8"/>
      <c r="U45" s="8"/>
      <c r="V45" s="9"/>
      <c r="W45" s="26"/>
      <c r="X45" s="26"/>
      <c r="Y45" s="26"/>
      <c r="Z45" s="26"/>
      <c r="AA45" s="26"/>
      <c r="AB45" s="26"/>
      <c r="AC45" s="26"/>
      <c r="AD45" s="6" t="s">
        <v>7</v>
      </c>
      <c r="AE45" s="7" t="s">
        <v>297</v>
      </c>
      <c r="AF45" s="8"/>
      <c r="AG45" s="8"/>
      <c r="AH45" s="8"/>
      <c r="AI45" s="8"/>
      <c r="AJ45" s="9"/>
      <c r="AK45" s="26"/>
      <c r="AL45" s="26"/>
      <c r="AM45" s="26"/>
      <c r="AN45" s="26"/>
      <c r="AO45" s="26"/>
      <c r="AP45" s="26"/>
      <c r="AQ45" s="26"/>
    </row>
    <row r="46">
      <c r="A46" s="26"/>
      <c r="B46" s="11" t="s">
        <v>9</v>
      </c>
      <c r="C46" s="12" t="s">
        <v>298</v>
      </c>
      <c r="D46" s="13"/>
      <c r="E46" s="13"/>
      <c r="F46" s="13"/>
      <c r="G46" s="13"/>
      <c r="H46" s="14"/>
      <c r="I46" s="26"/>
      <c r="J46" s="26"/>
      <c r="K46" s="26"/>
      <c r="L46" s="26"/>
      <c r="M46" s="26"/>
      <c r="N46" s="26"/>
      <c r="O46" s="26"/>
      <c r="P46" s="11" t="s">
        <v>9</v>
      </c>
      <c r="Q46" s="12" t="s">
        <v>299</v>
      </c>
      <c r="R46" s="13"/>
      <c r="S46" s="13"/>
      <c r="T46" s="13"/>
      <c r="U46" s="13"/>
      <c r="V46" s="14"/>
      <c r="W46" s="26"/>
      <c r="X46" s="26"/>
      <c r="Y46" s="26"/>
      <c r="Z46" s="26"/>
      <c r="AA46" s="26"/>
      <c r="AB46" s="26"/>
      <c r="AC46" s="26"/>
      <c r="AD46" s="11" t="s">
        <v>9</v>
      </c>
      <c r="AE46" s="12" t="s">
        <v>300</v>
      </c>
      <c r="AF46" s="13"/>
      <c r="AG46" s="13"/>
      <c r="AH46" s="13"/>
      <c r="AI46" s="13"/>
      <c r="AJ46" s="14"/>
      <c r="AK46" s="26"/>
      <c r="AL46" s="26"/>
      <c r="AM46" s="26"/>
      <c r="AN46" s="26"/>
      <c r="AO46" s="26"/>
      <c r="AP46" s="26"/>
      <c r="AQ46" s="26"/>
    </row>
    <row r="47">
      <c r="A47" s="26"/>
      <c r="B47" s="1" t="s">
        <v>11</v>
      </c>
      <c r="C47" s="15" t="s">
        <v>12</v>
      </c>
      <c r="D47" s="16"/>
      <c r="E47" s="15" t="s">
        <v>13</v>
      </c>
      <c r="F47" s="16"/>
      <c r="G47" s="15" t="s">
        <v>14</v>
      </c>
      <c r="H47" s="16"/>
      <c r="I47" s="17" t="s">
        <v>15</v>
      </c>
      <c r="J47" s="15" t="s">
        <v>16</v>
      </c>
      <c r="K47" s="16"/>
      <c r="L47" s="18" t="s">
        <v>17</v>
      </c>
      <c r="M47" s="3"/>
      <c r="N47" s="4"/>
      <c r="O47" s="26"/>
      <c r="P47" s="1" t="s">
        <v>11</v>
      </c>
      <c r="Q47" s="15" t="s">
        <v>12</v>
      </c>
      <c r="R47" s="16"/>
      <c r="S47" s="15" t="s">
        <v>13</v>
      </c>
      <c r="T47" s="16"/>
      <c r="U47" s="15" t="s">
        <v>14</v>
      </c>
      <c r="V47" s="16"/>
      <c r="W47" s="17" t="s">
        <v>15</v>
      </c>
      <c r="X47" s="15" t="s">
        <v>16</v>
      </c>
      <c r="Y47" s="16"/>
      <c r="Z47" s="18" t="s">
        <v>17</v>
      </c>
      <c r="AA47" s="3"/>
      <c r="AB47" s="4"/>
      <c r="AC47" s="26"/>
      <c r="AD47" s="1" t="s">
        <v>11</v>
      </c>
      <c r="AE47" s="15" t="s">
        <v>12</v>
      </c>
      <c r="AF47" s="16"/>
      <c r="AG47" s="15" t="s">
        <v>13</v>
      </c>
      <c r="AH47" s="16"/>
      <c r="AI47" s="15" t="s">
        <v>14</v>
      </c>
      <c r="AJ47" s="16"/>
      <c r="AK47" s="17" t="s">
        <v>15</v>
      </c>
      <c r="AL47" s="15" t="s">
        <v>16</v>
      </c>
      <c r="AM47" s="16"/>
      <c r="AN47" s="18" t="s">
        <v>17</v>
      </c>
      <c r="AO47" s="3"/>
      <c r="AP47" s="4"/>
      <c r="AQ47" s="26"/>
    </row>
    <row r="48">
      <c r="A48" s="26"/>
      <c r="B48" s="6">
        <v>1.0</v>
      </c>
      <c r="C48" s="10" t="s">
        <v>301</v>
      </c>
      <c r="D48" s="19"/>
      <c r="E48" s="10"/>
      <c r="F48" s="19"/>
      <c r="G48" s="10" t="s">
        <v>302</v>
      </c>
      <c r="H48" s="19"/>
      <c r="I48" s="21" t="s">
        <v>21</v>
      </c>
      <c r="J48" s="29" t="s">
        <v>303</v>
      </c>
      <c r="K48" s="19"/>
      <c r="L48" s="29" t="s">
        <v>304</v>
      </c>
      <c r="M48" s="8"/>
      <c r="N48" s="9"/>
      <c r="O48" s="26"/>
      <c r="P48" s="6">
        <v>1.0</v>
      </c>
      <c r="Q48" s="10" t="s">
        <v>301</v>
      </c>
      <c r="R48" s="19"/>
      <c r="S48" s="10"/>
      <c r="T48" s="19"/>
      <c r="U48" s="10" t="s">
        <v>302</v>
      </c>
      <c r="V48" s="19"/>
      <c r="W48" s="21" t="s">
        <v>21</v>
      </c>
      <c r="X48" s="29" t="s">
        <v>305</v>
      </c>
      <c r="Y48" s="19"/>
      <c r="Z48" s="29" t="s">
        <v>306</v>
      </c>
      <c r="AA48" s="8"/>
      <c r="AB48" s="9"/>
      <c r="AC48" s="26"/>
      <c r="AD48" s="6">
        <v>1.0</v>
      </c>
      <c r="AE48" s="10" t="s">
        <v>269</v>
      </c>
      <c r="AF48" s="19"/>
      <c r="AG48" s="10"/>
      <c r="AH48" s="19"/>
      <c r="AI48" s="10" t="s">
        <v>192</v>
      </c>
      <c r="AJ48" s="19"/>
      <c r="AK48" s="21" t="s">
        <v>21</v>
      </c>
      <c r="AL48" s="29" t="s">
        <v>307</v>
      </c>
      <c r="AM48" s="19"/>
      <c r="AN48" s="29" t="s">
        <v>308</v>
      </c>
      <c r="AO48" s="8"/>
      <c r="AP48" s="9"/>
      <c r="AQ48" s="26"/>
    </row>
    <row r="49">
      <c r="A49" s="26"/>
      <c r="B49" s="22">
        <v>2.0</v>
      </c>
      <c r="C49" s="10" t="s">
        <v>309</v>
      </c>
      <c r="D49" s="19"/>
      <c r="E49" s="10"/>
      <c r="F49" s="19"/>
      <c r="G49" s="10" t="s">
        <v>310</v>
      </c>
      <c r="H49" s="19"/>
      <c r="I49" s="21" t="s">
        <v>21</v>
      </c>
      <c r="J49" s="29" t="s">
        <v>311</v>
      </c>
      <c r="K49" s="19"/>
      <c r="L49" s="29" t="s">
        <v>312</v>
      </c>
      <c r="M49" s="8"/>
      <c r="N49" s="9"/>
      <c r="O49" s="26"/>
      <c r="P49" s="22">
        <v>2.0</v>
      </c>
      <c r="Q49" s="10" t="s">
        <v>313</v>
      </c>
      <c r="R49" s="19"/>
      <c r="S49" s="10"/>
      <c r="T49" s="19"/>
      <c r="U49" s="10" t="s">
        <v>310</v>
      </c>
      <c r="V49" s="19"/>
      <c r="W49" s="21" t="s">
        <v>21</v>
      </c>
      <c r="X49" s="29" t="s">
        <v>314</v>
      </c>
      <c r="Y49" s="19"/>
      <c r="Z49" s="29" t="s">
        <v>315</v>
      </c>
      <c r="AA49" s="8"/>
      <c r="AB49" s="9"/>
      <c r="AC49" s="26"/>
      <c r="AD49" s="26"/>
      <c r="AE49" s="26"/>
      <c r="AF49" s="26"/>
      <c r="AG49" s="26"/>
      <c r="AH49" s="26"/>
      <c r="AI49" s="26"/>
      <c r="AJ49" s="26"/>
      <c r="AK49" s="26"/>
      <c r="AL49" s="26"/>
      <c r="AM49" s="26"/>
      <c r="AN49" s="26"/>
      <c r="AO49" s="26"/>
      <c r="AP49" s="26"/>
      <c r="AQ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row>
    <row r="52">
      <c r="A52" s="26"/>
      <c r="B52" s="1" t="s">
        <v>0</v>
      </c>
      <c r="C52" s="2" t="s">
        <v>1</v>
      </c>
      <c r="D52" s="3"/>
      <c r="E52" s="3"/>
      <c r="F52" s="3"/>
      <c r="G52" s="3"/>
      <c r="H52" s="4"/>
      <c r="I52" s="26"/>
      <c r="J52" s="26"/>
      <c r="K52" s="26"/>
      <c r="L52" s="26"/>
      <c r="M52" s="26"/>
      <c r="N52" s="26"/>
      <c r="O52" s="26"/>
      <c r="P52" s="1" t="s">
        <v>0</v>
      </c>
      <c r="Q52" s="2" t="s">
        <v>1</v>
      </c>
      <c r="R52" s="3"/>
      <c r="S52" s="3"/>
      <c r="T52" s="3"/>
      <c r="U52" s="3"/>
      <c r="V52" s="4"/>
      <c r="W52" s="26"/>
      <c r="X52" s="26"/>
      <c r="Y52" s="26"/>
      <c r="Z52" s="26"/>
      <c r="AA52" s="26"/>
      <c r="AB52" s="26"/>
      <c r="AC52" s="26"/>
      <c r="AD52" s="1" t="s">
        <v>0</v>
      </c>
      <c r="AE52" s="2" t="s">
        <v>1</v>
      </c>
      <c r="AF52" s="3"/>
      <c r="AG52" s="3"/>
      <c r="AH52" s="3"/>
      <c r="AI52" s="3"/>
      <c r="AJ52" s="4"/>
      <c r="AK52" s="26"/>
      <c r="AL52" s="26"/>
      <c r="AM52" s="26"/>
      <c r="AN52" s="26"/>
      <c r="AO52" s="26"/>
      <c r="AP52" s="26"/>
      <c r="AQ52" s="26"/>
    </row>
    <row r="53">
      <c r="A53" s="26"/>
      <c r="B53" s="6" t="s">
        <v>2</v>
      </c>
      <c r="C53" s="7" t="s">
        <v>3</v>
      </c>
      <c r="D53" s="8"/>
      <c r="E53" s="8"/>
      <c r="F53" s="8"/>
      <c r="G53" s="8"/>
      <c r="H53" s="9"/>
      <c r="I53" s="26"/>
      <c r="J53" s="26"/>
      <c r="K53" s="26"/>
      <c r="L53" s="26"/>
      <c r="M53" s="26"/>
      <c r="N53" s="26"/>
      <c r="O53" s="26"/>
      <c r="P53" s="6" t="s">
        <v>2</v>
      </c>
      <c r="Q53" s="7" t="s">
        <v>3</v>
      </c>
      <c r="R53" s="8"/>
      <c r="S53" s="8"/>
      <c r="T53" s="8"/>
      <c r="U53" s="8"/>
      <c r="V53" s="9"/>
      <c r="W53" s="26"/>
      <c r="X53" s="26"/>
      <c r="Y53" s="26"/>
      <c r="Z53" s="26"/>
      <c r="AA53" s="26"/>
      <c r="AB53" s="26"/>
      <c r="AC53" s="26"/>
      <c r="AD53" s="6" t="s">
        <v>2</v>
      </c>
      <c r="AE53" s="7" t="s">
        <v>3</v>
      </c>
      <c r="AF53" s="8"/>
      <c r="AG53" s="8"/>
      <c r="AH53" s="8"/>
      <c r="AI53" s="8"/>
      <c r="AJ53" s="9"/>
      <c r="AK53" s="26"/>
      <c r="AL53" s="26"/>
      <c r="AM53" s="26"/>
      <c r="AN53" s="26"/>
      <c r="AO53" s="26"/>
      <c r="AP53" s="26"/>
      <c r="AQ53" s="26"/>
    </row>
    <row r="54">
      <c r="A54" s="26"/>
      <c r="B54" s="6" t="s">
        <v>4</v>
      </c>
      <c r="C54" s="27"/>
      <c r="D54" s="8"/>
      <c r="E54" s="8"/>
      <c r="F54" s="8"/>
      <c r="G54" s="8"/>
      <c r="H54" s="9"/>
      <c r="I54" s="26"/>
      <c r="J54" s="26"/>
      <c r="K54" s="26"/>
      <c r="L54" s="26"/>
      <c r="M54" s="26"/>
      <c r="N54" s="26"/>
      <c r="O54" s="26"/>
      <c r="P54" s="6" t="s">
        <v>4</v>
      </c>
      <c r="Q54" s="27"/>
      <c r="R54" s="8"/>
      <c r="S54" s="8"/>
      <c r="T54" s="8"/>
      <c r="U54" s="8"/>
      <c r="V54" s="9"/>
      <c r="W54" s="26"/>
      <c r="X54" s="26"/>
      <c r="Y54" s="26"/>
      <c r="Z54" s="26"/>
      <c r="AA54" s="26"/>
      <c r="AB54" s="26"/>
      <c r="AC54" s="26"/>
      <c r="AD54" s="6" t="s">
        <v>4</v>
      </c>
      <c r="AE54" s="27"/>
      <c r="AF54" s="8"/>
      <c r="AG54" s="8"/>
      <c r="AH54" s="8"/>
      <c r="AI54" s="8"/>
      <c r="AJ54" s="9"/>
      <c r="AK54" s="26"/>
      <c r="AL54" s="26"/>
      <c r="AM54" s="26"/>
      <c r="AN54" s="26"/>
      <c r="AO54" s="26"/>
      <c r="AP54" s="26"/>
      <c r="AQ54" s="26"/>
    </row>
    <row r="55">
      <c r="A55" s="26"/>
      <c r="B55" s="6" t="s">
        <v>5</v>
      </c>
      <c r="C55" s="7" t="s">
        <v>316</v>
      </c>
      <c r="D55" s="8"/>
      <c r="E55" s="8"/>
      <c r="F55" s="8"/>
      <c r="G55" s="8"/>
      <c r="H55" s="9"/>
      <c r="I55" s="26"/>
      <c r="J55" s="26"/>
      <c r="K55" s="26"/>
      <c r="L55" s="26"/>
      <c r="M55" s="26"/>
      <c r="N55" s="26"/>
      <c r="O55" s="26"/>
      <c r="P55" s="6" t="s">
        <v>5</v>
      </c>
      <c r="Q55" s="7" t="s">
        <v>317</v>
      </c>
      <c r="R55" s="8"/>
      <c r="S55" s="8"/>
      <c r="T55" s="8"/>
      <c r="U55" s="8"/>
      <c r="V55" s="9"/>
      <c r="W55" s="26"/>
      <c r="X55" s="26"/>
      <c r="Y55" s="26"/>
      <c r="Z55" s="26"/>
      <c r="AA55" s="26"/>
      <c r="AB55" s="26"/>
      <c r="AC55" s="26"/>
      <c r="AD55" s="6" t="s">
        <v>5</v>
      </c>
      <c r="AE55" s="7" t="s">
        <v>318</v>
      </c>
      <c r="AF55" s="8"/>
      <c r="AG55" s="8"/>
      <c r="AH55" s="8"/>
      <c r="AI55" s="8"/>
      <c r="AJ55" s="9"/>
      <c r="AK55" s="26"/>
      <c r="AL55" s="26"/>
      <c r="AM55" s="26"/>
      <c r="AN55" s="26"/>
      <c r="AO55" s="26"/>
      <c r="AP55" s="26"/>
      <c r="AQ55" s="26"/>
    </row>
    <row r="56">
      <c r="A56" s="26"/>
      <c r="B56" s="6" t="s">
        <v>7</v>
      </c>
      <c r="C56" s="7" t="s">
        <v>319</v>
      </c>
      <c r="D56" s="8"/>
      <c r="E56" s="8"/>
      <c r="F56" s="8"/>
      <c r="G56" s="8"/>
      <c r="H56" s="9"/>
      <c r="I56" s="26"/>
      <c r="J56" s="26"/>
      <c r="K56" s="26"/>
      <c r="L56" s="26"/>
      <c r="M56" s="26"/>
      <c r="N56" s="26"/>
      <c r="O56" s="26"/>
      <c r="P56" s="6" t="s">
        <v>7</v>
      </c>
      <c r="Q56" s="7" t="s">
        <v>320</v>
      </c>
      <c r="R56" s="8"/>
      <c r="S56" s="8"/>
      <c r="T56" s="8"/>
      <c r="U56" s="8"/>
      <c r="V56" s="9"/>
      <c r="W56" s="26"/>
      <c r="X56" s="26"/>
      <c r="Y56" s="26"/>
      <c r="Z56" s="26"/>
      <c r="AA56" s="26"/>
      <c r="AB56" s="26"/>
      <c r="AC56" s="26"/>
      <c r="AD56" s="6" t="s">
        <v>7</v>
      </c>
      <c r="AE56" s="7" t="s">
        <v>321</v>
      </c>
      <c r="AF56" s="8"/>
      <c r="AG56" s="8"/>
      <c r="AH56" s="8"/>
      <c r="AI56" s="8"/>
      <c r="AJ56" s="9"/>
      <c r="AK56" s="26"/>
      <c r="AL56" s="26"/>
      <c r="AM56" s="26"/>
      <c r="AN56" s="26"/>
      <c r="AO56" s="26"/>
      <c r="AP56" s="26"/>
      <c r="AQ56" s="26"/>
    </row>
    <row r="57">
      <c r="A57" s="26"/>
      <c r="B57" s="11" t="s">
        <v>9</v>
      </c>
      <c r="C57" s="12" t="s">
        <v>322</v>
      </c>
      <c r="D57" s="13"/>
      <c r="E57" s="13"/>
      <c r="F57" s="13"/>
      <c r="G57" s="13"/>
      <c r="H57" s="14"/>
      <c r="I57" s="26"/>
      <c r="J57" s="26"/>
      <c r="K57" s="26"/>
      <c r="L57" s="26"/>
      <c r="M57" s="26"/>
      <c r="N57" s="26"/>
      <c r="O57" s="26"/>
      <c r="P57" s="11" t="s">
        <v>9</v>
      </c>
      <c r="Q57" s="12" t="s">
        <v>322</v>
      </c>
      <c r="R57" s="13"/>
      <c r="S57" s="13"/>
      <c r="T57" s="13"/>
      <c r="U57" s="13"/>
      <c r="V57" s="14"/>
      <c r="W57" s="26"/>
      <c r="X57" s="26"/>
      <c r="Y57" s="26"/>
      <c r="Z57" s="26"/>
      <c r="AA57" s="26"/>
      <c r="AB57" s="26"/>
      <c r="AC57" s="26"/>
      <c r="AD57" s="11" t="s">
        <v>9</v>
      </c>
      <c r="AE57" s="12" t="s">
        <v>322</v>
      </c>
      <c r="AF57" s="13"/>
      <c r="AG57" s="13"/>
      <c r="AH57" s="13"/>
      <c r="AI57" s="13"/>
      <c r="AJ57" s="14"/>
      <c r="AK57" s="26"/>
      <c r="AL57" s="26"/>
      <c r="AM57" s="26"/>
      <c r="AN57" s="26"/>
      <c r="AO57" s="26"/>
      <c r="AP57" s="26"/>
      <c r="AQ57" s="26"/>
    </row>
    <row r="58">
      <c r="A58" s="26"/>
      <c r="B58" s="1" t="s">
        <v>11</v>
      </c>
      <c r="C58" s="15" t="s">
        <v>12</v>
      </c>
      <c r="D58" s="16"/>
      <c r="E58" s="15" t="s">
        <v>13</v>
      </c>
      <c r="F58" s="16"/>
      <c r="G58" s="15" t="s">
        <v>14</v>
      </c>
      <c r="H58" s="16"/>
      <c r="I58" s="17" t="s">
        <v>15</v>
      </c>
      <c r="J58" s="15" t="s">
        <v>16</v>
      </c>
      <c r="K58" s="16"/>
      <c r="L58" s="18" t="s">
        <v>17</v>
      </c>
      <c r="M58" s="3"/>
      <c r="N58" s="4"/>
      <c r="O58" s="26"/>
      <c r="P58" s="1" t="s">
        <v>11</v>
      </c>
      <c r="Q58" s="15" t="s">
        <v>12</v>
      </c>
      <c r="R58" s="16"/>
      <c r="S58" s="15" t="s">
        <v>13</v>
      </c>
      <c r="T58" s="16"/>
      <c r="U58" s="15" t="s">
        <v>14</v>
      </c>
      <c r="V58" s="16"/>
      <c r="W58" s="17" t="s">
        <v>15</v>
      </c>
      <c r="X58" s="15" t="s">
        <v>16</v>
      </c>
      <c r="Y58" s="16"/>
      <c r="Z58" s="18" t="s">
        <v>17</v>
      </c>
      <c r="AA58" s="3"/>
      <c r="AB58" s="4"/>
      <c r="AC58" s="26"/>
      <c r="AD58" s="1" t="s">
        <v>11</v>
      </c>
      <c r="AE58" s="15" t="s">
        <v>12</v>
      </c>
      <c r="AF58" s="16"/>
      <c r="AG58" s="15" t="s">
        <v>13</v>
      </c>
      <c r="AH58" s="16"/>
      <c r="AI58" s="15" t="s">
        <v>14</v>
      </c>
      <c r="AJ58" s="16"/>
      <c r="AK58" s="17" t="s">
        <v>15</v>
      </c>
      <c r="AL58" s="15" t="s">
        <v>16</v>
      </c>
      <c r="AM58" s="16"/>
      <c r="AN58" s="18" t="s">
        <v>17</v>
      </c>
      <c r="AO58" s="3"/>
      <c r="AP58" s="4"/>
      <c r="AQ58" s="26"/>
    </row>
    <row r="59">
      <c r="A59" s="26"/>
      <c r="B59" s="6">
        <v>1.0</v>
      </c>
      <c r="C59" s="10" t="s">
        <v>323</v>
      </c>
      <c r="D59" s="19"/>
      <c r="E59" s="10"/>
      <c r="F59" s="19"/>
      <c r="G59" s="10" t="s">
        <v>324</v>
      </c>
      <c r="H59" s="19"/>
      <c r="I59" s="21" t="s">
        <v>21</v>
      </c>
      <c r="J59" s="29" t="s">
        <v>325</v>
      </c>
      <c r="K59" s="19"/>
      <c r="L59" s="29" t="s">
        <v>326</v>
      </c>
      <c r="M59" s="8"/>
      <c r="N59" s="9"/>
      <c r="O59" s="26"/>
      <c r="P59" s="6">
        <v>1.0</v>
      </c>
      <c r="Q59" s="10" t="s">
        <v>323</v>
      </c>
      <c r="R59" s="19"/>
      <c r="S59" s="10"/>
      <c r="T59" s="19"/>
      <c r="U59" s="10" t="s">
        <v>324</v>
      </c>
      <c r="V59" s="19"/>
      <c r="W59" s="21" t="s">
        <v>21</v>
      </c>
      <c r="X59" s="29" t="s">
        <v>327</v>
      </c>
      <c r="Y59" s="19"/>
      <c r="Z59" s="29" t="s">
        <v>328</v>
      </c>
      <c r="AA59" s="8"/>
      <c r="AB59" s="9"/>
      <c r="AC59" s="26"/>
      <c r="AD59" s="6">
        <v>1.0</v>
      </c>
      <c r="AE59" s="10" t="s">
        <v>323</v>
      </c>
      <c r="AF59" s="19"/>
      <c r="AG59" s="10"/>
      <c r="AH59" s="19"/>
      <c r="AI59" s="10" t="s">
        <v>329</v>
      </c>
      <c r="AJ59" s="19"/>
      <c r="AK59" s="21" t="s">
        <v>21</v>
      </c>
      <c r="AL59" s="29" t="s">
        <v>330</v>
      </c>
      <c r="AM59" s="19"/>
      <c r="AN59" s="29" t="s">
        <v>331</v>
      </c>
      <c r="AO59" s="8"/>
      <c r="AP59" s="9"/>
      <c r="AQ59" s="26"/>
    </row>
    <row r="60">
      <c r="A60" s="26"/>
      <c r="B60" s="22">
        <v>2.0</v>
      </c>
      <c r="C60" s="10" t="s">
        <v>332</v>
      </c>
      <c r="D60" s="19"/>
      <c r="E60" s="10"/>
      <c r="F60" s="19"/>
      <c r="G60" s="10" t="s">
        <v>333</v>
      </c>
      <c r="H60" s="19"/>
      <c r="I60" s="21" t="s">
        <v>21</v>
      </c>
      <c r="J60" s="29" t="s">
        <v>334</v>
      </c>
      <c r="K60" s="19"/>
      <c r="L60" s="29" t="s">
        <v>335</v>
      </c>
      <c r="M60" s="8"/>
      <c r="N60" s="9"/>
      <c r="O60" s="26"/>
      <c r="P60" s="22">
        <v>2.0</v>
      </c>
      <c r="Q60" s="10" t="s">
        <v>336</v>
      </c>
      <c r="R60" s="19"/>
      <c r="S60" s="10"/>
      <c r="T60" s="19"/>
      <c r="U60" s="10" t="s">
        <v>337</v>
      </c>
      <c r="V60" s="19"/>
      <c r="W60" s="21" t="s">
        <v>21</v>
      </c>
      <c r="X60" s="29" t="s">
        <v>338</v>
      </c>
      <c r="Y60" s="19"/>
      <c r="Z60" s="29" t="s">
        <v>339</v>
      </c>
      <c r="AA60" s="8"/>
      <c r="AB60" s="9"/>
      <c r="AC60" s="26"/>
      <c r="AD60" s="22">
        <v>2.0</v>
      </c>
      <c r="AE60" s="10" t="s">
        <v>340</v>
      </c>
      <c r="AF60" s="19"/>
      <c r="AG60" s="10"/>
      <c r="AH60" s="19"/>
      <c r="AI60" s="10" t="s">
        <v>341</v>
      </c>
      <c r="AJ60" s="19"/>
      <c r="AK60" s="21" t="s">
        <v>21</v>
      </c>
      <c r="AL60" s="29" t="s">
        <v>342</v>
      </c>
      <c r="AM60" s="19"/>
      <c r="AN60" s="29" t="s">
        <v>343</v>
      </c>
      <c r="AO60" s="8"/>
      <c r="AP60" s="9"/>
      <c r="AQ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c r="AQ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c r="AQ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c r="AQ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row>
  </sheetData>
  <mergeCells count="353">
    <mergeCell ref="C15:H15"/>
    <mergeCell ref="C16:H16"/>
    <mergeCell ref="C17:H17"/>
    <mergeCell ref="E18:F18"/>
    <mergeCell ref="G18:H18"/>
    <mergeCell ref="J18:K18"/>
    <mergeCell ref="L18:N18"/>
    <mergeCell ref="AL19:AM19"/>
    <mergeCell ref="AN19:AP19"/>
    <mergeCell ref="S19:T19"/>
    <mergeCell ref="U19:V19"/>
    <mergeCell ref="X19:Y19"/>
    <mergeCell ref="Z19:AB19"/>
    <mergeCell ref="AE19:AF19"/>
    <mergeCell ref="AG19:AH19"/>
    <mergeCell ref="AI19:AJ19"/>
    <mergeCell ref="C18:D18"/>
    <mergeCell ref="C19:D19"/>
    <mergeCell ref="E19:F19"/>
    <mergeCell ref="G19:H19"/>
    <mergeCell ref="J19:K19"/>
    <mergeCell ref="L19:N19"/>
    <mergeCell ref="Q19:R19"/>
    <mergeCell ref="U20:V20"/>
    <mergeCell ref="X20:Y20"/>
    <mergeCell ref="Z20:AB20"/>
    <mergeCell ref="AE20:AF20"/>
    <mergeCell ref="AG20:AH20"/>
    <mergeCell ref="AI20:AJ20"/>
    <mergeCell ref="AL20:AM20"/>
    <mergeCell ref="AN20:AP20"/>
    <mergeCell ref="C20:D20"/>
    <mergeCell ref="E20:F20"/>
    <mergeCell ref="G20:H20"/>
    <mergeCell ref="J20:K20"/>
    <mergeCell ref="L20:N20"/>
    <mergeCell ref="Q20:R20"/>
    <mergeCell ref="S20:T20"/>
    <mergeCell ref="AE29:AJ29"/>
    <mergeCell ref="AE30:AJ30"/>
    <mergeCell ref="AE32:AJ32"/>
    <mergeCell ref="AE33:AJ33"/>
    <mergeCell ref="C28:H28"/>
    <mergeCell ref="Q28:V28"/>
    <mergeCell ref="AE28:AJ28"/>
    <mergeCell ref="C29:H29"/>
    <mergeCell ref="Q29:V29"/>
    <mergeCell ref="C30:H30"/>
    <mergeCell ref="AE31:AJ31"/>
    <mergeCell ref="X34:Y34"/>
    <mergeCell ref="Z34:AB34"/>
    <mergeCell ref="AE34:AF34"/>
    <mergeCell ref="AG34:AH34"/>
    <mergeCell ref="AI34:AJ34"/>
    <mergeCell ref="AL34:AM34"/>
    <mergeCell ref="AN34:AP34"/>
    <mergeCell ref="Q30:V30"/>
    <mergeCell ref="Q31:V31"/>
    <mergeCell ref="Q32:V32"/>
    <mergeCell ref="Q33:V33"/>
    <mergeCell ref="Q34:R34"/>
    <mergeCell ref="S34:T34"/>
    <mergeCell ref="U34:V34"/>
    <mergeCell ref="AI35:AJ35"/>
    <mergeCell ref="AL35:AM35"/>
    <mergeCell ref="AN35:AP35"/>
    <mergeCell ref="Q35:R35"/>
    <mergeCell ref="S35:T35"/>
    <mergeCell ref="U35:V35"/>
    <mergeCell ref="X35:Y35"/>
    <mergeCell ref="Z35:AB35"/>
    <mergeCell ref="AE35:AF35"/>
    <mergeCell ref="AG35:AH35"/>
    <mergeCell ref="X36:Y36"/>
    <mergeCell ref="Z36:AB36"/>
    <mergeCell ref="E36:F36"/>
    <mergeCell ref="G36:H36"/>
    <mergeCell ref="J36:K36"/>
    <mergeCell ref="L36:N36"/>
    <mergeCell ref="Q36:R36"/>
    <mergeCell ref="S36:T36"/>
    <mergeCell ref="U36:V36"/>
    <mergeCell ref="C44:H44"/>
    <mergeCell ref="C45:H45"/>
    <mergeCell ref="C46:H46"/>
    <mergeCell ref="E47:F47"/>
    <mergeCell ref="G47:H47"/>
    <mergeCell ref="J47:K47"/>
    <mergeCell ref="L47:N47"/>
    <mergeCell ref="J49:K49"/>
    <mergeCell ref="L49:N49"/>
    <mergeCell ref="Q52:V52"/>
    <mergeCell ref="Q53:V53"/>
    <mergeCell ref="Q54:V54"/>
    <mergeCell ref="Q55:V55"/>
    <mergeCell ref="Q56:V56"/>
    <mergeCell ref="Q57:V57"/>
    <mergeCell ref="C47:D47"/>
    <mergeCell ref="C48:D48"/>
    <mergeCell ref="E48:F48"/>
    <mergeCell ref="G48:H48"/>
    <mergeCell ref="J48:K48"/>
    <mergeCell ref="L48:N48"/>
    <mergeCell ref="C49:D49"/>
    <mergeCell ref="E58:F58"/>
    <mergeCell ref="G58:H58"/>
    <mergeCell ref="J58:K58"/>
    <mergeCell ref="L58:N58"/>
    <mergeCell ref="Q58:R58"/>
    <mergeCell ref="S58:T58"/>
    <mergeCell ref="U58:V58"/>
    <mergeCell ref="C59:D59"/>
    <mergeCell ref="E59:F59"/>
    <mergeCell ref="G59:H59"/>
    <mergeCell ref="J59:K59"/>
    <mergeCell ref="L59:N59"/>
    <mergeCell ref="Q59:R59"/>
    <mergeCell ref="S59:T59"/>
    <mergeCell ref="U59:V59"/>
    <mergeCell ref="C60:D60"/>
    <mergeCell ref="E60:F60"/>
    <mergeCell ref="G60:H60"/>
    <mergeCell ref="J60:K60"/>
    <mergeCell ref="L60:N60"/>
    <mergeCell ref="Q60:R60"/>
    <mergeCell ref="S60:T60"/>
    <mergeCell ref="U60:V60"/>
    <mergeCell ref="C52:H52"/>
    <mergeCell ref="C53:H53"/>
    <mergeCell ref="C54:H54"/>
    <mergeCell ref="C55:H55"/>
    <mergeCell ref="C56:H56"/>
    <mergeCell ref="C57:H57"/>
    <mergeCell ref="C58:D58"/>
    <mergeCell ref="AE57:AJ57"/>
    <mergeCell ref="Z58:AB58"/>
    <mergeCell ref="AE58:AF58"/>
    <mergeCell ref="AG58:AH58"/>
    <mergeCell ref="AI58:AJ58"/>
    <mergeCell ref="AL58:AM58"/>
    <mergeCell ref="AN58:AP58"/>
    <mergeCell ref="X59:Y59"/>
    <mergeCell ref="X60:Y60"/>
    <mergeCell ref="Z60:AB60"/>
    <mergeCell ref="AE60:AF60"/>
    <mergeCell ref="AG60:AH60"/>
    <mergeCell ref="AI60:AJ60"/>
    <mergeCell ref="AL60:AM60"/>
    <mergeCell ref="AN60:AP60"/>
    <mergeCell ref="X58:Y58"/>
    <mergeCell ref="Z59:AB59"/>
    <mergeCell ref="AE59:AF59"/>
    <mergeCell ref="AG59:AH59"/>
    <mergeCell ref="AI59:AJ59"/>
    <mergeCell ref="AL59:AM59"/>
    <mergeCell ref="AN59:AP59"/>
    <mergeCell ref="C41:H41"/>
    <mergeCell ref="Q41:V41"/>
    <mergeCell ref="AE41:AJ41"/>
    <mergeCell ref="C42:H42"/>
    <mergeCell ref="Q42:V42"/>
    <mergeCell ref="C43:H43"/>
    <mergeCell ref="AE44:AJ44"/>
    <mergeCell ref="X47:Y47"/>
    <mergeCell ref="Z47:AB47"/>
    <mergeCell ref="AE47:AF47"/>
    <mergeCell ref="AG47:AH47"/>
    <mergeCell ref="AI47:AJ47"/>
    <mergeCell ref="AL47:AM47"/>
    <mergeCell ref="AN47:AP47"/>
    <mergeCell ref="Q43:V43"/>
    <mergeCell ref="Q44:V44"/>
    <mergeCell ref="Q45:V45"/>
    <mergeCell ref="Q46:V46"/>
    <mergeCell ref="Q47:R47"/>
    <mergeCell ref="S47:T47"/>
    <mergeCell ref="U47:V47"/>
    <mergeCell ref="AI48:AJ48"/>
    <mergeCell ref="AL48:AM48"/>
    <mergeCell ref="AN48:AP48"/>
    <mergeCell ref="Q48:R48"/>
    <mergeCell ref="S48:T48"/>
    <mergeCell ref="U48:V48"/>
    <mergeCell ref="X48:Y48"/>
    <mergeCell ref="Z48:AB48"/>
    <mergeCell ref="AE48:AF48"/>
    <mergeCell ref="AG48:AH48"/>
    <mergeCell ref="E49:F49"/>
    <mergeCell ref="G49:H49"/>
    <mergeCell ref="Q49:R49"/>
    <mergeCell ref="S49:T49"/>
    <mergeCell ref="U49:V49"/>
    <mergeCell ref="X49:Y49"/>
    <mergeCell ref="Z49:AB49"/>
    <mergeCell ref="AE45:AJ45"/>
    <mergeCell ref="AE46:AJ46"/>
    <mergeCell ref="AE52:AJ52"/>
    <mergeCell ref="AE53:AJ53"/>
    <mergeCell ref="AE54:AJ54"/>
    <mergeCell ref="AE55:AJ55"/>
    <mergeCell ref="AE56:AJ56"/>
    <mergeCell ref="E8:F8"/>
    <mergeCell ref="G8:H8"/>
    <mergeCell ref="J8:K8"/>
    <mergeCell ref="L8:N8"/>
    <mergeCell ref="C9:D9"/>
    <mergeCell ref="E9:F9"/>
    <mergeCell ref="G9:H9"/>
    <mergeCell ref="J9:K9"/>
    <mergeCell ref="L9:N9"/>
    <mergeCell ref="Q12:V12"/>
    <mergeCell ref="AE12:AJ12"/>
    <mergeCell ref="C2:H2"/>
    <mergeCell ref="C3:H3"/>
    <mergeCell ref="C4:H4"/>
    <mergeCell ref="C5:H5"/>
    <mergeCell ref="C6:H6"/>
    <mergeCell ref="C7:H7"/>
    <mergeCell ref="C8:D8"/>
    <mergeCell ref="AE16:AJ16"/>
    <mergeCell ref="AE17:AJ17"/>
    <mergeCell ref="C12:H12"/>
    <mergeCell ref="C13:H13"/>
    <mergeCell ref="Q13:V13"/>
    <mergeCell ref="AE13:AJ13"/>
    <mergeCell ref="C14:H14"/>
    <mergeCell ref="AE14:AJ14"/>
    <mergeCell ref="AE15:AJ15"/>
    <mergeCell ref="X18:Y18"/>
    <mergeCell ref="Z18:AB18"/>
    <mergeCell ref="AE18:AF18"/>
    <mergeCell ref="AG18:AH18"/>
    <mergeCell ref="AI18:AJ18"/>
    <mergeCell ref="AL18:AM18"/>
    <mergeCell ref="AN18:AP18"/>
    <mergeCell ref="Q14:V14"/>
    <mergeCell ref="Q15:V15"/>
    <mergeCell ref="Q16:V16"/>
    <mergeCell ref="Q17:V17"/>
    <mergeCell ref="Q18:R18"/>
    <mergeCell ref="S18:T18"/>
    <mergeCell ref="U18:V18"/>
    <mergeCell ref="U21:V21"/>
    <mergeCell ref="X21:Y21"/>
    <mergeCell ref="Z21:AB21"/>
    <mergeCell ref="AE21:AF21"/>
    <mergeCell ref="AG21:AH21"/>
    <mergeCell ref="AI21:AJ21"/>
    <mergeCell ref="AL21:AM21"/>
    <mergeCell ref="AN21:AP21"/>
    <mergeCell ref="C21:D21"/>
    <mergeCell ref="E21:F21"/>
    <mergeCell ref="G21:H21"/>
    <mergeCell ref="J21:K21"/>
    <mergeCell ref="L21:N21"/>
    <mergeCell ref="Q21:R21"/>
    <mergeCell ref="S21:T21"/>
    <mergeCell ref="U22:V22"/>
    <mergeCell ref="X22:Y22"/>
    <mergeCell ref="Z22:AB22"/>
    <mergeCell ref="AE22:AF22"/>
    <mergeCell ref="AG22:AH22"/>
    <mergeCell ref="AI22:AJ22"/>
    <mergeCell ref="AL22:AM22"/>
    <mergeCell ref="AN22:AP22"/>
    <mergeCell ref="C22:D22"/>
    <mergeCell ref="E22:F22"/>
    <mergeCell ref="G22:H22"/>
    <mergeCell ref="J22:K22"/>
    <mergeCell ref="L22:N22"/>
    <mergeCell ref="Q22:R22"/>
    <mergeCell ref="S22:T22"/>
    <mergeCell ref="U23:V23"/>
    <mergeCell ref="X23:Y23"/>
    <mergeCell ref="Z23:AB23"/>
    <mergeCell ref="AE23:AF23"/>
    <mergeCell ref="AG23:AH23"/>
    <mergeCell ref="AI23:AJ23"/>
    <mergeCell ref="AL23:AM23"/>
    <mergeCell ref="AN23:AP23"/>
    <mergeCell ref="C23:D23"/>
    <mergeCell ref="E23:F23"/>
    <mergeCell ref="G23:H23"/>
    <mergeCell ref="J23:K23"/>
    <mergeCell ref="L23:N23"/>
    <mergeCell ref="Q23:R23"/>
    <mergeCell ref="S23:T23"/>
    <mergeCell ref="U24:V24"/>
    <mergeCell ref="X24:Y24"/>
    <mergeCell ref="Z24:AB24"/>
    <mergeCell ref="AE24:AF24"/>
    <mergeCell ref="AG24:AH24"/>
    <mergeCell ref="AI24:AJ24"/>
    <mergeCell ref="AL24:AM24"/>
    <mergeCell ref="AN24:AP24"/>
    <mergeCell ref="C24:D24"/>
    <mergeCell ref="E24:F24"/>
    <mergeCell ref="G24:H24"/>
    <mergeCell ref="J24:K24"/>
    <mergeCell ref="L24:N24"/>
    <mergeCell ref="Q24:R24"/>
    <mergeCell ref="S24:T24"/>
    <mergeCell ref="U25:V25"/>
    <mergeCell ref="X25:Y25"/>
    <mergeCell ref="Z25:AB25"/>
    <mergeCell ref="AE25:AF25"/>
    <mergeCell ref="AG25:AH25"/>
    <mergeCell ref="AI25:AJ25"/>
    <mergeCell ref="AL25:AM25"/>
    <mergeCell ref="AN25:AP25"/>
    <mergeCell ref="C25:D25"/>
    <mergeCell ref="E25:F25"/>
    <mergeCell ref="G25:H25"/>
    <mergeCell ref="J25:K25"/>
    <mergeCell ref="L25:N25"/>
    <mergeCell ref="Q25:R25"/>
    <mergeCell ref="S25:T25"/>
    <mergeCell ref="C31:H31"/>
    <mergeCell ref="C32:H32"/>
    <mergeCell ref="C33:H33"/>
    <mergeCell ref="E34:F34"/>
    <mergeCell ref="G34:H34"/>
    <mergeCell ref="J34:K34"/>
    <mergeCell ref="L34:N34"/>
    <mergeCell ref="C34:D34"/>
    <mergeCell ref="C35:D35"/>
    <mergeCell ref="E35:F35"/>
    <mergeCell ref="G35:H35"/>
    <mergeCell ref="J35:K35"/>
    <mergeCell ref="L35:N35"/>
    <mergeCell ref="C36:D36"/>
    <mergeCell ref="U37:V37"/>
    <mergeCell ref="X37:Y37"/>
    <mergeCell ref="Z37:AB37"/>
    <mergeCell ref="C37:D37"/>
    <mergeCell ref="E37:F37"/>
    <mergeCell ref="G37:H37"/>
    <mergeCell ref="J37:K37"/>
    <mergeCell ref="L37:N37"/>
    <mergeCell ref="Q37:R37"/>
    <mergeCell ref="S37:T37"/>
    <mergeCell ref="U38:V38"/>
    <mergeCell ref="X38:Y38"/>
    <mergeCell ref="Z38:AB38"/>
    <mergeCell ref="C38:D38"/>
    <mergeCell ref="E38:F38"/>
    <mergeCell ref="G38:H38"/>
    <mergeCell ref="J38:K38"/>
    <mergeCell ref="L38:N38"/>
    <mergeCell ref="Q38:R38"/>
    <mergeCell ref="S38:T38"/>
    <mergeCell ref="AE42:AJ42"/>
    <mergeCell ref="AE43:AJ43"/>
  </mergeCells>
  <dataValidations>
    <dataValidation type="list" allowBlank="1" showErrorMessage="1" sqref="I9 I19:I25 W19:W25 AK19:AK25 AK35 I35:I38 W35:W38 AK48 I48:I49 W48:W49 I59:I60 W59:W60 AK59:AK60">
      <formula1>"No ejecutado,Correcto,Error"</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0"/>
    <col customWidth="1" min="3" max="3" width="12.63"/>
    <col customWidth="1" min="4" max="4" width="22.0"/>
    <col customWidth="1" min="5" max="5" width="12.63"/>
    <col customWidth="1" min="6" max="6" width="17.88"/>
    <col customWidth="1" min="7" max="7" width="11.63"/>
    <col customWidth="1" min="8" max="8" width="23.63"/>
    <col customWidth="1" min="9" max="9" width="13.38"/>
    <col customWidth="1" min="10" max="10" width="11.75"/>
    <col customWidth="1" min="11" max="11" width="17.13"/>
  </cols>
  <sheetData>
    <row r="2">
      <c r="B2" s="1" t="s">
        <v>0</v>
      </c>
      <c r="C2" s="2" t="s">
        <v>1</v>
      </c>
      <c r="D2" s="3"/>
      <c r="E2" s="3"/>
      <c r="F2" s="3"/>
      <c r="G2" s="3"/>
      <c r="H2" s="4"/>
      <c r="I2" s="23"/>
      <c r="J2" s="23"/>
      <c r="K2" s="23"/>
    </row>
    <row r="3">
      <c r="B3" s="6" t="s">
        <v>2</v>
      </c>
      <c r="C3" s="7" t="s">
        <v>3</v>
      </c>
      <c r="D3" s="8"/>
      <c r="E3" s="8"/>
      <c r="F3" s="8"/>
      <c r="G3" s="8"/>
      <c r="H3" s="9"/>
      <c r="I3" s="23"/>
      <c r="J3" s="23"/>
      <c r="K3" s="23"/>
    </row>
    <row r="4">
      <c r="B4" s="6" t="s">
        <v>4</v>
      </c>
      <c r="C4" s="24"/>
      <c r="D4" s="8"/>
      <c r="E4" s="8"/>
      <c r="F4" s="8"/>
      <c r="G4" s="8"/>
      <c r="H4" s="9"/>
      <c r="I4" s="23"/>
      <c r="J4" s="23"/>
      <c r="K4" s="23"/>
    </row>
    <row r="5">
      <c r="B5" s="6" t="s">
        <v>5</v>
      </c>
      <c r="C5" s="7" t="s">
        <v>344</v>
      </c>
      <c r="D5" s="8"/>
      <c r="E5" s="8"/>
      <c r="F5" s="8"/>
      <c r="G5" s="8"/>
      <c r="H5" s="9"/>
      <c r="I5" s="23"/>
      <c r="J5" s="23"/>
      <c r="K5" s="23"/>
    </row>
    <row r="6">
      <c r="B6" s="6" t="s">
        <v>7</v>
      </c>
      <c r="C6" s="7" t="s">
        <v>345</v>
      </c>
      <c r="D6" s="8"/>
      <c r="E6" s="8"/>
      <c r="F6" s="8"/>
      <c r="G6" s="8"/>
      <c r="H6" s="9"/>
      <c r="I6" s="23"/>
      <c r="J6" s="23"/>
      <c r="K6" s="23"/>
    </row>
    <row r="7">
      <c r="B7" s="11" t="s">
        <v>9</v>
      </c>
      <c r="C7" s="12" t="s">
        <v>346</v>
      </c>
      <c r="D7" s="13"/>
      <c r="E7" s="13"/>
      <c r="F7" s="13"/>
      <c r="G7" s="13"/>
      <c r="H7" s="14"/>
      <c r="I7" s="23"/>
      <c r="J7" s="23"/>
      <c r="K7" s="23"/>
      <c r="L7" s="25"/>
    </row>
    <row r="8">
      <c r="B8" s="1" t="s">
        <v>11</v>
      </c>
      <c r="C8" s="15" t="s">
        <v>12</v>
      </c>
      <c r="D8" s="16"/>
      <c r="E8" s="15" t="s">
        <v>13</v>
      </c>
      <c r="F8" s="16"/>
      <c r="G8" s="15" t="s">
        <v>14</v>
      </c>
      <c r="H8" s="16"/>
      <c r="I8" s="17" t="s">
        <v>15</v>
      </c>
      <c r="J8" s="15" t="s">
        <v>16</v>
      </c>
      <c r="K8" s="16"/>
      <c r="L8" s="18" t="s">
        <v>17</v>
      </c>
      <c r="M8" s="3"/>
      <c r="N8" s="4"/>
    </row>
    <row r="9">
      <c r="B9" s="6">
        <v>1.0</v>
      </c>
      <c r="C9" s="10" t="s">
        <v>347</v>
      </c>
      <c r="D9" s="19"/>
      <c r="E9" s="7" t="s">
        <v>348</v>
      </c>
      <c r="F9" s="19"/>
      <c r="G9" s="10" t="s">
        <v>349</v>
      </c>
      <c r="H9" s="19"/>
      <c r="I9" s="21" t="s">
        <v>21</v>
      </c>
      <c r="J9" s="7" t="s">
        <v>350</v>
      </c>
      <c r="K9" s="19"/>
      <c r="L9" s="7" t="s">
        <v>351</v>
      </c>
      <c r="M9" s="8"/>
      <c r="N9" s="9"/>
    </row>
    <row r="10">
      <c r="B10" s="22">
        <v>2.0</v>
      </c>
      <c r="C10" s="10" t="s">
        <v>352</v>
      </c>
      <c r="D10" s="19"/>
      <c r="E10" s="10"/>
      <c r="F10" s="19"/>
      <c r="G10" s="10" t="s">
        <v>353</v>
      </c>
      <c r="H10" s="19"/>
      <c r="I10" s="21" t="s">
        <v>21</v>
      </c>
      <c r="J10" s="7" t="s">
        <v>354</v>
      </c>
      <c r="K10" s="19"/>
      <c r="L10" s="7" t="s">
        <v>355</v>
      </c>
      <c r="M10" s="8"/>
      <c r="N10" s="9"/>
    </row>
    <row r="13">
      <c r="B13" s="1" t="s">
        <v>0</v>
      </c>
      <c r="C13" s="2" t="s">
        <v>1</v>
      </c>
      <c r="D13" s="3"/>
      <c r="E13" s="3"/>
      <c r="F13" s="3"/>
      <c r="G13" s="3"/>
      <c r="H13" s="4"/>
      <c r="I13" s="23"/>
      <c r="J13" s="23"/>
      <c r="K13" s="23"/>
    </row>
    <row r="14">
      <c r="B14" s="6" t="s">
        <v>2</v>
      </c>
      <c r="C14" s="7" t="s">
        <v>3</v>
      </c>
      <c r="D14" s="8"/>
      <c r="E14" s="8"/>
      <c r="F14" s="8"/>
      <c r="G14" s="8"/>
      <c r="H14" s="9"/>
      <c r="I14" s="23"/>
      <c r="J14" s="23"/>
      <c r="K14" s="23"/>
    </row>
    <row r="15">
      <c r="B15" s="6" t="s">
        <v>4</v>
      </c>
      <c r="C15" s="24"/>
      <c r="D15" s="8"/>
      <c r="E15" s="8"/>
      <c r="F15" s="8"/>
      <c r="G15" s="8"/>
      <c r="H15" s="9"/>
      <c r="I15" s="23"/>
      <c r="J15" s="23"/>
      <c r="K15" s="23"/>
    </row>
    <row r="16">
      <c r="B16" s="6" t="s">
        <v>5</v>
      </c>
      <c r="C16" s="7" t="s">
        <v>356</v>
      </c>
      <c r="D16" s="8"/>
      <c r="E16" s="8"/>
      <c r="F16" s="8"/>
      <c r="G16" s="8"/>
      <c r="H16" s="9"/>
      <c r="I16" s="23"/>
      <c r="J16" s="23"/>
      <c r="K16" s="23"/>
    </row>
    <row r="17">
      <c r="B17" s="6" t="s">
        <v>7</v>
      </c>
      <c r="C17" s="7" t="s">
        <v>357</v>
      </c>
      <c r="D17" s="8"/>
      <c r="E17" s="8"/>
      <c r="F17" s="8"/>
      <c r="G17" s="8"/>
      <c r="H17" s="9"/>
      <c r="I17" s="23"/>
      <c r="J17" s="23"/>
      <c r="K17" s="23"/>
    </row>
    <row r="18">
      <c r="B18" s="11" t="s">
        <v>9</v>
      </c>
      <c r="C18" s="12" t="s">
        <v>358</v>
      </c>
      <c r="D18" s="13"/>
      <c r="E18" s="13"/>
      <c r="F18" s="13"/>
      <c r="G18" s="13"/>
      <c r="H18" s="14"/>
      <c r="I18" s="23"/>
      <c r="J18" s="23"/>
      <c r="K18" s="23"/>
      <c r="L18" s="25"/>
    </row>
    <row r="19">
      <c r="B19" s="1" t="s">
        <v>11</v>
      </c>
      <c r="C19" s="15" t="s">
        <v>12</v>
      </c>
      <c r="D19" s="16"/>
      <c r="E19" s="15" t="s">
        <v>13</v>
      </c>
      <c r="F19" s="16"/>
      <c r="G19" s="15" t="s">
        <v>14</v>
      </c>
      <c r="H19" s="16"/>
      <c r="I19" s="17" t="s">
        <v>15</v>
      </c>
      <c r="J19" s="15" t="s">
        <v>16</v>
      </c>
      <c r="K19" s="16"/>
      <c r="L19" s="18" t="s">
        <v>17</v>
      </c>
      <c r="M19" s="3"/>
      <c r="N19" s="4"/>
    </row>
    <row r="20">
      <c r="B20" s="6">
        <v>1.0</v>
      </c>
      <c r="C20" s="10" t="s">
        <v>347</v>
      </c>
      <c r="D20" s="19"/>
      <c r="E20" s="7" t="s">
        <v>348</v>
      </c>
      <c r="F20" s="19"/>
      <c r="G20" s="10" t="s">
        <v>349</v>
      </c>
      <c r="H20" s="19"/>
      <c r="I20" s="21" t="s">
        <v>21</v>
      </c>
      <c r="J20" s="7" t="s">
        <v>359</v>
      </c>
      <c r="K20" s="19"/>
      <c r="L20" s="7" t="s">
        <v>360</v>
      </c>
      <c r="M20" s="8"/>
      <c r="N20" s="9"/>
    </row>
    <row r="21">
      <c r="B21" s="6">
        <v>2.0</v>
      </c>
      <c r="C21" s="10" t="s">
        <v>361</v>
      </c>
      <c r="D21" s="19"/>
      <c r="E21" s="10"/>
      <c r="F21" s="19"/>
      <c r="G21" s="10" t="s">
        <v>362</v>
      </c>
      <c r="H21" s="19"/>
      <c r="I21" s="21" t="s">
        <v>21</v>
      </c>
      <c r="J21" s="7" t="s">
        <v>363</v>
      </c>
      <c r="K21" s="19"/>
      <c r="L21" s="7" t="s">
        <v>364</v>
      </c>
      <c r="M21" s="8"/>
      <c r="N21" s="9"/>
    </row>
    <row r="22">
      <c r="B22" s="6">
        <v>3.0</v>
      </c>
      <c r="C22" s="10" t="s">
        <v>365</v>
      </c>
      <c r="D22" s="19"/>
      <c r="E22" s="10"/>
      <c r="F22" s="19"/>
      <c r="G22" s="10" t="s">
        <v>366</v>
      </c>
      <c r="H22" s="19"/>
      <c r="I22" s="21" t="s">
        <v>21</v>
      </c>
      <c r="J22" s="7" t="s">
        <v>367</v>
      </c>
      <c r="K22" s="19"/>
      <c r="L22" s="7" t="s">
        <v>368</v>
      </c>
      <c r="M22" s="8"/>
      <c r="N22" s="9"/>
    </row>
  </sheetData>
  <mergeCells count="47">
    <mergeCell ref="J21:K21"/>
    <mergeCell ref="J22:K22"/>
    <mergeCell ref="C21:D21"/>
    <mergeCell ref="E21:F21"/>
    <mergeCell ref="G21:H21"/>
    <mergeCell ref="L21:N21"/>
    <mergeCell ref="C22:D22"/>
    <mergeCell ref="E22:F22"/>
    <mergeCell ref="G22:H22"/>
    <mergeCell ref="L22:N22"/>
    <mergeCell ref="E8:F8"/>
    <mergeCell ref="G8:H8"/>
    <mergeCell ref="J8:K8"/>
    <mergeCell ref="L8:N8"/>
    <mergeCell ref="C9:D9"/>
    <mergeCell ref="E9:F9"/>
    <mergeCell ref="G9:H9"/>
    <mergeCell ref="J9:K9"/>
    <mergeCell ref="L9:N9"/>
    <mergeCell ref="C10:D10"/>
    <mergeCell ref="E10:F10"/>
    <mergeCell ref="G10:H10"/>
    <mergeCell ref="J10:K10"/>
    <mergeCell ref="L10:N10"/>
    <mergeCell ref="C2:H2"/>
    <mergeCell ref="C3:H3"/>
    <mergeCell ref="C4:H4"/>
    <mergeCell ref="C5:H5"/>
    <mergeCell ref="C6:H6"/>
    <mergeCell ref="C7:H7"/>
    <mergeCell ref="C8:D8"/>
    <mergeCell ref="E19:F19"/>
    <mergeCell ref="G19:H19"/>
    <mergeCell ref="J19:K19"/>
    <mergeCell ref="L19:N19"/>
    <mergeCell ref="C20:D20"/>
    <mergeCell ref="E20:F20"/>
    <mergeCell ref="G20:H20"/>
    <mergeCell ref="J20:K20"/>
    <mergeCell ref="L20:N20"/>
    <mergeCell ref="C13:H13"/>
    <mergeCell ref="C14:H14"/>
    <mergeCell ref="C15:H15"/>
    <mergeCell ref="C16:H16"/>
    <mergeCell ref="C17:H17"/>
    <mergeCell ref="C18:H18"/>
    <mergeCell ref="C19:D19"/>
  </mergeCells>
  <dataValidations>
    <dataValidation type="list" allowBlank="1" showErrorMessage="1" sqref="I9:I10 I20:I22">
      <formula1>"No ejecutado,Correcto,Error"</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17.0"/>
    <col customWidth="1" min="3" max="3" width="12.63"/>
    <col customWidth="1" min="4" max="4" width="25.38"/>
    <col customWidth="1" min="5" max="5" width="12.63"/>
    <col customWidth="1" min="6" max="6" width="17.88"/>
    <col customWidth="1" min="8" max="8" width="24.0"/>
    <col customWidth="1" min="9" max="9" width="13.38"/>
    <col customWidth="1" min="10" max="10" width="11.75"/>
    <col customWidth="1" min="11" max="11" width="17.13"/>
  </cols>
  <sheetData>
    <row r="1">
      <c r="B1" s="5"/>
      <c r="C1" s="5"/>
      <c r="D1" s="5"/>
      <c r="E1" s="5"/>
      <c r="F1" s="5"/>
      <c r="G1" s="5"/>
      <c r="H1" s="5"/>
      <c r="I1" s="23"/>
      <c r="J1" s="5"/>
      <c r="K1" s="5"/>
      <c r="L1" s="5"/>
      <c r="M1" s="5"/>
    </row>
    <row r="2">
      <c r="B2" s="1" t="s">
        <v>0</v>
      </c>
      <c r="C2" s="2" t="s">
        <v>1</v>
      </c>
      <c r="D2" s="3"/>
      <c r="E2" s="3"/>
      <c r="F2" s="3"/>
      <c r="G2" s="3"/>
      <c r="H2" s="4"/>
      <c r="I2" s="23"/>
      <c r="J2" s="5"/>
      <c r="K2" s="5"/>
      <c r="L2" s="5"/>
      <c r="M2" s="5"/>
    </row>
    <row r="3">
      <c r="B3" s="6" t="s">
        <v>2</v>
      </c>
      <c r="C3" s="7" t="s">
        <v>3</v>
      </c>
      <c r="D3" s="8"/>
      <c r="E3" s="8"/>
      <c r="F3" s="8"/>
      <c r="G3" s="8"/>
      <c r="H3" s="9"/>
      <c r="I3" s="23"/>
      <c r="J3" s="5"/>
      <c r="K3" s="5"/>
      <c r="L3" s="5"/>
      <c r="M3" s="5"/>
    </row>
    <row r="4">
      <c r="B4" s="6" t="s">
        <v>4</v>
      </c>
      <c r="C4" s="10"/>
      <c r="D4" s="8"/>
      <c r="E4" s="8"/>
      <c r="F4" s="8"/>
      <c r="G4" s="8"/>
      <c r="H4" s="9"/>
      <c r="I4" s="23"/>
      <c r="J4" s="5"/>
      <c r="K4" s="5"/>
      <c r="L4" s="5"/>
      <c r="M4" s="5"/>
    </row>
    <row r="5">
      <c r="B5" s="6" t="s">
        <v>5</v>
      </c>
      <c r="C5" s="7" t="s">
        <v>369</v>
      </c>
      <c r="D5" s="8"/>
      <c r="E5" s="8"/>
      <c r="F5" s="8"/>
      <c r="G5" s="8"/>
      <c r="H5" s="9"/>
      <c r="I5" s="23"/>
      <c r="J5" s="5"/>
      <c r="K5" s="5"/>
      <c r="L5" s="5"/>
      <c r="M5" s="5"/>
    </row>
    <row r="6">
      <c r="B6" s="6" t="s">
        <v>7</v>
      </c>
      <c r="C6" s="7" t="s">
        <v>370</v>
      </c>
      <c r="D6" s="8"/>
      <c r="E6" s="8"/>
      <c r="F6" s="8"/>
      <c r="G6" s="8"/>
      <c r="H6" s="9"/>
      <c r="I6" s="23"/>
      <c r="J6" s="5"/>
      <c r="K6" s="5"/>
      <c r="L6" s="5"/>
      <c r="M6" s="5"/>
    </row>
    <row r="7">
      <c r="B7" s="11" t="s">
        <v>9</v>
      </c>
      <c r="C7" s="12" t="s">
        <v>371</v>
      </c>
      <c r="D7" s="13"/>
      <c r="E7" s="13"/>
      <c r="F7" s="13"/>
      <c r="G7" s="13"/>
      <c r="H7" s="14"/>
      <c r="I7" s="23"/>
      <c r="J7" s="5"/>
      <c r="K7" s="5"/>
      <c r="L7" s="5"/>
      <c r="M7" s="5"/>
    </row>
    <row r="8">
      <c r="B8" s="1" t="s">
        <v>11</v>
      </c>
      <c r="C8" s="15" t="s">
        <v>12</v>
      </c>
      <c r="D8" s="16"/>
      <c r="E8" s="15" t="s">
        <v>13</v>
      </c>
      <c r="F8" s="16"/>
      <c r="G8" s="15" t="s">
        <v>14</v>
      </c>
      <c r="H8" s="16"/>
      <c r="I8" s="17" t="s">
        <v>15</v>
      </c>
      <c r="J8" s="15" t="s">
        <v>16</v>
      </c>
      <c r="K8" s="16"/>
      <c r="L8" s="18" t="s">
        <v>17</v>
      </c>
      <c r="M8" s="3"/>
      <c r="N8" s="4"/>
    </row>
    <row r="9">
      <c r="B9" s="6">
        <v>1.0</v>
      </c>
      <c r="C9" s="10" t="s">
        <v>372</v>
      </c>
      <c r="D9" s="19"/>
      <c r="E9" s="10"/>
      <c r="F9" s="19"/>
      <c r="G9" s="10" t="s">
        <v>373</v>
      </c>
      <c r="H9" s="19"/>
      <c r="I9" s="21" t="s">
        <v>21</v>
      </c>
      <c r="J9" s="7" t="s">
        <v>374</v>
      </c>
      <c r="K9" s="19"/>
      <c r="L9" s="7" t="s">
        <v>375</v>
      </c>
      <c r="M9" s="8"/>
      <c r="N9" s="9"/>
    </row>
    <row r="10">
      <c r="B10" s="6">
        <v>2.0</v>
      </c>
      <c r="C10" s="10" t="s">
        <v>376</v>
      </c>
      <c r="D10" s="19"/>
      <c r="E10" s="10"/>
      <c r="F10" s="19"/>
      <c r="G10" s="10" t="s">
        <v>377</v>
      </c>
      <c r="H10" s="19"/>
      <c r="I10" s="21" t="s">
        <v>21</v>
      </c>
      <c r="J10" s="7" t="s">
        <v>378</v>
      </c>
      <c r="K10" s="19"/>
      <c r="L10" s="7" t="s">
        <v>379</v>
      </c>
      <c r="M10" s="8"/>
      <c r="N10" s="9"/>
    </row>
    <row r="11">
      <c r="B11" s="6">
        <v>3.0</v>
      </c>
      <c r="C11" s="10" t="s">
        <v>380</v>
      </c>
      <c r="D11" s="19"/>
      <c r="E11" s="10"/>
      <c r="F11" s="19"/>
      <c r="G11" s="10" t="s">
        <v>381</v>
      </c>
      <c r="H11" s="19"/>
      <c r="I11" s="21" t="s">
        <v>21</v>
      </c>
      <c r="J11" s="7" t="s">
        <v>382</v>
      </c>
      <c r="K11" s="19"/>
      <c r="L11" s="7" t="s">
        <v>383</v>
      </c>
      <c r="M11" s="8"/>
      <c r="N11" s="9"/>
    </row>
    <row r="12">
      <c r="B12" s="6">
        <v>4.0</v>
      </c>
      <c r="C12" s="7" t="s">
        <v>384</v>
      </c>
      <c r="D12" s="19"/>
      <c r="E12" s="10"/>
      <c r="F12" s="19"/>
      <c r="G12" s="7" t="s">
        <v>385</v>
      </c>
      <c r="H12" s="19"/>
      <c r="I12" s="21" t="s">
        <v>21</v>
      </c>
      <c r="J12" s="7" t="s">
        <v>386</v>
      </c>
      <c r="K12" s="19"/>
      <c r="L12" s="7" t="s">
        <v>387</v>
      </c>
      <c r="M12" s="8"/>
      <c r="N12" s="9"/>
    </row>
    <row r="13">
      <c r="B13" s="5"/>
      <c r="C13" s="5"/>
      <c r="D13" s="5"/>
      <c r="E13" s="5"/>
      <c r="F13" s="5"/>
      <c r="G13" s="5"/>
      <c r="H13" s="5"/>
      <c r="I13" s="23"/>
      <c r="J13" s="5"/>
      <c r="K13" s="5"/>
      <c r="L13" s="5"/>
      <c r="M13" s="5"/>
    </row>
    <row r="14">
      <c r="B14" s="5"/>
      <c r="C14" s="5"/>
      <c r="D14" s="5"/>
      <c r="E14" s="5"/>
      <c r="F14" s="5"/>
      <c r="G14" s="5"/>
      <c r="H14" s="5"/>
      <c r="I14" s="23"/>
      <c r="J14" s="5"/>
      <c r="K14" s="5"/>
      <c r="L14" s="5"/>
      <c r="M14" s="5"/>
    </row>
    <row r="15">
      <c r="B15" s="5"/>
      <c r="C15" s="5"/>
      <c r="D15" s="5"/>
      <c r="E15" s="5"/>
      <c r="F15" s="5"/>
      <c r="G15" s="5"/>
      <c r="H15" s="5"/>
      <c r="I15" s="23"/>
      <c r="J15" s="5"/>
      <c r="K15" s="5"/>
      <c r="L15" s="5"/>
      <c r="M15" s="5"/>
    </row>
    <row r="16">
      <c r="B16" s="1" t="s">
        <v>0</v>
      </c>
      <c r="C16" s="2" t="s">
        <v>1</v>
      </c>
      <c r="D16" s="3"/>
      <c r="E16" s="3"/>
      <c r="F16" s="3"/>
      <c r="G16" s="3"/>
      <c r="H16" s="4"/>
      <c r="I16" s="23"/>
      <c r="J16" s="5"/>
      <c r="K16" s="5"/>
      <c r="L16" s="5"/>
      <c r="M16" s="5"/>
    </row>
    <row r="17">
      <c r="B17" s="6" t="s">
        <v>2</v>
      </c>
      <c r="C17" s="7" t="s">
        <v>3</v>
      </c>
      <c r="D17" s="8"/>
      <c r="E17" s="8"/>
      <c r="F17" s="8"/>
      <c r="G17" s="8"/>
      <c r="H17" s="9"/>
      <c r="I17" s="23"/>
      <c r="J17" s="5"/>
      <c r="K17" s="5"/>
      <c r="L17" s="5"/>
      <c r="M17" s="5"/>
    </row>
    <row r="18">
      <c r="B18" s="6" t="s">
        <v>4</v>
      </c>
      <c r="C18" s="10"/>
      <c r="D18" s="8"/>
      <c r="E18" s="8"/>
      <c r="F18" s="8"/>
      <c r="G18" s="8"/>
      <c r="H18" s="9"/>
      <c r="I18" s="23"/>
      <c r="J18" s="5"/>
      <c r="K18" s="5"/>
      <c r="L18" s="5"/>
      <c r="M18" s="5"/>
    </row>
    <row r="19">
      <c r="B19" s="6" t="s">
        <v>5</v>
      </c>
      <c r="C19" s="7" t="s">
        <v>388</v>
      </c>
      <c r="D19" s="8"/>
      <c r="E19" s="8"/>
      <c r="F19" s="8"/>
      <c r="G19" s="8"/>
      <c r="H19" s="9"/>
      <c r="I19" s="23"/>
      <c r="J19" s="5"/>
      <c r="K19" s="5"/>
      <c r="L19" s="5"/>
      <c r="M19" s="5"/>
    </row>
    <row r="20">
      <c r="B20" s="6" t="s">
        <v>7</v>
      </c>
      <c r="C20" s="7" t="s">
        <v>389</v>
      </c>
      <c r="D20" s="8"/>
      <c r="E20" s="8"/>
      <c r="F20" s="8"/>
      <c r="G20" s="8"/>
      <c r="H20" s="9"/>
      <c r="I20" s="23"/>
      <c r="J20" s="5"/>
      <c r="K20" s="5"/>
      <c r="L20" s="5"/>
      <c r="M20" s="5"/>
    </row>
    <row r="21">
      <c r="B21" s="11" t="s">
        <v>9</v>
      </c>
      <c r="C21" s="12" t="s">
        <v>390</v>
      </c>
      <c r="D21" s="13"/>
      <c r="E21" s="13"/>
      <c r="F21" s="13"/>
      <c r="G21" s="13"/>
      <c r="H21" s="14"/>
      <c r="I21" s="23"/>
      <c r="J21" s="5"/>
      <c r="K21" s="5"/>
      <c r="L21" s="5"/>
      <c r="M21" s="5"/>
    </row>
    <row r="22">
      <c r="B22" s="1" t="s">
        <v>11</v>
      </c>
      <c r="C22" s="15" t="s">
        <v>12</v>
      </c>
      <c r="D22" s="16"/>
      <c r="E22" s="15" t="s">
        <v>13</v>
      </c>
      <c r="F22" s="16"/>
      <c r="G22" s="15" t="s">
        <v>14</v>
      </c>
      <c r="H22" s="16"/>
      <c r="I22" s="17" t="s">
        <v>15</v>
      </c>
      <c r="J22" s="15" t="s">
        <v>16</v>
      </c>
      <c r="K22" s="16"/>
      <c r="L22" s="18" t="s">
        <v>17</v>
      </c>
      <c r="M22" s="3"/>
      <c r="N22" s="4"/>
    </row>
    <row r="23">
      <c r="B23" s="6">
        <v>1.0</v>
      </c>
      <c r="C23" s="10" t="s">
        <v>372</v>
      </c>
      <c r="D23" s="19"/>
      <c r="E23" s="10"/>
      <c r="F23" s="19"/>
      <c r="G23" s="10" t="s">
        <v>373</v>
      </c>
      <c r="H23" s="19"/>
      <c r="I23" s="21" t="s">
        <v>21</v>
      </c>
      <c r="J23" s="7" t="s">
        <v>391</v>
      </c>
      <c r="K23" s="19"/>
      <c r="L23" s="7" t="s">
        <v>392</v>
      </c>
      <c r="M23" s="8"/>
      <c r="N23" s="9"/>
    </row>
    <row r="24">
      <c r="B24" s="6">
        <v>2.0</v>
      </c>
      <c r="C24" s="10" t="s">
        <v>393</v>
      </c>
      <c r="D24" s="19"/>
      <c r="E24" s="10"/>
      <c r="F24" s="19"/>
      <c r="G24" s="10" t="s">
        <v>394</v>
      </c>
      <c r="H24" s="19"/>
      <c r="I24" s="21" t="s">
        <v>21</v>
      </c>
      <c r="J24" s="7" t="s">
        <v>395</v>
      </c>
      <c r="K24" s="19"/>
      <c r="L24" s="7" t="s">
        <v>396</v>
      </c>
      <c r="M24" s="8"/>
      <c r="N24" s="9"/>
    </row>
    <row r="25">
      <c r="B25" s="6">
        <v>3.0</v>
      </c>
      <c r="C25" s="10" t="s">
        <v>397</v>
      </c>
      <c r="D25" s="19"/>
      <c r="E25" s="10"/>
      <c r="F25" s="19"/>
      <c r="G25" s="10" t="s">
        <v>398</v>
      </c>
      <c r="H25" s="19"/>
      <c r="I25" s="21" t="s">
        <v>21</v>
      </c>
      <c r="J25" s="7" t="s">
        <v>399</v>
      </c>
      <c r="K25" s="19"/>
      <c r="L25" s="7" t="s">
        <v>400</v>
      </c>
      <c r="M25" s="8"/>
      <c r="N25" s="9"/>
    </row>
    <row r="26">
      <c r="B26" s="6">
        <v>4.0</v>
      </c>
      <c r="C26" s="7" t="s">
        <v>384</v>
      </c>
      <c r="D26" s="19"/>
      <c r="E26" s="10"/>
      <c r="F26" s="19"/>
      <c r="G26" s="7" t="s">
        <v>401</v>
      </c>
      <c r="H26" s="19"/>
      <c r="I26" s="21" t="s">
        <v>21</v>
      </c>
      <c r="J26" s="7" t="s">
        <v>402</v>
      </c>
      <c r="K26" s="19"/>
      <c r="L26" s="7" t="s">
        <v>403</v>
      </c>
      <c r="M26" s="8"/>
      <c r="N26" s="9"/>
    </row>
    <row r="27">
      <c r="B27" s="5"/>
      <c r="C27" s="5"/>
      <c r="D27" s="5"/>
      <c r="E27" s="5"/>
      <c r="F27" s="5"/>
      <c r="G27" s="5"/>
      <c r="H27" s="5"/>
      <c r="I27" s="23"/>
      <c r="J27" s="5"/>
      <c r="K27" s="5"/>
      <c r="L27" s="5"/>
      <c r="M27" s="5"/>
    </row>
    <row r="28">
      <c r="B28" s="5"/>
      <c r="C28" s="5"/>
      <c r="D28" s="5"/>
      <c r="E28" s="5"/>
      <c r="F28" s="5"/>
      <c r="G28" s="5"/>
      <c r="H28" s="5"/>
      <c r="I28" s="23"/>
      <c r="J28" s="5"/>
      <c r="K28" s="5"/>
      <c r="L28" s="5"/>
      <c r="M28" s="5"/>
    </row>
    <row r="29">
      <c r="B29" s="1" t="s">
        <v>0</v>
      </c>
      <c r="C29" s="2" t="s">
        <v>1</v>
      </c>
      <c r="D29" s="3"/>
      <c r="E29" s="3"/>
      <c r="F29" s="3"/>
      <c r="G29" s="3"/>
      <c r="H29" s="4"/>
      <c r="I29" s="23"/>
      <c r="J29" s="5"/>
      <c r="K29" s="5"/>
      <c r="L29" s="5"/>
      <c r="M29" s="5"/>
      <c r="N29" s="30"/>
    </row>
    <row r="30">
      <c r="B30" s="6" t="s">
        <v>2</v>
      </c>
      <c r="C30" s="7" t="s">
        <v>3</v>
      </c>
      <c r="D30" s="8"/>
      <c r="E30" s="8"/>
      <c r="F30" s="8"/>
      <c r="G30" s="8"/>
      <c r="H30" s="9"/>
      <c r="I30" s="23"/>
      <c r="J30" s="5"/>
      <c r="K30" s="5"/>
      <c r="L30" s="5"/>
      <c r="M30" s="5"/>
      <c r="N30" s="30"/>
    </row>
    <row r="31">
      <c r="B31" s="6" t="s">
        <v>4</v>
      </c>
      <c r="C31" s="10"/>
      <c r="D31" s="8"/>
      <c r="E31" s="8"/>
      <c r="F31" s="8"/>
      <c r="G31" s="8"/>
      <c r="H31" s="9"/>
      <c r="I31" s="23"/>
      <c r="J31" s="5"/>
      <c r="K31" s="5"/>
      <c r="L31" s="5"/>
      <c r="M31" s="5"/>
      <c r="N31" s="30"/>
    </row>
    <row r="32">
      <c r="B32" s="6" t="s">
        <v>5</v>
      </c>
      <c r="C32" s="7" t="s">
        <v>404</v>
      </c>
      <c r="D32" s="8"/>
      <c r="E32" s="8"/>
      <c r="F32" s="8"/>
      <c r="G32" s="8"/>
      <c r="H32" s="9"/>
      <c r="I32" s="23"/>
      <c r="J32" s="5"/>
      <c r="K32" s="5"/>
      <c r="L32" s="5"/>
      <c r="M32" s="5"/>
      <c r="N32" s="30"/>
    </row>
    <row r="33">
      <c r="B33" s="6" t="s">
        <v>7</v>
      </c>
      <c r="C33" s="7" t="s">
        <v>405</v>
      </c>
      <c r="D33" s="8"/>
      <c r="E33" s="8"/>
      <c r="F33" s="8"/>
      <c r="G33" s="8"/>
      <c r="H33" s="9"/>
      <c r="I33" s="23"/>
      <c r="J33" s="5"/>
      <c r="K33" s="5"/>
      <c r="L33" s="5"/>
      <c r="M33" s="5"/>
      <c r="N33" s="30"/>
    </row>
    <row r="34">
      <c r="B34" s="11" t="s">
        <v>9</v>
      </c>
      <c r="C34" s="12" t="s">
        <v>406</v>
      </c>
      <c r="D34" s="13"/>
      <c r="E34" s="13"/>
      <c r="F34" s="13"/>
      <c r="G34" s="13"/>
      <c r="H34" s="14"/>
      <c r="I34" s="23"/>
      <c r="J34" s="5"/>
      <c r="K34" s="5"/>
      <c r="L34" s="5"/>
      <c r="M34" s="5"/>
      <c r="N34" s="30"/>
    </row>
    <row r="35">
      <c r="B35" s="1" t="s">
        <v>11</v>
      </c>
      <c r="C35" s="15" t="s">
        <v>12</v>
      </c>
      <c r="D35" s="16"/>
      <c r="E35" s="15" t="s">
        <v>13</v>
      </c>
      <c r="F35" s="16"/>
      <c r="G35" s="15" t="s">
        <v>14</v>
      </c>
      <c r="H35" s="16"/>
      <c r="I35" s="17" t="s">
        <v>15</v>
      </c>
      <c r="J35" s="15" t="s">
        <v>16</v>
      </c>
      <c r="K35" s="16"/>
      <c r="L35" s="18" t="s">
        <v>17</v>
      </c>
      <c r="M35" s="3"/>
      <c r="N35" s="4"/>
    </row>
    <row r="36">
      <c r="B36" s="6">
        <v>1.0</v>
      </c>
      <c r="C36" s="10" t="s">
        <v>372</v>
      </c>
      <c r="D36" s="19"/>
      <c r="E36" s="10"/>
      <c r="F36" s="19"/>
      <c r="G36" s="10" t="s">
        <v>373</v>
      </c>
      <c r="H36" s="19"/>
      <c r="I36" s="21" t="s">
        <v>21</v>
      </c>
      <c r="J36" s="7" t="s">
        <v>407</v>
      </c>
      <c r="K36" s="19"/>
      <c r="L36" s="7" t="s">
        <v>408</v>
      </c>
      <c r="M36" s="8"/>
      <c r="N36" s="9"/>
    </row>
    <row r="37">
      <c r="B37" s="6">
        <v>2.0</v>
      </c>
      <c r="C37" s="10" t="s">
        <v>409</v>
      </c>
      <c r="D37" s="19"/>
      <c r="E37" s="10"/>
      <c r="F37" s="19"/>
      <c r="G37" s="10" t="s">
        <v>410</v>
      </c>
      <c r="H37" s="19"/>
      <c r="I37" s="21" t="s">
        <v>21</v>
      </c>
      <c r="J37" s="7" t="s">
        <v>411</v>
      </c>
      <c r="K37" s="19"/>
      <c r="L37" s="7" t="s">
        <v>412</v>
      </c>
      <c r="M37" s="8"/>
      <c r="N37" s="9"/>
    </row>
    <row r="38">
      <c r="B38" s="6">
        <v>3.0</v>
      </c>
      <c r="C38" s="10" t="s">
        <v>413</v>
      </c>
      <c r="D38" s="19"/>
      <c r="E38" s="10"/>
      <c r="F38" s="19"/>
      <c r="G38" s="10" t="s">
        <v>410</v>
      </c>
      <c r="H38" s="19"/>
      <c r="I38" s="21" t="s">
        <v>21</v>
      </c>
      <c r="J38" s="7" t="s">
        <v>414</v>
      </c>
      <c r="K38" s="19"/>
      <c r="L38" s="7" t="s">
        <v>415</v>
      </c>
      <c r="M38" s="8"/>
      <c r="N38" s="9"/>
    </row>
    <row r="39">
      <c r="B39" s="6">
        <v>4.0</v>
      </c>
      <c r="C39" s="7" t="s">
        <v>384</v>
      </c>
      <c r="D39" s="19"/>
      <c r="E39" s="10"/>
      <c r="F39" s="19"/>
      <c r="G39" s="7" t="s">
        <v>416</v>
      </c>
      <c r="H39" s="19"/>
      <c r="I39" s="21" t="s">
        <v>21</v>
      </c>
      <c r="J39" s="7" t="s">
        <v>414</v>
      </c>
      <c r="K39" s="19"/>
      <c r="L39" s="7" t="s">
        <v>414</v>
      </c>
      <c r="M39" s="8"/>
      <c r="N39" s="9"/>
    </row>
    <row r="40">
      <c r="B40" s="5"/>
      <c r="C40" s="5"/>
      <c r="D40" s="5"/>
      <c r="E40" s="5"/>
      <c r="F40" s="5"/>
      <c r="G40" s="5"/>
      <c r="H40" s="5"/>
      <c r="I40" s="23"/>
      <c r="J40" s="5"/>
      <c r="K40" s="5"/>
      <c r="L40" s="5"/>
      <c r="M40" s="5"/>
    </row>
    <row r="41">
      <c r="B41" s="5"/>
      <c r="C41" s="5"/>
      <c r="D41" s="5"/>
      <c r="E41" s="5"/>
      <c r="F41" s="5"/>
      <c r="G41" s="5"/>
      <c r="H41" s="5"/>
      <c r="I41" s="23"/>
      <c r="J41" s="5"/>
      <c r="K41" s="5"/>
      <c r="L41" s="5"/>
      <c r="M41" s="5"/>
    </row>
    <row r="42">
      <c r="B42" s="5"/>
      <c r="C42" s="5"/>
      <c r="D42" s="5"/>
      <c r="E42" s="5"/>
      <c r="F42" s="5"/>
      <c r="G42" s="5"/>
      <c r="H42" s="5"/>
      <c r="I42" s="23"/>
      <c r="J42" s="5"/>
      <c r="K42" s="5"/>
      <c r="L42" s="5"/>
      <c r="M42" s="5"/>
    </row>
    <row r="43">
      <c r="B43" s="5"/>
      <c r="C43" s="5"/>
      <c r="D43" s="5"/>
      <c r="E43" s="5"/>
      <c r="F43" s="5"/>
      <c r="G43" s="5"/>
      <c r="H43" s="5"/>
      <c r="I43" s="23"/>
      <c r="J43" s="5"/>
      <c r="K43" s="5"/>
      <c r="L43" s="5"/>
      <c r="M43" s="5"/>
    </row>
    <row r="44">
      <c r="B44" s="5"/>
      <c r="C44" s="5"/>
      <c r="D44" s="5"/>
      <c r="E44" s="5"/>
      <c r="F44" s="5"/>
      <c r="G44" s="5"/>
      <c r="H44" s="5"/>
      <c r="I44" s="23"/>
      <c r="J44" s="5"/>
      <c r="K44" s="5"/>
      <c r="L44" s="5"/>
      <c r="M44" s="5"/>
    </row>
    <row r="45">
      <c r="B45" s="5"/>
      <c r="C45" s="5"/>
      <c r="D45" s="5"/>
      <c r="E45" s="5"/>
      <c r="F45" s="5"/>
      <c r="G45" s="5"/>
      <c r="H45" s="5"/>
      <c r="I45" s="23"/>
      <c r="J45" s="5"/>
      <c r="K45" s="5"/>
      <c r="L45" s="5"/>
      <c r="M45" s="5"/>
    </row>
    <row r="46">
      <c r="B46" s="5"/>
      <c r="C46" s="5"/>
      <c r="D46" s="5"/>
      <c r="E46" s="5"/>
      <c r="F46" s="5"/>
      <c r="G46" s="5"/>
      <c r="H46" s="5"/>
      <c r="I46" s="23"/>
      <c r="J46" s="5"/>
      <c r="K46" s="5"/>
      <c r="L46" s="5"/>
      <c r="M46" s="5"/>
    </row>
    <row r="47">
      <c r="B47" s="5"/>
      <c r="C47" s="5"/>
      <c r="D47" s="5"/>
      <c r="E47" s="5"/>
      <c r="F47" s="5"/>
      <c r="G47" s="5"/>
      <c r="H47" s="5"/>
      <c r="I47" s="23"/>
      <c r="J47" s="5"/>
      <c r="K47" s="5"/>
      <c r="L47" s="5"/>
      <c r="M47" s="5"/>
    </row>
    <row r="48">
      <c r="B48" s="5"/>
      <c r="C48" s="5"/>
      <c r="D48" s="5"/>
      <c r="E48" s="5"/>
      <c r="F48" s="5"/>
      <c r="G48" s="5"/>
      <c r="H48" s="5"/>
      <c r="I48" s="23"/>
      <c r="J48" s="5"/>
      <c r="K48" s="5"/>
      <c r="L48" s="5"/>
      <c r="M48" s="5"/>
    </row>
    <row r="49">
      <c r="B49" s="5"/>
      <c r="C49" s="5"/>
      <c r="D49" s="5"/>
      <c r="E49" s="5"/>
      <c r="F49" s="5"/>
      <c r="G49" s="5"/>
      <c r="H49" s="5"/>
      <c r="I49" s="23"/>
      <c r="J49" s="5"/>
      <c r="K49" s="5"/>
      <c r="L49" s="5"/>
      <c r="M49" s="5"/>
    </row>
    <row r="50">
      <c r="B50" s="5"/>
      <c r="C50" s="5"/>
      <c r="D50" s="5"/>
      <c r="E50" s="5"/>
      <c r="F50" s="5"/>
      <c r="G50" s="5"/>
      <c r="H50" s="5"/>
      <c r="I50" s="23"/>
      <c r="J50" s="5"/>
      <c r="K50" s="5"/>
      <c r="L50" s="5"/>
      <c r="M50" s="5"/>
    </row>
    <row r="51">
      <c r="B51" s="5"/>
      <c r="C51" s="5"/>
      <c r="D51" s="5"/>
      <c r="E51" s="5"/>
      <c r="F51" s="5"/>
      <c r="G51" s="5"/>
      <c r="H51" s="5"/>
      <c r="I51" s="23"/>
      <c r="J51" s="5"/>
      <c r="K51" s="5"/>
      <c r="L51" s="5"/>
      <c r="M51" s="5"/>
    </row>
    <row r="52">
      <c r="B52" s="5"/>
      <c r="C52" s="5"/>
      <c r="D52" s="5"/>
      <c r="E52" s="5"/>
      <c r="F52" s="5"/>
      <c r="G52" s="5"/>
      <c r="H52" s="5"/>
      <c r="I52" s="23"/>
      <c r="J52" s="5"/>
      <c r="K52" s="5"/>
      <c r="L52" s="5"/>
      <c r="M52" s="5"/>
    </row>
    <row r="53">
      <c r="B53" s="5"/>
      <c r="C53" s="5"/>
      <c r="D53" s="5"/>
      <c r="E53" s="5"/>
      <c r="F53" s="5"/>
      <c r="G53" s="5"/>
      <c r="H53" s="5"/>
      <c r="I53" s="23"/>
      <c r="J53" s="5"/>
      <c r="K53" s="5"/>
      <c r="L53" s="5"/>
      <c r="M53" s="5"/>
    </row>
    <row r="54">
      <c r="B54" s="5"/>
      <c r="C54" s="5"/>
      <c r="D54" s="5"/>
      <c r="E54" s="5"/>
      <c r="F54" s="5"/>
      <c r="G54" s="5"/>
      <c r="H54" s="5"/>
      <c r="I54" s="23"/>
      <c r="J54" s="5"/>
      <c r="K54" s="5"/>
      <c r="L54" s="5"/>
      <c r="M54" s="5"/>
    </row>
    <row r="55">
      <c r="B55" s="5"/>
      <c r="C55" s="5"/>
      <c r="D55" s="5"/>
      <c r="E55" s="5"/>
      <c r="F55" s="5"/>
      <c r="G55" s="5"/>
      <c r="H55" s="5"/>
      <c r="I55" s="23"/>
      <c r="J55" s="5"/>
      <c r="K55" s="5"/>
      <c r="L55" s="5"/>
      <c r="M55" s="5"/>
    </row>
    <row r="56">
      <c r="B56" s="5"/>
      <c r="C56" s="5"/>
      <c r="D56" s="5"/>
      <c r="E56" s="5"/>
      <c r="F56" s="5"/>
      <c r="G56" s="5"/>
      <c r="H56" s="5"/>
      <c r="I56" s="23"/>
      <c r="J56" s="5"/>
      <c r="K56" s="5"/>
      <c r="L56" s="5"/>
      <c r="M56" s="5"/>
    </row>
    <row r="57">
      <c r="B57" s="5"/>
      <c r="C57" s="5"/>
      <c r="D57" s="5"/>
      <c r="E57" s="5"/>
      <c r="F57" s="5"/>
      <c r="G57" s="5"/>
      <c r="H57" s="5"/>
      <c r="I57" s="23"/>
      <c r="J57" s="5"/>
      <c r="K57" s="5"/>
      <c r="L57" s="5"/>
      <c r="M57" s="5"/>
    </row>
    <row r="58">
      <c r="B58" s="5"/>
      <c r="C58" s="5"/>
      <c r="D58" s="5"/>
      <c r="E58" s="5"/>
      <c r="F58" s="5"/>
      <c r="G58" s="5"/>
      <c r="H58" s="5"/>
      <c r="I58" s="23"/>
      <c r="J58" s="5"/>
      <c r="K58" s="5"/>
      <c r="L58" s="5"/>
      <c r="M58" s="5"/>
    </row>
    <row r="59">
      <c r="B59" s="5"/>
      <c r="C59" s="5"/>
      <c r="D59" s="5"/>
      <c r="E59" s="5"/>
      <c r="F59" s="5"/>
      <c r="G59" s="5"/>
      <c r="H59" s="5"/>
      <c r="I59" s="23"/>
      <c r="J59" s="5"/>
      <c r="K59" s="5"/>
      <c r="L59" s="5"/>
      <c r="M59" s="5"/>
    </row>
    <row r="60">
      <c r="B60" s="5"/>
      <c r="C60" s="5"/>
      <c r="D60" s="5"/>
      <c r="E60" s="5"/>
      <c r="F60" s="5"/>
      <c r="G60" s="5"/>
      <c r="H60" s="5"/>
      <c r="I60" s="23"/>
      <c r="J60" s="5"/>
      <c r="K60" s="5"/>
      <c r="L60" s="5"/>
      <c r="M60" s="5"/>
    </row>
    <row r="61">
      <c r="B61" s="5"/>
      <c r="C61" s="5"/>
      <c r="D61" s="5"/>
      <c r="E61" s="5"/>
      <c r="F61" s="5"/>
      <c r="G61" s="5"/>
      <c r="H61" s="5"/>
      <c r="I61" s="23"/>
      <c r="J61" s="5"/>
      <c r="K61" s="5"/>
      <c r="L61" s="5"/>
      <c r="M61" s="5"/>
    </row>
    <row r="62">
      <c r="B62" s="5"/>
      <c r="C62" s="5"/>
      <c r="D62" s="5"/>
      <c r="E62" s="5"/>
      <c r="F62" s="5"/>
      <c r="G62" s="5"/>
      <c r="H62" s="5"/>
      <c r="I62" s="23"/>
      <c r="J62" s="5"/>
      <c r="K62" s="5"/>
      <c r="L62" s="5"/>
      <c r="M62" s="5"/>
    </row>
    <row r="63">
      <c r="B63" s="5"/>
      <c r="C63" s="5"/>
      <c r="D63" s="5"/>
      <c r="E63" s="5"/>
      <c r="F63" s="5"/>
      <c r="G63" s="5"/>
      <c r="H63" s="5"/>
      <c r="I63" s="23"/>
      <c r="J63" s="5"/>
      <c r="K63" s="5"/>
      <c r="L63" s="5"/>
      <c r="M63" s="5"/>
    </row>
    <row r="64">
      <c r="B64" s="5"/>
      <c r="C64" s="5"/>
      <c r="D64" s="5"/>
      <c r="E64" s="5"/>
      <c r="F64" s="5"/>
      <c r="G64" s="5"/>
      <c r="H64" s="5"/>
      <c r="I64" s="23"/>
      <c r="J64" s="5"/>
      <c r="K64" s="5"/>
      <c r="L64" s="5"/>
      <c r="M64" s="5"/>
    </row>
    <row r="65">
      <c r="B65" s="5"/>
      <c r="C65" s="5"/>
      <c r="D65" s="5"/>
      <c r="E65" s="5"/>
      <c r="F65" s="5"/>
      <c r="G65" s="5"/>
      <c r="H65" s="5"/>
      <c r="I65" s="23"/>
      <c r="J65" s="5"/>
      <c r="K65" s="5"/>
      <c r="L65" s="5"/>
      <c r="M65" s="5"/>
    </row>
    <row r="66">
      <c r="B66" s="5"/>
      <c r="C66" s="5"/>
      <c r="D66" s="5"/>
      <c r="E66" s="5"/>
      <c r="F66" s="5"/>
      <c r="G66" s="5"/>
      <c r="H66" s="5"/>
      <c r="I66" s="23"/>
      <c r="J66" s="5"/>
      <c r="K66" s="5"/>
      <c r="L66" s="5"/>
      <c r="M66" s="5"/>
    </row>
    <row r="67">
      <c r="B67" s="5"/>
      <c r="C67" s="5"/>
      <c r="D67" s="5"/>
      <c r="E67" s="5"/>
      <c r="F67" s="5"/>
      <c r="G67" s="5"/>
      <c r="H67" s="5"/>
      <c r="I67" s="23"/>
      <c r="J67" s="5"/>
      <c r="K67" s="5"/>
      <c r="L67" s="5"/>
      <c r="M67" s="5"/>
    </row>
    <row r="68">
      <c r="B68" s="5"/>
      <c r="C68" s="5"/>
      <c r="D68" s="5"/>
      <c r="E68" s="5"/>
      <c r="F68" s="5"/>
      <c r="G68" s="5"/>
      <c r="H68" s="5"/>
      <c r="I68" s="23"/>
      <c r="J68" s="5"/>
      <c r="K68" s="5"/>
      <c r="L68" s="5"/>
      <c r="M68" s="5"/>
    </row>
    <row r="69">
      <c r="B69" s="5"/>
      <c r="C69" s="5"/>
      <c r="D69" s="5"/>
      <c r="E69" s="5"/>
      <c r="F69" s="5"/>
      <c r="G69" s="5"/>
      <c r="H69" s="5"/>
      <c r="I69" s="23"/>
      <c r="J69" s="5"/>
      <c r="K69" s="5"/>
      <c r="L69" s="5"/>
      <c r="M69" s="5"/>
    </row>
    <row r="70">
      <c r="B70" s="5"/>
      <c r="C70" s="5"/>
      <c r="D70" s="5"/>
      <c r="E70" s="5"/>
      <c r="F70" s="5"/>
      <c r="G70" s="5"/>
      <c r="H70" s="5"/>
      <c r="I70" s="23"/>
      <c r="J70" s="5"/>
      <c r="K70" s="5"/>
      <c r="L70" s="5"/>
      <c r="M70" s="5"/>
    </row>
    <row r="71">
      <c r="B71" s="5"/>
      <c r="C71" s="5"/>
      <c r="D71" s="5"/>
      <c r="E71" s="5"/>
      <c r="F71" s="5"/>
      <c r="G71" s="5"/>
      <c r="H71" s="5"/>
      <c r="I71" s="23"/>
      <c r="J71" s="5"/>
      <c r="K71" s="5"/>
      <c r="L71" s="5"/>
      <c r="M71" s="5"/>
    </row>
    <row r="72">
      <c r="B72" s="5"/>
      <c r="C72" s="5"/>
      <c r="D72" s="5"/>
      <c r="E72" s="5"/>
      <c r="F72" s="5"/>
      <c r="G72" s="5"/>
      <c r="H72" s="5"/>
      <c r="I72" s="23"/>
      <c r="J72" s="5"/>
      <c r="K72" s="5"/>
      <c r="L72" s="5"/>
      <c r="M72" s="5"/>
    </row>
    <row r="73">
      <c r="B73" s="5"/>
      <c r="C73" s="5"/>
      <c r="D73" s="5"/>
      <c r="E73" s="5"/>
      <c r="F73" s="5"/>
      <c r="G73" s="5"/>
      <c r="H73" s="5"/>
      <c r="I73" s="23"/>
      <c r="J73" s="5"/>
      <c r="K73" s="5"/>
      <c r="L73" s="5"/>
      <c r="M73" s="5"/>
    </row>
    <row r="74">
      <c r="B74" s="5"/>
      <c r="C74" s="5"/>
      <c r="D74" s="5"/>
      <c r="E74" s="5"/>
      <c r="F74" s="5"/>
      <c r="G74" s="5"/>
      <c r="H74" s="5"/>
      <c r="I74" s="23"/>
      <c r="J74" s="5"/>
      <c r="K74" s="5"/>
      <c r="L74" s="5"/>
      <c r="M74" s="5"/>
    </row>
    <row r="75">
      <c r="B75" s="5"/>
      <c r="C75" s="5"/>
      <c r="D75" s="5"/>
      <c r="E75" s="5"/>
      <c r="F75" s="5"/>
      <c r="G75" s="5"/>
      <c r="H75" s="5"/>
      <c r="I75" s="23"/>
      <c r="J75" s="5"/>
      <c r="K75" s="5"/>
      <c r="L75" s="5"/>
      <c r="M75" s="5"/>
    </row>
    <row r="76">
      <c r="B76" s="5"/>
      <c r="C76" s="5"/>
      <c r="D76" s="5"/>
      <c r="E76" s="5"/>
      <c r="F76" s="5"/>
      <c r="G76" s="5"/>
      <c r="H76" s="5"/>
      <c r="I76" s="23"/>
      <c r="J76" s="5"/>
      <c r="K76" s="5"/>
      <c r="L76" s="5"/>
      <c r="M76" s="5"/>
    </row>
    <row r="77">
      <c r="B77" s="5"/>
      <c r="C77" s="5"/>
      <c r="D77" s="5"/>
      <c r="E77" s="5"/>
      <c r="F77" s="5"/>
      <c r="G77" s="5"/>
      <c r="H77" s="5"/>
      <c r="I77" s="23"/>
      <c r="J77" s="5"/>
      <c r="K77" s="5"/>
      <c r="L77" s="5"/>
      <c r="M77" s="5"/>
    </row>
    <row r="78">
      <c r="B78" s="5"/>
      <c r="C78" s="5"/>
      <c r="D78" s="5"/>
      <c r="E78" s="5"/>
      <c r="F78" s="5"/>
      <c r="G78" s="5"/>
      <c r="H78" s="5"/>
      <c r="I78" s="23"/>
      <c r="J78" s="5"/>
      <c r="K78" s="5"/>
      <c r="L78" s="5"/>
      <c r="M78" s="5"/>
    </row>
    <row r="79">
      <c r="B79" s="5"/>
      <c r="C79" s="5"/>
      <c r="D79" s="5"/>
      <c r="E79" s="5"/>
      <c r="F79" s="5"/>
      <c r="G79" s="5"/>
      <c r="H79" s="5"/>
      <c r="I79" s="23"/>
      <c r="J79" s="5"/>
      <c r="K79" s="5"/>
      <c r="L79" s="5"/>
      <c r="M79" s="5"/>
    </row>
    <row r="80">
      <c r="B80" s="5"/>
      <c r="C80" s="5"/>
      <c r="D80" s="5"/>
      <c r="E80" s="5"/>
      <c r="F80" s="5"/>
      <c r="G80" s="5"/>
      <c r="H80" s="5"/>
      <c r="I80" s="23"/>
      <c r="J80" s="5"/>
      <c r="K80" s="5"/>
      <c r="L80" s="5"/>
      <c r="M80" s="5"/>
    </row>
    <row r="81">
      <c r="B81" s="5"/>
      <c r="C81" s="5"/>
      <c r="D81" s="5"/>
      <c r="E81" s="5"/>
      <c r="F81" s="5"/>
      <c r="G81" s="5"/>
      <c r="H81" s="5"/>
      <c r="I81" s="23"/>
      <c r="J81" s="5"/>
      <c r="K81" s="5"/>
      <c r="L81" s="5"/>
      <c r="M81" s="5"/>
    </row>
    <row r="82">
      <c r="B82" s="5"/>
      <c r="C82" s="5"/>
      <c r="D82" s="5"/>
      <c r="E82" s="5"/>
      <c r="F82" s="5"/>
      <c r="G82" s="5"/>
      <c r="H82" s="5"/>
      <c r="I82" s="23"/>
      <c r="J82" s="5"/>
      <c r="K82" s="5"/>
      <c r="L82" s="5"/>
      <c r="M82" s="5"/>
    </row>
    <row r="83">
      <c r="B83" s="5"/>
      <c r="C83" s="5"/>
      <c r="D83" s="5"/>
      <c r="E83" s="5"/>
      <c r="F83" s="5"/>
      <c r="G83" s="5"/>
      <c r="H83" s="5"/>
      <c r="I83" s="23"/>
      <c r="J83" s="5"/>
      <c r="K83" s="5"/>
      <c r="L83" s="5"/>
      <c r="M83" s="5"/>
    </row>
    <row r="84">
      <c r="B84" s="5"/>
      <c r="C84" s="5"/>
      <c r="D84" s="5"/>
      <c r="E84" s="5"/>
      <c r="F84" s="5"/>
      <c r="G84" s="5"/>
      <c r="H84" s="5"/>
      <c r="I84" s="23"/>
      <c r="J84" s="5"/>
      <c r="K84" s="5"/>
      <c r="L84" s="5"/>
      <c r="M84" s="5"/>
    </row>
    <row r="85">
      <c r="B85" s="5"/>
      <c r="C85" s="5"/>
      <c r="D85" s="5"/>
      <c r="E85" s="5"/>
      <c r="F85" s="5"/>
      <c r="G85" s="5"/>
      <c r="H85" s="5"/>
      <c r="I85" s="23"/>
      <c r="J85" s="5"/>
      <c r="K85" s="5"/>
      <c r="L85" s="5"/>
      <c r="M85" s="5"/>
    </row>
    <row r="86">
      <c r="B86" s="5"/>
      <c r="C86" s="5"/>
      <c r="D86" s="5"/>
      <c r="E86" s="5"/>
      <c r="F86" s="5"/>
      <c r="G86" s="5"/>
      <c r="H86" s="5"/>
      <c r="I86" s="23"/>
      <c r="J86" s="5"/>
      <c r="K86" s="5"/>
      <c r="L86" s="5"/>
      <c r="M86" s="5"/>
    </row>
    <row r="87">
      <c r="B87" s="5"/>
      <c r="C87" s="5"/>
      <c r="D87" s="5"/>
      <c r="E87" s="5"/>
      <c r="F87" s="5"/>
      <c r="G87" s="5"/>
      <c r="H87" s="5"/>
      <c r="I87" s="23"/>
      <c r="J87" s="5"/>
      <c r="K87" s="5"/>
      <c r="L87" s="5"/>
      <c r="M87" s="5"/>
    </row>
    <row r="88">
      <c r="B88" s="5"/>
      <c r="C88" s="5"/>
      <c r="D88" s="5"/>
      <c r="E88" s="5"/>
      <c r="F88" s="5"/>
      <c r="G88" s="5"/>
      <c r="H88" s="5"/>
      <c r="I88" s="23"/>
      <c r="J88" s="5"/>
      <c r="K88" s="5"/>
      <c r="L88" s="5"/>
      <c r="M88" s="5"/>
    </row>
    <row r="89">
      <c r="B89" s="5"/>
      <c r="C89" s="5"/>
      <c r="D89" s="5"/>
      <c r="E89" s="5"/>
      <c r="F89" s="5"/>
      <c r="G89" s="5"/>
      <c r="H89" s="5"/>
      <c r="I89" s="23"/>
      <c r="J89" s="5"/>
      <c r="K89" s="5"/>
      <c r="L89" s="5"/>
      <c r="M89" s="5"/>
    </row>
    <row r="90">
      <c r="B90" s="5"/>
      <c r="C90" s="5"/>
      <c r="D90" s="5"/>
      <c r="E90" s="5"/>
      <c r="F90" s="5"/>
      <c r="G90" s="5"/>
      <c r="H90" s="5"/>
      <c r="I90" s="23"/>
      <c r="J90" s="5"/>
      <c r="K90" s="5"/>
      <c r="L90" s="5"/>
      <c r="M90" s="5"/>
    </row>
    <row r="91">
      <c r="B91" s="5"/>
      <c r="C91" s="5"/>
      <c r="D91" s="5"/>
      <c r="E91" s="5"/>
      <c r="F91" s="5"/>
      <c r="G91" s="5"/>
      <c r="H91" s="5"/>
      <c r="I91" s="23"/>
      <c r="J91" s="5"/>
      <c r="K91" s="5"/>
      <c r="L91" s="5"/>
      <c r="M91" s="5"/>
    </row>
    <row r="92">
      <c r="B92" s="5"/>
      <c r="C92" s="5"/>
      <c r="D92" s="5"/>
      <c r="E92" s="5"/>
      <c r="F92" s="5"/>
      <c r="G92" s="5"/>
      <c r="H92" s="5"/>
      <c r="I92" s="23"/>
      <c r="J92" s="5"/>
      <c r="K92" s="5"/>
      <c r="L92" s="5"/>
      <c r="M92" s="5"/>
    </row>
    <row r="93">
      <c r="B93" s="5"/>
      <c r="C93" s="5"/>
      <c r="D93" s="5"/>
      <c r="E93" s="5"/>
      <c r="F93" s="5"/>
      <c r="G93" s="5"/>
      <c r="H93" s="5"/>
      <c r="I93" s="23"/>
      <c r="J93" s="5"/>
      <c r="K93" s="5"/>
      <c r="L93" s="5"/>
      <c r="M93" s="5"/>
    </row>
    <row r="94">
      <c r="B94" s="5"/>
      <c r="C94" s="5"/>
      <c r="D94" s="5"/>
      <c r="E94" s="5"/>
      <c r="F94" s="5"/>
      <c r="G94" s="5"/>
      <c r="H94" s="5"/>
      <c r="I94" s="23"/>
      <c r="J94" s="5"/>
      <c r="K94" s="5"/>
      <c r="L94" s="5"/>
      <c r="M94" s="5"/>
    </row>
    <row r="95">
      <c r="B95" s="5"/>
      <c r="C95" s="5"/>
      <c r="D95" s="5"/>
      <c r="E95" s="5"/>
      <c r="F95" s="5"/>
      <c r="G95" s="5"/>
      <c r="H95" s="5"/>
      <c r="I95" s="23"/>
      <c r="J95" s="5"/>
      <c r="K95" s="5"/>
      <c r="L95" s="5"/>
      <c r="M95" s="5"/>
    </row>
    <row r="96">
      <c r="B96" s="5"/>
      <c r="C96" s="5"/>
      <c r="D96" s="5"/>
      <c r="E96" s="5"/>
      <c r="F96" s="5"/>
      <c r="G96" s="5"/>
      <c r="H96" s="5"/>
      <c r="I96" s="23"/>
      <c r="J96" s="5"/>
      <c r="K96" s="5"/>
      <c r="L96" s="5"/>
      <c r="M96" s="5"/>
    </row>
    <row r="97">
      <c r="B97" s="5"/>
      <c r="C97" s="5"/>
      <c r="D97" s="5"/>
      <c r="E97" s="5"/>
      <c r="F97" s="5"/>
      <c r="G97" s="5"/>
      <c r="H97" s="5"/>
      <c r="I97" s="23"/>
      <c r="J97" s="5"/>
      <c r="K97" s="5"/>
      <c r="L97" s="5"/>
      <c r="M97" s="5"/>
    </row>
    <row r="98">
      <c r="B98" s="5"/>
      <c r="C98" s="5"/>
      <c r="D98" s="5"/>
      <c r="E98" s="5"/>
      <c r="F98" s="5"/>
      <c r="G98" s="5"/>
      <c r="H98" s="5"/>
      <c r="I98" s="23"/>
      <c r="J98" s="5"/>
      <c r="K98" s="5"/>
      <c r="L98" s="5"/>
      <c r="M98" s="5"/>
    </row>
    <row r="99">
      <c r="B99" s="5"/>
      <c r="C99" s="5"/>
      <c r="D99" s="5"/>
      <c r="E99" s="5"/>
      <c r="F99" s="5"/>
      <c r="G99" s="5"/>
      <c r="H99" s="5"/>
      <c r="I99" s="23"/>
      <c r="J99" s="5"/>
      <c r="K99" s="5"/>
      <c r="L99" s="5"/>
      <c r="M99" s="5"/>
    </row>
    <row r="100">
      <c r="B100" s="5"/>
      <c r="C100" s="5"/>
      <c r="D100" s="5"/>
      <c r="E100" s="5"/>
      <c r="F100" s="5"/>
      <c r="G100" s="5"/>
      <c r="H100" s="5"/>
      <c r="I100" s="23"/>
      <c r="J100" s="5"/>
      <c r="K100" s="5"/>
      <c r="L100" s="5"/>
      <c r="M100" s="5"/>
    </row>
    <row r="101">
      <c r="B101" s="5"/>
      <c r="C101" s="5"/>
      <c r="D101" s="5"/>
      <c r="E101" s="5"/>
      <c r="F101" s="5"/>
      <c r="G101" s="5"/>
      <c r="H101" s="5"/>
      <c r="I101" s="23"/>
      <c r="J101" s="5"/>
      <c r="K101" s="5"/>
      <c r="L101" s="5"/>
      <c r="M101" s="5"/>
    </row>
    <row r="102">
      <c r="B102" s="5"/>
      <c r="C102" s="5"/>
      <c r="D102" s="5"/>
      <c r="E102" s="5"/>
      <c r="F102" s="5"/>
      <c r="G102" s="5"/>
      <c r="H102" s="5"/>
      <c r="I102" s="23"/>
      <c r="J102" s="5"/>
      <c r="K102" s="5"/>
      <c r="L102" s="5"/>
      <c r="M102" s="5"/>
    </row>
    <row r="103">
      <c r="B103" s="5"/>
      <c r="C103" s="5"/>
      <c r="D103" s="5"/>
      <c r="E103" s="5"/>
      <c r="F103" s="5"/>
      <c r="G103" s="5"/>
      <c r="H103" s="5"/>
      <c r="I103" s="23"/>
      <c r="J103" s="5"/>
      <c r="K103" s="5"/>
      <c r="L103" s="5"/>
      <c r="M103" s="5"/>
    </row>
    <row r="104">
      <c r="B104" s="5"/>
      <c r="C104" s="5"/>
      <c r="D104" s="5"/>
      <c r="E104" s="5"/>
      <c r="F104" s="5"/>
      <c r="G104" s="5"/>
      <c r="H104" s="5"/>
      <c r="I104" s="23"/>
      <c r="J104" s="5"/>
      <c r="K104" s="5"/>
      <c r="L104" s="5"/>
      <c r="M104" s="5"/>
    </row>
    <row r="105">
      <c r="B105" s="5"/>
      <c r="C105" s="5"/>
      <c r="D105" s="5"/>
      <c r="E105" s="5"/>
      <c r="F105" s="5"/>
      <c r="G105" s="5"/>
      <c r="H105" s="5"/>
      <c r="I105" s="23"/>
      <c r="J105" s="5"/>
      <c r="K105" s="5"/>
      <c r="L105" s="5"/>
      <c r="M105" s="5"/>
    </row>
    <row r="106">
      <c r="B106" s="5"/>
      <c r="C106" s="5"/>
      <c r="D106" s="5"/>
      <c r="E106" s="5"/>
      <c r="F106" s="5"/>
      <c r="G106" s="5"/>
      <c r="H106" s="5"/>
      <c r="I106" s="23"/>
      <c r="J106" s="5"/>
      <c r="K106" s="5"/>
      <c r="L106" s="5"/>
      <c r="M106" s="5"/>
    </row>
    <row r="107">
      <c r="B107" s="5"/>
      <c r="C107" s="5"/>
      <c r="D107" s="5"/>
      <c r="E107" s="5"/>
      <c r="F107" s="5"/>
      <c r="G107" s="5"/>
      <c r="H107" s="5"/>
      <c r="I107" s="23"/>
      <c r="J107" s="5"/>
      <c r="K107" s="5"/>
      <c r="L107" s="5"/>
      <c r="M107" s="5"/>
    </row>
    <row r="108">
      <c r="B108" s="5"/>
      <c r="C108" s="5"/>
      <c r="D108" s="5"/>
      <c r="E108" s="5"/>
      <c r="F108" s="5"/>
      <c r="G108" s="5"/>
      <c r="H108" s="5"/>
      <c r="I108" s="23"/>
      <c r="J108" s="5"/>
      <c r="K108" s="5"/>
      <c r="L108" s="5"/>
      <c r="M108" s="5"/>
    </row>
    <row r="109">
      <c r="B109" s="5"/>
      <c r="C109" s="5"/>
      <c r="D109" s="5"/>
      <c r="E109" s="5"/>
      <c r="F109" s="5"/>
      <c r="G109" s="5"/>
      <c r="H109" s="5"/>
      <c r="I109" s="23"/>
      <c r="J109" s="5"/>
      <c r="K109" s="5"/>
      <c r="L109" s="5"/>
      <c r="M109" s="5"/>
    </row>
    <row r="110">
      <c r="B110" s="5"/>
      <c r="C110" s="5"/>
      <c r="D110" s="5"/>
      <c r="E110" s="5"/>
      <c r="F110" s="5"/>
      <c r="G110" s="5"/>
      <c r="H110" s="5"/>
      <c r="I110" s="23"/>
      <c r="J110" s="5"/>
      <c r="K110" s="5"/>
      <c r="L110" s="5"/>
      <c r="M110" s="5"/>
    </row>
    <row r="111">
      <c r="B111" s="5"/>
      <c r="C111" s="5"/>
      <c r="D111" s="5"/>
      <c r="E111" s="5"/>
      <c r="F111" s="5"/>
      <c r="G111" s="5"/>
      <c r="H111" s="5"/>
      <c r="I111" s="23"/>
      <c r="J111" s="5"/>
      <c r="K111" s="5"/>
      <c r="L111" s="5"/>
      <c r="M111" s="5"/>
    </row>
    <row r="112">
      <c r="B112" s="5"/>
      <c r="C112" s="5"/>
      <c r="D112" s="5"/>
      <c r="E112" s="5"/>
      <c r="F112" s="5"/>
      <c r="G112" s="5"/>
      <c r="H112" s="5"/>
      <c r="I112" s="23"/>
      <c r="J112" s="5"/>
      <c r="K112" s="5"/>
      <c r="L112" s="5"/>
      <c r="M112" s="5"/>
    </row>
    <row r="113">
      <c r="B113" s="5"/>
      <c r="C113" s="5"/>
      <c r="D113" s="5"/>
      <c r="E113" s="5"/>
      <c r="F113" s="5"/>
      <c r="G113" s="5"/>
      <c r="H113" s="5"/>
      <c r="I113" s="23"/>
      <c r="J113" s="5"/>
      <c r="K113" s="5"/>
      <c r="L113" s="5"/>
      <c r="M113" s="5"/>
    </row>
    <row r="114">
      <c r="B114" s="5"/>
      <c r="C114" s="5"/>
      <c r="D114" s="5"/>
      <c r="E114" s="5"/>
      <c r="F114" s="5"/>
      <c r="G114" s="5"/>
      <c r="H114" s="5"/>
      <c r="I114" s="23"/>
      <c r="J114" s="5"/>
      <c r="K114" s="5"/>
      <c r="L114" s="5"/>
      <c r="M114" s="5"/>
    </row>
    <row r="115">
      <c r="B115" s="5"/>
      <c r="C115" s="5"/>
      <c r="D115" s="5"/>
      <c r="E115" s="5"/>
      <c r="F115" s="5"/>
      <c r="G115" s="5"/>
      <c r="H115" s="5"/>
      <c r="I115" s="23"/>
      <c r="J115" s="5"/>
      <c r="K115" s="5"/>
      <c r="L115" s="5"/>
      <c r="M115" s="5"/>
    </row>
    <row r="116">
      <c r="B116" s="5"/>
      <c r="C116" s="5"/>
      <c r="D116" s="5"/>
      <c r="E116" s="5"/>
      <c r="F116" s="5"/>
      <c r="G116" s="5"/>
      <c r="H116" s="5"/>
      <c r="I116" s="23"/>
      <c r="J116" s="5"/>
      <c r="K116" s="5"/>
      <c r="L116" s="5"/>
      <c r="M116" s="5"/>
    </row>
    <row r="117">
      <c r="B117" s="5"/>
      <c r="C117" s="5"/>
      <c r="D117" s="5"/>
      <c r="E117" s="5"/>
      <c r="F117" s="5"/>
      <c r="G117" s="5"/>
      <c r="H117" s="5"/>
      <c r="I117" s="23"/>
      <c r="J117" s="5"/>
      <c r="K117" s="5"/>
      <c r="L117" s="5"/>
      <c r="M117" s="5"/>
    </row>
    <row r="118">
      <c r="B118" s="5"/>
      <c r="C118" s="5"/>
      <c r="D118" s="5"/>
      <c r="E118" s="5"/>
      <c r="F118" s="5"/>
      <c r="G118" s="5"/>
      <c r="H118" s="5"/>
      <c r="I118" s="23"/>
      <c r="J118" s="5"/>
      <c r="K118" s="5"/>
      <c r="L118" s="5"/>
      <c r="M118" s="5"/>
    </row>
    <row r="119">
      <c r="B119" s="5"/>
      <c r="C119" s="5"/>
      <c r="D119" s="5"/>
      <c r="E119" s="5"/>
      <c r="F119" s="5"/>
      <c r="G119" s="5"/>
      <c r="H119" s="5"/>
      <c r="I119" s="23"/>
      <c r="J119" s="5"/>
      <c r="K119" s="5"/>
      <c r="L119" s="5"/>
      <c r="M119" s="5"/>
    </row>
    <row r="120">
      <c r="B120" s="5"/>
      <c r="C120" s="5"/>
      <c r="D120" s="5"/>
      <c r="E120" s="5"/>
      <c r="F120" s="5"/>
      <c r="G120" s="5"/>
      <c r="H120" s="5"/>
      <c r="I120" s="23"/>
      <c r="J120" s="5"/>
      <c r="K120" s="5"/>
      <c r="L120" s="5"/>
      <c r="M120" s="5"/>
    </row>
    <row r="121">
      <c r="B121" s="5"/>
      <c r="C121" s="5"/>
      <c r="D121" s="5"/>
      <c r="E121" s="5"/>
      <c r="F121" s="5"/>
      <c r="G121" s="5"/>
      <c r="H121" s="5"/>
      <c r="I121" s="23"/>
      <c r="J121" s="5"/>
      <c r="K121" s="5"/>
      <c r="L121" s="5"/>
      <c r="M121" s="5"/>
    </row>
    <row r="122">
      <c r="B122" s="5"/>
      <c r="C122" s="5"/>
      <c r="D122" s="5"/>
      <c r="E122" s="5"/>
      <c r="F122" s="5"/>
      <c r="G122" s="5"/>
      <c r="H122" s="5"/>
      <c r="I122" s="23"/>
      <c r="J122" s="5"/>
      <c r="K122" s="5"/>
      <c r="L122" s="5"/>
      <c r="M122" s="5"/>
    </row>
    <row r="123">
      <c r="B123" s="5"/>
      <c r="C123" s="5"/>
      <c r="D123" s="5"/>
      <c r="E123" s="5"/>
      <c r="F123" s="5"/>
      <c r="G123" s="5"/>
      <c r="H123" s="5"/>
      <c r="I123" s="23"/>
      <c r="J123" s="5"/>
      <c r="K123" s="5"/>
      <c r="L123" s="5"/>
      <c r="M123" s="5"/>
    </row>
    <row r="124">
      <c r="B124" s="5"/>
      <c r="C124" s="5"/>
      <c r="D124" s="5"/>
      <c r="E124" s="5"/>
      <c r="F124" s="5"/>
      <c r="G124" s="5"/>
      <c r="H124" s="5"/>
      <c r="I124" s="23"/>
      <c r="J124" s="5"/>
      <c r="K124" s="5"/>
      <c r="L124" s="5"/>
      <c r="M124" s="5"/>
    </row>
    <row r="125">
      <c r="B125" s="5"/>
      <c r="C125" s="5"/>
      <c r="D125" s="5"/>
      <c r="E125" s="5"/>
      <c r="F125" s="5"/>
      <c r="G125" s="5"/>
      <c r="H125" s="5"/>
      <c r="I125" s="23"/>
      <c r="J125" s="5"/>
      <c r="K125" s="5"/>
      <c r="L125" s="5"/>
      <c r="M125" s="5"/>
    </row>
    <row r="126">
      <c r="B126" s="5"/>
      <c r="C126" s="5"/>
      <c r="D126" s="5"/>
      <c r="E126" s="5"/>
      <c r="F126" s="5"/>
      <c r="G126" s="5"/>
      <c r="H126" s="5"/>
      <c r="I126" s="23"/>
      <c r="J126" s="5"/>
      <c r="K126" s="5"/>
      <c r="L126" s="5"/>
      <c r="M126" s="5"/>
    </row>
    <row r="127">
      <c r="B127" s="5"/>
      <c r="C127" s="5"/>
      <c r="D127" s="5"/>
      <c r="E127" s="5"/>
      <c r="F127" s="5"/>
      <c r="G127" s="5"/>
      <c r="H127" s="5"/>
      <c r="I127" s="23"/>
      <c r="J127" s="5"/>
      <c r="K127" s="5"/>
      <c r="L127" s="5"/>
      <c r="M127" s="5"/>
    </row>
    <row r="128">
      <c r="B128" s="5"/>
      <c r="C128" s="5"/>
      <c r="D128" s="5"/>
      <c r="E128" s="5"/>
      <c r="F128" s="5"/>
      <c r="G128" s="5"/>
      <c r="H128" s="5"/>
      <c r="I128" s="23"/>
      <c r="J128" s="5"/>
      <c r="K128" s="5"/>
      <c r="L128" s="5"/>
      <c r="M128" s="5"/>
    </row>
    <row r="129">
      <c r="B129" s="5"/>
      <c r="C129" s="5"/>
      <c r="D129" s="5"/>
      <c r="E129" s="5"/>
      <c r="F129" s="5"/>
      <c r="G129" s="5"/>
      <c r="H129" s="5"/>
      <c r="I129" s="23"/>
      <c r="J129" s="5"/>
      <c r="K129" s="5"/>
      <c r="L129" s="5"/>
      <c r="M129" s="5"/>
    </row>
    <row r="130">
      <c r="B130" s="5"/>
      <c r="C130" s="5"/>
      <c r="D130" s="5"/>
      <c r="E130" s="5"/>
      <c r="F130" s="5"/>
      <c r="G130" s="5"/>
      <c r="H130" s="5"/>
      <c r="I130" s="23"/>
      <c r="J130" s="5"/>
      <c r="K130" s="5"/>
      <c r="L130" s="5"/>
      <c r="M130" s="5"/>
    </row>
    <row r="131">
      <c r="B131" s="5"/>
      <c r="C131" s="5"/>
      <c r="D131" s="5"/>
      <c r="E131" s="5"/>
      <c r="F131" s="5"/>
      <c r="G131" s="5"/>
      <c r="H131" s="5"/>
      <c r="I131" s="23"/>
      <c r="J131" s="5"/>
      <c r="K131" s="5"/>
      <c r="L131" s="5"/>
      <c r="M131" s="5"/>
    </row>
    <row r="132">
      <c r="B132" s="5"/>
      <c r="C132" s="5"/>
      <c r="D132" s="5"/>
      <c r="E132" s="5"/>
      <c r="F132" s="5"/>
      <c r="G132" s="5"/>
      <c r="H132" s="5"/>
      <c r="I132" s="23"/>
      <c r="J132" s="5"/>
      <c r="K132" s="5"/>
      <c r="L132" s="5"/>
      <c r="M132" s="5"/>
    </row>
    <row r="133">
      <c r="B133" s="5"/>
      <c r="C133" s="5"/>
      <c r="D133" s="5"/>
      <c r="E133" s="5"/>
      <c r="F133" s="5"/>
      <c r="G133" s="5"/>
      <c r="H133" s="5"/>
      <c r="I133" s="23"/>
      <c r="J133" s="5"/>
      <c r="K133" s="5"/>
      <c r="L133" s="5"/>
      <c r="M133" s="5"/>
    </row>
    <row r="134">
      <c r="B134" s="5"/>
      <c r="C134" s="5"/>
      <c r="D134" s="5"/>
      <c r="E134" s="5"/>
      <c r="F134" s="5"/>
      <c r="G134" s="5"/>
      <c r="H134" s="5"/>
      <c r="I134" s="23"/>
      <c r="J134" s="5"/>
      <c r="K134" s="5"/>
      <c r="L134" s="5"/>
      <c r="M134" s="5"/>
    </row>
    <row r="135">
      <c r="B135" s="5"/>
      <c r="C135" s="5"/>
      <c r="D135" s="5"/>
      <c r="E135" s="5"/>
      <c r="F135" s="5"/>
      <c r="G135" s="5"/>
      <c r="H135" s="5"/>
      <c r="I135" s="23"/>
      <c r="J135" s="5"/>
      <c r="K135" s="5"/>
      <c r="L135" s="5"/>
      <c r="M135" s="5"/>
    </row>
    <row r="136">
      <c r="B136" s="5"/>
      <c r="C136" s="5"/>
      <c r="D136" s="5"/>
      <c r="E136" s="5"/>
      <c r="F136" s="5"/>
      <c r="G136" s="5"/>
      <c r="H136" s="5"/>
      <c r="I136" s="23"/>
      <c r="J136" s="5"/>
      <c r="K136" s="5"/>
      <c r="L136" s="5"/>
      <c r="M136" s="5"/>
    </row>
    <row r="137">
      <c r="B137" s="5"/>
      <c r="C137" s="5"/>
      <c r="D137" s="5"/>
      <c r="E137" s="5"/>
      <c r="F137" s="5"/>
      <c r="G137" s="5"/>
      <c r="H137" s="5"/>
      <c r="I137" s="23"/>
      <c r="J137" s="5"/>
      <c r="K137" s="5"/>
      <c r="L137" s="5"/>
      <c r="M137" s="5"/>
    </row>
    <row r="138">
      <c r="B138" s="5"/>
      <c r="C138" s="5"/>
      <c r="D138" s="5"/>
      <c r="E138" s="5"/>
      <c r="F138" s="5"/>
      <c r="G138" s="5"/>
      <c r="H138" s="5"/>
      <c r="I138" s="23"/>
      <c r="J138" s="5"/>
      <c r="K138" s="5"/>
      <c r="L138" s="5"/>
      <c r="M138" s="5"/>
    </row>
    <row r="139">
      <c r="B139" s="5"/>
      <c r="C139" s="5"/>
      <c r="D139" s="5"/>
      <c r="E139" s="5"/>
      <c r="F139" s="5"/>
      <c r="G139" s="5"/>
      <c r="H139" s="5"/>
      <c r="I139" s="23"/>
      <c r="J139" s="5"/>
      <c r="K139" s="5"/>
      <c r="L139" s="5"/>
      <c r="M139" s="5"/>
    </row>
    <row r="140">
      <c r="B140" s="5"/>
      <c r="C140" s="5"/>
      <c r="D140" s="5"/>
      <c r="E140" s="5"/>
      <c r="F140" s="5"/>
      <c r="G140" s="5"/>
      <c r="H140" s="5"/>
      <c r="I140" s="23"/>
      <c r="J140" s="5"/>
      <c r="K140" s="5"/>
      <c r="L140" s="5"/>
      <c r="M140" s="5"/>
    </row>
    <row r="141">
      <c r="B141" s="5"/>
      <c r="C141" s="5"/>
      <c r="D141" s="5"/>
      <c r="E141" s="5"/>
      <c r="F141" s="5"/>
      <c r="G141" s="5"/>
      <c r="H141" s="5"/>
      <c r="I141" s="23"/>
      <c r="J141" s="5"/>
      <c r="K141" s="5"/>
      <c r="L141" s="5"/>
      <c r="M141" s="5"/>
    </row>
    <row r="142">
      <c r="B142" s="5"/>
      <c r="C142" s="5"/>
      <c r="D142" s="5"/>
      <c r="E142" s="5"/>
      <c r="F142" s="5"/>
      <c r="G142" s="5"/>
      <c r="H142" s="5"/>
      <c r="I142" s="23"/>
      <c r="J142" s="5"/>
      <c r="K142" s="5"/>
      <c r="L142" s="5"/>
      <c r="M142" s="5"/>
    </row>
    <row r="143">
      <c r="B143" s="5"/>
      <c r="C143" s="5"/>
      <c r="D143" s="5"/>
      <c r="E143" s="5"/>
      <c r="F143" s="5"/>
      <c r="G143" s="5"/>
      <c r="H143" s="5"/>
      <c r="I143" s="23"/>
      <c r="J143" s="5"/>
      <c r="K143" s="5"/>
      <c r="L143" s="5"/>
      <c r="M143" s="5"/>
    </row>
    <row r="144">
      <c r="B144" s="5"/>
      <c r="C144" s="5"/>
      <c r="D144" s="5"/>
      <c r="E144" s="5"/>
      <c r="F144" s="5"/>
      <c r="G144" s="5"/>
      <c r="H144" s="5"/>
      <c r="I144" s="23"/>
      <c r="J144" s="5"/>
      <c r="K144" s="5"/>
      <c r="L144" s="5"/>
      <c r="M144" s="5"/>
    </row>
    <row r="145">
      <c r="B145" s="5"/>
      <c r="C145" s="5"/>
      <c r="D145" s="5"/>
      <c r="E145" s="5"/>
      <c r="F145" s="5"/>
      <c r="G145" s="5"/>
      <c r="H145" s="5"/>
      <c r="I145" s="23"/>
      <c r="J145" s="5"/>
      <c r="K145" s="5"/>
      <c r="L145" s="5"/>
      <c r="M145" s="5"/>
    </row>
    <row r="146">
      <c r="B146" s="5"/>
      <c r="C146" s="5"/>
      <c r="D146" s="5"/>
      <c r="E146" s="5"/>
      <c r="F146" s="5"/>
      <c r="G146" s="5"/>
      <c r="H146" s="5"/>
      <c r="I146" s="23"/>
      <c r="J146" s="5"/>
      <c r="K146" s="5"/>
      <c r="L146" s="5"/>
      <c r="M146" s="5"/>
    </row>
    <row r="147">
      <c r="B147" s="5"/>
      <c r="C147" s="5"/>
      <c r="D147" s="5"/>
      <c r="E147" s="5"/>
      <c r="F147" s="5"/>
      <c r="G147" s="5"/>
      <c r="H147" s="5"/>
      <c r="I147" s="23"/>
      <c r="J147" s="5"/>
      <c r="K147" s="5"/>
      <c r="L147" s="5"/>
      <c r="M147" s="5"/>
    </row>
    <row r="148">
      <c r="B148" s="5"/>
      <c r="C148" s="5"/>
      <c r="D148" s="5"/>
      <c r="E148" s="5"/>
      <c r="F148" s="5"/>
      <c r="G148" s="5"/>
      <c r="H148" s="5"/>
      <c r="I148" s="23"/>
      <c r="J148" s="5"/>
      <c r="K148" s="5"/>
      <c r="L148" s="5"/>
      <c r="M148" s="5"/>
    </row>
    <row r="149">
      <c r="B149" s="5"/>
      <c r="C149" s="5"/>
      <c r="D149" s="5"/>
      <c r="E149" s="5"/>
      <c r="F149" s="5"/>
      <c r="G149" s="5"/>
      <c r="H149" s="5"/>
      <c r="I149" s="23"/>
      <c r="J149" s="5"/>
      <c r="K149" s="5"/>
      <c r="L149" s="5"/>
      <c r="M149" s="5"/>
    </row>
    <row r="150">
      <c r="B150" s="5"/>
      <c r="C150" s="5"/>
      <c r="D150" s="5"/>
      <c r="E150" s="5"/>
      <c r="F150" s="5"/>
      <c r="G150" s="5"/>
      <c r="H150" s="5"/>
      <c r="I150" s="23"/>
      <c r="J150" s="5"/>
      <c r="K150" s="5"/>
      <c r="L150" s="5"/>
      <c r="M150" s="5"/>
    </row>
    <row r="151">
      <c r="B151" s="5"/>
      <c r="C151" s="5"/>
      <c r="D151" s="5"/>
      <c r="E151" s="5"/>
      <c r="F151" s="5"/>
      <c r="G151" s="5"/>
      <c r="H151" s="5"/>
      <c r="I151" s="23"/>
      <c r="J151" s="5"/>
      <c r="K151" s="5"/>
      <c r="L151" s="5"/>
      <c r="M151" s="5"/>
    </row>
    <row r="152">
      <c r="B152" s="5"/>
      <c r="C152" s="5"/>
      <c r="D152" s="5"/>
      <c r="E152" s="5"/>
      <c r="F152" s="5"/>
      <c r="G152" s="5"/>
      <c r="H152" s="5"/>
      <c r="I152" s="23"/>
      <c r="J152" s="5"/>
      <c r="K152" s="5"/>
      <c r="L152" s="5"/>
      <c r="M152" s="5"/>
    </row>
    <row r="153">
      <c r="B153" s="5"/>
      <c r="C153" s="5"/>
      <c r="D153" s="5"/>
      <c r="E153" s="5"/>
      <c r="F153" s="5"/>
      <c r="G153" s="5"/>
      <c r="H153" s="5"/>
      <c r="I153" s="23"/>
      <c r="J153" s="5"/>
      <c r="K153" s="5"/>
      <c r="L153" s="5"/>
      <c r="M153" s="5"/>
    </row>
    <row r="154">
      <c r="B154" s="5"/>
      <c r="C154" s="5"/>
      <c r="D154" s="5"/>
      <c r="E154" s="5"/>
      <c r="F154" s="5"/>
      <c r="G154" s="5"/>
      <c r="H154" s="5"/>
      <c r="I154" s="23"/>
      <c r="J154" s="5"/>
      <c r="K154" s="5"/>
      <c r="L154" s="5"/>
      <c r="M154" s="5"/>
    </row>
    <row r="155">
      <c r="B155" s="5"/>
      <c r="C155" s="5"/>
      <c r="D155" s="5"/>
      <c r="E155" s="5"/>
      <c r="F155" s="5"/>
      <c r="G155" s="5"/>
      <c r="H155" s="5"/>
      <c r="I155" s="23"/>
      <c r="J155" s="5"/>
      <c r="K155" s="5"/>
      <c r="L155" s="5"/>
      <c r="M155" s="5"/>
    </row>
    <row r="156">
      <c r="B156" s="5"/>
      <c r="C156" s="5"/>
      <c r="D156" s="5"/>
      <c r="E156" s="5"/>
      <c r="F156" s="5"/>
      <c r="G156" s="5"/>
      <c r="H156" s="5"/>
      <c r="I156" s="23"/>
      <c r="J156" s="5"/>
      <c r="K156" s="5"/>
      <c r="L156" s="5"/>
      <c r="M156" s="5"/>
    </row>
    <row r="157">
      <c r="B157" s="5"/>
      <c r="C157" s="5"/>
      <c r="D157" s="5"/>
      <c r="E157" s="5"/>
      <c r="F157" s="5"/>
      <c r="G157" s="5"/>
      <c r="H157" s="5"/>
      <c r="I157" s="23"/>
      <c r="J157" s="5"/>
      <c r="K157" s="5"/>
      <c r="L157" s="5"/>
      <c r="M157" s="5"/>
    </row>
    <row r="158">
      <c r="B158" s="5"/>
      <c r="C158" s="5"/>
      <c r="D158" s="5"/>
      <c r="E158" s="5"/>
      <c r="F158" s="5"/>
      <c r="G158" s="5"/>
      <c r="H158" s="5"/>
      <c r="I158" s="23"/>
      <c r="J158" s="5"/>
      <c r="K158" s="5"/>
      <c r="L158" s="5"/>
      <c r="M158" s="5"/>
    </row>
    <row r="159">
      <c r="B159" s="5"/>
      <c r="C159" s="5"/>
      <c r="D159" s="5"/>
      <c r="E159" s="5"/>
      <c r="F159" s="5"/>
      <c r="G159" s="5"/>
      <c r="H159" s="5"/>
      <c r="I159" s="23"/>
      <c r="J159" s="5"/>
      <c r="K159" s="5"/>
      <c r="L159" s="5"/>
      <c r="M159" s="5"/>
    </row>
    <row r="160">
      <c r="B160" s="5"/>
      <c r="C160" s="5"/>
      <c r="D160" s="5"/>
      <c r="E160" s="5"/>
      <c r="F160" s="5"/>
      <c r="G160" s="5"/>
      <c r="H160" s="5"/>
      <c r="I160" s="23"/>
      <c r="J160" s="5"/>
      <c r="K160" s="5"/>
      <c r="L160" s="5"/>
      <c r="M160" s="5"/>
    </row>
    <row r="161">
      <c r="B161" s="5"/>
      <c r="C161" s="5"/>
      <c r="D161" s="5"/>
      <c r="E161" s="5"/>
      <c r="F161" s="5"/>
      <c r="G161" s="5"/>
      <c r="H161" s="5"/>
      <c r="I161" s="23"/>
      <c r="J161" s="5"/>
      <c r="K161" s="5"/>
      <c r="L161" s="5"/>
      <c r="M161" s="5"/>
    </row>
    <row r="162">
      <c r="B162" s="5"/>
      <c r="C162" s="5"/>
      <c r="D162" s="5"/>
      <c r="E162" s="5"/>
      <c r="F162" s="5"/>
      <c r="G162" s="5"/>
      <c r="H162" s="5"/>
      <c r="I162" s="23"/>
      <c r="J162" s="5"/>
      <c r="K162" s="5"/>
      <c r="L162" s="5"/>
      <c r="M162" s="5"/>
    </row>
    <row r="163">
      <c r="B163" s="5"/>
      <c r="C163" s="5"/>
      <c r="D163" s="5"/>
      <c r="E163" s="5"/>
      <c r="F163" s="5"/>
      <c r="G163" s="5"/>
      <c r="H163" s="5"/>
      <c r="I163" s="23"/>
      <c r="J163" s="5"/>
      <c r="K163" s="5"/>
      <c r="L163" s="5"/>
      <c r="M163" s="5"/>
    </row>
    <row r="164">
      <c r="B164" s="5"/>
      <c r="C164" s="5"/>
      <c r="D164" s="5"/>
      <c r="E164" s="5"/>
      <c r="F164" s="5"/>
      <c r="G164" s="5"/>
      <c r="H164" s="5"/>
      <c r="I164" s="23"/>
      <c r="J164" s="5"/>
      <c r="K164" s="5"/>
      <c r="L164" s="5"/>
      <c r="M164" s="5"/>
    </row>
    <row r="165">
      <c r="B165" s="5"/>
      <c r="C165" s="5"/>
      <c r="D165" s="5"/>
      <c r="E165" s="5"/>
      <c r="F165" s="5"/>
      <c r="G165" s="5"/>
      <c r="H165" s="5"/>
      <c r="I165" s="23"/>
      <c r="J165" s="5"/>
      <c r="K165" s="5"/>
      <c r="L165" s="5"/>
      <c r="M165" s="5"/>
    </row>
    <row r="166">
      <c r="B166" s="5"/>
      <c r="C166" s="5"/>
      <c r="D166" s="5"/>
      <c r="E166" s="5"/>
      <c r="F166" s="5"/>
      <c r="G166" s="5"/>
      <c r="H166" s="5"/>
      <c r="I166" s="23"/>
      <c r="J166" s="5"/>
      <c r="K166" s="5"/>
      <c r="L166" s="5"/>
      <c r="M166" s="5"/>
    </row>
    <row r="167">
      <c r="B167" s="5"/>
      <c r="C167" s="5"/>
      <c r="D167" s="5"/>
      <c r="E167" s="5"/>
      <c r="F167" s="5"/>
      <c r="G167" s="5"/>
      <c r="H167" s="5"/>
      <c r="I167" s="23"/>
      <c r="J167" s="5"/>
      <c r="K167" s="5"/>
      <c r="L167" s="5"/>
      <c r="M167" s="5"/>
    </row>
    <row r="168">
      <c r="B168" s="5"/>
      <c r="C168" s="5"/>
      <c r="D168" s="5"/>
      <c r="E168" s="5"/>
      <c r="F168" s="5"/>
      <c r="G168" s="5"/>
      <c r="H168" s="5"/>
      <c r="I168" s="23"/>
      <c r="J168" s="5"/>
      <c r="K168" s="5"/>
      <c r="L168" s="5"/>
      <c r="M168" s="5"/>
    </row>
    <row r="169">
      <c r="B169" s="5"/>
      <c r="C169" s="5"/>
      <c r="D169" s="5"/>
      <c r="E169" s="5"/>
      <c r="F169" s="5"/>
      <c r="G169" s="5"/>
      <c r="H169" s="5"/>
      <c r="I169" s="23"/>
      <c r="J169" s="5"/>
      <c r="K169" s="5"/>
      <c r="L169" s="5"/>
      <c r="M169" s="5"/>
    </row>
    <row r="170">
      <c r="B170" s="5"/>
      <c r="C170" s="5"/>
      <c r="D170" s="5"/>
      <c r="E170" s="5"/>
      <c r="F170" s="5"/>
      <c r="G170" s="5"/>
      <c r="H170" s="5"/>
      <c r="I170" s="23"/>
      <c r="J170" s="5"/>
      <c r="K170" s="5"/>
      <c r="L170" s="5"/>
      <c r="M170" s="5"/>
    </row>
    <row r="171">
      <c r="B171" s="5"/>
      <c r="C171" s="5"/>
      <c r="D171" s="5"/>
      <c r="E171" s="5"/>
      <c r="F171" s="5"/>
      <c r="G171" s="5"/>
      <c r="H171" s="5"/>
      <c r="I171" s="23"/>
      <c r="J171" s="5"/>
      <c r="K171" s="5"/>
      <c r="L171" s="5"/>
      <c r="M171" s="5"/>
    </row>
    <row r="172">
      <c r="B172" s="5"/>
      <c r="C172" s="5"/>
      <c r="D172" s="5"/>
      <c r="E172" s="5"/>
      <c r="F172" s="5"/>
      <c r="G172" s="5"/>
      <c r="H172" s="5"/>
      <c r="I172" s="23"/>
      <c r="J172" s="5"/>
      <c r="K172" s="5"/>
      <c r="L172" s="5"/>
      <c r="M172" s="5"/>
    </row>
    <row r="173">
      <c r="B173" s="5"/>
      <c r="C173" s="5"/>
      <c r="D173" s="5"/>
      <c r="E173" s="5"/>
      <c r="F173" s="5"/>
      <c r="G173" s="5"/>
      <c r="H173" s="5"/>
      <c r="I173" s="23"/>
      <c r="J173" s="5"/>
      <c r="K173" s="5"/>
      <c r="L173" s="5"/>
      <c r="M173" s="5"/>
    </row>
    <row r="174">
      <c r="B174" s="5"/>
      <c r="C174" s="5"/>
      <c r="D174" s="5"/>
      <c r="E174" s="5"/>
      <c r="F174" s="5"/>
      <c r="G174" s="5"/>
      <c r="H174" s="5"/>
      <c r="I174" s="23"/>
      <c r="J174" s="5"/>
      <c r="K174" s="5"/>
      <c r="L174" s="5"/>
      <c r="M174" s="5"/>
    </row>
    <row r="175">
      <c r="B175" s="5"/>
      <c r="C175" s="5"/>
      <c r="D175" s="5"/>
      <c r="E175" s="5"/>
      <c r="F175" s="5"/>
      <c r="G175" s="5"/>
      <c r="H175" s="5"/>
      <c r="I175" s="23"/>
      <c r="J175" s="5"/>
      <c r="K175" s="5"/>
      <c r="L175" s="5"/>
      <c r="M175" s="5"/>
    </row>
    <row r="176">
      <c r="B176" s="5"/>
      <c r="C176" s="5"/>
      <c r="D176" s="5"/>
      <c r="E176" s="5"/>
      <c r="F176" s="5"/>
      <c r="G176" s="5"/>
      <c r="H176" s="5"/>
      <c r="I176" s="23"/>
      <c r="J176" s="5"/>
      <c r="K176" s="5"/>
      <c r="L176" s="5"/>
      <c r="M176" s="5"/>
    </row>
    <row r="177">
      <c r="B177" s="5"/>
      <c r="C177" s="5"/>
      <c r="D177" s="5"/>
      <c r="E177" s="5"/>
      <c r="F177" s="5"/>
      <c r="G177" s="5"/>
      <c r="H177" s="5"/>
      <c r="I177" s="23"/>
      <c r="J177" s="5"/>
      <c r="K177" s="5"/>
      <c r="L177" s="5"/>
      <c r="M177" s="5"/>
    </row>
    <row r="178">
      <c r="B178" s="5"/>
      <c r="C178" s="5"/>
      <c r="D178" s="5"/>
      <c r="E178" s="5"/>
      <c r="F178" s="5"/>
      <c r="G178" s="5"/>
      <c r="H178" s="5"/>
      <c r="I178" s="23"/>
      <c r="J178" s="5"/>
      <c r="K178" s="5"/>
      <c r="L178" s="5"/>
      <c r="M178" s="5"/>
    </row>
    <row r="179">
      <c r="B179" s="5"/>
      <c r="C179" s="5"/>
      <c r="D179" s="5"/>
      <c r="E179" s="5"/>
      <c r="F179" s="5"/>
      <c r="G179" s="5"/>
      <c r="H179" s="5"/>
      <c r="I179" s="23"/>
      <c r="J179" s="5"/>
      <c r="K179" s="5"/>
      <c r="L179" s="5"/>
      <c r="M179" s="5"/>
    </row>
    <row r="180">
      <c r="B180" s="5"/>
      <c r="C180" s="5"/>
      <c r="D180" s="5"/>
      <c r="E180" s="5"/>
      <c r="F180" s="5"/>
      <c r="G180" s="5"/>
      <c r="H180" s="5"/>
      <c r="I180" s="23"/>
      <c r="J180" s="5"/>
      <c r="K180" s="5"/>
      <c r="L180" s="5"/>
      <c r="M180" s="5"/>
    </row>
    <row r="181">
      <c r="B181" s="5"/>
      <c r="C181" s="5"/>
      <c r="D181" s="5"/>
      <c r="E181" s="5"/>
      <c r="F181" s="5"/>
      <c r="G181" s="5"/>
      <c r="H181" s="5"/>
      <c r="I181" s="23"/>
      <c r="J181" s="5"/>
      <c r="K181" s="5"/>
      <c r="L181" s="5"/>
      <c r="M181" s="5"/>
    </row>
    <row r="182">
      <c r="B182" s="5"/>
      <c r="C182" s="5"/>
      <c r="D182" s="5"/>
      <c r="E182" s="5"/>
      <c r="F182" s="5"/>
      <c r="G182" s="5"/>
      <c r="H182" s="5"/>
      <c r="I182" s="23"/>
      <c r="J182" s="5"/>
      <c r="K182" s="5"/>
      <c r="L182" s="5"/>
      <c r="M182" s="5"/>
    </row>
    <row r="183">
      <c r="B183" s="5"/>
      <c r="C183" s="5"/>
      <c r="D183" s="5"/>
      <c r="E183" s="5"/>
      <c r="F183" s="5"/>
      <c r="G183" s="5"/>
      <c r="H183" s="5"/>
      <c r="I183" s="23"/>
      <c r="J183" s="5"/>
      <c r="K183" s="5"/>
      <c r="L183" s="5"/>
      <c r="M183" s="5"/>
    </row>
    <row r="184">
      <c r="B184" s="5"/>
      <c r="C184" s="5"/>
      <c r="D184" s="5"/>
      <c r="E184" s="5"/>
      <c r="F184" s="5"/>
      <c r="G184" s="5"/>
      <c r="H184" s="5"/>
      <c r="I184" s="23"/>
      <c r="J184" s="5"/>
      <c r="K184" s="5"/>
      <c r="L184" s="5"/>
      <c r="M184" s="5"/>
    </row>
    <row r="185">
      <c r="B185" s="5"/>
      <c r="C185" s="5"/>
      <c r="D185" s="5"/>
      <c r="E185" s="5"/>
      <c r="F185" s="5"/>
      <c r="G185" s="5"/>
      <c r="H185" s="5"/>
      <c r="I185" s="23"/>
      <c r="J185" s="5"/>
      <c r="K185" s="5"/>
      <c r="L185" s="5"/>
      <c r="M185" s="5"/>
    </row>
    <row r="186">
      <c r="B186" s="5"/>
      <c r="C186" s="5"/>
      <c r="D186" s="5"/>
      <c r="E186" s="5"/>
      <c r="F186" s="5"/>
      <c r="G186" s="5"/>
      <c r="H186" s="5"/>
      <c r="I186" s="23"/>
      <c r="J186" s="5"/>
      <c r="K186" s="5"/>
      <c r="L186" s="5"/>
      <c r="M186" s="5"/>
    </row>
    <row r="187">
      <c r="B187" s="5"/>
      <c r="C187" s="5"/>
      <c r="D187" s="5"/>
      <c r="E187" s="5"/>
      <c r="F187" s="5"/>
      <c r="G187" s="5"/>
      <c r="H187" s="5"/>
      <c r="I187" s="23"/>
      <c r="J187" s="5"/>
      <c r="K187" s="5"/>
      <c r="L187" s="5"/>
      <c r="M187" s="5"/>
    </row>
    <row r="188">
      <c r="B188" s="5"/>
      <c r="C188" s="5"/>
      <c r="D188" s="5"/>
      <c r="E188" s="5"/>
      <c r="F188" s="5"/>
      <c r="G188" s="5"/>
      <c r="H188" s="5"/>
      <c r="I188" s="23"/>
      <c r="J188" s="5"/>
      <c r="K188" s="5"/>
      <c r="L188" s="5"/>
      <c r="M188" s="5"/>
    </row>
    <row r="189">
      <c r="B189" s="5"/>
      <c r="C189" s="5"/>
      <c r="D189" s="5"/>
      <c r="E189" s="5"/>
      <c r="F189" s="5"/>
      <c r="G189" s="5"/>
      <c r="H189" s="5"/>
      <c r="I189" s="23"/>
      <c r="J189" s="5"/>
      <c r="K189" s="5"/>
      <c r="L189" s="5"/>
      <c r="M189" s="5"/>
    </row>
    <row r="190">
      <c r="B190" s="5"/>
      <c r="C190" s="5"/>
      <c r="D190" s="5"/>
      <c r="E190" s="5"/>
      <c r="F190" s="5"/>
      <c r="G190" s="5"/>
      <c r="H190" s="5"/>
      <c r="I190" s="23"/>
      <c r="J190" s="5"/>
      <c r="K190" s="5"/>
      <c r="L190" s="5"/>
      <c r="M190" s="5"/>
    </row>
    <row r="191">
      <c r="B191" s="5"/>
      <c r="C191" s="5"/>
      <c r="D191" s="5"/>
      <c r="E191" s="5"/>
      <c r="F191" s="5"/>
      <c r="G191" s="5"/>
      <c r="H191" s="5"/>
      <c r="I191" s="23"/>
      <c r="J191" s="5"/>
      <c r="K191" s="5"/>
      <c r="L191" s="5"/>
      <c r="M191" s="5"/>
    </row>
    <row r="192">
      <c r="B192" s="5"/>
      <c r="C192" s="5"/>
      <c r="D192" s="5"/>
      <c r="E192" s="5"/>
      <c r="F192" s="5"/>
      <c r="G192" s="5"/>
      <c r="H192" s="5"/>
      <c r="I192" s="23"/>
      <c r="J192" s="5"/>
      <c r="K192" s="5"/>
      <c r="L192" s="5"/>
      <c r="M192" s="5"/>
    </row>
    <row r="193">
      <c r="B193" s="5"/>
      <c r="C193" s="5"/>
      <c r="D193" s="5"/>
      <c r="E193" s="5"/>
      <c r="F193" s="5"/>
      <c r="G193" s="5"/>
      <c r="H193" s="5"/>
      <c r="I193" s="23"/>
      <c r="J193" s="5"/>
      <c r="K193" s="5"/>
      <c r="L193" s="5"/>
      <c r="M193" s="5"/>
    </row>
    <row r="194">
      <c r="B194" s="5"/>
      <c r="C194" s="5"/>
      <c r="D194" s="5"/>
      <c r="E194" s="5"/>
      <c r="F194" s="5"/>
      <c r="G194" s="5"/>
      <c r="H194" s="5"/>
      <c r="I194" s="23"/>
      <c r="J194" s="5"/>
      <c r="K194" s="5"/>
      <c r="L194" s="5"/>
      <c r="M194" s="5"/>
    </row>
    <row r="195">
      <c r="B195" s="5"/>
      <c r="C195" s="5"/>
      <c r="D195" s="5"/>
      <c r="E195" s="5"/>
      <c r="F195" s="5"/>
      <c r="G195" s="5"/>
      <c r="H195" s="5"/>
      <c r="I195" s="23"/>
      <c r="J195" s="5"/>
      <c r="K195" s="5"/>
      <c r="L195" s="5"/>
      <c r="M195" s="5"/>
    </row>
    <row r="196">
      <c r="B196" s="5"/>
      <c r="C196" s="5"/>
      <c r="D196" s="5"/>
      <c r="E196" s="5"/>
      <c r="F196" s="5"/>
      <c r="G196" s="5"/>
      <c r="H196" s="5"/>
      <c r="I196" s="23"/>
      <c r="J196" s="5"/>
      <c r="K196" s="5"/>
      <c r="L196" s="5"/>
      <c r="M196" s="5"/>
    </row>
    <row r="197">
      <c r="B197" s="5"/>
      <c r="C197" s="5"/>
      <c r="D197" s="5"/>
      <c r="E197" s="5"/>
      <c r="F197" s="5"/>
      <c r="G197" s="5"/>
      <c r="H197" s="5"/>
      <c r="I197" s="23"/>
      <c r="J197" s="5"/>
      <c r="K197" s="5"/>
      <c r="L197" s="5"/>
      <c r="M197" s="5"/>
    </row>
    <row r="198">
      <c r="B198" s="5"/>
      <c r="C198" s="5"/>
      <c r="D198" s="5"/>
      <c r="E198" s="5"/>
      <c r="F198" s="5"/>
      <c r="G198" s="5"/>
      <c r="H198" s="5"/>
      <c r="I198" s="23"/>
      <c r="J198" s="5"/>
      <c r="K198" s="5"/>
      <c r="L198" s="5"/>
      <c r="M198" s="5"/>
    </row>
    <row r="199">
      <c r="B199" s="5"/>
      <c r="C199" s="5"/>
      <c r="D199" s="5"/>
      <c r="E199" s="5"/>
      <c r="F199" s="5"/>
      <c r="G199" s="5"/>
      <c r="H199" s="5"/>
      <c r="I199" s="23"/>
      <c r="J199" s="5"/>
      <c r="K199" s="5"/>
      <c r="L199" s="5"/>
      <c r="M199" s="5"/>
    </row>
    <row r="200">
      <c r="B200" s="5"/>
      <c r="C200" s="5"/>
      <c r="D200" s="5"/>
      <c r="E200" s="5"/>
      <c r="F200" s="5"/>
      <c r="G200" s="5"/>
      <c r="H200" s="5"/>
      <c r="I200" s="23"/>
      <c r="J200" s="5"/>
      <c r="K200" s="5"/>
      <c r="L200" s="5"/>
      <c r="M200" s="5"/>
    </row>
    <row r="201">
      <c r="B201" s="5"/>
      <c r="C201" s="5"/>
      <c r="D201" s="5"/>
      <c r="E201" s="5"/>
      <c r="F201" s="5"/>
      <c r="G201" s="5"/>
      <c r="H201" s="5"/>
      <c r="I201" s="23"/>
      <c r="J201" s="5"/>
      <c r="K201" s="5"/>
      <c r="L201" s="5"/>
      <c r="M201" s="5"/>
    </row>
    <row r="202">
      <c r="B202" s="5"/>
      <c r="C202" s="5"/>
      <c r="D202" s="5"/>
      <c r="E202" s="5"/>
      <c r="F202" s="5"/>
      <c r="G202" s="5"/>
      <c r="H202" s="5"/>
      <c r="I202" s="23"/>
      <c r="J202" s="5"/>
      <c r="K202" s="5"/>
      <c r="L202" s="5"/>
      <c r="M202" s="5"/>
    </row>
    <row r="203">
      <c r="B203" s="5"/>
      <c r="C203" s="5"/>
      <c r="D203" s="5"/>
      <c r="E203" s="5"/>
      <c r="F203" s="5"/>
      <c r="G203" s="5"/>
      <c r="H203" s="5"/>
      <c r="I203" s="23"/>
      <c r="J203" s="5"/>
      <c r="K203" s="5"/>
      <c r="L203" s="5"/>
      <c r="M203" s="5"/>
    </row>
    <row r="204">
      <c r="B204" s="5"/>
      <c r="C204" s="5"/>
      <c r="D204" s="5"/>
      <c r="E204" s="5"/>
      <c r="F204" s="5"/>
      <c r="G204" s="5"/>
      <c r="H204" s="5"/>
      <c r="I204" s="23"/>
      <c r="J204" s="5"/>
      <c r="K204" s="5"/>
      <c r="L204" s="5"/>
      <c r="M204" s="5"/>
    </row>
    <row r="205">
      <c r="B205" s="5"/>
      <c r="C205" s="5"/>
      <c r="D205" s="5"/>
      <c r="E205" s="5"/>
      <c r="F205" s="5"/>
      <c r="G205" s="5"/>
      <c r="H205" s="5"/>
      <c r="I205" s="23"/>
      <c r="J205" s="5"/>
      <c r="K205" s="5"/>
      <c r="L205" s="5"/>
      <c r="M205" s="5"/>
    </row>
    <row r="206">
      <c r="B206" s="5"/>
      <c r="C206" s="5"/>
      <c r="D206" s="5"/>
      <c r="E206" s="5"/>
      <c r="F206" s="5"/>
      <c r="G206" s="5"/>
      <c r="H206" s="5"/>
      <c r="I206" s="23"/>
      <c r="J206" s="5"/>
      <c r="K206" s="5"/>
      <c r="L206" s="5"/>
      <c r="M206" s="5"/>
    </row>
    <row r="207">
      <c r="B207" s="5"/>
      <c r="C207" s="5"/>
      <c r="D207" s="5"/>
      <c r="E207" s="5"/>
      <c r="F207" s="5"/>
      <c r="G207" s="5"/>
      <c r="H207" s="5"/>
      <c r="I207" s="23"/>
      <c r="J207" s="5"/>
      <c r="K207" s="5"/>
      <c r="L207" s="5"/>
      <c r="M207" s="5"/>
    </row>
    <row r="208">
      <c r="B208" s="5"/>
      <c r="C208" s="5"/>
      <c r="D208" s="5"/>
      <c r="E208" s="5"/>
      <c r="F208" s="5"/>
      <c r="G208" s="5"/>
      <c r="H208" s="5"/>
      <c r="I208" s="23"/>
      <c r="J208" s="5"/>
      <c r="K208" s="5"/>
      <c r="L208" s="5"/>
      <c r="M208" s="5"/>
    </row>
    <row r="209">
      <c r="B209" s="5"/>
      <c r="C209" s="5"/>
      <c r="D209" s="5"/>
      <c r="E209" s="5"/>
      <c r="F209" s="5"/>
      <c r="G209" s="5"/>
      <c r="H209" s="5"/>
      <c r="I209" s="23"/>
      <c r="J209" s="5"/>
      <c r="K209" s="5"/>
      <c r="L209" s="5"/>
      <c r="M209" s="5"/>
    </row>
    <row r="210">
      <c r="B210" s="5"/>
      <c r="C210" s="5"/>
      <c r="D210" s="5"/>
      <c r="E210" s="5"/>
      <c r="F210" s="5"/>
      <c r="G210" s="5"/>
      <c r="H210" s="5"/>
      <c r="I210" s="23"/>
      <c r="J210" s="5"/>
      <c r="K210" s="5"/>
      <c r="L210" s="5"/>
      <c r="M210" s="5"/>
    </row>
    <row r="211">
      <c r="B211" s="5"/>
      <c r="C211" s="5"/>
      <c r="D211" s="5"/>
      <c r="E211" s="5"/>
      <c r="F211" s="5"/>
      <c r="G211" s="5"/>
      <c r="H211" s="5"/>
      <c r="I211" s="23"/>
      <c r="J211" s="5"/>
      <c r="K211" s="5"/>
      <c r="L211" s="5"/>
      <c r="M211" s="5"/>
    </row>
    <row r="212">
      <c r="B212" s="5"/>
      <c r="C212" s="5"/>
      <c r="D212" s="5"/>
      <c r="E212" s="5"/>
      <c r="F212" s="5"/>
      <c r="G212" s="5"/>
      <c r="H212" s="5"/>
      <c r="I212" s="23"/>
      <c r="J212" s="5"/>
      <c r="K212" s="5"/>
      <c r="L212" s="5"/>
      <c r="M212" s="5"/>
    </row>
    <row r="213">
      <c r="B213" s="5"/>
      <c r="C213" s="5"/>
      <c r="D213" s="5"/>
      <c r="E213" s="5"/>
      <c r="F213" s="5"/>
      <c r="G213" s="5"/>
      <c r="H213" s="5"/>
      <c r="I213" s="23"/>
      <c r="J213" s="5"/>
      <c r="K213" s="5"/>
      <c r="L213" s="5"/>
      <c r="M213" s="5"/>
    </row>
    <row r="214">
      <c r="B214" s="5"/>
      <c r="C214" s="5"/>
      <c r="D214" s="5"/>
      <c r="E214" s="5"/>
      <c r="F214" s="5"/>
      <c r="G214" s="5"/>
      <c r="H214" s="5"/>
      <c r="I214" s="23"/>
      <c r="J214" s="5"/>
      <c r="K214" s="5"/>
      <c r="L214" s="5"/>
      <c r="M214" s="5"/>
    </row>
    <row r="215">
      <c r="B215" s="5"/>
      <c r="C215" s="5"/>
      <c r="D215" s="5"/>
      <c r="E215" s="5"/>
      <c r="F215" s="5"/>
      <c r="G215" s="5"/>
      <c r="H215" s="5"/>
      <c r="I215" s="23"/>
      <c r="J215" s="5"/>
      <c r="K215" s="5"/>
      <c r="L215" s="5"/>
      <c r="M215" s="5"/>
    </row>
    <row r="216">
      <c r="B216" s="5"/>
      <c r="C216" s="5"/>
      <c r="D216" s="5"/>
      <c r="E216" s="5"/>
      <c r="F216" s="5"/>
      <c r="G216" s="5"/>
      <c r="H216" s="5"/>
      <c r="I216" s="23"/>
      <c r="J216" s="5"/>
      <c r="K216" s="5"/>
      <c r="L216" s="5"/>
      <c r="M216" s="5"/>
    </row>
    <row r="217">
      <c r="B217" s="5"/>
      <c r="C217" s="5"/>
      <c r="D217" s="5"/>
      <c r="E217" s="5"/>
      <c r="F217" s="5"/>
      <c r="G217" s="5"/>
      <c r="H217" s="5"/>
      <c r="I217" s="23"/>
      <c r="J217" s="5"/>
      <c r="K217" s="5"/>
      <c r="L217" s="5"/>
      <c r="M217" s="5"/>
    </row>
    <row r="218">
      <c r="B218" s="5"/>
      <c r="C218" s="5"/>
      <c r="D218" s="5"/>
      <c r="E218" s="5"/>
      <c r="F218" s="5"/>
      <c r="G218" s="5"/>
      <c r="H218" s="5"/>
      <c r="I218" s="23"/>
      <c r="J218" s="5"/>
      <c r="K218" s="5"/>
      <c r="L218" s="5"/>
      <c r="M218" s="5"/>
    </row>
    <row r="219">
      <c r="B219" s="5"/>
      <c r="C219" s="5"/>
      <c r="D219" s="5"/>
      <c r="E219" s="5"/>
      <c r="F219" s="5"/>
      <c r="G219" s="5"/>
      <c r="H219" s="5"/>
      <c r="I219" s="23"/>
      <c r="J219" s="5"/>
      <c r="K219" s="5"/>
      <c r="L219" s="5"/>
      <c r="M219" s="5"/>
    </row>
    <row r="220">
      <c r="B220" s="5"/>
      <c r="C220" s="5"/>
      <c r="D220" s="5"/>
      <c r="E220" s="5"/>
      <c r="F220" s="5"/>
      <c r="G220" s="5"/>
      <c r="H220" s="5"/>
      <c r="I220" s="23"/>
      <c r="J220" s="5"/>
      <c r="K220" s="5"/>
      <c r="L220" s="5"/>
      <c r="M220" s="5"/>
    </row>
    <row r="221">
      <c r="B221" s="5"/>
      <c r="C221" s="5"/>
      <c r="D221" s="5"/>
      <c r="E221" s="5"/>
      <c r="F221" s="5"/>
      <c r="G221" s="5"/>
      <c r="H221" s="5"/>
      <c r="I221" s="23"/>
      <c r="J221" s="5"/>
      <c r="K221" s="5"/>
      <c r="L221" s="5"/>
      <c r="M221" s="5"/>
    </row>
    <row r="222">
      <c r="B222" s="5"/>
      <c r="C222" s="5"/>
      <c r="D222" s="5"/>
      <c r="E222" s="5"/>
      <c r="F222" s="5"/>
      <c r="G222" s="5"/>
      <c r="H222" s="5"/>
      <c r="I222" s="23"/>
      <c r="J222" s="5"/>
      <c r="K222" s="5"/>
      <c r="L222" s="5"/>
      <c r="M222" s="5"/>
    </row>
    <row r="223">
      <c r="B223" s="5"/>
      <c r="C223" s="5"/>
      <c r="D223" s="5"/>
      <c r="E223" s="5"/>
      <c r="F223" s="5"/>
      <c r="G223" s="5"/>
      <c r="H223" s="5"/>
      <c r="I223" s="23"/>
      <c r="J223" s="5"/>
      <c r="K223" s="5"/>
      <c r="L223" s="5"/>
      <c r="M223" s="5"/>
    </row>
    <row r="224">
      <c r="B224" s="5"/>
      <c r="C224" s="5"/>
      <c r="D224" s="5"/>
      <c r="E224" s="5"/>
      <c r="F224" s="5"/>
      <c r="G224" s="5"/>
      <c r="H224" s="5"/>
      <c r="I224" s="23"/>
      <c r="J224" s="5"/>
      <c r="K224" s="5"/>
      <c r="L224" s="5"/>
      <c r="M224" s="5"/>
    </row>
    <row r="225">
      <c r="B225" s="5"/>
      <c r="C225" s="5"/>
      <c r="D225" s="5"/>
      <c r="E225" s="5"/>
      <c r="F225" s="5"/>
      <c r="G225" s="5"/>
      <c r="H225" s="5"/>
      <c r="I225" s="23"/>
      <c r="J225" s="5"/>
      <c r="K225" s="5"/>
      <c r="L225" s="5"/>
      <c r="M225" s="5"/>
    </row>
    <row r="226">
      <c r="B226" s="5"/>
      <c r="C226" s="5"/>
      <c r="D226" s="5"/>
      <c r="E226" s="5"/>
      <c r="F226" s="5"/>
      <c r="G226" s="5"/>
      <c r="H226" s="5"/>
      <c r="I226" s="23"/>
      <c r="J226" s="5"/>
      <c r="K226" s="5"/>
      <c r="L226" s="5"/>
      <c r="M226" s="5"/>
    </row>
    <row r="227">
      <c r="B227" s="5"/>
      <c r="C227" s="5"/>
      <c r="D227" s="5"/>
      <c r="E227" s="5"/>
      <c r="F227" s="5"/>
      <c r="G227" s="5"/>
      <c r="H227" s="5"/>
      <c r="I227" s="23"/>
      <c r="J227" s="5"/>
      <c r="K227" s="5"/>
      <c r="L227" s="5"/>
      <c r="M227" s="5"/>
    </row>
    <row r="228">
      <c r="B228" s="5"/>
      <c r="C228" s="5"/>
      <c r="D228" s="5"/>
      <c r="E228" s="5"/>
      <c r="F228" s="5"/>
      <c r="G228" s="5"/>
      <c r="H228" s="5"/>
      <c r="I228" s="23"/>
      <c r="J228" s="5"/>
      <c r="K228" s="5"/>
      <c r="L228" s="5"/>
      <c r="M228" s="5"/>
    </row>
    <row r="229">
      <c r="B229" s="5"/>
      <c r="C229" s="5"/>
      <c r="D229" s="5"/>
      <c r="E229" s="5"/>
      <c r="F229" s="5"/>
      <c r="G229" s="5"/>
      <c r="H229" s="5"/>
      <c r="I229" s="23"/>
      <c r="J229" s="5"/>
      <c r="K229" s="5"/>
      <c r="L229" s="5"/>
      <c r="M229" s="5"/>
    </row>
    <row r="230">
      <c r="B230" s="5"/>
      <c r="C230" s="5"/>
      <c r="D230" s="5"/>
      <c r="E230" s="5"/>
      <c r="F230" s="5"/>
      <c r="G230" s="5"/>
      <c r="H230" s="5"/>
      <c r="I230" s="23"/>
      <c r="J230" s="5"/>
      <c r="K230" s="5"/>
      <c r="L230" s="5"/>
      <c r="M230" s="5"/>
    </row>
    <row r="231">
      <c r="B231" s="5"/>
      <c r="C231" s="5"/>
      <c r="D231" s="5"/>
      <c r="E231" s="5"/>
      <c r="F231" s="5"/>
      <c r="G231" s="5"/>
      <c r="H231" s="5"/>
      <c r="I231" s="23"/>
      <c r="J231" s="5"/>
      <c r="K231" s="5"/>
      <c r="L231" s="5"/>
      <c r="M231" s="5"/>
    </row>
    <row r="232">
      <c r="B232" s="5"/>
      <c r="C232" s="5"/>
      <c r="D232" s="5"/>
      <c r="E232" s="5"/>
      <c r="F232" s="5"/>
      <c r="G232" s="5"/>
      <c r="H232" s="5"/>
      <c r="I232" s="23"/>
      <c r="J232" s="5"/>
      <c r="K232" s="5"/>
      <c r="L232" s="5"/>
      <c r="M232" s="5"/>
    </row>
    <row r="233">
      <c r="B233" s="5"/>
      <c r="C233" s="5"/>
      <c r="D233" s="5"/>
      <c r="E233" s="5"/>
      <c r="F233" s="5"/>
      <c r="G233" s="5"/>
      <c r="H233" s="5"/>
      <c r="I233" s="23"/>
      <c r="J233" s="5"/>
      <c r="K233" s="5"/>
      <c r="L233" s="5"/>
      <c r="M233" s="5"/>
    </row>
    <row r="234">
      <c r="B234" s="5"/>
      <c r="C234" s="5"/>
      <c r="D234" s="5"/>
      <c r="E234" s="5"/>
      <c r="F234" s="5"/>
      <c r="G234" s="5"/>
      <c r="H234" s="5"/>
      <c r="I234" s="23"/>
      <c r="J234" s="5"/>
      <c r="K234" s="5"/>
      <c r="L234" s="5"/>
      <c r="M234" s="5"/>
    </row>
    <row r="235">
      <c r="B235" s="5"/>
      <c r="C235" s="5"/>
      <c r="D235" s="5"/>
      <c r="E235" s="5"/>
      <c r="F235" s="5"/>
      <c r="G235" s="5"/>
      <c r="H235" s="5"/>
      <c r="I235" s="23"/>
      <c r="J235" s="5"/>
      <c r="K235" s="5"/>
      <c r="L235" s="5"/>
      <c r="M235" s="5"/>
    </row>
    <row r="236">
      <c r="B236" s="5"/>
      <c r="C236" s="5"/>
      <c r="D236" s="5"/>
      <c r="E236" s="5"/>
      <c r="F236" s="5"/>
      <c r="G236" s="5"/>
      <c r="H236" s="5"/>
      <c r="I236" s="23"/>
      <c r="J236" s="5"/>
      <c r="K236" s="5"/>
      <c r="L236" s="5"/>
      <c r="M236" s="5"/>
    </row>
    <row r="237">
      <c r="B237" s="5"/>
      <c r="C237" s="5"/>
      <c r="D237" s="5"/>
      <c r="E237" s="5"/>
      <c r="F237" s="5"/>
      <c r="G237" s="5"/>
      <c r="H237" s="5"/>
      <c r="I237" s="23"/>
      <c r="J237" s="5"/>
      <c r="K237" s="5"/>
      <c r="L237" s="5"/>
      <c r="M237" s="5"/>
    </row>
    <row r="238">
      <c r="B238" s="5"/>
      <c r="C238" s="5"/>
      <c r="D238" s="5"/>
      <c r="E238" s="5"/>
      <c r="F238" s="5"/>
      <c r="G238" s="5"/>
      <c r="H238" s="5"/>
      <c r="I238" s="23"/>
      <c r="J238" s="5"/>
      <c r="K238" s="5"/>
      <c r="L238" s="5"/>
      <c r="M238" s="5"/>
    </row>
    <row r="239">
      <c r="B239" s="5"/>
      <c r="C239" s="5"/>
      <c r="D239" s="5"/>
      <c r="E239" s="5"/>
      <c r="F239" s="5"/>
      <c r="G239" s="5"/>
      <c r="H239" s="5"/>
      <c r="I239" s="23"/>
      <c r="J239" s="5"/>
      <c r="K239" s="5"/>
      <c r="L239" s="5"/>
      <c r="M239" s="5"/>
    </row>
  </sheetData>
  <mergeCells count="93">
    <mergeCell ref="C19:H19"/>
    <mergeCell ref="C20:H20"/>
    <mergeCell ref="C21:H21"/>
    <mergeCell ref="E22:F22"/>
    <mergeCell ref="G22:H22"/>
    <mergeCell ref="J22:K22"/>
    <mergeCell ref="L22:N22"/>
    <mergeCell ref="J24:K24"/>
    <mergeCell ref="L24:N24"/>
    <mergeCell ref="C22:D22"/>
    <mergeCell ref="C23:D23"/>
    <mergeCell ref="E23:F23"/>
    <mergeCell ref="G23:H23"/>
    <mergeCell ref="J23:K23"/>
    <mergeCell ref="L23:N23"/>
    <mergeCell ref="C24:D24"/>
    <mergeCell ref="E24:F24"/>
    <mergeCell ref="G24:H24"/>
    <mergeCell ref="C25:D25"/>
    <mergeCell ref="E25:F25"/>
    <mergeCell ref="G25:H25"/>
    <mergeCell ref="J25:K25"/>
    <mergeCell ref="L25:N25"/>
    <mergeCell ref="C26:D26"/>
    <mergeCell ref="E26:F26"/>
    <mergeCell ref="G26:H26"/>
    <mergeCell ref="J26:K26"/>
    <mergeCell ref="L26:N26"/>
    <mergeCell ref="C29:H29"/>
    <mergeCell ref="C30:H30"/>
    <mergeCell ref="C31:H31"/>
    <mergeCell ref="C32:H32"/>
    <mergeCell ref="C33:H33"/>
    <mergeCell ref="C34:H34"/>
    <mergeCell ref="C35:D35"/>
    <mergeCell ref="E35:F35"/>
    <mergeCell ref="G35:H35"/>
    <mergeCell ref="E38:F38"/>
    <mergeCell ref="G38:H38"/>
    <mergeCell ref="C39:D39"/>
    <mergeCell ref="E39:F39"/>
    <mergeCell ref="G39:H39"/>
    <mergeCell ref="C36:D36"/>
    <mergeCell ref="E36:F36"/>
    <mergeCell ref="G36:H36"/>
    <mergeCell ref="C37:D37"/>
    <mergeCell ref="E37:F37"/>
    <mergeCell ref="G37:H37"/>
    <mergeCell ref="C38:D38"/>
    <mergeCell ref="E8:F8"/>
    <mergeCell ref="G8:H8"/>
    <mergeCell ref="J8:K8"/>
    <mergeCell ref="L8:N8"/>
    <mergeCell ref="C9:D9"/>
    <mergeCell ref="E9:F9"/>
    <mergeCell ref="G9:H9"/>
    <mergeCell ref="J9:K9"/>
    <mergeCell ref="L9:N9"/>
    <mergeCell ref="C2:H2"/>
    <mergeCell ref="C3:H3"/>
    <mergeCell ref="C4:H4"/>
    <mergeCell ref="C5:H5"/>
    <mergeCell ref="C6:H6"/>
    <mergeCell ref="C7:H7"/>
    <mergeCell ref="C8:D8"/>
    <mergeCell ref="J10:K10"/>
    <mergeCell ref="J11:K11"/>
    <mergeCell ref="J12:K12"/>
    <mergeCell ref="L12:N12"/>
    <mergeCell ref="C10:D10"/>
    <mergeCell ref="E10:F10"/>
    <mergeCell ref="G10:H10"/>
    <mergeCell ref="L10:N10"/>
    <mergeCell ref="E11:F11"/>
    <mergeCell ref="G11:H11"/>
    <mergeCell ref="L11:N11"/>
    <mergeCell ref="C11:D11"/>
    <mergeCell ref="C12:D12"/>
    <mergeCell ref="E12:F12"/>
    <mergeCell ref="G12:H12"/>
    <mergeCell ref="C16:H16"/>
    <mergeCell ref="C17:H17"/>
    <mergeCell ref="C18:H18"/>
    <mergeCell ref="J38:K38"/>
    <mergeCell ref="J39:K39"/>
    <mergeCell ref="J35:K35"/>
    <mergeCell ref="L35:N35"/>
    <mergeCell ref="J36:K36"/>
    <mergeCell ref="L36:N36"/>
    <mergeCell ref="J37:K37"/>
    <mergeCell ref="L37:N37"/>
    <mergeCell ref="L38:N38"/>
    <mergeCell ref="L39:N39"/>
  </mergeCells>
  <dataValidations>
    <dataValidation type="list" allowBlank="1" showErrorMessage="1" sqref="I9:I12 I23:I26 I36:I39">
      <formula1>"No ejecutado,Correcto,Error"</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17.0"/>
    <col customWidth="1" min="3" max="3" width="12.63"/>
    <col customWidth="1" min="4" max="4" width="21.75"/>
    <col customWidth="1" min="5" max="5" width="12.63"/>
    <col customWidth="1" min="6" max="6" width="18.5"/>
    <col customWidth="1" min="8" max="8" width="22.5"/>
    <col customWidth="1" min="9" max="9" width="13.38"/>
    <col customWidth="1" min="10" max="10" width="11.75"/>
    <col customWidth="1" min="11" max="11" width="17.13"/>
  </cols>
  <sheetData>
    <row r="2">
      <c r="B2" s="1" t="s">
        <v>0</v>
      </c>
      <c r="C2" s="2" t="s">
        <v>1</v>
      </c>
      <c r="D2" s="3"/>
      <c r="E2" s="3"/>
      <c r="F2" s="3"/>
      <c r="G2" s="3"/>
      <c r="H2" s="4"/>
      <c r="I2" s="5"/>
      <c r="J2" s="5"/>
      <c r="K2" s="5"/>
      <c r="L2" s="31"/>
      <c r="M2" s="31"/>
      <c r="N2" s="31"/>
    </row>
    <row r="3">
      <c r="B3" s="6" t="s">
        <v>2</v>
      </c>
      <c r="C3" s="7" t="s">
        <v>3</v>
      </c>
      <c r="D3" s="8"/>
      <c r="E3" s="8"/>
      <c r="F3" s="8"/>
      <c r="G3" s="8"/>
      <c r="H3" s="9"/>
      <c r="I3" s="5"/>
      <c r="J3" s="5"/>
      <c r="K3" s="5"/>
      <c r="L3" s="31"/>
      <c r="M3" s="31"/>
      <c r="N3" s="31"/>
    </row>
    <row r="4">
      <c r="B4" s="6" t="s">
        <v>4</v>
      </c>
      <c r="C4" s="10"/>
      <c r="D4" s="8"/>
      <c r="E4" s="8"/>
      <c r="F4" s="8"/>
      <c r="G4" s="8"/>
      <c r="H4" s="9"/>
      <c r="I4" s="5"/>
      <c r="J4" s="5"/>
      <c r="K4" s="5"/>
      <c r="L4" s="31"/>
      <c r="M4" s="31"/>
      <c r="N4" s="31"/>
    </row>
    <row r="5">
      <c r="B5" s="6" t="s">
        <v>5</v>
      </c>
      <c r="C5" s="7" t="s">
        <v>417</v>
      </c>
      <c r="D5" s="8"/>
      <c r="E5" s="8"/>
      <c r="F5" s="8"/>
      <c r="G5" s="8"/>
      <c r="H5" s="9"/>
      <c r="I5" s="5"/>
      <c r="J5" s="5"/>
      <c r="K5" s="5"/>
      <c r="L5" s="31"/>
      <c r="M5" s="31"/>
      <c r="N5" s="31"/>
    </row>
    <row r="6">
      <c r="B6" s="6" t="s">
        <v>7</v>
      </c>
      <c r="C6" s="7" t="s">
        <v>418</v>
      </c>
      <c r="D6" s="8"/>
      <c r="E6" s="8"/>
      <c r="F6" s="8"/>
      <c r="G6" s="8"/>
      <c r="H6" s="9"/>
      <c r="I6" s="5"/>
      <c r="J6" s="5"/>
      <c r="K6" s="5"/>
      <c r="L6" s="31"/>
      <c r="M6" s="31"/>
      <c r="N6" s="31"/>
    </row>
    <row r="7">
      <c r="B7" s="11" t="s">
        <v>9</v>
      </c>
      <c r="C7" s="32" t="s">
        <v>419</v>
      </c>
      <c r="D7" s="13"/>
      <c r="E7" s="13"/>
      <c r="F7" s="13"/>
      <c r="G7" s="13"/>
      <c r="H7" s="14"/>
      <c r="I7" s="5"/>
      <c r="J7" s="5"/>
      <c r="K7" s="5"/>
      <c r="L7" s="5"/>
      <c r="M7" s="31"/>
      <c r="N7" s="31"/>
    </row>
    <row r="8">
      <c r="B8" s="1" t="s">
        <v>11</v>
      </c>
      <c r="C8" s="15" t="s">
        <v>12</v>
      </c>
      <c r="D8" s="16"/>
      <c r="E8" s="15" t="s">
        <v>13</v>
      </c>
      <c r="F8" s="16"/>
      <c r="G8" s="15" t="s">
        <v>14</v>
      </c>
      <c r="H8" s="16"/>
      <c r="I8" s="17" t="s">
        <v>15</v>
      </c>
      <c r="J8" s="15" t="s">
        <v>16</v>
      </c>
      <c r="K8" s="16"/>
      <c r="L8" s="18" t="s">
        <v>17</v>
      </c>
      <c r="M8" s="3"/>
      <c r="N8" s="4"/>
    </row>
    <row r="9">
      <c r="B9" s="6">
        <v>1.0</v>
      </c>
      <c r="C9" s="7" t="s">
        <v>420</v>
      </c>
      <c r="D9" s="19"/>
      <c r="E9" s="10"/>
      <c r="F9" s="19"/>
      <c r="G9" s="7" t="s">
        <v>421</v>
      </c>
      <c r="H9" s="19"/>
      <c r="I9" s="21" t="s">
        <v>21</v>
      </c>
      <c r="J9" s="7" t="s">
        <v>422</v>
      </c>
      <c r="K9" s="19"/>
      <c r="L9" s="7" t="s">
        <v>423</v>
      </c>
      <c r="M9" s="8"/>
      <c r="N9" s="9"/>
    </row>
    <row r="10">
      <c r="B10" s="6">
        <v>2.0</v>
      </c>
      <c r="C10" s="7" t="s">
        <v>424</v>
      </c>
      <c r="D10" s="19"/>
      <c r="E10" s="10"/>
      <c r="F10" s="19"/>
      <c r="G10" s="7" t="s">
        <v>425</v>
      </c>
      <c r="H10" s="19"/>
      <c r="I10" s="21" t="s">
        <v>21</v>
      </c>
      <c r="J10" s="7" t="s">
        <v>426</v>
      </c>
      <c r="K10" s="19"/>
      <c r="L10" s="7" t="s">
        <v>427</v>
      </c>
      <c r="M10" s="8"/>
      <c r="N10" s="9"/>
    </row>
    <row r="11">
      <c r="B11" s="6">
        <v>3.0</v>
      </c>
      <c r="C11" s="7" t="s">
        <v>428</v>
      </c>
      <c r="D11" s="19"/>
      <c r="E11" s="10"/>
      <c r="F11" s="19"/>
      <c r="G11" s="7" t="s">
        <v>429</v>
      </c>
      <c r="H11" s="19"/>
      <c r="I11" s="21" t="s">
        <v>21</v>
      </c>
      <c r="J11" s="7" t="s">
        <v>430</v>
      </c>
      <c r="K11" s="19"/>
      <c r="L11" s="7" t="s">
        <v>431</v>
      </c>
      <c r="M11" s="8"/>
      <c r="N11" s="9"/>
    </row>
    <row r="12">
      <c r="B12" s="6">
        <v>4.0</v>
      </c>
      <c r="C12" s="7" t="s">
        <v>432</v>
      </c>
      <c r="D12" s="19"/>
      <c r="E12" s="10"/>
      <c r="F12" s="19"/>
      <c r="G12" s="7" t="s">
        <v>433</v>
      </c>
      <c r="H12" s="19"/>
      <c r="I12" s="21" t="s">
        <v>21</v>
      </c>
      <c r="J12" s="7" t="s">
        <v>434</v>
      </c>
      <c r="K12" s="19"/>
      <c r="L12" s="7" t="s">
        <v>435</v>
      </c>
      <c r="M12" s="8"/>
      <c r="N12" s="9"/>
    </row>
    <row r="13">
      <c r="B13" s="6">
        <v>5.0</v>
      </c>
      <c r="C13" s="7" t="s">
        <v>436</v>
      </c>
      <c r="D13" s="19"/>
      <c r="E13" s="10"/>
      <c r="F13" s="19"/>
      <c r="G13" s="7" t="s">
        <v>437</v>
      </c>
      <c r="H13" s="19"/>
      <c r="I13" s="21" t="s">
        <v>21</v>
      </c>
      <c r="J13" s="7" t="s">
        <v>438</v>
      </c>
      <c r="K13" s="19"/>
      <c r="L13" s="7" t="s">
        <v>439</v>
      </c>
      <c r="M13" s="8"/>
      <c r="N13" s="9"/>
    </row>
    <row r="14">
      <c r="B14" s="6">
        <v>6.0</v>
      </c>
      <c r="C14" s="7" t="s">
        <v>440</v>
      </c>
      <c r="D14" s="19"/>
      <c r="E14" s="10"/>
      <c r="F14" s="19"/>
      <c r="G14" s="7" t="s">
        <v>441</v>
      </c>
      <c r="H14" s="19"/>
      <c r="I14" s="21" t="s">
        <v>21</v>
      </c>
      <c r="J14" s="7" t="s">
        <v>442</v>
      </c>
      <c r="K14" s="19"/>
      <c r="L14" s="7" t="s">
        <v>443</v>
      </c>
      <c r="M14" s="8"/>
      <c r="N14" s="9"/>
    </row>
    <row r="15">
      <c r="B15" s="6">
        <v>7.0</v>
      </c>
      <c r="C15" s="7" t="s">
        <v>444</v>
      </c>
      <c r="D15" s="19"/>
      <c r="E15" s="10"/>
      <c r="F15" s="19"/>
      <c r="G15" s="7" t="s">
        <v>445</v>
      </c>
      <c r="H15" s="19"/>
      <c r="I15" s="21" t="s">
        <v>21</v>
      </c>
      <c r="J15" s="7" t="s">
        <v>446</v>
      </c>
      <c r="K15" s="19"/>
      <c r="L15" s="7" t="s">
        <v>447</v>
      </c>
      <c r="M15" s="8"/>
      <c r="N15" s="9"/>
    </row>
    <row r="16">
      <c r="B16" s="6">
        <v>8.0</v>
      </c>
      <c r="C16" s="7" t="s">
        <v>448</v>
      </c>
      <c r="D16" s="19"/>
      <c r="E16" s="10"/>
      <c r="F16" s="19"/>
      <c r="G16" s="7" t="s">
        <v>449</v>
      </c>
      <c r="H16" s="19"/>
      <c r="I16" s="21" t="s">
        <v>21</v>
      </c>
      <c r="J16" s="7" t="s">
        <v>450</v>
      </c>
      <c r="K16" s="19"/>
      <c r="L16" s="7" t="s">
        <v>451</v>
      </c>
      <c r="M16" s="8"/>
      <c r="N16" s="9"/>
    </row>
    <row r="17">
      <c r="B17" s="6">
        <v>9.0</v>
      </c>
      <c r="C17" s="7" t="s">
        <v>452</v>
      </c>
      <c r="D17" s="19"/>
      <c r="E17" s="10"/>
      <c r="F17" s="19"/>
      <c r="G17" s="7" t="s">
        <v>453</v>
      </c>
      <c r="H17" s="19"/>
      <c r="I17" s="21" t="s">
        <v>21</v>
      </c>
      <c r="J17" s="7" t="s">
        <v>454</v>
      </c>
      <c r="K17" s="19"/>
      <c r="L17" s="7" t="s">
        <v>455</v>
      </c>
      <c r="M17" s="8"/>
      <c r="N17" s="9"/>
    </row>
    <row r="18">
      <c r="B18" s="31"/>
      <c r="C18" s="31"/>
      <c r="D18" s="31"/>
      <c r="E18" s="31"/>
      <c r="F18" s="31"/>
      <c r="G18" s="31"/>
      <c r="H18" s="31"/>
      <c r="I18" s="31"/>
      <c r="J18" s="31"/>
      <c r="K18" s="31"/>
      <c r="L18" s="31"/>
      <c r="M18" s="31"/>
      <c r="N18" s="31"/>
    </row>
    <row r="19">
      <c r="B19" s="31"/>
      <c r="C19" s="31"/>
      <c r="D19" s="31"/>
      <c r="E19" s="31"/>
      <c r="F19" s="31"/>
      <c r="G19" s="31"/>
      <c r="H19" s="31"/>
      <c r="I19" s="31"/>
      <c r="J19" s="31"/>
      <c r="K19" s="31"/>
      <c r="L19" s="31"/>
      <c r="M19" s="31"/>
      <c r="N19" s="31"/>
    </row>
    <row r="20">
      <c r="B20" s="1" t="s">
        <v>0</v>
      </c>
      <c r="C20" s="2" t="s">
        <v>1</v>
      </c>
      <c r="D20" s="3"/>
      <c r="E20" s="3"/>
      <c r="F20" s="3"/>
      <c r="G20" s="3"/>
      <c r="H20" s="4"/>
      <c r="I20" s="5"/>
      <c r="J20" s="5"/>
      <c r="K20" s="5"/>
      <c r="L20" s="31"/>
      <c r="M20" s="31"/>
      <c r="N20" s="31"/>
    </row>
    <row r="21">
      <c r="B21" s="6" t="s">
        <v>2</v>
      </c>
      <c r="C21" s="7" t="s">
        <v>3</v>
      </c>
      <c r="D21" s="8"/>
      <c r="E21" s="8"/>
      <c r="F21" s="8"/>
      <c r="G21" s="8"/>
      <c r="H21" s="9"/>
      <c r="I21" s="5"/>
      <c r="J21" s="5"/>
      <c r="K21" s="5"/>
      <c r="L21" s="31"/>
      <c r="M21" s="31"/>
      <c r="N21" s="31"/>
    </row>
    <row r="22">
      <c r="B22" s="6" t="s">
        <v>4</v>
      </c>
      <c r="C22" s="10"/>
      <c r="D22" s="8"/>
      <c r="E22" s="8"/>
      <c r="F22" s="8"/>
      <c r="G22" s="8"/>
      <c r="H22" s="9"/>
      <c r="I22" s="5"/>
      <c r="J22" s="5"/>
      <c r="K22" s="5"/>
      <c r="L22" s="31"/>
      <c r="M22" s="31"/>
      <c r="N22" s="31"/>
    </row>
    <row r="23">
      <c r="B23" s="6" t="s">
        <v>5</v>
      </c>
      <c r="C23" s="7" t="s">
        <v>456</v>
      </c>
      <c r="D23" s="8"/>
      <c r="E23" s="8"/>
      <c r="F23" s="8"/>
      <c r="G23" s="8"/>
      <c r="H23" s="9"/>
      <c r="I23" s="5"/>
      <c r="J23" s="5"/>
      <c r="K23" s="5"/>
      <c r="L23" s="31"/>
      <c r="M23" s="31"/>
      <c r="N23" s="31"/>
    </row>
    <row r="24">
      <c r="B24" s="6" t="s">
        <v>7</v>
      </c>
      <c r="C24" s="7" t="s">
        <v>457</v>
      </c>
      <c r="D24" s="8"/>
      <c r="E24" s="8"/>
      <c r="F24" s="8"/>
      <c r="G24" s="8"/>
      <c r="H24" s="9"/>
      <c r="I24" s="5"/>
      <c r="J24" s="5"/>
      <c r="K24" s="5"/>
      <c r="L24" s="31"/>
      <c r="M24" s="31"/>
      <c r="N24" s="31"/>
    </row>
    <row r="25">
      <c r="B25" s="11" t="s">
        <v>9</v>
      </c>
      <c r="C25" s="32" t="s">
        <v>458</v>
      </c>
      <c r="D25" s="13"/>
      <c r="E25" s="13"/>
      <c r="F25" s="13"/>
      <c r="G25" s="13"/>
      <c r="H25" s="14"/>
      <c r="I25" s="5"/>
      <c r="J25" s="5"/>
      <c r="K25" s="5"/>
      <c r="L25" s="5"/>
      <c r="M25" s="31"/>
      <c r="N25" s="31"/>
    </row>
    <row r="26">
      <c r="B26" s="1" t="s">
        <v>11</v>
      </c>
      <c r="C26" s="15" t="s">
        <v>12</v>
      </c>
      <c r="D26" s="16"/>
      <c r="E26" s="15" t="s">
        <v>13</v>
      </c>
      <c r="F26" s="16"/>
      <c r="G26" s="15" t="s">
        <v>14</v>
      </c>
      <c r="H26" s="16"/>
      <c r="I26" s="17" t="s">
        <v>15</v>
      </c>
      <c r="J26" s="15" t="s">
        <v>16</v>
      </c>
      <c r="K26" s="16"/>
      <c r="L26" s="18" t="s">
        <v>17</v>
      </c>
      <c r="M26" s="3"/>
      <c r="N26" s="4"/>
    </row>
    <row r="27">
      <c r="B27" s="6">
        <v>1.0</v>
      </c>
      <c r="C27" s="7" t="s">
        <v>420</v>
      </c>
      <c r="D27" s="19"/>
      <c r="E27" s="10"/>
      <c r="F27" s="19"/>
      <c r="G27" s="7" t="s">
        <v>421</v>
      </c>
      <c r="H27" s="19"/>
      <c r="I27" s="21" t="s">
        <v>21</v>
      </c>
      <c r="J27" s="7" t="s">
        <v>459</v>
      </c>
      <c r="K27" s="19"/>
      <c r="L27" s="7" t="s">
        <v>460</v>
      </c>
      <c r="M27" s="8"/>
      <c r="N27" s="9"/>
    </row>
    <row r="28">
      <c r="B28" s="6">
        <v>2.0</v>
      </c>
      <c r="C28" s="7" t="s">
        <v>461</v>
      </c>
      <c r="D28" s="19"/>
      <c r="E28" s="10"/>
      <c r="F28" s="19"/>
      <c r="G28" s="7" t="s">
        <v>462</v>
      </c>
      <c r="H28" s="19"/>
      <c r="I28" s="21" t="s">
        <v>21</v>
      </c>
      <c r="J28" s="7" t="s">
        <v>463</v>
      </c>
      <c r="K28" s="19"/>
      <c r="L28" s="7" t="s">
        <v>464</v>
      </c>
      <c r="M28" s="8"/>
      <c r="N28" s="9"/>
    </row>
    <row r="29">
      <c r="B29" s="6">
        <v>3.0</v>
      </c>
      <c r="C29" s="7" t="s">
        <v>465</v>
      </c>
      <c r="D29" s="19"/>
      <c r="E29" s="10"/>
      <c r="F29" s="19"/>
      <c r="G29" s="7" t="s">
        <v>466</v>
      </c>
      <c r="H29" s="19"/>
      <c r="I29" s="21" t="s">
        <v>21</v>
      </c>
      <c r="J29" s="7" t="s">
        <v>467</v>
      </c>
      <c r="K29" s="19"/>
      <c r="L29" s="7" t="s">
        <v>468</v>
      </c>
      <c r="M29" s="8"/>
      <c r="N29" s="9"/>
    </row>
    <row r="30">
      <c r="B30" s="6">
        <v>4.0</v>
      </c>
      <c r="C30" s="7" t="s">
        <v>469</v>
      </c>
      <c r="D30" s="19"/>
      <c r="E30" s="10"/>
      <c r="F30" s="19"/>
      <c r="G30" s="7" t="s">
        <v>462</v>
      </c>
      <c r="H30" s="19"/>
      <c r="I30" s="21" t="s">
        <v>21</v>
      </c>
      <c r="J30" s="7" t="s">
        <v>470</v>
      </c>
      <c r="K30" s="19"/>
      <c r="L30" s="7" t="s">
        <v>471</v>
      </c>
      <c r="M30" s="8"/>
      <c r="N30" s="9"/>
    </row>
    <row r="31">
      <c r="B31" s="6">
        <v>5.0</v>
      </c>
      <c r="C31" s="7" t="s">
        <v>472</v>
      </c>
      <c r="D31" s="19"/>
      <c r="E31" s="10"/>
      <c r="F31" s="19"/>
      <c r="G31" s="7" t="s">
        <v>473</v>
      </c>
      <c r="H31" s="19"/>
      <c r="I31" s="21" t="s">
        <v>21</v>
      </c>
      <c r="J31" s="7" t="s">
        <v>474</v>
      </c>
      <c r="K31" s="19"/>
      <c r="L31" s="7" t="s">
        <v>475</v>
      </c>
      <c r="M31" s="8"/>
      <c r="N31" s="9"/>
    </row>
    <row r="32">
      <c r="B32" s="6">
        <v>6.0</v>
      </c>
      <c r="C32" s="7" t="s">
        <v>476</v>
      </c>
      <c r="D32" s="19"/>
      <c r="E32" s="10"/>
      <c r="F32" s="19"/>
      <c r="G32" s="7" t="s">
        <v>462</v>
      </c>
      <c r="H32" s="19"/>
      <c r="I32" s="21" t="s">
        <v>21</v>
      </c>
      <c r="J32" s="7" t="s">
        <v>477</v>
      </c>
      <c r="K32" s="19"/>
      <c r="L32" s="7" t="s">
        <v>478</v>
      </c>
      <c r="M32" s="8"/>
      <c r="N32" s="9"/>
    </row>
    <row r="33">
      <c r="B33" s="6">
        <v>7.0</v>
      </c>
      <c r="C33" s="7" t="s">
        <v>479</v>
      </c>
      <c r="D33" s="19"/>
      <c r="E33" s="10"/>
      <c r="F33" s="19"/>
      <c r="G33" s="7" t="s">
        <v>480</v>
      </c>
      <c r="H33" s="19"/>
      <c r="I33" s="21" t="s">
        <v>21</v>
      </c>
      <c r="J33" s="7" t="s">
        <v>481</v>
      </c>
      <c r="K33" s="19"/>
      <c r="L33" s="7" t="s">
        <v>482</v>
      </c>
      <c r="M33" s="8"/>
      <c r="N33" s="9"/>
    </row>
    <row r="34">
      <c r="B34" s="6">
        <v>8.0</v>
      </c>
      <c r="C34" s="7" t="s">
        <v>483</v>
      </c>
      <c r="D34" s="19"/>
      <c r="E34" s="10"/>
      <c r="F34" s="19"/>
      <c r="G34" s="7" t="s">
        <v>484</v>
      </c>
      <c r="H34" s="19"/>
      <c r="I34" s="21" t="s">
        <v>21</v>
      </c>
      <c r="J34" s="7" t="s">
        <v>485</v>
      </c>
      <c r="K34" s="19"/>
      <c r="L34" s="7" t="s">
        <v>486</v>
      </c>
      <c r="M34" s="8"/>
      <c r="N34" s="9"/>
    </row>
    <row r="35">
      <c r="B35" s="31"/>
      <c r="C35" s="31"/>
      <c r="D35" s="31"/>
      <c r="E35" s="31"/>
      <c r="F35" s="31"/>
      <c r="G35" s="31"/>
      <c r="H35" s="31"/>
      <c r="I35" s="31"/>
      <c r="J35" s="31"/>
      <c r="K35" s="31"/>
      <c r="L35" s="31"/>
      <c r="M35" s="31"/>
      <c r="N35" s="31"/>
    </row>
    <row r="36">
      <c r="B36" s="31"/>
      <c r="C36" s="31"/>
      <c r="D36" s="31"/>
      <c r="E36" s="31"/>
      <c r="F36" s="31"/>
      <c r="G36" s="31"/>
      <c r="H36" s="31"/>
      <c r="I36" s="31"/>
      <c r="J36" s="31"/>
      <c r="K36" s="31"/>
      <c r="L36" s="31"/>
      <c r="M36" s="31"/>
      <c r="N36" s="31"/>
    </row>
    <row r="37">
      <c r="B37" s="1" t="s">
        <v>0</v>
      </c>
      <c r="C37" s="2" t="s">
        <v>1</v>
      </c>
      <c r="D37" s="3"/>
      <c r="E37" s="3"/>
      <c r="F37" s="3"/>
      <c r="G37" s="3"/>
      <c r="H37" s="4"/>
      <c r="I37" s="5"/>
      <c r="J37" s="5"/>
      <c r="K37" s="5"/>
      <c r="L37" s="31"/>
      <c r="M37" s="31"/>
      <c r="N37" s="31"/>
    </row>
    <row r="38">
      <c r="B38" s="6" t="s">
        <v>2</v>
      </c>
      <c r="C38" s="7" t="s">
        <v>3</v>
      </c>
      <c r="D38" s="8"/>
      <c r="E38" s="8"/>
      <c r="F38" s="8"/>
      <c r="G38" s="8"/>
      <c r="H38" s="9"/>
      <c r="I38" s="5"/>
      <c r="J38" s="5"/>
      <c r="K38" s="5"/>
      <c r="L38" s="31"/>
      <c r="M38" s="31"/>
      <c r="N38" s="31"/>
    </row>
    <row r="39">
      <c r="B39" s="6" t="s">
        <v>4</v>
      </c>
      <c r="C39" s="10"/>
      <c r="D39" s="8"/>
      <c r="E39" s="8"/>
      <c r="F39" s="8"/>
      <c r="G39" s="8"/>
      <c r="H39" s="9"/>
      <c r="I39" s="5"/>
      <c r="J39" s="5"/>
      <c r="K39" s="5"/>
      <c r="L39" s="31"/>
      <c r="M39" s="31"/>
      <c r="N39" s="31"/>
    </row>
    <row r="40">
      <c r="B40" s="6" t="s">
        <v>5</v>
      </c>
      <c r="C40" s="7" t="s">
        <v>487</v>
      </c>
      <c r="D40" s="8"/>
      <c r="E40" s="8"/>
      <c r="F40" s="8"/>
      <c r="G40" s="8"/>
      <c r="H40" s="9"/>
      <c r="I40" s="5"/>
      <c r="J40" s="5"/>
      <c r="K40" s="5"/>
      <c r="L40" s="31"/>
      <c r="M40" s="31"/>
      <c r="N40" s="31"/>
    </row>
    <row r="41">
      <c r="B41" s="6" t="s">
        <v>7</v>
      </c>
      <c r="C41" s="7" t="s">
        <v>488</v>
      </c>
      <c r="D41" s="8"/>
      <c r="E41" s="8"/>
      <c r="F41" s="8"/>
      <c r="G41" s="8"/>
      <c r="H41" s="9"/>
      <c r="I41" s="5"/>
      <c r="J41" s="5"/>
      <c r="K41" s="5"/>
      <c r="L41" s="31"/>
      <c r="M41" s="31"/>
      <c r="N41" s="31"/>
    </row>
    <row r="42">
      <c r="B42" s="11" t="s">
        <v>9</v>
      </c>
      <c r="C42" s="32" t="s">
        <v>489</v>
      </c>
      <c r="D42" s="13"/>
      <c r="E42" s="13"/>
      <c r="F42" s="13"/>
      <c r="G42" s="13"/>
      <c r="H42" s="14"/>
      <c r="I42" s="5"/>
      <c r="J42" s="5"/>
      <c r="K42" s="5"/>
      <c r="L42" s="5"/>
      <c r="M42" s="31"/>
      <c r="N42" s="31"/>
    </row>
    <row r="43">
      <c r="B43" s="1" t="s">
        <v>11</v>
      </c>
      <c r="C43" s="15" t="s">
        <v>12</v>
      </c>
      <c r="D43" s="16"/>
      <c r="E43" s="15" t="s">
        <v>13</v>
      </c>
      <c r="F43" s="16"/>
      <c r="G43" s="15" t="s">
        <v>14</v>
      </c>
      <c r="H43" s="16"/>
      <c r="I43" s="17" t="s">
        <v>15</v>
      </c>
      <c r="J43" s="15" t="s">
        <v>16</v>
      </c>
      <c r="K43" s="16"/>
      <c r="L43" s="18" t="s">
        <v>17</v>
      </c>
      <c r="M43" s="3"/>
      <c r="N43" s="4"/>
    </row>
    <row r="44">
      <c r="B44" s="6">
        <v>1.0</v>
      </c>
      <c r="C44" s="7" t="s">
        <v>420</v>
      </c>
      <c r="D44" s="19"/>
      <c r="E44" s="10"/>
      <c r="F44" s="19"/>
      <c r="G44" s="7" t="s">
        <v>421</v>
      </c>
      <c r="H44" s="19"/>
      <c r="I44" s="21" t="s">
        <v>21</v>
      </c>
      <c r="J44" s="7" t="s">
        <v>490</v>
      </c>
      <c r="K44" s="19"/>
      <c r="L44" s="7" t="s">
        <v>491</v>
      </c>
      <c r="M44" s="8"/>
      <c r="N44" s="9"/>
    </row>
    <row r="45">
      <c r="B45" s="6">
        <v>2.0</v>
      </c>
      <c r="C45" s="7" t="s">
        <v>492</v>
      </c>
      <c r="D45" s="19"/>
      <c r="E45" s="10"/>
      <c r="F45" s="19"/>
      <c r="G45" s="7" t="s">
        <v>466</v>
      </c>
      <c r="H45" s="19"/>
      <c r="I45" s="21" t="s">
        <v>21</v>
      </c>
      <c r="J45" s="7" t="s">
        <v>493</v>
      </c>
      <c r="K45" s="19"/>
      <c r="L45" s="7" t="s">
        <v>494</v>
      </c>
      <c r="M45" s="8"/>
      <c r="N45" s="9"/>
    </row>
    <row r="46">
      <c r="B46" s="6">
        <v>3.0</v>
      </c>
      <c r="C46" s="7" t="s">
        <v>495</v>
      </c>
      <c r="D46" s="19"/>
      <c r="E46" s="10"/>
      <c r="F46" s="19"/>
      <c r="G46" s="7" t="s">
        <v>466</v>
      </c>
      <c r="H46" s="19"/>
      <c r="I46" s="21" t="s">
        <v>21</v>
      </c>
      <c r="J46" s="7" t="s">
        <v>496</v>
      </c>
      <c r="K46" s="19"/>
      <c r="L46" s="7" t="s">
        <v>497</v>
      </c>
      <c r="M46" s="8"/>
      <c r="N46" s="9"/>
    </row>
    <row r="47">
      <c r="B47" s="6">
        <v>4.0</v>
      </c>
      <c r="C47" s="7" t="s">
        <v>492</v>
      </c>
      <c r="D47" s="19"/>
      <c r="E47" s="10"/>
      <c r="F47" s="19"/>
      <c r="G47" s="7" t="s">
        <v>466</v>
      </c>
      <c r="H47" s="19"/>
      <c r="I47" s="21" t="s">
        <v>21</v>
      </c>
      <c r="J47" s="7" t="s">
        <v>498</v>
      </c>
      <c r="K47" s="19"/>
      <c r="L47" s="7" t="s">
        <v>499</v>
      </c>
      <c r="M47" s="8"/>
      <c r="N47" s="9"/>
    </row>
    <row r="48">
      <c r="B48" s="6">
        <v>5.0</v>
      </c>
      <c r="C48" s="7" t="s">
        <v>500</v>
      </c>
      <c r="D48" s="19"/>
      <c r="E48" s="10"/>
      <c r="F48" s="19"/>
      <c r="G48" s="7" t="s">
        <v>466</v>
      </c>
      <c r="H48" s="19"/>
      <c r="I48" s="21" t="s">
        <v>21</v>
      </c>
      <c r="J48" s="7" t="s">
        <v>501</v>
      </c>
      <c r="K48" s="19"/>
      <c r="L48" s="7" t="s">
        <v>502</v>
      </c>
      <c r="M48" s="8"/>
      <c r="N48" s="9"/>
    </row>
    <row r="49">
      <c r="B49" s="6">
        <v>6.0</v>
      </c>
      <c r="C49" s="7" t="s">
        <v>483</v>
      </c>
      <c r="D49" s="19"/>
      <c r="E49" s="10"/>
      <c r="F49" s="19"/>
      <c r="G49" s="7" t="s">
        <v>503</v>
      </c>
      <c r="H49" s="19"/>
      <c r="I49" s="21" t="s">
        <v>21</v>
      </c>
      <c r="J49" s="7" t="s">
        <v>504</v>
      </c>
      <c r="K49" s="19"/>
      <c r="L49" s="7" t="s">
        <v>505</v>
      </c>
      <c r="M49" s="8"/>
      <c r="N49" s="9"/>
    </row>
  </sheetData>
  <mergeCells count="148">
    <mergeCell ref="E8:F8"/>
    <mergeCell ref="G8:H8"/>
    <mergeCell ref="J8:K8"/>
    <mergeCell ref="L8:N8"/>
    <mergeCell ref="C9:D9"/>
    <mergeCell ref="E9:F9"/>
    <mergeCell ref="G9:H9"/>
    <mergeCell ref="J9:K9"/>
    <mergeCell ref="L9:N9"/>
    <mergeCell ref="C2:H2"/>
    <mergeCell ref="C3:H3"/>
    <mergeCell ref="C4:H4"/>
    <mergeCell ref="C5:H5"/>
    <mergeCell ref="C6:H6"/>
    <mergeCell ref="C7:H7"/>
    <mergeCell ref="C8:D8"/>
    <mergeCell ref="J10:K10"/>
    <mergeCell ref="J11:K11"/>
    <mergeCell ref="J12:K12"/>
    <mergeCell ref="L12:N12"/>
    <mergeCell ref="J13:K13"/>
    <mergeCell ref="L13:N13"/>
    <mergeCell ref="C10:D10"/>
    <mergeCell ref="E10:F10"/>
    <mergeCell ref="G10:H10"/>
    <mergeCell ref="L10:N10"/>
    <mergeCell ref="E11:F11"/>
    <mergeCell ref="G11:H11"/>
    <mergeCell ref="L11:N11"/>
    <mergeCell ref="C14:D14"/>
    <mergeCell ref="E14:F14"/>
    <mergeCell ref="G14:H14"/>
    <mergeCell ref="J14:K14"/>
    <mergeCell ref="L14:N14"/>
    <mergeCell ref="C11:D11"/>
    <mergeCell ref="C12:D12"/>
    <mergeCell ref="E12:F12"/>
    <mergeCell ref="G12:H12"/>
    <mergeCell ref="C13:D13"/>
    <mergeCell ref="E13:F13"/>
    <mergeCell ref="G13:H13"/>
    <mergeCell ref="J31:K31"/>
    <mergeCell ref="J32:K32"/>
    <mergeCell ref="J28:K28"/>
    <mergeCell ref="L28:N28"/>
    <mergeCell ref="J29:K29"/>
    <mergeCell ref="L29:N29"/>
    <mergeCell ref="J30:K30"/>
    <mergeCell ref="L30:N30"/>
    <mergeCell ref="L31:N31"/>
    <mergeCell ref="L32:N32"/>
    <mergeCell ref="J15:K15"/>
    <mergeCell ref="J16:K16"/>
    <mergeCell ref="J17:K17"/>
    <mergeCell ref="L17:N17"/>
    <mergeCell ref="C15:D15"/>
    <mergeCell ref="E15:F15"/>
    <mergeCell ref="G15:H15"/>
    <mergeCell ref="L15:N15"/>
    <mergeCell ref="E16:F16"/>
    <mergeCell ref="G16:H16"/>
    <mergeCell ref="L16:N16"/>
    <mergeCell ref="C16:D16"/>
    <mergeCell ref="C17:D17"/>
    <mergeCell ref="E17:F17"/>
    <mergeCell ref="G17:H17"/>
    <mergeCell ref="C20:H20"/>
    <mergeCell ref="C21:H21"/>
    <mergeCell ref="C22:H22"/>
    <mergeCell ref="C23:H23"/>
    <mergeCell ref="C24:H24"/>
    <mergeCell ref="C25:H25"/>
    <mergeCell ref="E26:F26"/>
    <mergeCell ref="G26:H26"/>
    <mergeCell ref="J26:K26"/>
    <mergeCell ref="L26:N26"/>
    <mergeCell ref="C26:D26"/>
    <mergeCell ref="C27:D27"/>
    <mergeCell ref="E27:F27"/>
    <mergeCell ref="G27:H27"/>
    <mergeCell ref="J27:K27"/>
    <mergeCell ref="L27:N27"/>
    <mergeCell ref="C28:D28"/>
    <mergeCell ref="C33:D33"/>
    <mergeCell ref="E33:F33"/>
    <mergeCell ref="G33:H33"/>
    <mergeCell ref="J33:K33"/>
    <mergeCell ref="L33:N33"/>
    <mergeCell ref="C34:D34"/>
    <mergeCell ref="E34:F34"/>
    <mergeCell ref="G34:H34"/>
    <mergeCell ref="J34:K34"/>
    <mergeCell ref="L34:N34"/>
    <mergeCell ref="C49:D49"/>
    <mergeCell ref="E49:F49"/>
    <mergeCell ref="G49:H49"/>
    <mergeCell ref="C46:D46"/>
    <mergeCell ref="C47:D47"/>
    <mergeCell ref="E47:F47"/>
    <mergeCell ref="G47:H47"/>
    <mergeCell ref="C48:D48"/>
    <mergeCell ref="E48:F48"/>
    <mergeCell ref="G48:H48"/>
    <mergeCell ref="E28:F28"/>
    <mergeCell ref="G28:H28"/>
    <mergeCell ref="C29:D29"/>
    <mergeCell ref="E29:F29"/>
    <mergeCell ref="G29:H29"/>
    <mergeCell ref="E30:F30"/>
    <mergeCell ref="G30:H30"/>
    <mergeCell ref="C30:D30"/>
    <mergeCell ref="C31:D31"/>
    <mergeCell ref="E31:F31"/>
    <mergeCell ref="G31:H31"/>
    <mergeCell ref="C32:D32"/>
    <mergeCell ref="E32:F32"/>
    <mergeCell ref="G32:H32"/>
    <mergeCell ref="E43:F43"/>
    <mergeCell ref="G43:H43"/>
    <mergeCell ref="J43:K43"/>
    <mergeCell ref="L43:N43"/>
    <mergeCell ref="C44:D44"/>
    <mergeCell ref="E44:F44"/>
    <mergeCell ref="G44:H44"/>
    <mergeCell ref="J44:K44"/>
    <mergeCell ref="L44:N44"/>
    <mergeCell ref="C37:H37"/>
    <mergeCell ref="C38:H38"/>
    <mergeCell ref="C39:H39"/>
    <mergeCell ref="C40:H40"/>
    <mergeCell ref="C41:H41"/>
    <mergeCell ref="C42:H42"/>
    <mergeCell ref="C43:D43"/>
    <mergeCell ref="J45:K45"/>
    <mergeCell ref="J46:K46"/>
    <mergeCell ref="J47:K47"/>
    <mergeCell ref="L47:N47"/>
    <mergeCell ref="J48:K48"/>
    <mergeCell ref="L48:N48"/>
    <mergeCell ref="J49:K49"/>
    <mergeCell ref="L49:N49"/>
    <mergeCell ref="C45:D45"/>
    <mergeCell ref="E45:F45"/>
    <mergeCell ref="G45:H45"/>
    <mergeCell ref="L45:N45"/>
    <mergeCell ref="E46:F46"/>
    <mergeCell ref="G46:H46"/>
    <mergeCell ref="L46:N46"/>
  </mergeCells>
  <dataValidations>
    <dataValidation type="list" allowBlank="1" showErrorMessage="1" sqref="I9:I17 I27:I34 I44:I49">
      <formula1>"No ejecutado,Correcto,Error"</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17.0"/>
    <col customWidth="1" min="3" max="3" width="12.63"/>
    <col customWidth="1" min="4" max="4" width="23.25"/>
    <col customWidth="1" min="5" max="5" width="12.63"/>
    <col customWidth="1" min="6" max="6" width="17.5"/>
    <col customWidth="1" min="8" max="8" width="22.13"/>
    <col customWidth="1" min="9" max="9" width="13.38"/>
    <col customWidth="1" min="11" max="11" width="21.88"/>
  </cols>
  <sheetData>
    <row r="2">
      <c r="B2" s="1" t="s">
        <v>0</v>
      </c>
      <c r="C2" s="2" t="s">
        <v>1</v>
      </c>
      <c r="D2" s="3"/>
      <c r="E2" s="3"/>
      <c r="F2" s="3"/>
      <c r="G2" s="3"/>
      <c r="H2" s="4"/>
      <c r="I2" s="5"/>
      <c r="J2" s="5"/>
      <c r="K2" s="5"/>
    </row>
    <row r="3">
      <c r="B3" s="6" t="s">
        <v>2</v>
      </c>
      <c r="C3" s="7" t="s">
        <v>506</v>
      </c>
      <c r="D3" s="8"/>
      <c r="E3" s="8"/>
      <c r="F3" s="8"/>
      <c r="G3" s="8"/>
      <c r="H3" s="9"/>
      <c r="I3" s="5"/>
      <c r="J3" s="5"/>
      <c r="K3" s="5"/>
    </row>
    <row r="4">
      <c r="B4" s="6" t="s">
        <v>4</v>
      </c>
      <c r="C4" s="10"/>
      <c r="D4" s="8"/>
      <c r="E4" s="8"/>
      <c r="F4" s="8"/>
      <c r="G4" s="8"/>
      <c r="H4" s="9"/>
      <c r="I4" s="5"/>
      <c r="J4" s="5"/>
      <c r="K4" s="5"/>
    </row>
    <row r="5">
      <c r="B5" s="6" t="s">
        <v>5</v>
      </c>
      <c r="C5" s="7" t="s">
        <v>507</v>
      </c>
      <c r="D5" s="8"/>
      <c r="E5" s="8"/>
      <c r="F5" s="8"/>
      <c r="G5" s="8"/>
      <c r="H5" s="9"/>
      <c r="I5" s="5"/>
      <c r="J5" s="5"/>
      <c r="K5" s="5"/>
    </row>
    <row r="6">
      <c r="B6" s="6" t="s">
        <v>7</v>
      </c>
      <c r="C6" s="7" t="s">
        <v>508</v>
      </c>
      <c r="D6" s="8"/>
      <c r="E6" s="8"/>
      <c r="F6" s="8"/>
      <c r="G6" s="8"/>
      <c r="H6" s="9"/>
      <c r="I6" s="5"/>
      <c r="J6" s="5"/>
      <c r="K6" s="5"/>
    </row>
    <row r="7">
      <c r="B7" s="11" t="s">
        <v>9</v>
      </c>
      <c r="C7" s="32" t="s">
        <v>509</v>
      </c>
      <c r="D7" s="13"/>
      <c r="E7" s="13"/>
      <c r="F7" s="13"/>
      <c r="G7" s="13"/>
      <c r="H7" s="14"/>
      <c r="I7" s="5"/>
      <c r="J7" s="5"/>
      <c r="K7" s="5"/>
    </row>
    <row r="8">
      <c r="B8" s="1" t="s">
        <v>11</v>
      </c>
      <c r="C8" s="15" t="s">
        <v>12</v>
      </c>
      <c r="D8" s="16"/>
      <c r="E8" s="15" t="s">
        <v>13</v>
      </c>
      <c r="F8" s="16"/>
      <c r="G8" s="15" t="s">
        <v>14</v>
      </c>
      <c r="H8" s="16"/>
      <c r="I8" s="17" t="s">
        <v>15</v>
      </c>
      <c r="J8" s="15" t="s">
        <v>16</v>
      </c>
      <c r="K8" s="16"/>
      <c r="L8" s="18" t="s">
        <v>17</v>
      </c>
      <c r="M8" s="3"/>
      <c r="N8" s="4"/>
    </row>
    <row r="9">
      <c r="B9" s="6">
        <v>1.0</v>
      </c>
      <c r="C9" s="7" t="s">
        <v>510</v>
      </c>
      <c r="D9" s="19"/>
      <c r="E9" s="10"/>
      <c r="F9" s="19"/>
      <c r="G9" s="7" t="s">
        <v>511</v>
      </c>
      <c r="H9" s="19"/>
      <c r="I9" s="21" t="s">
        <v>21</v>
      </c>
      <c r="J9" s="7" t="s">
        <v>512</v>
      </c>
      <c r="K9" s="19"/>
      <c r="L9" s="7" t="s">
        <v>513</v>
      </c>
      <c r="M9" s="8"/>
      <c r="N9" s="9"/>
    </row>
    <row r="10">
      <c r="B10" s="6">
        <v>2.0</v>
      </c>
      <c r="C10" s="7" t="s">
        <v>514</v>
      </c>
      <c r="D10" s="19"/>
      <c r="E10" s="10"/>
      <c r="F10" s="19"/>
      <c r="G10" s="7" t="s">
        <v>515</v>
      </c>
      <c r="H10" s="19"/>
      <c r="I10" s="21" t="s">
        <v>21</v>
      </c>
      <c r="J10" s="7" t="s">
        <v>516</v>
      </c>
      <c r="K10" s="19"/>
      <c r="L10" s="7" t="s">
        <v>517</v>
      </c>
      <c r="M10" s="8"/>
      <c r="N10" s="9"/>
    </row>
    <row r="11">
      <c r="B11" s="6">
        <v>3.0</v>
      </c>
      <c r="C11" s="7" t="s">
        <v>518</v>
      </c>
      <c r="D11" s="19"/>
      <c r="E11" s="10"/>
      <c r="F11" s="19"/>
      <c r="G11" s="7" t="s">
        <v>515</v>
      </c>
      <c r="H11" s="19"/>
      <c r="I11" s="21" t="s">
        <v>21</v>
      </c>
      <c r="J11" s="7" t="s">
        <v>519</v>
      </c>
      <c r="K11" s="19"/>
      <c r="L11" s="7" t="s">
        <v>520</v>
      </c>
      <c r="M11" s="8"/>
      <c r="N11" s="9"/>
    </row>
    <row r="12">
      <c r="B12" s="33">
        <v>4.0</v>
      </c>
      <c r="C12" s="7" t="s">
        <v>521</v>
      </c>
      <c r="D12" s="19"/>
      <c r="E12" s="10"/>
      <c r="F12" s="19"/>
      <c r="G12" s="7" t="s">
        <v>515</v>
      </c>
      <c r="H12" s="19"/>
      <c r="I12" s="21" t="s">
        <v>21</v>
      </c>
      <c r="J12" s="7" t="s">
        <v>522</v>
      </c>
      <c r="K12" s="19"/>
      <c r="L12" s="7" t="s">
        <v>523</v>
      </c>
      <c r="M12" s="8"/>
      <c r="N12" s="9"/>
    </row>
    <row r="15">
      <c r="B15" s="1" t="s">
        <v>0</v>
      </c>
      <c r="C15" s="2" t="s">
        <v>1</v>
      </c>
      <c r="D15" s="3"/>
      <c r="E15" s="3"/>
      <c r="F15" s="3"/>
      <c r="G15" s="3"/>
      <c r="H15" s="4"/>
      <c r="I15" s="5"/>
      <c r="J15" s="5"/>
      <c r="K15" s="5"/>
    </row>
    <row r="16">
      <c r="B16" s="6" t="s">
        <v>2</v>
      </c>
      <c r="C16" s="7" t="s">
        <v>3</v>
      </c>
      <c r="D16" s="8"/>
      <c r="E16" s="8"/>
      <c r="F16" s="8"/>
      <c r="G16" s="8"/>
      <c r="H16" s="9"/>
      <c r="I16" s="5"/>
      <c r="J16" s="5"/>
      <c r="K16" s="5"/>
    </row>
    <row r="17">
      <c r="B17" s="6" t="s">
        <v>4</v>
      </c>
      <c r="C17" s="10"/>
      <c r="D17" s="8"/>
      <c r="E17" s="8"/>
      <c r="F17" s="8"/>
      <c r="G17" s="8"/>
      <c r="H17" s="9"/>
      <c r="I17" s="5"/>
      <c r="J17" s="5"/>
      <c r="K17" s="5"/>
    </row>
    <row r="18">
      <c r="B18" s="6" t="s">
        <v>5</v>
      </c>
      <c r="C18" s="7" t="s">
        <v>524</v>
      </c>
      <c r="D18" s="8"/>
      <c r="E18" s="8"/>
      <c r="F18" s="8"/>
      <c r="G18" s="8"/>
      <c r="H18" s="9"/>
      <c r="I18" s="5"/>
      <c r="J18" s="5"/>
      <c r="K18" s="5"/>
    </row>
    <row r="19">
      <c r="B19" s="6" t="s">
        <v>7</v>
      </c>
      <c r="C19" s="7" t="s">
        <v>525</v>
      </c>
      <c r="D19" s="8"/>
      <c r="E19" s="8"/>
      <c r="F19" s="8"/>
      <c r="G19" s="8"/>
      <c r="H19" s="9"/>
      <c r="I19" s="5"/>
      <c r="J19" s="5"/>
      <c r="K19" s="5"/>
    </row>
    <row r="20">
      <c r="B20" s="11" t="s">
        <v>9</v>
      </c>
      <c r="C20" s="32" t="s">
        <v>526</v>
      </c>
      <c r="D20" s="13"/>
      <c r="E20" s="13"/>
      <c r="F20" s="13"/>
      <c r="G20" s="13"/>
      <c r="H20" s="14"/>
      <c r="I20" s="5"/>
      <c r="J20" s="5"/>
      <c r="K20" s="5"/>
    </row>
    <row r="21">
      <c r="B21" s="1" t="s">
        <v>11</v>
      </c>
      <c r="C21" s="15" t="s">
        <v>12</v>
      </c>
      <c r="D21" s="16"/>
      <c r="E21" s="15" t="s">
        <v>13</v>
      </c>
      <c r="F21" s="16"/>
      <c r="G21" s="15" t="s">
        <v>14</v>
      </c>
      <c r="H21" s="16"/>
      <c r="I21" s="17" t="s">
        <v>15</v>
      </c>
      <c r="J21" s="15" t="s">
        <v>16</v>
      </c>
      <c r="K21" s="16"/>
      <c r="L21" s="18" t="s">
        <v>17</v>
      </c>
      <c r="M21" s="3"/>
      <c r="N21" s="4"/>
    </row>
    <row r="22">
      <c r="B22" s="6">
        <v>1.0</v>
      </c>
      <c r="C22" s="7" t="s">
        <v>527</v>
      </c>
      <c r="D22" s="19"/>
      <c r="E22" s="10"/>
      <c r="F22" s="19"/>
      <c r="G22" s="7" t="s">
        <v>528</v>
      </c>
      <c r="H22" s="19"/>
      <c r="I22" s="21" t="s">
        <v>21</v>
      </c>
      <c r="J22" s="7" t="s">
        <v>529</v>
      </c>
      <c r="K22" s="19"/>
      <c r="L22" s="7" t="s">
        <v>530</v>
      </c>
      <c r="M22" s="8"/>
      <c r="N22" s="9"/>
    </row>
    <row r="23">
      <c r="B23" s="6">
        <v>2.0</v>
      </c>
      <c r="C23" s="7" t="s">
        <v>531</v>
      </c>
      <c r="D23" s="19"/>
      <c r="E23" s="10"/>
      <c r="F23" s="19"/>
      <c r="G23" s="7" t="s">
        <v>532</v>
      </c>
      <c r="H23" s="19"/>
      <c r="I23" s="21" t="s">
        <v>21</v>
      </c>
      <c r="J23" s="7" t="s">
        <v>533</v>
      </c>
      <c r="K23" s="19"/>
      <c r="L23" s="7" t="s">
        <v>534</v>
      </c>
      <c r="M23" s="8"/>
      <c r="N23" s="9"/>
    </row>
    <row r="24">
      <c r="B24" s="22">
        <v>3.0</v>
      </c>
      <c r="C24" s="7" t="s">
        <v>535</v>
      </c>
      <c r="D24" s="19"/>
      <c r="E24" s="10"/>
      <c r="F24" s="19"/>
      <c r="G24" s="7" t="s">
        <v>536</v>
      </c>
      <c r="H24" s="19"/>
      <c r="I24" s="21" t="s">
        <v>21</v>
      </c>
      <c r="J24" s="7" t="s">
        <v>537</v>
      </c>
      <c r="K24" s="19"/>
      <c r="L24" s="7" t="s">
        <v>538</v>
      </c>
      <c r="M24" s="8"/>
      <c r="N24" s="9"/>
    </row>
    <row r="27">
      <c r="B27" s="1" t="s">
        <v>0</v>
      </c>
      <c r="C27" s="2" t="s">
        <v>1</v>
      </c>
      <c r="D27" s="3"/>
      <c r="E27" s="3"/>
      <c r="F27" s="3"/>
      <c r="G27" s="3"/>
      <c r="H27" s="4"/>
      <c r="I27" s="5"/>
      <c r="J27" s="5"/>
      <c r="K27" s="5"/>
    </row>
    <row r="28">
      <c r="B28" s="6" t="s">
        <v>2</v>
      </c>
      <c r="C28" s="7" t="s">
        <v>3</v>
      </c>
      <c r="D28" s="8"/>
      <c r="E28" s="8"/>
      <c r="F28" s="8"/>
      <c r="G28" s="8"/>
      <c r="H28" s="9"/>
      <c r="I28" s="5"/>
      <c r="J28" s="5"/>
      <c r="K28" s="5"/>
    </row>
    <row r="29">
      <c r="B29" s="6" t="s">
        <v>4</v>
      </c>
      <c r="C29" s="10"/>
      <c r="D29" s="8"/>
      <c r="E29" s="8"/>
      <c r="F29" s="8"/>
      <c r="G29" s="8"/>
      <c r="H29" s="9"/>
      <c r="I29" s="5"/>
      <c r="J29" s="5"/>
      <c r="K29" s="5"/>
    </row>
    <row r="30">
      <c r="B30" s="6" t="s">
        <v>5</v>
      </c>
      <c r="C30" s="7" t="s">
        <v>539</v>
      </c>
      <c r="D30" s="8"/>
      <c r="E30" s="8"/>
      <c r="F30" s="8"/>
      <c r="G30" s="8"/>
      <c r="H30" s="9"/>
      <c r="I30" s="5"/>
      <c r="J30" s="5"/>
      <c r="K30" s="5"/>
    </row>
    <row r="31">
      <c r="B31" s="6" t="s">
        <v>7</v>
      </c>
      <c r="C31" s="7" t="s">
        <v>540</v>
      </c>
      <c r="D31" s="8"/>
      <c r="E31" s="8"/>
      <c r="F31" s="8"/>
      <c r="G31" s="8"/>
      <c r="H31" s="9"/>
      <c r="I31" s="5"/>
      <c r="J31" s="5"/>
      <c r="K31" s="5"/>
    </row>
    <row r="32">
      <c r="B32" s="11" t="s">
        <v>9</v>
      </c>
      <c r="C32" s="32" t="s">
        <v>541</v>
      </c>
      <c r="D32" s="13"/>
      <c r="E32" s="13"/>
      <c r="F32" s="13"/>
      <c r="G32" s="13"/>
      <c r="H32" s="14"/>
      <c r="I32" s="5"/>
      <c r="J32" s="5"/>
      <c r="K32" s="5"/>
    </row>
    <row r="33">
      <c r="B33" s="1" t="s">
        <v>11</v>
      </c>
      <c r="C33" s="15" t="s">
        <v>12</v>
      </c>
      <c r="D33" s="16"/>
      <c r="E33" s="15" t="s">
        <v>13</v>
      </c>
      <c r="F33" s="16"/>
      <c r="G33" s="15" t="s">
        <v>14</v>
      </c>
      <c r="H33" s="16"/>
      <c r="I33" s="17" t="s">
        <v>15</v>
      </c>
      <c r="J33" s="15" t="s">
        <v>16</v>
      </c>
      <c r="K33" s="16"/>
      <c r="L33" s="18" t="s">
        <v>17</v>
      </c>
      <c r="M33" s="3"/>
      <c r="N33" s="4"/>
    </row>
    <row r="34">
      <c r="B34" s="6">
        <v>1.0</v>
      </c>
      <c r="C34" s="7" t="s">
        <v>542</v>
      </c>
      <c r="D34" s="19"/>
      <c r="E34" s="10"/>
      <c r="F34" s="19"/>
      <c r="G34" s="7" t="s">
        <v>543</v>
      </c>
      <c r="H34" s="19"/>
      <c r="I34" s="21" t="s">
        <v>21</v>
      </c>
      <c r="J34" s="7" t="s">
        <v>544</v>
      </c>
      <c r="K34" s="19"/>
      <c r="L34" s="7" t="s">
        <v>545</v>
      </c>
      <c r="M34" s="8"/>
      <c r="N34" s="9"/>
    </row>
    <row r="35">
      <c r="B35" s="6">
        <v>2.0</v>
      </c>
      <c r="C35" s="7" t="s">
        <v>546</v>
      </c>
      <c r="D35" s="19"/>
      <c r="E35" s="10"/>
      <c r="F35" s="19"/>
      <c r="G35" s="7" t="s">
        <v>547</v>
      </c>
      <c r="H35" s="19"/>
      <c r="I35" s="21" t="s">
        <v>21</v>
      </c>
      <c r="J35" s="7" t="s">
        <v>548</v>
      </c>
      <c r="K35" s="19"/>
      <c r="L35" s="7" t="s">
        <v>549</v>
      </c>
      <c r="M35" s="8"/>
      <c r="N35" s="9"/>
    </row>
  </sheetData>
  <mergeCells count="78">
    <mergeCell ref="C18:H18"/>
    <mergeCell ref="C19:H19"/>
    <mergeCell ref="C20:H20"/>
    <mergeCell ref="E21:F21"/>
    <mergeCell ref="G21:H21"/>
    <mergeCell ref="J21:K21"/>
    <mergeCell ref="L21:N21"/>
    <mergeCell ref="J23:K23"/>
    <mergeCell ref="L23:N23"/>
    <mergeCell ref="C21:D21"/>
    <mergeCell ref="C22:D22"/>
    <mergeCell ref="E22:F22"/>
    <mergeCell ref="G22:H22"/>
    <mergeCell ref="J22:K22"/>
    <mergeCell ref="L22:N22"/>
    <mergeCell ref="C23:D23"/>
    <mergeCell ref="E33:F33"/>
    <mergeCell ref="G33:H33"/>
    <mergeCell ref="J33:K33"/>
    <mergeCell ref="L33:N33"/>
    <mergeCell ref="C34:D34"/>
    <mergeCell ref="E34:F34"/>
    <mergeCell ref="G34:H34"/>
    <mergeCell ref="J34:K34"/>
    <mergeCell ref="L34:N34"/>
    <mergeCell ref="C35:D35"/>
    <mergeCell ref="E35:F35"/>
    <mergeCell ref="G35:H35"/>
    <mergeCell ref="J35:K35"/>
    <mergeCell ref="L35:N35"/>
    <mergeCell ref="C27:H27"/>
    <mergeCell ref="C28:H28"/>
    <mergeCell ref="C29:H29"/>
    <mergeCell ref="C30:H30"/>
    <mergeCell ref="C31:H31"/>
    <mergeCell ref="C32:H32"/>
    <mergeCell ref="C33:D33"/>
    <mergeCell ref="E8:F8"/>
    <mergeCell ref="G8:H8"/>
    <mergeCell ref="J8:K8"/>
    <mergeCell ref="L8:N8"/>
    <mergeCell ref="C9:D9"/>
    <mergeCell ref="E9:F9"/>
    <mergeCell ref="G9:H9"/>
    <mergeCell ref="J9:K9"/>
    <mergeCell ref="L9:N9"/>
    <mergeCell ref="C2:H2"/>
    <mergeCell ref="C3:H3"/>
    <mergeCell ref="C4:H4"/>
    <mergeCell ref="C5:H5"/>
    <mergeCell ref="C6:H6"/>
    <mergeCell ref="C7:H7"/>
    <mergeCell ref="C8:D8"/>
    <mergeCell ref="J10:K10"/>
    <mergeCell ref="J11:K11"/>
    <mergeCell ref="J12:K12"/>
    <mergeCell ref="L12:N12"/>
    <mergeCell ref="C10:D10"/>
    <mergeCell ref="E10:F10"/>
    <mergeCell ref="G10:H10"/>
    <mergeCell ref="L10:N10"/>
    <mergeCell ref="E11:F11"/>
    <mergeCell ref="G11:H11"/>
    <mergeCell ref="L11:N11"/>
    <mergeCell ref="C11:D11"/>
    <mergeCell ref="C12:D12"/>
    <mergeCell ref="E12:F12"/>
    <mergeCell ref="G12:H12"/>
    <mergeCell ref="C15:H15"/>
    <mergeCell ref="C16:H16"/>
    <mergeCell ref="C17:H17"/>
    <mergeCell ref="E23:F23"/>
    <mergeCell ref="G23:H23"/>
    <mergeCell ref="C24:D24"/>
    <mergeCell ref="E24:F24"/>
    <mergeCell ref="G24:H24"/>
    <mergeCell ref="J24:K24"/>
    <mergeCell ref="L24:N24"/>
  </mergeCells>
  <dataValidations>
    <dataValidation type="list" allowBlank="1" showErrorMessage="1" sqref="I9:I12 I22:I24 I34:I35">
      <formula1>"No ejecutado,Correcto,Error"</formula1>
    </dataValidation>
  </dataValidations>
  <printOptions gridLines="1" horizontalCentered="1"/>
  <pageMargins bottom="0.75" footer="0.0" header="0.0" left="0.7" right="0.7" top="0.75"/>
  <pageSetup fitToHeight="0" paperSize="9" cellComments="atEnd" orientation="landscape" pageOrder="overThenDown"/>
  <drawing r:id="rId1"/>
</worksheet>
</file>