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<sst xmlns="http://schemas.openxmlformats.org/spreadsheetml/2006/main" count="8" uniqueCount="8">
  <si>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</si>
  <si>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Item</t>
  </si>
  <si>
    <t>cost</t>
  </si>
  <si>
    <t>count</t>
  </si>
  <si>
    <t>total</t>
  </si>
  <si>
    <t>Banana</t>
  </si>
  <si>
    <t>Choco</t>
  </si>
  <si>
    <t>Headset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</si>
</sst>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2.3</v>
      </c>
      <c r="D2" s="1">
        <v>4.0</v>
      </c>
      <c r="E2" s="2">
        <f t="shared" ref="E2:E4" si="1">C2*D2</f>
        <v>9.2</v>
      </c>
    </row>
    <row r="3">
      <c r="A3" s="1">
        <v>2.0</v>
      </c>
      <c r="B3" s="1" t="s">
        <v>6</v>
      </c>
      <c r="C3" s="1">
        <v>8.49</v>
      </c>
      <c r="D3" s="1">
        <v>2.0</v>
      </c>
      <c r="E3" s="2">
        <f t="shared" si="1"/>
        <v>16.98</v>
      </c>
    </row>
    <row r="4">
      <c r="A4" s="1">
        <v>3.0</v>
      </c>
      <c r="B4" s="1" t="s">
        <v>7</v>
      </c>
      <c r="C4" s="1">
        <v>248.99</v>
      </c>
      <c r="D4" s="1">
        <v>1.0</v>
      </c>
      <c r="E4" s="2">
        <f t="shared" si="1"/>
        <v>248.99</v>
      </c>
    </row>
  </sheetData>
  <drawing r:id="rId1"/>
</worksheet>
</file>