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tested_params\"/>
    </mc:Choice>
  </mc:AlternateContent>
  <xr:revisionPtr revIDLastSave="0" documentId="8_{033354C8-764E-4366-9351-596B810BAB7F}" xr6:coauthVersionLast="45" xr6:coauthVersionMax="45" xr10:uidLastSave="{00000000-0000-0000-0000-000000000000}"/>
  <bookViews>
    <workbookView xWindow="28680" yWindow="-120" windowWidth="29040" windowHeight="15840" xr2:uid="{B64EA0FF-1BB7-41A1-86AC-CA8E67060A43}"/>
  </bookViews>
  <sheets>
    <sheet name="model_logs_with_test_params_200" sheetId="2" r:id="rId1"/>
    <sheet name="Tabelle1" sheetId="1" r:id="rId2"/>
  </sheets>
  <definedNames>
    <definedName name="ExterneDaten_1" localSheetId="0" hidden="1">model_logs_with_test_params_200!$A$1:$E$201</definedName>
  </definedNames>
  <calcPr calcId="191029"/>
  <pivotCaches>
    <pivotCache cacheId="5" r:id="rId3"/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8E2A3F-1E35-4679-9086-124FEB4D517B}" keepAlive="1" name="Abfrage - model_logs_with_test_params_200_epoch" description="Verbindung mit der Abfrage 'model_logs_with_test_params_200_epoch' in der Arbeitsmappe." type="5" refreshedVersion="6" background="1" saveData="1">
    <dbPr connection="Provider=Microsoft.Mashup.OleDb.1;Data Source=$Workbook$;Location=model_logs_with_test_params_200_epoch;Extended Properties=&quot;&quot;" command="SELECT * FROM [model_logs_with_test_params_200_epoch]"/>
  </connection>
  <connection id="2" xr16:uid="{0722853F-4B54-4A22-8652-EB2DEF3D81A7}" keepAlive="1" name="Abfrage - model_logs_with_test_params_200_epoch (2)" description="Verbindung mit der Abfrage 'model_logs_with_test_params_200_epoch (2)' in der Arbeitsmappe." type="5" refreshedVersion="6" background="1" saveData="1">
    <dbPr connection="Provider=Microsoft.Mashup.OleDb.1;Data Source=$Workbook$;Location=&quot;model_logs_with_test_params_200_epoch (2)&quot;;Extended Properties=&quot;&quot;" command="SELECT * FROM [model_logs_with_test_params_200_epoch (2)]"/>
  </connection>
</connections>
</file>

<file path=xl/sharedStrings.xml><?xml version="1.0" encoding="utf-8"?>
<sst xmlns="http://schemas.openxmlformats.org/spreadsheetml/2006/main" count="12" uniqueCount="10">
  <si>
    <t>epoch</t>
  </si>
  <si>
    <t>train_loss</t>
  </si>
  <si>
    <t>valid_loss</t>
  </si>
  <si>
    <t>accuracy</t>
  </si>
  <si>
    <t>time</t>
  </si>
  <si>
    <t>Summe von train_loss</t>
  </si>
  <si>
    <t>Summe von valid_loss</t>
  </si>
  <si>
    <t>Zeilenbeschriftungen</t>
  </si>
  <si>
    <t>Gesamtergebnis</t>
  </si>
  <si>
    <t>Summe von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</si>
</sst>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[diagrams_tested_params.xlsx]model_logs_with_test_params_200!PivotTable1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model_logs_with_test_params_200!$H$2</c:f>
              <c:strCache>
                <c:ptCount val="1"/>
                <c:pt idx="0">
                  <c:v>Summe von train_loss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model_logs_with_test_params_200!$G$3:$G$203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model_logs_with_test_params_200!$H$3:$H$203</c:f>
              <c:numCache>
                <c:formatCode>General</c:formatCode>
                <c:ptCount val="200"/>
                <c:pt idx="0">
                  <c:v>2.1496431827545166</c:v>
                </c:pt>
                <c:pt idx="1">
                  <c:v>2.0317440032958984</c:v>
                </c:pt>
                <c:pt idx="2">
                  <c:v>1.9920976161956787</c:v>
                </c:pt>
                <c:pt idx="3">
                  <c:v>1.9588402509689331</c:v>
                </c:pt>
                <c:pt idx="4">
                  <c:v>1.9193198680877686</c:v>
                </c:pt>
                <c:pt idx="5">
                  <c:v>1.8841441869735718</c:v>
                </c:pt>
                <c:pt idx="6">
                  <c:v>1.8776243925094604</c:v>
                </c:pt>
                <c:pt idx="7">
                  <c:v>1.8508841991424561</c:v>
                </c:pt>
                <c:pt idx="8">
                  <c:v>1.8146460056304932</c:v>
                </c:pt>
                <c:pt idx="9">
                  <c:v>1.7941246032714844</c:v>
                </c:pt>
                <c:pt idx="10">
                  <c:v>1.7599657773971558</c:v>
                </c:pt>
                <c:pt idx="11">
                  <c:v>1.7315727472305298</c:v>
                </c:pt>
                <c:pt idx="12">
                  <c:v>1.709053635597229</c:v>
                </c:pt>
                <c:pt idx="13">
                  <c:v>1.6745703220367432</c:v>
                </c:pt>
                <c:pt idx="14">
                  <c:v>1.6407654285430908</c:v>
                </c:pt>
                <c:pt idx="15">
                  <c:v>1.6324349641799927</c:v>
                </c:pt>
                <c:pt idx="16">
                  <c:v>1.5792173147201538</c:v>
                </c:pt>
                <c:pt idx="17">
                  <c:v>1.557868480682373</c:v>
                </c:pt>
                <c:pt idx="18">
                  <c:v>1.5222635269165039</c:v>
                </c:pt>
                <c:pt idx="19">
                  <c:v>1.5003387928009033</c:v>
                </c:pt>
                <c:pt idx="20">
                  <c:v>1.4798046350479126</c:v>
                </c:pt>
                <c:pt idx="21">
                  <c:v>1.4477893114089966</c:v>
                </c:pt>
                <c:pt idx="22">
                  <c:v>1.4338639974594116</c:v>
                </c:pt>
                <c:pt idx="23">
                  <c:v>1.4036291837692261</c:v>
                </c:pt>
                <c:pt idx="24">
                  <c:v>1.3926461935043335</c:v>
                </c:pt>
                <c:pt idx="25">
                  <c:v>1.3480070829391479</c:v>
                </c:pt>
                <c:pt idx="26">
                  <c:v>1.3531492948532104</c:v>
                </c:pt>
                <c:pt idx="27">
                  <c:v>1.3167636394500732</c:v>
                </c:pt>
                <c:pt idx="28">
                  <c:v>1.3054991960525513</c:v>
                </c:pt>
                <c:pt idx="29">
                  <c:v>1.3013659715652466</c:v>
                </c:pt>
                <c:pt idx="30">
                  <c:v>1.2529388666152954</c:v>
                </c:pt>
                <c:pt idx="31">
                  <c:v>1.2368927001953125</c:v>
                </c:pt>
                <c:pt idx="32">
                  <c:v>1.2199262380599976</c:v>
                </c:pt>
                <c:pt idx="33">
                  <c:v>1.1826381683349609</c:v>
                </c:pt>
                <c:pt idx="34">
                  <c:v>1.1409268379211426</c:v>
                </c:pt>
                <c:pt idx="35">
                  <c:v>1.1256808042526245</c:v>
                </c:pt>
                <c:pt idx="36">
                  <c:v>1.116451621055603</c:v>
                </c:pt>
                <c:pt idx="37">
                  <c:v>1.0854731798171997</c:v>
                </c:pt>
                <c:pt idx="38">
                  <c:v>1.0571621656417847</c:v>
                </c:pt>
                <c:pt idx="39">
                  <c:v>1.0634176731109619</c:v>
                </c:pt>
                <c:pt idx="40">
                  <c:v>1.0088198184967041</c:v>
                </c:pt>
                <c:pt idx="41">
                  <c:v>0.96091443300247192</c:v>
                </c:pt>
                <c:pt idx="42">
                  <c:v>0.96005058288574219</c:v>
                </c:pt>
                <c:pt idx="43">
                  <c:v>0.92953312397003174</c:v>
                </c:pt>
                <c:pt idx="44">
                  <c:v>0.91602027416229248</c:v>
                </c:pt>
                <c:pt idx="45">
                  <c:v>0.89478766918182373</c:v>
                </c:pt>
                <c:pt idx="46">
                  <c:v>0.85549068450927734</c:v>
                </c:pt>
                <c:pt idx="47">
                  <c:v>0.82846993207931519</c:v>
                </c:pt>
                <c:pt idx="48">
                  <c:v>0.80184376239776611</c:v>
                </c:pt>
                <c:pt idx="49">
                  <c:v>0.7860407829284668</c:v>
                </c:pt>
                <c:pt idx="50">
                  <c:v>0.77077817916870117</c:v>
                </c:pt>
                <c:pt idx="51">
                  <c:v>0.75533807277679443</c:v>
                </c:pt>
                <c:pt idx="52">
                  <c:v>0.74901688098907471</c:v>
                </c:pt>
                <c:pt idx="53">
                  <c:v>0.70776748657226563</c:v>
                </c:pt>
                <c:pt idx="54">
                  <c:v>0.67607569694519043</c:v>
                </c:pt>
                <c:pt idx="55">
                  <c:v>0.68591535091400146</c:v>
                </c:pt>
                <c:pt idx="56">
                  <c:v>0.68265461921691895</c:v>
                </c:pt>
                <c:pt idx="57">
                  <c:v>0.66078424453735352</c:v>
                </c:pt>
                <c:pt idx="58">
                  <c:v>0.61593824625015259</c:v>
                </c:pt>
                <c:pt idx="59">
                  <c:v>0.61867773532867432</c:v>
                </c:pt>
                <c:pt idx="60">
                  <c:v>0.58101654052734375</c:v>
                </c:pt>
                <c:pt idx="61">
                  <c:v>0.5997576117515564</c:v>
                </c:pt>
                <c:pt idx="62">
                  <c:v>0.54729676246643066</c:v>
                </c:pt>
                <c:pt idx="63">
                  <c:v>0.57386684417724609</c:v>
                </c:pt>
                <c:pt idx="64">
                  <c:v>0.53694772720336914</c:v>
                </c:pt>
                <c:pt idx="65">
                  <c:v>0.51380372047424316</c:v>
                </c:pt>
                <c:pt idx="66">
                  <c:v>0.48900529742240906</c:v>
                </c:pt>
                <c:pt idx="67">
                  <c:v>0.49790197610855103</c:v>
                </c:pt>
                <c:pt idx="68">
                  <c:v>0.47951185703277588</c:v>
                </c:pt>
                <c:pt idx="69">
                  <c:v>0.49848046898841858</c:v>
                </c:pt>
                <c:pt idx="70">
                  <c:v>0.46752873063087463</c:v>
                </c:pt>
                <c:pt idx="71">
                  <c:v>0.4531920850276947</c:v>
                </c:pt>
                <c:pt idx="72">
                  <c:v>0.4302355945110321</c:v>
                </c:pt>
                <c:pt idx="73">
                  <c:v>0.44517210125923157</c:v>
                </c:pt>
                <c:pt idx="74">
                  <c:v>0.44154426455497742</c:v>
                </c:pt>
                <c:pt idx="75">
                  <c:v>0.43292206525802612</c:v>
                </c:pt>
                <c:pt idx="76">
                  <c:v>0.41872650384902954</c:v>
                </c:pt>
                <c:pt idx="77">
                  <c:v>0.40940448641777039</c:v>
                </c:pt>
                <c:pt idx="78">
                  <c:v>0.41666346788406372</c:v>
                </c:pt>
                <c:pt idx="79">
                  <c:v>0.41458716988563538</c:v>
                </c:pt>
                <c:pt idx="80">
                  <c:v>0.38967421650886536</c:v>
                </c:pt>
                <c:pt idx="81">
                  <c:v>0.37264037132263184</c:v>
                </c:pt>
                <c:pt idx="82">
                  <c:v>0.36151489615440369</c:v>
                </c:pt>
                <c:pt idx="83">
                  <c:v>0.36947047710418701</c:v>
                </c:pt>
                <c:pt idx="84">
                  <c:v>0.36085295677185059</c:v>
                </c:pt>
                <c:pt idx="85">
                  <c:v>0.35319435596466064</c:v>
                </c:pt>
                <c:pt idx="86">
                  <c:v>0.3587380051612854</c:v>
                </c:pt>
                <c:pt idx="87">
                  <c:v>0.34058791399002075</c:v>
                </c:pt>
                <c:pt idx="88">
                  <c:v>0.35264739394187927</c:v>
                </c:pt>
                <c:pt idx="89">
                  <c:v>0.34344279766082764</c:v>
                </c:pt>
                <c:pt idx="90">
                  <c:v>0.3342394232749939</c:v>
                </c:pt>
                <c:pt idx="91">
                  <c:v>0.30770653486251831</c:v>
                </c:pt>
                <c:pt idx="92">
                  <c:v>0.32205981016159058</c:v>
                </c:pt>
                <c:pt idx="93">
                  <c:v>0.32592689990997314</c:v>
                </c:pt>
                <c:pt idx="94">
                  <c:v>0.31006333231925964</c:v>
                </c:pt>
                <c:pt idx="95">
                  <c:v>0.30519935488700867</c:v>
                </c:pt>
                <c:pt idx="96">
                  <c:v>0.30124473571777344</c:v>
                </c:pt>
                <c:pt idx="97">
                  <c:v>0.3066694438457489</c:v>
                </c:pt>
                <c:pt idx="98">
                  <c:v>0.29442468285560608</c:v>
                </c:pt>
                <c:pt idx="99">
                  <c:v>0.27770254015922546</c:v>
                </c:pt>
                <c:pt idx="100">
                  <c:v>0.29136031866073608</c:v>
                </c:pt>
                <c:pt idx="101">
                  <c:v>0.27388131618499756</c:v>
                </c:pt>
                <c:pt idx="102">
                  <c:v>0.28908327221870422</c:v>
                </c:pt>
                <c:pt idx="103">
                  <c:v>0.26244983077049255</c:v>
                </c:pt>
                <c:pt idx="104">
                  <c:v>0.25507566332817078</c:v>
                </c:pt>
                <c:pt idx="105">
                  <c:v>0.25447863340377808</c:v>
                </c:pt>
                <c:pt idx="106">
                  <c:v>0.25889047980308533</c:v>
                </c:pt>
                <c:pt idx="107">
                  <c:v>0.24767313897609711</c:v>
                </c:pt>
                <c:pt idx="108">
                  <c:v>0.25321391224861145</c:v>
                </c:pt>
                <c:pt idx="109">
                  <c:v>0.24673713743686676</c:v>
                </c:pt>
                <c:pt idx="110">
                  <c:v>0.24880434572696686</c:v>
                </c:pt>
                <c:pt idx="111">
                  <c:v>0.24462020397186279</c:v>
                </c:pt>
                <c:pt idx="112">
                  <c:v>0.23035410046577454</c:v>
                </c:pt>
                <c:pt idx="113">
                  <c:v>0.22668804228305817</c:v>
                </c:pt>
                <c:pt idx="114">
                  <c:v>0.23475465178489685</c:v>
                </c:pt>
                <c:pt idx="115">
                  <c:v>0.23974998295307159</c:v>
                </c:pt>
                <c:pt idx="116">
                  <c:v>0.22752954065799713</c:v>
                </c:pt>
                <c:pt idx="117">
                  <c:v>0.22274690866470337</c:v>
                </c:pt>
                <c:pt idx="118">
                  <c:v>0.22185222804546356</c:v>
                </c:pt>
                <c:pt idx="119">
                  <c:v>0.2312425822019577</c:v>
                </c:pt>
                <c:pt idx="120">
                  <c:v>0.21424013376235962</c:v>
                </c:pt>
                <c:pt idx="121">
                  <c:v>0.19277267158031464</c:v>
                </c:pt>
                <c:pt idx="122">
                  <c:v>0.21030931174755096</c:v>
                </c:pt>
                <c:pt idx="123">
                  <c:v>0.21315476298332214</c:v>
                </c:pt>
                <c:pt idx="124">
                  <c:v>0.19150178134441376</c:v>
                </c:pt>
                <c:pt idx="125">
                  <c:v>0.19275505840778351</c:v>
                </c:pt>
                <c:pt idx="126">
                  <c:v>0.19936764240264893</c:v>
                </c:pt>
                <c:pt idx="127">
                  <c:v>0.19833002984523773</c:v>
                </c:pt>
                <c:pt idx="128">
                  <c:v>0.18844346702098846</c:v>
                </c:pt>
                <c:pt idx="129">
                  <c:v>0.19775113463401794</c:v>
                </c:pt>
                <c:pt idx="130">
                  <c:v>0.18543142080307007</c:v>
                </c:pt>
                <c:pt idx="131">
                  <c:v>0.16662506759166718</c:v>
                </c:pt>
                <c:pt idx="132">
                  <c:v>0.18374264240264893</c:v>
                </c:pt>
                <c:pt idx="133">
                  <c:v>0.17281502485275269</c:v>
                </c:pt>
                <c:pt idx="134">
                  <c:v>0.18839223682880402</c:v>
                </c:pt>
                <c:pt idx="135">
                  <c:v>0.17964743077754974</c:v>
                </c:pt>
                <c:pt idx="136">
                  <c:v>0.1676662415266037</c:v>
                </c:pt>
                <c:pt idx="137">
                  <c:v>0.16686791181564331</c:v>
                </c:pt>
                <c:pt idx="138">
                  <c:v>0.16310083866119385</c:v>
                </c:pt>
                <c:pt idx="139">
                  <c:v>0.14613072574138641</c:v>
                </c:pt>
                <c:pt idx="140">
                  <c:v>0.169547438621521</c:v>
                </c:pt>
                <c:pt idx="141">
                  <c:v>0.16641578078269958</c:v>
                </c:pt>
                <c:pt idx="142">
                  <c:v>0.15526095032691956</c:v>
                </c:pt>
                <c:pt idx="143">
                  <c:v>0.15464156866073608</c:v>
                </c:pt>
                <c:pt idx="144">
                  <c:v>0.15702235698699951</c:v>
                </c:pt>
                <c:pt idx="145">
                  <c:v>0.15050642192363739</c:v>
                </c:pt>
                <c:pt idx="146">
                  <c:v>0.13672696053981781</c:v>
                </c:pt>
                <c:pt idx="147">
                  <c:v>0.14270763099193573</c:v>
                </c:pt>
                <c:pt idx="148">
                  <c:v>0.1490892618894577</c:v>
                </c:pt>
                <c:pt idx="149">
                  <c:v>0.1569853276014328</c:v>
                </c:pt>
                <c:pt idx="150">
                  <c:v>0.14767560362815857</c:v>
                </c:pt>
                <c:pt idx="151">
                  <c:v>0.14131879806518555</c:v>
                </c:pt>
                <c:pt idx="152">
                  <c:v>0.14598551392555237</c:v>
                </c:pt>
                <c:pt idx="153">
                  <c:v>0.13624908030033112</c:v>
                </c:pt>
                <c:pt idx="154">
                  <c:v>0.13780950009822845</c:v>
                </c:pt>
                <c:pt idx="155">
                  <c:v>0.13349860906600952</c:v>
                </c:pt>
                <c:pt idx="156">
                  <c:v>0.1350356787443161</c:v>
                </c:pt>
                <c:pt idx="157">
                  <c:v>0.13085977733135223</c:v>
                </c:pt>
                <c:pt idx="158">
                  <c:v>0.12696145474910736</c:v>
                </c:pt>
                <c:pt idx="159">
                  <c:v>0.12304067611694336</c:v>
                </c:pt>
                <c:pt idx="160">
                  <c:v>0.12261740118265152</c:v>
                </c:pt>
                <c:pt idx="161">
                  <c:v>0.1212112158536911</c:v>
                </c:pt>
                <c:pt idx="162">
                  <c:v>0.11346962302923203</c:v>
                </c:pt>
                <c:pt idx="163">
                  <c:v>0.11396291106939316</c:v>
                </c:pt>
                <c:pt idx="164">
                  <c:v>0.10780681669712067</c:v>
                </c:pt>
                <c:pt idx="165">
                  <c:v>0.12111882865428925</c:v>
                </c:pt>
                <c:pt idx="166">
                  <c:v>0.11977949738502502</c:v>
                </c:pt>
                <c:pt idx="167">
                  <c:v>0.11644978821277618</c:v>
                </c:pt>
                <c:pt idx="168">
                  <c:v>0.11953659355640411</c:v>
                </c:pt>
                <c:pt idx="169">
                  <c:v>0.11218796670436859</c:v>
                </c:pt>
                <c:pt idx="170">
                  <c:v>0.11391080170869827</c:v>
                </c:pt>
                <c:pt idx="171">
                  <c:v>0.11003506928682327</c:v>
                </c:pt>
                <c:pt idx="172">
                  <c:v>0.11263557523488998</c:v>
                </c:pt>
                <c:pt idx="173">
                  <c:v>0.11953803896903992</c:v>
                </c:pt>
                <c:pt idx="174">
                  <c:v>0.10238710045814514</c:v>
                </c:pt>
                <c:pt idx="175">
                  <c:v>0.11228740215301514</c:v>
                </c:pt>
                <c:pt idx="176">
                  <c:v>0.10759059339761734</c:v>
                </c:pt>
                <c:pt idx="177">
                  <c:v>0.10471921414136887</c:v>
                </c:pt>
                <c:pt idx="178">
                  <c:v>9.9485822021961212E-2</c:v>
                </c:pt>
                <c:pt idx="179">
                  <c:v>0.10879130661487579</c:v>
                </c:pt>
                <c:pt idx="180">
                  <c:v>0.10578840970993042</c:v>
                </c:pt>
                <c:pt idx="181">
                  <c:v>0.11598020046949387</c:v>
                </c:pt>
                <c:pt idx="182">
                  <c:v>0.10636711865663528</c:v>
                </c:pt>
                <c:pt idx="183">
                  <c:v>0.10541339963674545</c:v>
                </c:pt>
                <c:pt idx="184">
                  <c:v>0.10549618303775787</c:v>
                </c:pt>
                <c:pt idx="185">
                  <c:v>0.10767115652561188</c:v>
                </c:pt>
                <c:pt idx="186">
                  <c:v>9.5210246741771698E-2</c:v>
                </c:pt>
                <c:pt idx="187">
                  <c:v>0.11164899170398712</c:v>
                </c:pt>
                <c:pt idx="188">
                  <c:v>9.514724463224411E-2</c:v>
                </c:pt>
                <c:pt idx="189">
                  <c:v>9.7732983529567719E-2</c:v>
                </c:pt>
                <c:pt idx="190">
                  <c:v>9.9407926201820374E-2</c:v>
                </c:pt>
                <c:pt idx="191">
                  <c:v>0.10221422463655472</c:v>
                </c:pt>
                <c:pt idx="192">
                  <c:v>0.11037709563970566</c:v>
                </c:pt>
                <c:pt idx="193">
                  <c:v>9.3658626079559326E-2</c:v>
                </c:pt>
                <c:pt idx="194">
                  <c:v>0.10680967569351196</c:v>
                </c:pt>
                <c:pt idx="195">
                  <c:v>9.7358435392379761E-2</c:v>
                </c:pt>
                <c:pt idx="196">
                  <c:v>9.338127076625824E-2</c:v>
                </c:pt>
                <c:pt idx="197">
                  <c:v>9.8916597664356232E-2</c:v>
                </c:pt>
                <c:pt idx="198">
                  <c:v>0.10148997604846954</c:v>
                </c:pt>
                <c:pt idx="199">
                  <c:v>9.7321264445781708E-2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9-4810-BF1D-097E88934E72}"/>
            </c:ext>
          </c:extLst>
        </c:ser>
        <c:ser>
          <c:idx val="1"/>
          <c:order val="1"/>
          <c:tx>
            <c:strRef>
              <c:f>model_logs_with_test_params_200!$I$2</c:f>
              <c:strCache>
                <c:ptCount val="1"/>
                <c:pt idx="0">
                  <c:v>Summe von valid_loss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model_logs_with_test_params_200!$G$3:$G$203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model_logs_with_test_params_200!$I$3:$I$203</c:f>
              <c:numCache>
                <c:formatCode>General</c:formatCode>
                <c:ptCount val="200"/>
                <c:pt idx="0">
                  <c:v>2.0704891681671143</c:v>
                </c:pt>
                <c:pt idx="1">
                  <c:v>2.0028197765350342</c:v>
                </c:pt>
                <c:pt idx="2">
                  <c:v>1.9681330919265747</c:v>
                </c:pt>
                <c:pt idx="3">
                  <c:v>1.9394359588623047</c:v>
                </c:pt>
                <c:pt idx="4">
                  <c:v>1.9095591306686401</c:v>
                </c:pt>
                <c:pt idx="5">
                  <c:v>1.8749130964279175</c:v>
                </c:pt>
                <c:pt idx="6">
                  <c:v>1.8644505739212036</c:v>
                </c:pt>
                <c:pt idx="7">
                  <c:v>1.8275517225265503</c:v>
                </c:pt>
                <c:pt idx="8">
                  <c:v>1.7934422492980957</c:v>
                </c:pt>
                <c:pt idx="9">
                  <c:v>1.7826685905456543</c:v>
                </c:pt>
                <c:pt idx="10">
                  <c:v>1.7707959413528442</c:v>
                </c:pt>
                <c:pt idx="11">
                  <c:v>1.7138959169387817</c:v>
                </c:pt>
                <c:pt idx="12">
                  <c:v>1.7453227043151855</c:v>
                </c:pt>
                <c:pt idx="13">
                  <c:v>1.6534742116928101</c:v>
                </c:pt>
                <c:pt idx="14">
                  <c:v>1.7122387886047363</c:v>
                </c:pt>
                <c:pt idx="15">
                  <c:v>1.6097017526626587</c:v>
                </c:pt>
                <c:pt idx="16">
                  <c:v>1.6378145217895508</c:v>
                </c:pt>
                <c:pt idx="17">
                  <c:v>1.5479071140289307</c:v>
                </c:pt>
                <c:pt idx="18">
                  <c:v>1.6628626585006714</c:v>
                </c:pt>
                <c:pt idx="19">
                  <c:v>1.4645766019821167</c:v>
                </c:pt>
                <c:pt idx="20">
                  <c:v>1.5947883129119873</c:v>
                </c:pt>
                <c:pt idx="21">
                  <c:v>1.4557907581329346</c:v>
                </c:pt>
                <c:pt idx="22">
                  <c:v>1.9143379926681519</c:v>
                </c:pt>
                <c:pt idx="23">
                  <c:v>1.4209545850753784</c:v>
                </c:pt>
                <c:pt idx="24">
                  <c:v>1.6529312133789063</c:v>
                </c:pt>
                <c:pt idx="25">
                  <c:v>1.3471163511276245</c:v>
                </c:pt>
                <c:pt idx="26">
                  <c:v>1.5111678838729858</c:v>
                </c:pt>
                <c:pt idx="27">
                  <c:v>1.2844028472900391</c:v>
                </c:pt>
                <c:pt idx="28">
                  <c:v>1.5572983026504517</c:v>
                </c:pt>
                <c:pt idx="29">
                  <c:v>1.2749267816543579</c:v>
                </c:pt>
                <c:pt idx="30">
                  <c:v>1.9539883136749268</c:v>
                </c:pt>
                <c:pt idx="31">
                  <c:v>1.2730141878128052</c:v>
                </c:pt>
                <c:pt idx="32">
                  <c:v>1.5661526918411255</c:v>
                </c:pt>
                <c:pt idx="33">
                  <c:v>1.2384369373321533</c:v>
                </c:pt>
                <c:pt idx="34">
                  <c:v>1.810712456703186</c:v>
                </c:pt>
                <c:pt idx="35">
                  <c:v>1.2278304100036621</c:v>
                </c:pt>
                <c:pt idx="36">
                  <c:v>1.5615841150283813</c:v>
                </c:pt>
                <c:pt idx="37">
                  <c:v>1.0994566679000854</c:v>
                </c:pt>
                <c:pt idx="38">
                  <c:v>1.60853111743927</c:v>
                </c:pt>
                <c:pt idx="39">
                  <c:v>1.0758984088897705</c:v>
                </c:pt>
                <c:pt idx="40">
                  <c:v>1.8792369365692139</c:v>
                </c:pt>
                <c:pt idx="41">
                  <c:v>1.031795859336853</c:v>
                </c:pt>
                <c:pt idx="42">
                  <c:v>1.872433066368103</c:v>
                </c:pt>
                <c:pt idx="43">
                  <c:v>1.0563700199127197</c:v>
                </c:pt>
                <c:pt idx="44">
                  <c:v>1.7278639078140259</c:v>
                </c:pt>
                <c:pt idx="45">
                  <c:v>0.98584866523742676</c:v>
                </c:pt>
                <c:pt idx="46">
                  <c:v>1.2381325960159302</c:v>
                </c:pt>
                <c:pt idx="47">
                  <c:v>0.96911942958831787</c:v>
                </c:pt>
                <c:pt idx="48">
                  <c:v>1.5999373197555542</c:v>
                </c:pt>
                <c:pt idx="49">
                  <c:v>0.88401436805725098</c:v>
                </c:pt>
                <c:pt idx="50">
                  <c:v>1.2281332015991211</c:v>
                </c:pt>
                <c:pt idx="51">
                  <c:v>0.95001077651977539</c:v>
                </c:pt>
                <c:pt idx="52">
                  <c:v>1.4288903474807739</c:v>
                </c:pt>
                <c:pt idx="53">
                  <c:v>0.86914598941802979</c:v>
                </c:pt>
                <c:pt idx="54">
                  <c:v>1.2557538747787476</c:v>
                </c:pt>
                <c:pt idx="55">
                  <c:v>0.90225052833557129</c:v>
                </c:pt>
                <c:pt idx="56">
                  <c:v>1.1615992784500122</c:v>
                </c:pt>
                <c:pt idx="57">
                  <c:v>0.9090193510055542</c:v>
                </c:pt>
                <c:pt idx="58">
                  <c:v>1.1201297044754028</c:v>
                </c:pt>
                <c:pt idx="59">
                  <c:v>0.87028473615646362</c:v>
                </c:pt>
                <c:pt idx="60">
                  <c:v>1.1267465353012085</c:v>
                </c:pt>
                <c:pt idx="61">
                  <c:v>0.90352338552474976</c:v>
                </c:pt>
                <c:pt idx="62">
                  <c:v>1.1063077449798584</c:v>
                </c:pt>
                <c:pt idx="63">
                  <c:v>0.96749794483184814</c:v>
                </c:pt>
                <c:pt idx="64">
                  <c:v>1.2431120872497559</c:v>
                </c:pt>
                <c:pt idx="65">
                  <c:v>0.96777135133743286</c:v>
                </c:pt>
                <c:pt idx="66">
                  <c:v>1.1359881162643433</c:v>
                </c:pt>
                <c:pt idx="67">
                  <c:v>0.93653643131256104</c:v>
                </c:pt>
                <c:pt idx="68">
                  <c:v>1.2931817770004272</c:v>
                </c:pt>
                <c:pt idx="69">
                  <c:v>0.87123668193817139</c:v>
                </c:pt>
                <c:pt idx="70">
                  <c:v>1.1608881950378418</c:v>
                </c:pt>
                <c:pt idx="71">
                  <c:v>0.94997406005859375</c:v>
                </c:pt>
                <c:pt idx="72">
                  <c:v>1.032712459564209</c:v>
                </c:pt>
                <c:pt idx="73">
                  <c:v>0.93497246503829956</c:v>
                </c:pt>
                <c:pt idx="74">
                  <c:v>1.6821876764297485</c:v>
                </c:pt>
                <c:pt idx="75">
                  <c:v>0.9837678074836731</c:v>
                </c:pt>
                <c:pt idx="76">
                  <c:v>1.2039937973022461</c:v>
                </c:pt>
                <c:pt idx="77">
                  <c:v>0.8680310845375061</c:v>
                </c:pt>
                <c:pt idx="78">
                  <c:v>1.3152923583984375</c:v>
                </c:pt>
                <c:pt idx="79">
                  <c:v>0.95722073316574097</c:v>
                </c:pt>
                <c:pt idx="80">
                  <c:v>1.2059483528137207</c:v>
                </c:pt>
                <c:pt idx="81">
                  <c:v>0.95418810844421387</c:v>
                </c:pt>
                <c:pt idx="82">
                  <c:v>1.2019816637039185</c:v>
                </c:pt>
                <c:pt idx="83">
                  <c:v>0.93922823667526245</c:v>
                </c:pt>
                <c:pt idx="84">
                  <c:v>1.0815526247024536</c:v>
                </c:pt>
                <c:pt idx="85">
                  <c:v>0.96482390165328979</c:v>
                </c:pt>
                <c:pt idx="86">
                  <c:v>1.0333817005157471</c:v>
                </c:pt>
                <c:pt idx="87">
                  <c:v>0.88370126485824585</c:v>
                </c:pt>
                <c:pt idx="88">
                  <c:v>1.1999955177307129</c:v>
                </c:pt>
                <c:pt idx="89">
                  <c:v>1.0751219987869263</c:v>
                </c:pt>
                <c:pt idx="90">
                  <c:v>1.0848468542098999</c:v>
                </c:pt>
                <c:pt idx="91">
                  <c:v>0.90637826919555664</c:v>
                </c:pt>
                <c:pt idx="92">
                  <c:v>1.1236159801483154</c:v>
                </c:pt>
                <c:pt idx="93">
                  <c:v>0.94684690237045288</c:v>
                </c:pt>
                <c:pt idx="94">
                  <c:v>1.0774723291397095</c:v>
                </c:pt>
                <c:pt idx="95">
                  <c:v>0.95521903038024902</c:v>
                </c:pt>
                <c:pt idx="96">
                  <c:v>1.0042650699615479</c:v>
                </c:pt>
                <c:pt idx="97">
                  <c:v>0.93094354867935181</c:v>
                </c:pt>
                <c:pt idx="98">
                  <c:v>0.9975273609161377</c:v>
                </c:pt>
                <c:pt idx="99">
                  <c:v>0.95678061246871948</c:v>
                </c:pt>
                <c:pt idx="100">
                  <c:v>1.0603609085083008</c:v>
                </c:pt>
                <c:pt idx="101">
                  <c:v>0.95652240514755249</c:v>
                </c:pt>
                <c:pt idx="102">
                  <c:v>1.0256093740463257</c:v>
                </c:pt>
                <c:pt idx="103">
                  <c:v>0.93012368679046631</c:v>
                </c:pt>
                <c:pt idx="104">
                  <c:v>1.1909288167953491</c:v>
                </c:pt>
                <c:pt idx="105">
                  <c:v>0.92882144451141357</c:v>
                </c:pt>
                <c:pt idx="106">
                  <c:v>1.0570653676986694</c:v>
                </c:pt>
                <c:pt idx="107">
                  <c:v>0.9456678032875061</c:v>
                </c:pt>
                <c:pt idx="108">
                  <c:v>1.007630467414856</c:v>
                </c:pt>
                <c:pt idx="109">
                  <c:v>0.97782415151596069</c:v>
                </c:pt>
                <c:pt idx="110">
                  <c:v>1.0629875659942627</c:v>
                </c:pt>
                <c:pt idx="111">
                  <c:v>1.005224347114563</c:v>
                </c:pt>
                <c:pt idx="112">
                  <c:v>1.0850456953048706</c:v>
                </c:pt>
                <c:pt idx="113">
                  <c:v>0.96453523635864258</c:v>
                </c:pt>
                <c:pt idx="114">
                  <c:v>1.0667300224304199</c:v>
                </c:pt>
                <c:pt idx="115">
                  <c:v>0.96216118335723877</c:v>
                </c:pt>
                <c:pt idx="116">
                  <c:v>1.0581117868423462</c:v>
                </c:pt>
                <c:pt idx="117">
                  <c:v>1.0036298036575317</c:v>
                </c:pt>
                <c:pt idx="118">
                  <c:v>1.0340548753738403</c:v>
                </c:pt>
                <c:pt idx="119">
                  <c:v>1.0004080533981323</c:v>
                </c:pt>
                <c:pt idx="120">
                  <c:v>1.0098599195480347</c:v>
                </c:pt>
                <c:pt idx="121">
                  <c:v>1.094537615776062</c:v>
                </c:pt>
                <c:pt idx="122">
                  <c:v>0.97002452611923218</c:v>
                </c:pt>
                <c:pt idx="123">
                  <c:v>0.98865747451782227</c:v>
                </c:pt>
                <c:pt idx="124">
                  <c:v>1.0977243185043335</c:v>
                </c:pt>
                <c:pt idx="125">
                  <c:v>1.0045915842056274</c:v>
                </c:pt>
                <c:pt idx="126">
                  <c:v>0.98135960102081299</c:v>
                </c:pt>
                <c:pt idx="127">
                  <c:v>0.97834396362304688</c:v>
                </c:pt>
                <c:pt idx="128">
                  <c:v>1.0571250915527344</c:v>
                </c:pt>
                <c:pt idx="129">
                  <c:v>0.97388201951980591</c:v>
                </c:pt>
                <c:pt idx="130">
                  <c:v>0.98662632703781128</c:v>
                </c:pt>
                <c:pt idx="131">
                  <c:v>0.98437798023223877</c:v>
                </c:pt>
                <c:pt idx="132">
                  <c:v>1.0561147928237915</c:v>
                </c:pt>
                <c:pt idx="133">
                  <c:v>1.0280399322509766</c:v>
                </c:pt>
                <c:pt idx="134">
                  <c:v>0.96079343557357788</c:v>
                </c:pt>
                <c:pt idx="135">
                  <c:v>0.96330410242080688</c:v>
                </c:pt>
                <c:pt idx="136">
                  <c:v>0.95794034004211426</c:v>
                </c:pt>
                <c:pt idx="137">
                  <c:v>0.98591172695159912</c:v>
                </c:pt>
                <c:pt idx="138">
                  <c:v>1.076546311378479</c:v>
                </c:pt>
                <c:pt idx="139">
                  <c:v>0.99862855672836304</c:v>
                </c:pt>
                <c:pt idx="140">
                  <c:v>1.014610767364502</c:v>
                </c:pt>
                <c:pt idx="141">
                  <c:v>1.0071334838867188</c:v>
                </c:pt>
                <c:pt idx="142">
                  <c:v>1.0241769552230835</c:v>
                </c:pt>
                <c:pt idx="143">
                  <c:v>0.94851005077362061</c:v>
                </c:pt>
                <c:pt idx="144">
                  <c:v>1.0242435932159424</c:v>
                </c:pt>
                <c:pt idx="145">
                  <c:v>0.97243654727935791</c:v>
                </c:pt>
                <c:pt idx="146">
                  <c:v>1.0207188129425049</c:v>
                </c:pt>
                <c:pt idx="147">
                  <c:v>0.99712783098220825</c:v>
                </c:pt>
                <c:pt idx="148">
                  <c:v>1.0072325468063354</c:v>
                </c:pt>
                <c:pt idx="149">
                  <c:v>0.99765342473983765</c:v>
                </c:pt>
                <c:pt idx="150">
                  <c:v>0.99260169267654419</c:v>
                </c:pt>
                <c:pt idx="151">
                  <c:v>0.98326057195663452</c:v>
                </c:pt>
                <c:pt idx="152">
                  <c:v>0.9761049747467041</c:v>
                </c:pt>
                <c:pt idx="153">
                  <c:v>0.97498947381973267</c:v>
                </c:pt>
                <c:pt idx="154">
                  <c:v>0.98938310146331787</c:v>
                </c:pt>
                <c:pt idx="155">
                  <c:v>0.97030287981033325</c:v>
                </c:pt>
                <c:pt idx="156">
                  <c:v>0.98936474323272705</c:v>
                </c:pt>
                <c:pt idx="157">
                  <c:v>0.98035049438476563</c:v>
                </c:pt>
                <c:pt idx="158">
                  <c:v>0.98203420639038086</c:v>
                </c:pt>
                <c:pt idx="159">
                  <c:v>0.95498782396316528</c:v>
                </c:pt>
                <c:pt idx="160">
                  <c:v>1.0013048648834229</c:v>
                </c:pt>
                <c:pt idx="161">
                  <c:v>0.97000366449356079</c:v>
                </c:pt>
                <c:pt idx="162">
                  <c:v>1.0094039440155029</c:v>
                </c:pt>
                <c:pt idx="163">
                  <c:v>0.96830344200134277</c:v>
                </c:pt>
                <c:pt idx="164">
                  <c:v>0.96016979217529297</c:v>
                </c:pt>
                <c:pt idx="165">
                  <c:v>0.97420364618301392</c:v>
                </c:pt>
                <c:pt idx="166">
                  <c:v>0.98265862464904785</c:v>
                </c:pt>
                <c:pt idx="167">
                  <c:v>0.97157824039459229</c:v>
                </c:pt>
                <c:pt idx="168">
                  <c:v>0.95435404777526855</c:v>
                </c:pt>
                <c:pt idx="169">
                  <c:v>0.95482558012008667</c:v>
                </c:pt>
                <c:pt idx="170">
                  <c:v>0.96274882555007935</c:v>
                </c:pt>
                <c:pt idx="171">
                  <c:v>0.97312724590301514</c:v>
                </c:pt>
                <c:pt idx="172">
                  <c:v>0.9473755955696106</c:v>
                </c:pt>
                <c:pt idx="173">
                  <c:v>0.95362299680709839</c:v>
                </c:pt>
                <c:pt idx="174">
                  <c:v>0.97039210796356201</c:v>
                </c:pt>
                <c:pt idx="175">
                  <c:v>0.95865744352340698</c:v>
                </c:pt>
                <c:pt idx="176">
                  <c:v>0.94727069139480591</c:v>
                </c:pt>
                <c:pt idx="177">
                  <c:v>0.95157504081726074</c:v>
                </c:pt>
                <c:pt idx="178">
                  <c:v>0.94897109270095825</c:v>
                </c:pt>
                <c:pt idx="179">
                  <c:v>0.97343778610229492</c:v>
                </c:pt>
                <c:pt idx="180">
                  <c:v>0.96368157863616943</c:v>
                </c:pt>
                <c:pt idx="181">
                  <c:v>0.95904368162155151</c:v>
                </c:pt>
                <c:pt idx="182">
                  <c:v>0.9528496265411377</c:v>
                </c:pt>
                <c:pt idx="183">
                  <c:v>0.97151899337768555</c:v>
                </c:pt>
                <c:pt idx="184">
                  <c:v>0.95555847883224487</c:v>
                </c:pt>
                <c:pt idx="185">
                  <c:v>0.96702975034713745</c:v>
                </c:pt>
                <c:pt idx="186">
                  <c:v>0.96267402172088623</c:v>
                </c:pt>
                <c:pt idx="187">
                  <c:v>0.94823610782623291</c:v>
                </c:pt>
                <c:pt idx="188">
                  <c:v>0.96294182538986206</c:v>
                </c:pt>
                <c:pt idx="189">
                  <c:v>0.95858085155487061</c:v>
                </c:pt>
                <c:pt idx="190">
                  <c:v>0.95854097604751587</c:v>
                </c:pt>
                <c:pt idx="191">
                  <c:v>0.97531652450561523</c:v>
                </c:pt>
                <c:pt idx="192">
                  <c:v>0.95534384250640869</c:v>
                </c:pt>
                <c:pt idx="193">
                  <c:v>0.95557928085327148</c:v>
                </c:pt>
                <c:pt idx="194">
                  <c:v>0.95941698551177979</c:v>
                </c:pt>
                <c:pt idx="195">
                  <c:v>0.95992130041122437</c:v>
                </c:pt>
                <c:pt idx="196">
                  <c:v>0.94360172748565674</c:v>
                </c:pt>
                <c:pt idx="197">
                  <c:v>0.96143954992294312</c:v>
                </c:pt>
                <c:pt idx="198">
                  <c:v>0.96731382608413696</c:v>
                </c:pt>
                <c:pt idx="199">
                  <c:v>0.94591003656387329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9-4810-BF1D-097E8893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988792"/>
        <c:axId val="820989448"/>
      </c:lineChart>
      <c:catAx>
        <c:axId val="82098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989448"/>
        <c:crosses val="autoZero"/>
        <c:auto val="1"/>
        <c:lblAlgn val="ctr"/>
        <c:lblOffset val="100"/>
        <c:noMultiLvlLbl val="0"/>
      </c:catAx>
      <c:valAx>
        <c:axId val="82098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98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[diagrams_tested_params.xlsx]model_logs_with_test_params_200!PivotTable2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model_logs_with_test_params_200!$K$21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model_logs_with_test_params_200!$J$22:$J$222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model_logs_with_test_params_200!$K$22:$K$222</c:f>
              <c:numCache>
                <c:formatCode>General</c:formatCode>
                <c:ptCount val="200"/>
                <c:pt idx="0">
                  <c:v>0.26495292782783508</c:v>
                </c:pt>
                <c:pt idx="1">
                  <c:v>0.29345890879631042</c:v>
                </c:pt>
                <c:pt idx="2">
                  <c:v>0.3110206127166748</c:v>
                </c:pt>
                <c:pt idx="3">
                  <c:v>0.32629168033599854</c:v>
                </c:pt>
                <c:pt idx="4">
                  <c:v>0.33672690391540527</c:v>
                </c:pt>
                <c:pt idx="5">
                  <c:v>0.35097989439964294</c:v>
                </c:pt>
                <c:pt idx="6">
                  <c:v>0.35759735107421875</c:v>
                </c:pt>
                <c:pt idx="7">
                  <c:v>0.37185034155845642</c:v>
                </c:pt>
                <c:pt idx="8">
                  <c:v>0.37770426273345947</c:v>
                </c:pt>
                <c:pt idx="9">
                  <c:v>0.37134131789207458</c:v>
                </c:pt>
                <c:pt idx="10">
                  <c:v>0.38381266593933105</c:v>
                </c:pt>
                <c:pt idx="11">
                  <c:v>0.40621024370193481</c:v>
                </c:pt>
                <c:pt idx="12">
                  <c:v>0.38813948631286621</c:v>
                </c:pt>
                <c:pt idx="13">
                  <c:v>0.4255535900592804</c:v>
                </c:pt>
                <c:pt idx="14">
                  <c:v>0.39602953195571899</c:v>
                </c:pt>
                <c:pt idx="15">
                  <c:v>0.42937132716178894</c:v>
                </c:pt>
                <c:pt idx="16">
                  <c:v>0.43344363570213318</c:v>
                </c:pt>
                <c:pt idx="17">
                  <c:v>0.46754899621009827</c:v>
                </c:pt>
                <c:pt idx="18">
                  <c:v>0.4255535900592804</c:v>
                </c:pt>
                <c:pt idx="19">
                  <c:v>0.48460167646408081</c:v>
                </c:pt>
                <c:pt idx="20">
                  <c:v>0.44718757271766663</c:v>
                </c:pt>
                <c:pt idx="21">
                  <c:v>0.50190889835357666</c:v>
                </c:pt>
                <c:pt idx="22">
                  <c:v>0.4011198878288269</c:v>
                </c:pt>
                <c:pt idx="23">
                  <c:v>0.50496309995651245</c:v>
                </c:pt>
                <c:pt idx="24">
                  <c:v>0.46194961667060852</c:v>
                </c:pt>
                <c:pt idx="25">
                  <c:v>0.53397810459136963</c:v>
                </c:pt>
                <c:pt idx="26">
                  <c:v>0.50852632522583008</c:v>
                </c:pt>
                <c:pt idx="27">
                  <c:v>0.55815726518630981</c:v>
                </c:pt>
                <c:pt idx="28">
                  <c:v>0.48816493153572083</c:v>
                </c:pt>
                <c:pt idx="29">
                  <c:v>0.56528377532958984</c:v>
                </c:pt>
                <c:pt idx="30">
                  <c:v>0.42631712555885315</c:v>
                </c:pt>
                <c:pt idx="31">
                  <c:v>0.56121152639389038</c:v>
                </c:pt>
                <c:pt idx="32">
                  <c:v>0.50190889835357666</c:v>
                </c:pt>
                <c:pt idx="33">
                  <c:v>0.57368284463882446</c:v>
                </c:pt>
                <c:pt idx="34">
                  <c:v>0.4680580198764801</c:v>
                </c:pt>
                <c:pt idx="35">
                  <c:v>0.58360904455184937</c:v>
                </c:pt>
                <c:pt idx="36">
                  <c:v>0.52150672674179077</c:v>
                </c:pt>
                <c:pt idx="37">
                  <c:v>0.62204122543334961</c:v>
                </c:pt>
                <c:pt idx="38">
                  <c:v>0.52023416757583618</c:v>
                </c:pt>
                <c:pt idx="39">
                  <c:v>0.64240264892578125</c:v>
                </c:pt>
                <c:pt idx="40">
                  <c:v>0.48154747486114502</c:v>
                </c:pt>
                <c:pt idx="41">
                  <c:v>0.6515653133392334</c:v>
                </c:pt>
                <c:pt idx="42">
                  <c:v>0.50190889835357666</c:v>
                </c:pt>
                <c:pt idx="43">
                  <c:v>0.65716469287872314</c:v>
                </c:pt>
                <c:pt idx="44">
                  <c:v>0.51132601499557495</c:v>
                </c:pt>
                <c:pt idx="45">
                  <c:v>0.67676252126693726</c:v>
                </c:pt>
                <c:pt idx="46">
                  <c:v>0.62738609313964844</c:v>
                </c:pt>
                <c:pt idx="47">
                  <c:v>0.68032580614089966</c:v>
                </c:pt>
                <c:pt idx="48">
                  <c:v>0.57088315486907959</c:v>
                </c:pt>
                <c:pt idx="49">
                  <c:v>0.71544921398162842</c:v>
                </c:pt>
                <c:pt idx="50">
                  <c:v>0.64062100648880005</c:v>
                </c:pt>
                <c:pt idx="51">
                  <c:v>0.68694323301315308</c:v>
                </c:pt>
                <c:pt idx="52">
                  <c:v>0.61338764429092407</c:v>
                </c:pt>
                <c:pt idx="53">
                  <c:v>0.71595823764801025</c:v>
                </c:pt>
                <c:pt idx="54">
                  <c:v>0.63247644901275635</c:v>
                </c:pt>
                <c:pt idx="55">
                  <c:v>0.72206670045852661</c:v>
                </c:pt>
                <c:pt idx="56">
                  <c:v>0.64443880319595337</c:v>
                </c:pt>
                <c:pt idx="57">
                  <c:v>0.71672183275222778</c:v>
                </c:pt>
                <c:pt idx="58">
                  <c:v>0.65538305044174194</c:v>
                </c:pt>
                <c:pt idx="59">
                  <c:v>0.71239501237869263</c:v>
                </c:pt>
                <c:pt idx="60">
                  <c:v>0.66938149929046631</c:v>
                </c:pt>
                <c:pt idx="61">
                  <c:v>0.71392214298248291</c:v>
                </c:pt>
                <c:pt idx="62">
                  <c:v>0.68821585178375244</c:v>
                </c:pt>
                <c:pt idx="63">
                  <c:v>0.72562992572784424</c:v>
                </c:pt>
                <c:pt idx="64">
                  <c:v>0.67574447393417358</c:v>
                </c:pt>
                <c:pt idx="65">
                  <c:v>0.72359377145767212</c:v>
                </c:pt>
                <c:pt idx="66">
                  <c:v>0.69177907705307007</c:v>
                </c:pt>
                <c:pt idx="67">
                  <c:v>0.72410285472869873</c:v>
                </c:pt>
                <c:pt idx="68">
                  <c:v>0.66912698745727539</c:v>
                </c:pt>
                <c:pt idx="69">
                  <c:v>0.73886483907699585</c:v>
                </c:pt>
                <c:pt idx="70">
                  <c:v>0.69737845659255981</c:v>
                </c:pt>
                <c:pt idx="71">
                  <c:v>0.74039196968078613</c:v>
                </c:pt>
                <c:pt idx="72">
                  <c:v>0.71544921398162842</c:v>
                </c:pt>
                <c:pt idx="73">
                  <c:v>0.74548232555389404</c:v>
                </c:pt>
                <c:pt idx="74">
                  <c:v>0.62484091520309448</c:v>
                </c:pt>
                <c:pt idx="75">
                  <c:v>0.72766607999801636</c:v>
                </c:pt>
                <c:pt idx="76">
                  <c:v>0.69381523132324219</c:v>
                </c:pt>
                <c:pt idx="77">
                  <c:v>0.75846272706985474</c:v>
                </c:pt>
                <c:pt idx="78">
                  <c:v>0.67828965187072754</c:v>
                </c:pt>
                <c:pt idx="79">
                  <c:v>0.7398829460144043</c:v>
                </c:pt>
                <c:pt idx="80">
                  <c:v>0.68261641263961792</c:v>
                </c:pt>
                <c:pt idx="81">
                  <c:v>0.7462458610534668</c:v>
                </c:pt>
                <c:pt idx="82">
                  <c:v>0.69686943292617798</c:v>
                </c:pt>
                <c:pt idx="83">
                  <c:v>0.75566303730010986</c:v>
                </c:pt>
                <c:pt idx="84">
                  <c:v>0.71977603435516357</c:v>
                </c:pt>
                <c:pt idx="85">
                  <c:v>0.74013745784759521</c:v>
                </c:pt>
                <c:pt idx="86">
                  <c:v>0.72792059183120728</c:v>
                </c:pt>
                <c:pt idx="87">
                  <c:v>0.75871723890304565</c:v>
                </c:pt>
                <c:pt idx="88">
                  <c:v>0.70755916833877563</c:v>
                </c:pt>
                <c:pt idx="89">
                  <c:v>0.72766607999801636</c:v>
                </c:pt>
                <c:pt idx="90">
                  <c:v>0.7350471019744873</c:v>
                </c:pt>
                <c:pt idx="91">
                  <c:v>0.75922626256942749</c:v>
                </c:pt>
                <c:pt idx="92">
                  <c:v>0.70501399040222168</c:v>
                </c:pt>
                <c:pt idx="93">
                  <c:v>0.75973528623580933</c:v>
                </c:pt>
                <c:pt idx="94">
                  <c:v>0.74013745784759521</c:v>
                </c:pt>
                <c:pt idx="95">
                  <c:v>0.75642657279968262</c:v>
                </c:pt>
                <c:pt idx="96">
                  <c:v>0.74166452884674072</c:v>
                </c:pt>
                <c:pt idx="97">
                  <c:v>0.75820821523666382</c:v>
                </c:pt>
                <c:pt idx="98">
                  <c:v>0.74573683738708496</c:v>
                </c:pt>
                <c:pt idx="99">
                  <c:v>0.76202595233917236</c:v>
                </c:pt>
                <c:pt idx="100">
                  <c:v>0.73784679174423218</c:v>
                </c:pt>
                <c:pt idx="101">
                  <c:v>0.75464493036270142</c:v>
                </c:pt>
                <c:pt idx="102">
                  <c:v>0.7543904185295105</c:v>
                </c:pt>
                <c:pt idx="103">
                  <c:v>0.76686179637908936</c:v>
                </c:pt>
                <c:pt idx="104">
                  <c:v>0.72893863916397095</c:v>
                </c:pt>
                <c:pt idx="105">
                  <c:v>0.75209975242614746</c:v>
                </c:pt>
                <c:pt idx="106">
                  <c:v>0.75286334753036499</c:v>
                </c:pt>
                <c:pt idx="107">
                  <c:v>0.77169764041900635</c:v>
                </c:pt>
                <c:pt idx="108">
                  <c:v>0.75108170509338379</c:v>
                </c:pt>
                <c:pt idx="109">
                  <c:v>0.76049888134002686</c:v>
                </c:pt>
                <c:pt idx="110">
                  <c:v>0.75897175073623657</c:v>
                </c:pt>
                <c:pt idx="111">
                  <c:v>0.76049888134002686</c:v>
                </c:pt>
                <c:pt idx="112">
                  <c:v>0.75006365776062012</c:v>
                </c:pt>
                <c:pt idx="113">
                  <c:v>0.77017050981521606</c:v>
                </c:pt>
                <c:pt idx="114">
                  <c:v>0.75159072875976563</c:v>
                </c:pt>
                <c:pt idx="115">
                  <c:v>0.76177144050598145</c:v>
                </c:pt>
                <c:pt idx="116">
                  <c:v>0.75693559646606445</c:v>
                </c:pt>
                <c:pt idx="117">
                  <c:v>0.75846272706985474</c:v>
                </c:pt>
                <c:pt idx="118">
                  <c:v>0.75922626256942749</c:v>
                </c:pt>
                <c:pt idx="119">
                  <c:v>0.76889795064926147</c:v>
                </c:pt>
                <c:pt idx="120">
                  <c:v>0.76177144050598145</c:v>
                </c:pt>
                <c:pt idx="121">
                  <c:v>0.74777299165725708</c:v>
                </c:pt>
                <c:pt idx="122">
                  <c:v>0.77118861675262451</c:v>
                </c:pt>
                <c:pt idx="123">
                  <c:v>0.76737082004547119</c:v>
                </c:pt>
                <c:pt idx="124">
                  <c:v>0.75515395402908325</c:v>
                </c:pt>
                <c:pt idx="125">
                  <c:v>0.76380759477615356</c:v>
                </c:pt>
                <c:pt idx="126">
                  <c:v>0.76660728454589844</c:v>
                </c:pt>
                <c:pt idx="127">
                  <c:v>0.76151692867279053</c:v>
                </c:pt>
                <c:pt idx="128">
                  <c:v>0.76838892698287964</c:v>
                </c:pt>
                <c:pt idx="129">
                  <c:v>0.77220666408538818</c:v>
                </c:pt>
                <c:pt idx="130">
                  <c:v>0.76457113027572632</c:v>
                </c:pt>
                <c:pt idx="131">
                  <c:v>0.77500635385513306</c:v>
                </c:pt>
                <c:pt idx="132">
                  <c:v>0.76686179637908936</c:v>
                </c:pt>
                <c:pt idx="133">
                  <c:v>0.76991599798202515</c:v>
                </c:pt>
                <c:pt idx="134">
                  <c:v>0.7643166184425354</c:v>
                </c:pt>
                <c:pt idx="135">
                  <c:v>0.77500635385513306</c:v>
                </c:pt>
                <c:pt idx="136">
                  <c:v>0.75540852546691895</c:v>
                </c:pt>
                <c:pt idx="137">
                  <c:v>0.76966148614883423</c:v>
                </c:pt>
                <c:pt idx="138">
                  <c:v>0.76508015394210815</c:v>
                </c:pt>
                <c:pt idx="139">
                  <c:v>0.76508015394210815</c:v>
                </c:pt>
                <c:pt idx="140">
                  <c:v>0.76228046417236328</c:v>
                </c:pt>
                <c:pt idx="141">
                  <c:v>0.7660982608795166</c:v>
                </c:pt>
                <c:pt idx="142">
                  <c:v>0.76177144050598145</c:v>
                </c:pt>
                <c:pt idx="143">
                  <c:v>0.77449733018875122</c:v>
                </c:pt>
                <c:pt idx="144">
                  <c:v>0.77500635385513306</c:v>
                </c:pt>
                <c:pt idx="145">
                  <c:v>0.77907866239547729</c:v>
                </c:pt>
                <c:pt idx="146">
                  <c:v>0.77271568775177002</c:v>
                </c:pt>
                <c:pt idx="147">
                  <c:v>0.76838892698287964</c:v>
                </c:pt>
                <c:pt idx="148">
                  <c:v>0.77475184202194214</c:v>
                </c:pt>
                <c:pt idx="149">
                  <c:v>0.77500635385513306</c:v>
                </c:pt>
                <c:pt idx="150">
                  <c:v>0.77373379468917847</c:v>
                </c:pt>
                <c:pt idx="151">
                  <c:v>0.77576988935470581</c:v>
                </c:pt>
                <c:pt idx="152">
                  <c:v>0.77653348445892334</c:v>
                </c:pt>
                <c:pt idx="153">
                  <c:v>0.78009670972824097</c:v>
                </c:pt>
                <c:pt idx="154">
                  <c:v>0.77806055545806885</c:v>
                </c:pt>
                <c:pt idx="155">
                  <c:v>0.77678799629211426</c:v>
                </c:pt>
                <c:pt idx="156">
                  <c:v>0.77678799629211426</c:v>
                </c:pt>
                <c:pt idx="157">
                  <c:v>0.77958768606185913</c:v>
                </c:pt>
                <c:pt idx="158">
                  <c:v>0.77551537752151489</c:v>
                </c:pt>
                <c:pt idx="159">
                  <c:v>0.78442353010177612</c:v>
                </c:pt>
                <c:pt idx="160">
                  <c:v>0.77678799629211426</c:v>
                </c:pt>
                <c:pt idx="161">
                  <c:v>0.77678799629211426</c:v>
                </c:pt>
                <c:pt idx="162">
                  <c:v>0.77297019958496094</c:v>
                </c:pt>
                <c:pt idx="163">
                  <c:v>0.77907866239547729</c:v>
                </c:pt>
                <c:pt idx="164">
                  <c:v>0.77831506729125977</c:v>
                </c:pt>
                <c:pt idx="165">
                  <c:v>0.78162384033203125</c:v>
                </c:pt>
                <c:pt idx="166">
                  <c:v>0.78340542316436768</c:v>
                </c:pt>
                <c:pt idx="167">
                  <c:v>0.77882415056228638</c:v>
                </c:pt>
                <c:pt idx="168">
                  <c:v>0.78289639949798584</c:v>
                </c:pt>
                <c:pt idx="169">
                  <c:v>0.78467804193496704</c:v>
                </c:pt>
                <c:pt idx="170">
                  <c:v>0.78620511293411255</c:v>
                </c:pt>
                <c:pt idx="171">
                  <c:v>0.77806055545806885</c:v>
                </c:pt>
                <c:pt idx="172">
                  <c:v>0.78518706560134888</c:v>
                </c:pt>
                <c:pt idx="173">
                  <c:v>0.77856963872909546</c:v>
                </c:pt>
                <c:pt idx="174">
                  <c:v>0.77856963872909546</c:v>
                </c:pt>
                <c:pt idx="175">
                  <c:v>0.78416901826858521</c:v>
                </c:pt>
                <c:pt idx="176">
                  <c:v>0.78620511293411255</c:v>
                </c:pt>
                <c:pt idx="177">
                  <c:v>0.78162384033203125</c:v>
                </c:pt>
                <c:pt idx="178">
                  <c:v>0.78289639949798584</c:v>
                </c:pt>
                <c:pt idx="179">
                  <c:v>0.77831506729125977</c:v>
                </c:pt>
                <c:pt idx="180">
                  <c:v>0.78035122156143188</c:v>
                </c:pt>
                <c:pt idx="181">
                  <c:v>0.78340542316436768</c:v>
                </c:pt>
                <c:pt idx="182">
                  <c:v>0.77933317422866821</c:v>
                </c:pt>
                <c:pt idx="183">
                  <c:v>0.77933317422866821</c:v>
                </c:pt>
                <c:pt idx="184">
                  <c:v>0.77907866239547729</c:v>
                </c:pt>
                <c:pt idx="185">
                  <c:v>0.77755153179168701</c:v>
                </c:pt>
                <c:pt idx="186">
                  <c:v>0.77653348445892334</c:v>
                </c:pt>
                <c:pt idx="187">
                  <c:v>0.78035122156143188</c:v>
                </c:pt>
                <c:pt idx="188">
                  <c:v>0.77933317422866821</c:v>
                </c:pt>
                <c:pt idx="189">
                  <c:v>0.78213286399841309</c:v>
                </c:pt>
                <c:pt idx="190">
                  <c:v>0.7806057333946228</c:v>
                </c:pt>
                <c:pt idx="191">
                  <c:v>0.77704250812530518</c:v>
                </c:pt>
                <c:pt idx="192">
                  <c:v>0.78187835216522217</c:v>
                </c:pt>
                <c:pt idx="193">
                  <c:v>0.78442353010177612</c:v>
                </c:pt>
                <c:pt idx="194">
                  <c:v>0.78391450643539429</c:v>
                </c:pt>
                <c:pt idx="195">
                  <c:v>0.782387375831604</c:v>
                </c:pt>
                <c:pt idx="196">
                  <c:v>0.78467804193496704</c:v>
                </c:pt>
                <c:pt idx="197">
                  <c:v>0.78416901826858521</c:v>
                </c:pt>
                <c:pt idx="198">
                  <c:v>0.78416901826858521</c:v>
                </c:pt>
                <c:pt idx="199">
                  <c:v>0.78315091133117676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3-4D4D-8276-BCF1156F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311256"/>
        <c:axId val="272315192"/>
      </c:lineChart>
      <c:catAx>
        <c:axId val="27231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2315192"/>
        <c:crosses val="autoZero"/>
        <c:auto val="1"/>
        <c:lblAlgn val="ctr"/>
        <c:lblOffset val="100"/>
        <c:noMultiLvlLbl val="0"/>
      </c:catAx>
      <c:valAx>
        <c:axId val="2723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23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</xdr:row>
      <xdr:rowOff>138112</xdr:rowOff>
    </xdr:from>
    <xdr:to>
      <xdr:col>15</xdr:col>
      <xdr:colOff>133350</xdr:colOff>
      <xdr:row>19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728B4E-F857-434B-8890-917F681AE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19</xdr:row>
      <xdr:rowOff>52387</xdr:rowOff>
    </xdr:from>
    <xdr:to>
      <xdr:col>15</xdr:col>
      <xdr:colOff>100012</xdr:colOff>
      <xdr:row>33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0951029-921D-4B82-8428-C79D30A8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04.578053935184" backgroundQuery="1" createdVersion="6" refreshedVersion="6" minRefreshableVersion="3" recordCount="200" xr:uid="{16CCEE6B-C72C-417D-8524-79B7292A877C}">
  <cacheSource type="external" connectionId="2"/>
  <cacheFields count="5">
    <cacheField name="epoch" numFmtId="0">
      <sharedItems containsSemiMixedTypes="0" containsString="0" containsNumber="1" containsInteger="1" minValue="0" maxValue="199" count="2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</sharedItems>
    </cacheField>
    <cacheField name="train_loss" numFmtId="0">
      <sharedItems containsSemiMixedTypes="0" containsString="0" containsNumber="1" minValue="9.338127076625824E-2" maxValue="2.1496431827545166"/>
    </cacheField>
    <cacheField name="valid_loss" numFmtId="0">
      <sharedItems containsSemiMixedTypes="0" containsString="0" containsNumber="1" minValue="0.8680310845375061" maxValue="2.0704891681671143"/>
    </cacheField>
    <cacheField name="accuracy" numFmtId="0">
      <sharedItems containsSemiMixedTypes="0" containsString="0" containsNumber="1" minValue="0.26495292782783508" maxValue="0.78620511293411255"/>
    </cacheField>
    <cacheField name="time" numFmtId="0">
      <sharedItems containsSemiMixedTypes="0" containsNonDate="0" containsDate="1" containsString="0" minDate="1899-12-30T01:23:00" maxDate="1899-12-30T01:30:00" count="8">
        <d v="1899-12-30T01:26:00"/>
        <d v="1899-12-30T01:24:00"/>
        <d v="1899-12-30T01:23:00"/>
        <d v="1899-12-30T01:25:00"/>
        <d v="1899-12-30T01:27:00"/>
        <d v="1899-12-30T01:28:00"/>
        <d v="1899-12-30T01:29:00"/>
        <d v="1899-12-30T01:3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04.579255787037" createdVersion="6" refreshedVersion="6" minRefreshableVersion="3" recordCount="200" xr:uid="{7524C890-18A6-48CF-8947-1B7CEDAAD6D6}">
  <cacheSource type="worksheet">
    <worksheetSource name="model_logs_with_test_params_200_epoch"/>
  </cacheSource>
  <cacheFields count="5">
    <cacheField name="epoch" numFmtId="0">
      <sharedItems containsSemiMixedTypes="0" containsString="0" containsNumber="1" containsInteger="1" minValue="0" maxValue="199" count="2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</sharedItems>
    </cacheField>
    <cacheField name="train_loss" numFmtId="0">
      <sharedItems containsSemiMixedTypes="0" containsString="0" containsNumber="1" minValue="9.338127076625824E-2" maxValue="2.1496431827545166"/>
    </cacheField>
    <cacheField name="valid_loss" numFmtId="0">
      <sharedItems containsSemiMixedTypes="0" containsString="0" containsNumber="1" minValue="0.8680310845375061" maxValue="2.0704891681671143"/>
    </cacheField>
    <cacheField name="accuracy" numFmtId="0">
      <sharedItems containsSemiMixedTypes="0" containsString="0" containsNumber="1" minValue="0.26495292782783508" maxValue="0.78620511293411255"/>
    </cacheField>
    <cacheField name="time" numFmtId="164">
      <sharedItems containsSemiMixedTypes="0" containsNonDate="0" containsDate="1" containsString="0" minDate="1899-12-30T01:23:00" maxDate="1899-12-30T01:3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2.1496431827545166"/>
    <n v="2.0704891681671143"/>
    <n v="0.26495292782783508"/>
    <x v="0"/>
  </r>
  <r>
    <x v="1"/>
    <n v="2.0317440032958984"/>
    <n v="2.0028197765350342"/>
    <n v="0.29345890879631042"/>
    <x v="1"/>
  </r>
  <r>
    <x v="2"/>
    <n v="1.9920976161956787"/>
    <n v="1.9681330919265747"/>
    <n v="0.3110206127166748"/>
    <x v="1"/>
  </r>
  <r>
    <x v="3"/>
    <n v="1.9588402509689331"/>
    <n v="1.9394359588623047"/>
    <n v="0.32629168033599854"/>
    <x v="2"/>
  </r>
  <r>
    <x v="4"/>
    <n v="1.9193198680877686"/>
    <n v="1.9095591306686401"/>
    <n v="0.33672690391540527"/>
    <x v="1"/>
  </r>
  <r>
    <x v="5"/>
    <n v="1.8841441869735718"/>
    <n v="1.8749130964279175"/>
    <n v="0.35097989439964294"/>
    <x v="2"/>
  </r>
  <r>
    <x v="6"/>
    <n v="1.8776243925094604"/>
    <n v="1.8644505739212036"/>
    <n v="0.35759735107421875"/>
    <x v="1"/>
  </r>
  <r>
    <x v="7"/>
    <n v="1.8508841991424561"/>
    <n v="1.8275517225265503"/>
    <n v="0.37185034155845642"/>
    <x v="1"/>
  </r>
  <r>
    <x v="8"/>
    <n v="1.8146460056304932"/>
    <n v="1.7934422492980957"/>
    <n v="0.37770426273345947"/>
    <x v="3"/>
  </r>
  <r>
    <x v="9"/>
    <n v="1.7941246032714844"/>
    <n v="1.7826685905456543"/>
    <n v="0.37134131789207458"/>
    <x v="0"/>
  </r>
  <r>
    <x v="10"/>
    <n v="1.7599657773971558"/>
    <n v="1.7707959413528442"/>
    <n v="0.38381266593933105"/>
    <x v="3"/>
  </r>
  <r>
    <x v="11"/>
    <n v="1.7315727472305298"/>
    <n v="1.7138959169387817"/>
    <n v="0.40621024370193481"/>
    <x v="1"/>
  </r>
  <r>
    <x v="12"/>
    <n v="1.709053635597229"/>
    <n v="1.7453227043151855"/>
    <n v="0.38813948631286621"/>
    <x v="1"/>
  </r>
  <r>
    <x v="13"/>
    <n v="1.6745703220367432"/>
    <n v="1.6534742116928101"/>
    <n v="0.4255535900592804"/>
    <x v="1"/>
  </r>
  <r>
    <x v="14"/>
    <n v="1.6407654285430908"/>
    <n v="1.7122387886047363"/>
    <n v="0.39602953195571899"/>
    <x v="3"/>
  </r>
  <r>
    <x v="15"/>
    <n v="1.6324349641799927"/>
    <n v="1.6097017526626587"/>
    <n v="0.42937132716178894"/>
    <x v="1"/>
  </r>
  <r>
    <x v="16"/>
    <n v="1.5792173147201538"/>
    <n v="1.6378145217895508"/>
    <n v="0.43344363570213318"/>
    <x v="3"/>
  </r>
  <r>
    <x v="17"/>
    <n v="1.557868480682373"/>
    <n v="1.5479071140289307"/>
    <n v="0.46754899621009827"/>
    <x v="0"/>
  </r>
  <r>
    <x v="18"/>
    <n v="1.5222635269165039"/>
    <n v="1.6628626585006714"/>
    <n v="0.4255535900592804"/>
    <x v="0"/>
  </r>
  <r>
    <x v="19"/>
    <n v="1.5003387928009033"/>
    <n v="1.4645766019821167"/>
    <n v="0.48460167646408081"/>
    <x v="3"/>
  </r>
  <r>
    <x v="20"/>
    <n v="1.4798046350479126"/>
    <n v="1.5947883129119873"/>
    <n v="0.44718757271766663"/>
    <x v="0"/>
  </r>
  <r>
    <x v="21"/>
    <n v="1.4477893114089966"/>
    <n v="1.4557907581329346"/>
    <n v="0.50190889835357666"/>
    <x v="4"/>
  </r>
  <r>
    <x v="22"/>
    <n v="1.4338639974594116"/>
    <n v="1.9143379926681519"/>
    <n v="0.4011198878288269"/>
    <x v="4"/>
  </r>
  <r>
    <x v="23"/>
    <n v="1.4036291837692261"/>
    <n v="1.4209545850753784"/>
    <n v="0.50496309995651245"/>
    <x v="4"/>
  </r>
  <r>
    <x v="24"/>
    <n v="1.3926461935043335"/>
    <n v="1.6529312133789063"/>
    <n v="0.46194961667060852"/>
    <x v="5"/>
  </r>
  <r>
    <x v="25"/>
    <n v="1.3480070829391479"/>
    <n v="1.3471163511276245"/>
    <n v="0.53397810459136963"/>
    <x v="5"/>
  </r>
  <r>
    <x v="26"/>
    <n v="1.3531492948532104"/>
    <n v="1.5111678838729858"/>
    <n v="0.50852632522583008"/>
    <x v="5"/>
  </r>
  <r>
    <x v="27"/>
    <n v="1.3167636394500732"/>
    <n v="1.2844028472900391"/>
    <n v="0.55815726518630981"/>
    <x v="6"/>
  </r>
  <r>
    <x v="28"/>
    <n v="1.3054991960525513"/>
    <n v="1.5572983026504517"/>
    <n v="0.48816493153572083"/>
    <x v="7"/>
  </r>
  <r>
    <x v="29"/>
    <n v="1.3013659715652466"/>
    <n v="1.2749267816543579"/>
    <n v="0.56528377532958984"/>
    <x v="6"/>
  </r>
  <r>
    <x v="30"/>
    <n v="1.2529388666152954"/>
    <n v="1.9539883136749268"/>
    <n v="0.42631712555885315"/>
    <x v="5"/>
  </r>
  <r>
    <x v="31"/>
    <n v="1.2368927001953125"/>
    <n v="1.2730141878128052"/>
    <n v="0.56121152639389038"/>
    <x v="7"/>
  </r>
  <r>
    <x v="32"/>
    <n v="1.2199262380599976"/>
    <n v="1.5661526918411255"/>
    <n v="0.50190889835357666"/>
    <x v="7"/>
  </r>
  <r>
    <x v="33"/>
    <n v="1.1826381683349609"/>
    <n v="1.2384369373321533"/>
    <n v="0.57368284463882446"/>
    <x v="6"/>
  </r>
  <r>
    <x v="34"/>
    <n v="1.1409268379211426"/>
    <n v="1.810712456703186"/>
    <n v="0.4680580198764801"/>
    <x v="5"/>
  </r>
  <r>
    <x v="35"/>
    <n v="1.1256808042526245"/>
    <n v="1.2278304100036621"/>
    <n v="0.58360904455184937"/>
    <x v="7"/>
  </r>
  <r>
    <x v="36"/>
    <n v="1.116451621055603"/>
    <n v="1.5615841150283813"/>
    <n v="0.52150672674179077"/>
    <x v="6"/>
  </r>
  <r>
    <x v="37"/>
    <n v="1.0854731798171997"/>
    <n v="1.0994566679000854"/>
    <n v="0.62204122543334961"/>
    <x v="6"/>
  </r>
  <r>
    <x v="38"/>
    <n v="1.0571621656417847"/>
    <n v="1.60853111743927"/>
    <n v="0.52023416757583618"/>
    <x v="6"/>
  </r>
  <r>
    <x v="39"/>
    <n v="1.0634176731109619"/>
    <n v="1.0758984088897705"/>
    <n v="0.64240264892578125"/>
    <x v="6"/>
  </r>
  <r>
    <x v="40"/>
    <n v="1.0088198184967041"/>
    <n v="1.8792369365692139"/>
    <n v="0.48154747486114502"/>
    <x v="6"/>
  </r>
  <r>
    <x v="41"/>
    <n v="0.96091443300247192"/>
    <n v="1.031795859336853"/>
    <n v="0.6515653133392334"/>
    <x v="4"/>
  </r>
  <r>
    <x v="42"/>
    <n v="0.96005058288574219"/>
    <n v="1.872433066368103"/>
    <n v="0.50190889835357666"/>
    <x v="0"/>
  </r>
  <r>
    <x v="43"/>
    <n v="0.92953312397003174"/>
    <n v="1.0563700199127197"/>
    <n v="0.65716469287872314"/>
    <x v="5"/>
  </r>
  <r>
    <x v="44"/>
    <n v="0.91602027416229248"/>
    <n v="1.7278639078140259"/>
    <n v="0.51132601499557495"/>
    <x v="5"/>
  </r>
  <r>
    <x v="45"/>
    <n v="0.89478766918182373"/>
    <n v="0.98584866523742676"/>
    <n v="0.67676252126693726"/>
    <x v="4"/>
  </r>
  <r>
    <x v="46"/>
    <n v="0.85549068450927734"/>
    <n v="1.2381325960159302"/>
    <n v="0.62738609313964844"/>
    <x v="5"/>
  </r>
  <r>
    <x v="47"/>
    <n v="0.82846993207931519"/>
    <n v="0.96911942958831787"/>
    <n v="0.68032580614089966"/>
    <x v="5"/>
  </r>
  <r>
    <x v="48"/>
    <n v="0.80184376239776611"/>
    <n v="1.5999373197555542"/>
    <n v="0.57088315486907959"/>
    <x v="6"/>
  </r>
  <r>
    <x v="49"/>
    <n v="0.7860407829284668"/>
    <n v="0.88401436805725098"/>
    <n v="0.71544921398162842"/>
    <x v="6"/>
  </r>
  <r>
    <x v="50"/>
    <n v="0.77077817916870117"/>
    <n v="1.2281332015991211"/>
    <n v="0.64062100648880005"/>
    <x v="7"/>
  </r>
  <r>
    <x v="51"/>
    <n v="0.75533807277679443"/>
    <n v="0.95001077651977539"/>
    <n v="0.68694323301315308"/>
    <x v="7"/>
  </r>
  <r>
    <x v="52"/>
    <n v="0.74901688098907471"/>
    <n v="1.4288903474807739"/>
    <n v="0.61338764429092407"/>
    <x v="6"/>
  </r>
  <r>
    <x v="53"/>
    <n v="0.70776748657226563"/>
    <n v="0.86914598941802979"/>
    <n v="0.71595823764801025"/>
    <x v="7"/>
  </r>
  <r>
    <x v="54"/>
    <n v="0.67607569694519043"/>
    <n v="1.2557538747787476"/>
    <n v="0.63247644901275635"/>
    <x v="6"/>
  </r>
  <r>
    <x v="55"/>
    <n v="0.68591535091400146"/>
    <n v="0.90225052833557129"/>
    <n v="0.72206670045852661"/>
    <x v="7"/>
  </r>
  <r>
    <x v="56"/>
    <n v="0.68265461921691895"/>
    <n v="1.1615992784500122"/>
    <n v="0.64443880319595337"/>
    <x v="6"/>
  </r>
  <r>
    <x v="57"/>
    <n v="0.66078424453735352"/>
    <n v="0.9090193510055542"/>
    <n v="0.71672183275222778"/>
    <x v="4"/>
  </r>
  <r>
    <x v="58"/>
    <n v="0.61593824625015259"/>
    <n v="1.1201297044754028"/>
    <n v="0.65538305044174194"/>
    <x v="0"/>
  </r>
  <r>
    <x v="59"/>
    <n v="0.61867773532867432"/>
    <n v="0.87028473615646362"/>
    <n v="0.71239501237869263"/>
    <x v="0"/>
  </r>
  <r>
    <x v="60"/>
    <n v="0.58101654052734375"/>
    <n v="1.1267465353012085"/>
    <n v="0.66938149929046631"/>
    <x v="4"/>
  </r>
  <r>
    <x v="61"/>
    <n v="0.5997576117515564"/>
    <n v="0.90352338552474976"/>
    <n v="0.71392214298248291"/>
    <x v="4"/>
  </r>
  <r>
    <x v="62"/>
    <n v="0.54729676246643066"/>
    <n v="1.1063077449798584"/>
    <n v="0.68821585178375244"/>
    <x v="4"/>
  </r>
  <r>
    <x v="63"/>
    <n v="0.57386684417724609"/>
    <n v="0.96749794483184814"/>
    <n v="0.72562992572784424"/>
    <x v="4"/>
  </r>
  <r>
    <x v="64"/>
    <n v="0.53694772720336914"/>
    <n v="1.2431120872497559"/>
    <n v="0.67574447393417358"/>
    <x v="5"/>
  </r>
  <r>
    <x v="65"/>
    <n v="0.51380372047424316"/>
    <n v="0.96777135133743286"/>
    <n v="0.72359377145767212"/>
    <x v="5"/>
  </r>
  <r>
    <x v="66"/>
    <n v="0.48900529742240906"/>
    <n v="1.1359881162643433"/>
    <n v="0.69177907705307007"/>
    <x v="6"/>
  </r>
  <r>
    <x v="67"/>
    <n v="0.49790197610855103"/>
    <n v="0.93653643131256104"/>
    <n v="0.72410285472869873"/>
    <x v="5"/>
  </r>
  <r>
    <x v="68"/>
    <n v="0.47951185703277588"/>
    <n v="1.2931817770004272"/>
    <n v="0.66912698745727539"/>
    <x v="6"/>
  </r>
  <r>
    <x v="69"/>
    <n v="0.49848046898841858"/>
    <n v="0.87123668193817139"/>
    <n v="0.73886483907699585"/>
    <x v="6"/>
  </r>
  <r>
    <x v="70"/>
    <n v="0.46752873063087463"/>
    <n v="1.1608881950378418"/>
    <n v="0.69737845659255981"/>
    <x v="6"/>
  </r>
  <r>
    <x v="71"/>
    <n v="0.4531920850276947"/>
    <n v="0.94997406005859375"/>
    <n v="0.74039196968078613"/>
    <x v="5"/>
  </r>
  <r>
    <x v="72"/>
    <n v="0.4302355945110321"/>
    <n v="1.032712459564209"/>
    <n v="0.71544921398162842"/>
    <x v="5"/>
  </r>
  <r>
    <x v="73"/>
    <n v="0.44517210125923157"/>
    <n v="0.93497246503829956"/>
    <n v="0.74548232555389404"/>
    <x v="5"/>
  </r>
  <r>
    <x v="74"/>
    <n v="0.44154426455497742"/>
    <n v="1.6821876764297485"/>
    <n v="0.62484091520309448"/>
    <x v="6"/>
  </r>
  <r>
    <x v="75"/>
    <n v="0.43292206525802612"/>
    <n v="0.9837678074836731"/>
    <n v="0.72766607999801636"/>
    <x v="5"/>
  </r>
  <r>
    <x v="76"/>
    <n v="0.41872650384902954"/>
    <n v="1.2039937973022461"/>
    <n v="0.69381523132324219"/>
    <x v="6"/>
  </r>
  <r>
    <x v="77"/>
    <n v="0.40940448641777039"/>
    <n v="0.8680310845375061"/>
    <n v="0.75846272706985474"/>
    <x v="4"/>
  </r>
  <r>
    <x v="78"/>
    <n v="0.41666346788406372"/>
    <n v="1.3152923583984375"/>
    <n v="0.67828965187072754"/>
    <x v="4"/>
  </r>
  <r>
    <x v="79"/>
    <n v="0.41458716988563538"/>
    <n v="0.95722073316574097"/>
    <n v="0.7398829460144043"/>
    <x v="0"/>
  </r>
  <r>
    <x v="80"/>
    <n v="0.38967421650886536"/>
    <n v="1.2059483528137207"/>
    <n v="0.68261641263961792"/>
    <x v="3"/>
  </r>
  <r>
    <x v="81"/>
    <n v="0.37264037132263184"/>
    <n v="0.95418810844421387"/>
    <n v="0.7462458610534668"/>
    <x v="3"/>
  </r>
  <r>
    <x v="82"/>
    <n v="0.36151489615440369"/>
    <n v="1.2019816637039185"/>
    <n v="0.69686943292617798"/>
    <x v="0"/>
  </r>
  <r>
    <x v="83"/>
    <n v="0.36947047710418701"/>
    <n v="0.93922823667526245"/>
    <n v="0.75566303730010986"/>
    <x v="4"/>
  </r>
  <r>
    <x v="84"/>
    <n v="0.36085295677185059"/>
    <n v="1.0815526247024536"/>
    <n v="0.71977603435516357"/>
    <x v="4"/>
  </r>
  <r>
    <x v="85"/>
    <n v="0.35319435596466064"/>
    <n v="0.96482390165328979"/>
    <n v="0.74013745784759521"/>
    <x v="0"/>
  </r>
  <r>
    <x v="86"/>
    <n v="0.3587380051612854"/>
    <n v="1.0333817005157471"/>
    <n v="0.72792059183120728"/>
    <x v="4"/>
  </r>
  <r>
    <x v="87"/>
    <n v="0.34058791399002075"/>
    <n v="0.88370126485824585"/>
    <n v="0.75871723890304565"/>
    <x v="5"/>
  </r>
  <r>
    <x v="88"/>
    <n v="0.35264739394187927"/>
    <n v="1.1999955177307129"/>
    <n v="0.70755916833877563"/>
    <x v="5"/>
  </r>
  <r>
    <x v="89"/>
    <n v="0.34344279766082764"/>
    <n v="1.0751219987869263"/>
    <n v="0.72766607999801636"/>
    <x v="6"/>
  </r>
  <r>
    <x v="90"/>
    <n v="0.3342394232749939"/>
    <n v="1.0848468542098999"/>
    <n v="0.7350471019744873"/>
    <x v="4"/>
  </r>
  <r>
    <x v="91"/>
    <n v="0.30770653486251831"/>
    <n v="0.90637826919555664"/>
    <n v="0.75922626256942749"/>
    <x v="4"/>
  </r>
  <r>
    <x v="92"/>
    <n v="0.32205981016159058"/>
    <n v="1.1236159801483154"/>
    <n v="0.70501399040222168"/>
    <x v="6"/>
  </r>
  <r>
    <x v="93"/>
    <n v="0.32592689990997314"/>
    <n v="0.94684690237045288"/>
    <n v="0.75973528623580933"/>
    <x v="6"/>
  </r>
  <r>
    <x v="94"/>
    <n v="0.31006333231925964"/>
    <n v="1.0774723291397095"/>
    <n v="0.74013745784759521"/>
    <x v="5"/>
  </r>
  <r>
    <x v="95"/>
    <n v="0.30519935488700867"/>
    <n v="0.95521903038024902"/>
    <n v="0.75642657279968262"/>
    <x v="6"/>
  </r>
  <r>
    <x v="96"/>
    <n v="0.30124473571777344"/>
    <n v="1.0042650699615479"/>
    <n v="0.74166452884674072"/>
    <x v="6"/>
  </r>
  <r>
    <x v="97"/>
    <n v="0.3066694438457489"/>
    <n v="0.93094354867935181"/>
    <n v="0.75820821523666382"/>
    <x v="6"/>
  </r>
  <r>
    <x v="98"/>
    <n v="0.29442468285560608"/>
    <n v="0.9975273609161377"/>
    <n v="0.74573683738708496"/>
    <x v="5"/>
  </r>
  <r>
    <x v="99"/>
    <n v="0.27770254015922546"/>
    <n v="0.95678061246871948"/>
    <n v="0.76202595233917236"/>
    <x v="5"/>
  </r>
  <r>
    <x v="100"/>
    <n v="0.29136031866073608"/>
    <n v="1.0603609085083008"/>
    <n v="0.73784679174423218"/>
    <x v="5"/>
  </r>
  <r>
    <x v="101"/>
    <n v="0.27388131618499756"/>
    <n v="0.95652240514755249"/>
    <n v="0.75464493036270142"/>
    <x v="7"/>
  </r>
  <r>
    <x v="102"/>
    <n v="0.28908327221870422"/>
    <n v="1.0256093740463257"/>
    <n v="0.7543904185295105"/>
    <x v="7"/>
  </r>
  <r>
    <x v="103"/>
    <n v="0.26244983077049255"/>
    <n v="0.93012368679046631"/>
    <n v="0.76686179637908936"/>
    <x v="6"/>
  </r>
  <r>
    <x v="104"/>
    <n v="0.25507566332817078"/>
    <n v="1.1909288167953491"/>
    <n v="0.72893863916397095"/>
    <x v="6"/>
  </r>
  <r>
    <x v="105"/>
    <n v="0.25447863340377808"/>
    <n v="0.92882144451141357"/>
    <n v="0.75209975242614746"/>
    <x v="7"/>
  </r>
  <r>
    <x v="106"/>
    <n v="0.25889047980308533"/>
    <n v="1.0570653676986694"/>
    <n v="0.75286334753036499"/>
    <x v="6"/>
  </r>
  <r>
    <x v="107"/>
    <n v="0.24767313897609711"/>
    <n v="0.9456678032875061"/>
    <n v="0.77169764041900635"/>
    <x v="6"/>
  </r>
  <r>
    <x v="108"/>
    <n v="0.25321391224861145"/>
    <n v="1.007630467414856"/>
    <n v="0.75108170509338379"/>
    <x v="6"/>
  </r>
  <r>
    <x v="109"/>
    <n v="0.24673713743686676"/>
    <n v="0.97782415151596069"/>
    <n v="0.76049888134002686"/>
    <x v="6"/>
  </r>
  <r>
    <x v="110"/>
    <n v="0.24880434572696686"/>
    <n v="1.0629875659942627"/>
    <n v="0.75897175073623657"/>
    <x v="5"/>
  </r>
  <r>
    <x v="111"/>
    <n v="0.24462020397186279"/>
    <n v="1.005224347114563"/>
    <n v="0.76049888134002686"/>
    <x v="5"/>
  </r>
  <r>
    <x v="112"/>
    <n v="0.23035410046577454"/>
    <n v="1.0850456953048706"/>
    <n v="0.75006365776062012"/>
    <x v="6"/>
  </r>
  <r>
    <x v="113"/>
    <n v="0.22668804228305817"/>
    <n v="0.96453523635864258"/>
    <n v="0.77017050981521606"/>
    <x v="6"/>
  </r>
  <r>
    <x v="114"/>
    <n v="0.23475465178489685"/>
    <n v="1.0667300224304199"/>
    <n v="0.75159072875976563"/>
    <x v="6"/>
  </r>
  <r>
    <x v="115"/>
    <n v="0.23974998295307159"/>
    <n v="0.96216118335723877"/>
    <n v="0.76177144050598145"/>
    <x v="5"/>
  </r>
  <r>
    <x v="116"/>
    <n v="0.22752954065799713"/>
    <n v="1.0581117868423462"/>
    <n v="0.75693559646606445"/>
    <x v="5"/>
  </r>
  <r>
    <x v="117"/>
    <n v="0.22274690866470337"/>
    <n v="1.0036298036575317"/>
    <n v="0.75846272706985474"/>
    <x v="5"/>
  </r>
  <r>
    <x v="118"/>
    <n v="0.22185222804546356"/>
    <n v="1.0340548753738403"/>
    <n v="0.75922626256942749"/>
    <x v="5"/>
  </r>
  <r>
    <x v="119"/>
    <n v="0.2312425822019577"/>
    <n v="1.0004080533981323"/>
    <n v="0.76889795064926147"/>
    <x v="6"/>
  </r>
  <r>
    <x v="120"/>
    <n v="0.21424013376235962"/>
    <n v="1.0098599195480347"/>
    <n v="0.76177144050598145"/>
    <x v="5"/>
  </r>
  <r>
    <x v="121"/>
    <n v="0.19277267158031464"/>
    <n v="1.094537615776062"/>
    <n v="0.74777299165725708"/>
    <x v="5"/>
  </r>
  <r>
    <x v="122"/>
    <n v="0.21030931174755096"/>
    <n v="0.97002452611923218"/>
    <n v="0.77118861675262451"/>
    <x v="0"/>
  </r>
  <r>
    <x v="123"/>
    <n v="0.21315476298332214"/>
    <n v="0.98865747451782227"/>
    <n v="0.76737082004547119"/>
    <x v="3"/>
  </r>
  <r>
    <x v="124"/>
    <n v="0.19150178134441376"/>
    <n v="1.0977243185043335"/>
    <n v="0.75515395402908325"/>
    <x v="3"/>
  </r>
  <r>
    <x v="125"/>
    <n v="0.19275505840778351"/>
    <n v="1.0045915842056274"/>
    <n v="0.76380759477615356"/>
    <x v="0"/>
  </r>
  <r>
    <x v="126"/>
    <n v="0.19936764240264893"/>
    <n v="0.98135960102081299"/>
    <n v="0.76660728454589844"/>
    <x v="5"/>
  </r>
  <r>
    <x v="127"/>
    <n v="0.19833002984523773"/>
    <n v="0.97834396362304688"/>
    <n v="0.76151692867279053"/>
    <x v="5"/>
  </r>
  <r>
    <x v="128"/>
    <n v="0.18844346702098846"/>
    <n v="1.0571250915527344"/>
    <n v="0.76838892698287964"/>
    <x v="4"/>
  </r>
  <r>
    <x v="129"/>
    <n v="0.19775113463401794"/>
    <n v="0.97388201951980591"/>
    <n v="0.77220666408538818"/>
    <x v="5"/>
  </r>
  <r>
    <x v="130"/>
    <n v="0.18543142080307007"/>
    <n v="0.98662632703781128"/>
    <n v="0.76457113027572632"/>
    <x v="6"/>
  </r>
  <r>
    <x v="131"/>
    <n v="0.16662506759166718"/>
    <n v="0.98437798023223877"/>
    <n v="0.77500635385513306"/>
    <x v="7"/>
  </r>
  <r>
    <x v="132"/>
    <n v="0.18374264240264893"/>
    <n v="1.0561147928237915"/>
    <n v="0.76686179637908936"/>
    <x v="7"/>
  </r>
  <r>
    <x v="133"/>
    <n v="0.17281502485275269"/>
    <n v="1.0280399322509766"/>
    <n v="0.76991599798202515"/>
    <x v="5"/>
  </r>
  <r>
    <x v="134"/>
    <n v="0.18839223682880402"/>
    <n v="0.96079343557357788"/>
    <n v="0.7643166184425354"/>
    <x v="4"/>
  </r>
  <r>
    <x v="135"/>
    <n v="0.17964743077754974"/>
    <n v="0.96330410242080688"/>
    <n v="0.77500635385513306"/>
    <x v="4"/>
  </r>
  <r>
    <x v="136"/>
    <n v="0.1676662415266037"/>
    <n v="0.95794034004211426"/>
    <n v="0.75540852546691895"/>
    <x v="5"/>
  </r>
  <r>
    <x v="137"/>
    <n v="0.16686791181564331"/>
    <n v="0.98591172695159912"/>
    <n v="0.76966148614883423"/>
    <x v="5"/>
  </r>
  <r>
    <x v="138"/>
    <n v="0.16310083866119385"/>
    <n v="1.076546311378479"/>
    <n v="0.76508015394210815"/>
    <x v="5"/>
  </r>
  <r>
    <x v="139"/>
    <n v="0.14613072574138641"/>
    <n v="0.99862855672836304"/>
    <n v="0.76508015394210815"/>
    <x v="5"/>
  </r>
  <r>
    <x v="140"/>
    <n v="0.169547438621521"/>
    <n v="1.014610767364502"/>
    <n v="0.76228046417236328"/>
    <x v="6"/>
  </r>
  <r>
    <x v="141"/>
    <n v="0.16641578078269958"/>
    <n v="1.0071334838867188"/>
    <n v="0.7660982608795166"/>
    <x v="6"/>
  </r>
  <r>
    <x v="142"/>
    <n v="0.15526095032691956"/>
    <n v="1.0241769552230835"/>
    <n v="0.76177144050598145"/>
    <x v="6"/>
  </r>
  <r>
    <x v="143"/>
    <n v="0.15464156866073608"/>
    <n v="0.94851005077362061"/>
    <n v="0.77449733018875122"/>
    <x v="5"/>
  </r>
  <r>
    <x v="144"/>
    <n v="0.15702235698699951"/>
    <n v="1.0242435932159424"/>
    <n v="0.77500635385513306"/>
    <x v="5"/>
  </r>
  <r>
    <x v="145"/>
    <n v="0.15050642192363739"/>
    <n v="0.97243654727935791"/>
    <n v="0.77907866239547729"/>
    <x v="5"/>
  </r>
  <r>
    <x v="146"/>
    <n v="0.13672696053981781"/>
    <n v="1.0207188129425049"/>
    <n v="0.77271568775177002"/>
    <x v="6"/>
  </r>
  <r>
    <x v="147"/>
    <n v="0.14270763099193573"/>
    <n v="0.99712783098220825"/>
    <n v="0.76838892698287964"/>
    <x v="5"/>
  </r>
  <r>
    <x v="148"/>
    <n v="0.1490892618894577"/>
    <n v="1.0072325468063354"/>
    <n v="0.77475184202194214"/>
    <x v="5"/>
  </r>
  <r>
    <x v="149"/>
    <n v="0.1569853276014328"/>
    <n v="0.99765342473983765"/>
    <n v="0.77500635385513306"/>
    <x v="6"/>
  </r>
  <r>
    <x v="150"/>
    <n v="0.14767560362815857"/>
    <n v="0.99260169267654419"/>
    <n v="0.77373379468917847"/>
    <x v="6"/>
  </r>
  <r>
    <x v="151"/>
    <n v="0.14131879806518555"/>
    <n v="0.98326057195663452"/>
    <n v="0.77576988935470581"/>
    <x v="7"/>
  </r>
  <r>
    <x v="152"/>
    <n v="0.14598551392555237"/>
    <n v="0.9761049747467041"/>
    <n v="0.77653348445892334"/>
    <x v="6"/>
  </r>
  <r>
    <x v="153"/>
    <n v="0.13624908030033112"/>
    <n v="0.97498947381973267"/>
    <n v="0.78009670972824097"/>
    <x v="5"/>
  </r>
  <r>
    <x v="154"/>
    <n v="0.13780950009822845"/>
    <n v="0.98938310146331787"/>
    <n v="0.77806055545806885"/>
    <x v="6"/>
  </r>
  <r>
    <x v="155"/>
    <n v="0.13349860906600952"/>
    <n v="0.97030287981033325"/>
    <n v="0.77678799629211426"/>
    <x v="6"/>
  </r>
  <r>
    <x v="156"/>
    <n v="0.1350356787443161"/>
    <n v="0.98936474323272705"/>
    <n v="0.77678799629211426"/>
    <x v="6"/>
  </r>
  <r>
    <x v="157"/>
    <n v="0.13085977733135223"/>
    <n v="0.98035049438476563"/>
    <n v="0.77958768606185913"/>
    <x v="5"/>
  </r>
  <r>
    <x v="158"/>
    <n v="0.12696145474910736"/>
    <n v="0.98203420639038086"/>
    <n v="0.77551537752151489"/>
    <x v="6"/>
  </r>
  <r>
    <x v="159"/>
    <n v="0.12304067611694336"/>
    <n v="0.95498782396316528"/>
    <n v="0.78442353010177612"/>
    <x v="6"/>
  </r>
  <r>
    <x v="160"/>
    <n v="0.12261740118265152"/>
    <n v="1.0013048648834229"/>
    <n v="0.77678799629211426"/>
    <x v="6"/>
  </r>
  <r>
    <x v="161"/>
    <n v="0.1212112158536911"/>
    <n v="0.97000366449356079"/>
    <n v="0.77678799629211426"/>
    <x v="6"/>
  </r>
  <r>
    <x v="162"/>
    <n v="0.11346962302923203"/>
    <n v="1.0094039440155029"/>
    <n v="0.77297019958496094"/>
    <x v="5"/>
  </r>
  <r>
    <x v="163"/>
    <n v="0.11396291106939316"/>
    <n v="0.96830344200134277"/>
    <n v="0.77907866239547729"/>
    <x v="5"/>
  </r>
  <r>
    <x v="164"/>
    <n v="0.10780681669712067"/>
    <n v="0.96016979217529297"/>
    <n v="0.77831506729125977"/>
    <x v="5"/>
  </r>
  <r>
    <x v="165"/>
    <n v="0.12111882865428925"/>
    <n v="0.97420364618301392"/>
    <n v="0.78162384033203125"/>
    <x v="5"/>
  </r>
  <r>
    <x v="166"/>
    <n v="0.11977949738502502"/>
    <n v="0.98265862464904785"/>
    <n v="0.78340542316436768"/>
    <x v="6"/>
  </r>
  <r>
    <x v="167"/>
    <n v="0.11644978821277618"/>
    <n v="0.97157824039459229"/>
    <n v="0.77882415056228638"/>
    <x v="5"/>
  </r>
  <r>
    <x v="168"/>
    <n v="0.11953659355640411"/>
    <n v="0.95435404777526855"/>
    <n v="0.78289639949798584"/>
    <x v="5"/>
  </r>
  <r>
    <x v="169"/>
    <n v="0.11218796670436859"/>
    <n v="0.95482558012008667"/>
    <n v="0.78467804193496704"/>
    <x v="6"/>
  </r>
  <r>
    <x v="170"/>
    <n v="0.11391080170869827"/>
    <n v="0.96274882555007935"/>
    <n v="0.78620511293411255"/>
    <x v="5"/>
  </r>
  <r>
    <x v="171"/>
    <n v="0.11003506928682327"/>
    <n v="0.97312724590301514"/>
    <n v="0.77806055545806885"/>
    <x v="5"/>
  </r>
  <r>
    <x v="172"/>
    <n v="0.11263557523488998"/>
    <n v="0.9473755955696106"/>
    <n v="0.78518706560134888"/>
    <x v="0"/>
  </r>
  <r>
    <x v="173"/>
    <n v="0.11953803896903992"/>
    <n v="0.95362299680709839"/>
    <n v="0.77856963872909546"/>
    <x v="7"/>
  </r>
  <r>
    <x v="174"/>
    <n v="0.10238710045814514"/>
    <n v="0.97039210796356201"/>
    <n v="0.77856963872909546"/>
    <x v="5"/>
  </r>
  <r>
    <x v="175"/>
    <n v="0.11228740215301514"/>
    <n v="0.95865744352340698"/>
    <n v="0.78416901826858521"/>
    <x v="5"/>
  </r>
  <r>
    <x v="176"/>
    <n v="0.10759059339761734"/>
    <n v="0.94727069139480591"/>
    <n v="0.78620511293411255"/>
    <x v="3"/>
  </r>
  <r>
    <x v="177"/>
    <n v="0.10471921414136887"/>
    <n v="0.95157504081726074"/>
    <n v="0.78162384033203125"/>
    <x v="3"/>
  </r>
  <r>
    <x v="178"/>
    <n v="9.9485822021961212E-2"/>
    <n v="0.94897109270095825"/>
    <n v="0.78289639949798584"/>
    <x v="1"/>
  </r>
  <r>
    <x v="179"/>
    <n v="0.10879130661487579"/>
    <n v="0.97343778610229492"/>
    <n v="0.77831506729125977"/>
    <x v="3"/>
  </r>
  <r>
    <x v="180"/>
    <n v="0.10578840970993042"/>
    <n v="0.96368157863616943"/>
    <n v="0.78035122156143188"/>
    <x v="1"/>
  </r>
  <r>
    <x v="181"/>
    <n v="0.11598020046949387"/>
    <n v="0.95904368162155151"/>
    <n v="0.78340542316436768"/>
    <x v="1"/>
  </r>
  <r>
    <x v="182"/>
    <n v="0.10636711865663528"/>
    <n v="0.9528496265411377"/>
    <n v="0.77933317422866821"/>
    <x v="1"/>
  </r>
  <r>
    <x v="183"/>
    <n v="0.10541339963674545"/>
    <n v="0.97151899337768555"/>
    <n v="0.77933317422866821"/>
    <x v="1"/>
  </r>
  <r>
    <x v="184"/>
    <n v="0.10549618303775787"/>
    <n v="0.95555847883224487"/>
    <n v="0.77907866239547729"/>
    <x v="1"/>
  </r>
  <r>
    <x v="185"/>
    <n v="0.10767115652561188"/>
    <n v="0.96702975034713745"/>
    <n v="0.77755153179168701"/>
    <x v="1"/>
  </r>
  <r>
    <x v="186"/>
    <n v="9.5210246741771698E-2"/>
    <n v="0.96267402172088623"/>
    <n v="0.77653348445892334"/>
    <x v="3"/>
  </r>
  <r>
    <x v="187"/>
    <n v="0.11164899170398712"/>
    <n v="0.94823610782623291"/>
    <n v="0.78035122156143188"/>
    <x v="3"/>
  </r>
  <r>
    <x v="188"/>
    <n v="9.514724463224411E-2"/>
    <n v="0.96294182538986206"/>
    <n v="0.77933317422866821"/>
    <x v="1"/>
  </r>
  <r>
    <x v="189"/>
    <n v="9.7732983529567719E-2"/>
    <n v="0.95858085155487061"/>
    <n v="0.78213286399841309"/>
    <x v="1"/>
  </r>
  <r>
    <x v="190"/>
    <n v="9.9407926201820374E-2"/>
    <n v="0.95854097604751587"/>
    <n v="0.7806057333946228"/>
    <x v="3"/>
  </r>
  <r>
    <x v="191"/>
    <n v="0.10221422463655472"/>
    <n v="0.97531652450561523"/>
    <n v="0.77704250812530518"/>
    <x v="0"/>
  </r>
  <r>
    <x v="192"/>
    <n v="0.11037709563970566"/>
    <n v="0.95534384250640869"/>
    <n v="0.78187835216522217"/>
    <x v="0"/>
  </r>
  <r>
    <x v="193"/>
    <n v="9.3658626079559326E-2"/>
    <n v="0.95557928085327148"/>
    <n v="0.78442353010177612"/>
    <x v="3"/>
  </r>
  <r>
    <x v="194"/>
    <n v="0.10680967569351196"/>
    <n v="0.95941698551177979"/>
    <n v="0.78391450643539429"/>
    <x v="3"/>
  </r>
  <r>
    <x v="195"/>
    <n v="9.7358435392379761E-2"/>
    <n v="0.95992130041122437"/>
    <n v="0.782387375831604"/>
    <x v="0"/>
  </r>
  <r>
    <x v="196"/>
    <n v="9.338127076625824E-2"/>
    <n v="0.94360172748565674"/>
    <n v="0.78467804193496704"/>
    <x v="3"/>
  </r>
  <r>
    <x v="197"/>
    <n v="9.8916597664356232E-2"/>
    <n v="0.96143954992294312"/>
    <n v="0.78416901826858521"/>
    <x v="3"/>
  </r>
  <r>
    <x v="198"/>
    <n v="0.10148997604846954"/>
    <n v="0.96731382608413696"/>
    <n v="0.78416901826858521"/>
    <x v="3"/>
  </r>
  <r>
    <x v="199"/>
    <n v="9.7321264445781708E-2"/>
    <n v="0.94591003656387329"/>
    <n v="0.78315091133117676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2.1496431827545166"/>
    <n v="2.0704891681671143"/>
    <n v="0.26495292782783508"/>
    <d v="1899-12-30T01:26:00"/>
  </r>
  <r>
    <x v="1"/>
    <n v="2.0317440032958984"/>
    <n v="2.0028197765350342"/>
    <n v="0.29345890879631042"/>
    <d v="1899-12-30T01:24:00"/>
  </r>
  <r>
    <x v="2"/>
    <n v="1.9920976161956787"/>
    <n v="1.9681330919265747"/>
    <n v="0.3110206127166748"/>
    <d v="1899-12-30T01:24:00"/>
  </r>
  <r>
    <x v="3"/>
    <n v="1.9588402509689331"/>
    <n v="1.9394359588623047"/>
    <n v="0.32629168033599854"/>
    <d v="1899-12-30T01:23:00"/>
  </r>
  <r>
    <x v="4"/>
    <n v="1.9193198680877686"/>
    <n v="1.9095591306686401"/>
    <n v="0.33672690391540527"/>
    <d v="1899-12-30T01:24:00"/>
  </r>
  <r>
    <x v="5"/>
    <n v="1.8841441869735718"/>
    <n v="1.8749130964279175"/>
    <n v="0.35097989439964294"/>
    <d v="1899-12-30T01:23:00"/>
  </r>
  <r>
    <x v="6"/>
    <n v="1.8776243925094604"/>
    <n v="1.8644505739212036"/>
    <n v="0.35759735107421875"/>
    <d v="1899-12-30T01:24:00"/>
  </r>
  <r>
    <x v="7"/>
    <n v="1.8508841991424561"/>
    <n v="1.8275517225265503"/>
    <n v="0.37185034155845642"/>
    <d v="1899-12-30T01:24:00"/>
  </r>
  <r>
    <x v="8"/>
    <n v="1.8146460056304932"/>
    <n v="1.7934422492980957"/>
    <n v="0.37770426273345947"/>
    <d v="1899-12-30T01:25:00"/>
  </r>
  <r>
    <x v="9"/>
    <n v="1.7941246032714844"/>
    <n v="1.7826685905456543"/>
    <n v="0.37134131789207458"/>
    <d v="1899-12-30T01:26:00"/>
  </r>
  <r>
    <x v="10"/>
    <n v="1.7599657773971558"/>
    <n v="1.7707959413528442"/>
    <n v="0.38381266593933105"/>
    <d v="1899-12-30T01:25:00"/>
  </r>
  <r>
    <x v="11"/>
    <n v="1.7315727472305298"/>
    <n v="1.7138959169387817"/>
    <n v="0.40621024370193481"/>
    <d v="1899-12-30T01:24:00"/>
  </r>
  <r>
    <x v="12"/>
    <n v="1.709053635597229"/>
    <n v="1.7453227043151855"/>
    <n v="0.38813948631286621"/>
    <d v="1899-12-30T01:24:00"/>
  </r>
  <r>
    <x v="13"/>
    <n v="1.6745703220367432"/>
    <n v="1.6534742116928101"/>
    <n v="0.4255535900592804"/>
    <d v="1899-12-30T01:24:00"/>
  </r>
  <r>
    <x v="14"/>
    <n v="1.6407654285430908"/>
    <n v="1.7122387886047363"/>
    <n v="0.39602953195571899"/>
    <d v="1899-12-30T01:25:00"/>
  </r>
  <r>
    <x v="15"/>
    <n v="1.6324349641799927"/>
    <n v="1.6097017526626587"/>
    <n v="0.42937132716178894"/>
    <d v="1899-12-30T01:24:00"/>
  </r>
  <r>
    <x v="16"/>
    <n v="1.5792173147201538"/>
    <n v="1.6378145217895508"/>
    <n v="0.43344363570213318"/>
    <d v="1899-12-30T01:25:00"/>
  </r>
  <r>
    <x v="17"/>
    <n v="1.557868480682373"/>
    <n v="1.5479071140289307"/>
    <n v="0.46754899621009827"/>
    <d v="1899-12-30T01:26:00"/>
  </r>
  <r>
    <x v="18"/>
    <n v="1.5222635269165039"/>
    <n v="1.6628626585006714"/>
    <n v="0.4255535900592804"/>
    <d v="1899-12-30T01:26:00"/>
  </r>
  <r>
    <x v="19"/>
    <n v="1.5003387928009033"/>
    <n v="1.4645766019821167"/>
    <n v="0.48460167646408081"/>
    <d v="1899-12-30T01:25:00"/>
  </r>
  <r>
    <x v="20"/>
    <n v="1.4798046350479126"/>
    <n v="1.5947883129119873"/>
    <n v="0.44718757271766663"/>
    <d v="1899-12-30T01:26:00"/>
  </r>
  <r>
    <x v="21"/>
    <n v="1.4477893114089966"/>
    <n v="1.4557907581329346"/>
    <n v="0.50190889835357666"/>
    <d v="1899-12-30T01:27:00"/>
  </r>
  <r>
    <x v="22"/>
    <n v="1.4338639974594116"/>
    <n v="1.9143379926681519"/>
    <n v="0.4011198878288269"/>
    <d v="1899-12-30T01:27:00"/>
  </r>
  <r>
    <x v="23"/>
    <n v="1.4036291837692261"/>
    <n v="1.4209545850753784"/>
    <n v="0.50496309995651245"/>
    <d v="1899-12-30T01:27:00"/>
  </r>
  <r>
    <x v="24"/>
    <n v="1.3926461935043335"/>
    <n v="1.6529312133789063"/>
    <n v="0.46194961667060852"/>
    <d v="1899-12-30T01:28:00"/>
  </r>
  <r>
    <x v="25"/>
    <n v="1.3480070829391479"/>
    <n v="1.3471163511276245"/>
    <n v="0.53397810459136963"/>
    <d v="1899-12-30T01:28:00"/>
  </r>
  <r>
    <x v="26"/>
    <n v="1.3531492948532104"/>
    <n v="1.5111678838729858"/>
    <n v="0.50852632522583008"/>
    <d v="1899-12-30T01:28:00"/>
  </r>
  <r>
    <x v="27"/>
    <n v="1.3167636394500732"/>
    <n v="1.2844028472900391"/>
    <n v="0.55815726518630981"/>
    <d v="1899-12-30T01:29:00"/>
  </r>
  <r>
    <x v="28"/>
    <n v="1.3054991960525513"/>
    <n v="1.5572983026504517"/>
    <n v="0.48816493153572083"/>
    <d v="1899-12-30T01:30:00"/>
  </r>
  <r>
    <x v="29"/>
    <n v="1.3013659715652466"/>
    <n v="1.2749267816543579"/>
    <n v="0.56528377532958984"/>
    <d v="1899-12-30T01:29:00"/>
  </r>
  <r>
    <x v="30"/>
    <n v="1.2529388666152954"/>
    <n v="1.9539883136749268"/>
    <n v="0.42631712555885315"/>
    <d v="1899-12-30T01:28:00"/>
  </r>
  <r>
    <x v="31"/>
    <n v="1.2368927001953125"/>
    <n v="1.2730141878128052"/>
    <n v="0.56121152639389038"/>
    <d v="1899-12-30T01:30:00"/>
  </r>
  <r>
    <x v="32"/>
    <n v="1.2199262380599976"/>
    <n v="1.5661526918411255"/>
    <n v="0.50190889835357666"/>
    <d v="1899-12-30T01:30:00"/>
  </r>
  <r>
    <x v="33"/>
    <n v="1.1826381683349609"/>
    <n v="1.2384369373321533"/>
    <n v="0.57368284463882446"/>
    <d v="1899-12-30T01:29:00"/>
  </r>
  <r>
    <x v="34"/>
    <n v="1.1409268379211426"/>
    <n v="1.810712456703186"/>
    <n v="0.4680580198764801"/>
    <d v="1899-12-30T01:28:00"/>
  </r>
  <r>
    <x v="35"/>
    <n v="1.1256808042526245"/>
    <n v="1.2278304100036621"/>
    <n v="0.58360904455184937"/>
    <d v="1899-12-30T01:30:00"/>
  </r>
  <r>
    <x v="36"/>
    <n v="1.116451621055603"/>
    <n v="1.5615841150283813"/>
    <n v="0.52150672674179077"/>
    <d v="1899-12-30T01:29:00"/>
  </r>
  <r>
    <x v="37"/>
    <n v="1.0854731798171997"/>
    <n v="1.0994566679000854"/>
    <n v="0.62204122543334961"/>
    <d v="1899-12-30T01:29:00"/>
  </r>
  <r>
    <x v="38"/>
    <n v="1.0571621656417847"/>
    <n v="1.60853111743927"/>
    <n v="0.52023416757583618"/>
    <d v="1899-12-30T01:29:00"/>
  </r>
  <r>
    <x v="39"/>
    <n v="1.0634176731109619"/>
    <n v="1.0758984088897705"/>
    <n v="0.64240264892578125"/>
    <d v="1899-12-30T01:29:00"/>
  </r>
  <r>
    <x v="40"/>
    <n v="1.0088198184967041"/>
    <n v="1.8792369365692139"/>
    <n v="0.48154747486114502"/>
    <d v="1899-12-30T01:29:00"/>
  </r>
  <r>
    <x v="41"/>
    <n v="0.96091443300247192"/>
    <n v="1.031795859336853"/>
    <n v="0.6515653133392334"/>
    <d v="1899-12-30T01:27:00"/>
  </r>
  <r>
    <x v="42"/>
    <n v="0.96005058288574219"/>
    <n v="1.872433066368103"/>
    <n v="0.50190889835357666"/>
    <d v="1899-12-30T01:26:00"/>
  </r>
  <r>
    <x v="43"/>
    <n v="0.92953312397003174"/>
    <n v="1.0563700199127197"/>
    <n v="0.65716469287872314"/>
    <d v="1899-12-30T01:28:00"/>
  </r>
  <r>
    <x v="44"/>
    <n v="0.91602027416229248"/>
    <n v="1.7278639078140259"/>
    <n v="0.51132601499557495"/>
    <d v="1899-12-30T01:28:00"/>
  </r>
  <r>
    <x v="45"/>
    <n v="0.89478766918182373"/>
    <n v="0.98584866523742676"/>
    <n v="0.67676252126693726"/>
    <d v="1899-12-30T01:27:00"/>
  </r>
  <r>
    <x v="46"/>
    <n v="0.85549068450927734"/>
    <n v="1.2381325960159302"/>
    <n v="0.62738609313964844"/>
    <d v="1899-12-30T01:28:00"/>
  </r>
  <r>
    <x v="47"/>
    <n v="0.82846993207931519"/>
    <n v="0.96911942958831787"/>
    <n v="0.68032580614089966"/>
    <d v="1899-12-30T01:28:00"/>
  </r>
  <r>
    <x v="48"/>
    <n v="0.80184376239776611"/>
    <n v="1.5999373197555542"/>
    <n v="0.57088315486907959"/>
    <d v="1899-12-30T01:29:00"/>
  </r>
  <r>
    <x v="49"/>
    <n v="0.7860407829284668"/>
    <n v="0.88401436805725098"/>
    <n v="0.71544921398162842"/>
    <d v="1899-12-30T01:29:00"/>
  </r>
  <r>
    <x v="50"/>
    <n v="0.77077817916870117"/>
    <n v="1.2281332015991211"/>
    <n v="0.64062100648880005"/>
    <d v="1899-12-30T01:30:00"/>
  </r>
  <r>
    <x v="51"/>
    <n v="0.75533807277679443"/>
    <n v="0.95001077651977539"/>
    <n v="0.68694323301315308"/>
    <d v="1899-12-30T01:30:00"/>
  </r>
  <r>
    <x v="52"/>
    <n v="0.74901688098907471"/>
    <n v="1.4288903474807739"/>
    <n v="0.61338764429092407"/>
    <d v="1899-12-30T01:29:00"/>
  </r>
  <r>
    <x v="53"/>
    <n v="0.70776748657226563"/>
    <n v="0.86914598941802979"/>
    <n v="0.71595823764801025"/>
    <d v="1899-12-30T01:30:00"/>
  </r>
  <r>
    <x v="54"/>
    <n v="0.67607569694519043"/>
    <n v="1.2557538747787476"/>
    <n v="0.63247644901275635"/>
    <d v="1899-12-30T01:29:00"/>
  </r>
  <r>
    <x v="55"/>
    <n v="0.68591535091400146"/>
    <n v="0.90225052833557129"/>
    <n v="0.72206670045852661"/>
    <d v="1899-12-30T01:30:00"/>
  </r>
  <r>
    <x v="56"/>
    <n v="0.68265461921691895"/>
    <n v="1.1615992784500122"/>
    <n v="0.64443880319595337"/>
    <d v="1899-12-30T01:29:00"/>
  </r>
  <r>
    <x v="57"/>
    <n v="0.66078424453735352"/>
    <n v="0.9090193510055542"/>
    <n v="0.71672183275222778"/>
    <d v="1899-12-30T01:27:00"/>
  </r>
  <r>
    <x v="58"/>
    <n v="0.61593824625015259"/>
    <n v="1.1201297044754028"/>
    <n v="0.65538305044174194"/>
    <d v="1899-12-30T01:26:00"/>
  </r>
  <r>
    <x v="59"/>
    <n v="0.61867773532867432"/>
    <n v="0.87028473615646362"/>
    <n v="0.71239501237869263"/>
    <d v="1899-12-30T01:26:00"/>
  </r>
  <r>
    <x v="60"/>
    <n v="0.58101654052734375"/>
    <n v="1.1267465353012085"/>
    <n v="0.66938149929046631"/>
    <d v="1899-12-30T01:27:00"/>
  </r>
  <r>
    <x v="61"/>
    <n v="0.5997576117515564"/>
    <n v="0.90352338552474976"/>
    <n v="0.71392214298248291"/>
    <d v="1899-12-30T01:27:00"/>
  </r>
  <r>
    <x v="62"/>
    <n v="0.54729676246643066"/>
    <n v="1.1063077449798584"/>
    <n v="0.68821585178375244"/>
    <d v="1899-12-30T01:27:00"/>
  </r>
  <r>
    <x v="63"/>
    <n v="0.57386684417724609"/>
    <n v="0.96749794483184814"/>
    <n v="0.72562992572784424"/>
    <d v="1899-12-30T01:27:00"/>
  </r>
  <r>
    <x v="64"/>
    <n v="0.53694772720336914"/>
    <n v="1.2431120872497559"/>
    <n v="0.67574447393417358"/>
    <d v="1899-12-30T01:28:00"/>
  </r>
  <r>
    <x v="65"/>
    <n v="0.51380372047424316"/>
    <n v="0.96777135133743286"/>
    <n v="0.72359377145767212"/>
    <d v="1899-12-30T01:28:00"/>
  </r>
  <r>
    <x v="66"/>
    <n v="0.48900529742240906"/>
    <n v="1.1359881162643433"/>
    <n v="0.69177907705307007"/>
    <d v="1899-12-30T01:29:00"/>
  </r>
  <r>
    <x v="67"/>
    <n v="0.49790197610855103"/>
    <n v="0.93653643131256104"/>
    <n v="0.72410285472869873"/>
    <d v="1899-12-30T01:28:00"/>
  </r>
  <r>
    <x v="68"/>
    <n v="0.47951185703277588"/>
    <n v="1.2931817770004272"/>
    <n v="0.66912698745727539"/>
    <d v="1899-12-30T01:29:00"/>
  </r>
  <r>
    <x v="69"/>
    <n v="0.49848046898841858"/>
    <n v="0.87123668193817139"/>
    <n v="0.73886483907699585"/>
    <d v="1899-12-30T01:29:00"/>
  </r>
  <r>
    <x v="70"/>
    <n v="0.46752873063087463"/>
    <n v="1.1608881950378418"/>
    <n v="0.69737845659255981"/>
    <d v="1899-12-30T01:29:00"/>
  </r>
  <r>
    <x v="71"/>
    <n v="0.4531920850276947"/>
    <n v="0.94997406005859375"/>
    <n v="0.74039196968078613"/>
    <d v="1899-12-30T01:28:00"/>
  </r>
  <r>
    <x v="72"/>
    <n v="0.4302355945110321"/>
    <n v="1.032712459564209"/>
    <n v="0.71544921398162842"/>
    <d v="1899-12-30T01:28:00"/>
  </r>
  <r>
    <x v="73"/>
    <n v="0.44517210125923157"/>
    <n v="0.93497246503829956"/>
    <n v="0.74548232555389404"/>
    <d v="1899-12-30T01:28:00"/>
  </r>
  <r>
    <x v="74"/>
    <n v="0.44154426455497742"/>
    <n v="1.6821876764297485"/>
    <n v="0.62484091520309448"/>
    <d v="1899-12-30T01:29:00"/>
  </r>
  <r>
    <x v="75"/>
    <n v="0.43292206525802612"/>
    <n v="0.9837678074836731"/>
    <n v="0.72766607999801636"/>
    <d v="1899-12-30T01:28:00"/>
  </r>
  <r>
    <x v="76"/>
    <n v="0.41872650384902954"/>
    <n v="1.2039937973022461"/>
    <n v="0.69381523132324219"/>
    <d v="1899-12-30T01:29:00"/>
  </r>
  <r>
    <x v="77"/>
    <n v="0.40940448641777039"/>
    <n v="0.8680310845375061"/>
    <n v="0.75846272706985474"/>
    <d v="1899-12-30T01:27:00"/>
  </r>
  <r>
    <x v="78"/>
    <n v="0.41666346788406372"/>
    <n v="1.3152923583984375"/>
    <n v="0.67828965187072754"/>
    <d v="1899-12-30T01:27:00"/>
  </r>
  <r>
    <x v="79"/>
    <n v="0.41458716988563538"/>
    <n v="0.95722073316574097"/>
    <n v="0.7398829460144043"/>
    <d v="1899-12-30T01:26:00"/>
  </r>
  <r>
    <x v="80"/>
    <n v="0.38967421650886536"/>
    <n v="1.2059483528137207"/>
    <n v="0.68261641263961792"/>
    <d v="1899-12-30T01:25:00"/>
  </r>
  <r>
    <x v="81"/>
    <n v="0.37264037132263184"/>
    <n v="0.95418810844421387"/>
    <n v="0.7462458610534668"/>
    <d v="1899-12-30T01:25:00"/>
  </r>
  <r>
    <x v="82"/>
    <n v="0.36151489615440369"/>
    <n v="1.2019816637039185"/>
    <n v="0.69686943292617798"/>
    <d v="1899-12-30T01:26:00"/>
  </r>
  <r>
    <x v="83"/>
    <n v="0.36947047710418701"/>
    <n v="0.93922823667526245"/>
    <n v="0.75566303730010986"/>
    <d v="1899-12-30T01:27:00"/>
  </r>
  <r>
    <x v="84"/>
    <n v="0.36085295677185059"/>
    <n v="1.0815526247024536"/>
    <n v="0.71977603435516357"/>
    <d v="1899-12-30T01:27:00"/>
  </r>
  <r>
    <x v="85"/>
    <n v="0.35319435596466064"/>
    <n v="0.96482390165328979"/>
    <n v="0.74013745784759521"/>
    <d v="1899-12-30T01:26:00"/>
  </r>
  <r>
    <x v="86"/>
    <n v="0.3587380051612854"/>
    <n v="1.0333817005157471"/>
    <n v="0.72792059183120728"/>
    <d v="1899-12-30T01:27:00"/>
  </r>
  <r>
    <x v="87"/>
    <n v="0.34058791399002075"/>
    <n v="0.88370126485824585"/>
    <n v="0.75871723890304565"/>
    <d v="1899-12-30T01:28:00"/>
  </r>
  <r>
    <x v="88"/>
    <n v="0.35264739394187927"/>
    <n v="1.1999955177307129"/>
    <n v="0.70755916833877563"/>
    <d v="1899-12-30T01:28:00"/>
  </r>
  <r>
    <x v="89"/>
    <n v="0.34344279766082764"/>
    <n v="1.0751219987869263"/>
    <n v="0.72766607999801636"/>
    <d v="1899-12-30T01:29:00"/>
  </r>
  <r>
    <x v="90"/>
    <n v="0.3342394232749939"/>
    <n v="1.0848468542098999"/>
    <n v="0.7350471019744873"/>
    <d v="1899-12-30T01:27:00"/>
  </r>
  <r>
    <x v="91"/>
    <n v="0.30770653486251831"/>
    <n v="0.90637826919555664"/>
    <n v="0.75922626256942749"/>
    <d v="1899-12-30T01:27:00"/>
  </r>
  <r>
    <x v="92"/>
    <n v="0.32205981016159058"/>
    <n v="1.1236159801483154"/>
    <n v="0.70501399040222168"/>
    <d v="1899-12-30T01:29:00"/>
  </r>
  <r>
    <x v="93"/>
    <n v="0.32592689990997314"/>
    <n v="0.94684690237045288"/>
    <n v="0.75973528623580933"/>
    <d v="1899-12-30T01:29:00"/>
  </r>
  <r>
    <x v="94"/>
    <n v="0.31006333231925964"/>
    <n v="1.0774723291397095"/>
    <n v="0.74013745784759521"/>
    <d v="1899-12-30T01:28:00"/>
  </r>
  <r>
    <x v="95"/>
    <n v="0.30519935488700867"/>
    <n v="0.95521903038024902"/>
    <n v="0.75642657279968262"/>
    <d v="1899-12-30T01:29:00"/>
  </r>
  <r>
    <x v="96"/>
    <n v="0.30124473571777344"/>
    <n v="1.0042650699615479"/>
    <n v="0.74166452884674072"/>
    <d v="1899-12-30T01:29:00"/>
  </r>
  <r>
    <x v="97"/>
    <n v="0.3066694438457489"/>
    <n v="0.93094354867935181"/>
    <n v="0.75820821523666382"/>
    <d v="1899-12-30T01:29:00"/>
  </r>
  <r>
    <x v="98"/>
    <n v="0.29442468285560608"/>
    <n v="0.9975273609161377"/>
    <n v="0.74573683738708496"/>
    <d v="1899-12-30T01:28:00"/>
  </r>
  <r>
    <x v="99"/>
    <n v="0.27770254015922546"/>
    <n v="0.95678061246871948"/>
    <n v="0.76202595233917236"/>
    <d v="1899-12-30T01:28:00"/>
  </r>
  <r>
    <x v="100"/>
    <n v="0.29136031866073608"/>
    <n v="1.0603609085083008"/>
    <n v="0.73784679174423218"/>
    <d v="1899-12-30T01:28:00"/>
  </r>
  <r>
    <x v="101"/>
    <n v="0.27388131618499756"/>
    <n v="0.95652240514755249"/>
    <n v="0.75464493036270142"/>
    <d v="1899-12-30T01:30:00"/>
  </r>
  <r>
    <x v="102"/>
    <n v="0.28908327221870422"/>
    <n v="1.0256093740463257"/>
    <n v="0.7543904185295105"/>
    <d v="1899-12-30T01:30:00"/>
  </r>
  <r>
    <x v="103"/>
    <n v="0.26244983077049255"/>
    <n v="0.93012368679046631"/>
    <n v="0.76686179637908936"/>
    <d v="1899-12-30T01:29:00"/>
  </r>
  <r>
    <x v="104"/>
    <n v="0.25507566332817078"/>
    <n v="1.1909288167953491"/>
    <n v="0.72893863916397095"/>
    <d v="1899-12-30T01:29:00"/>
  </r>
  <r>
    <x v="105"/>
    <n v="0.25447863340377808"/>
    <n v="0.92882144451141357"/>
    <n v="0.75209975242614746"/>
    <d v="1899-12-30T01:30:00"/>
  </r>
  <r>
    <x v="106"/>
    <n v="0.25889047980308533"/>
    <n v="1.0570653676986694"/>
    <n v="0.75286334753036499"/>
    <d v="1899-12-30T01:29:00"/>
  </r>
  <r>
    <x v="107"/>
    <n v="0.24767313897609711"/>
    <n v="0.9456678032875061"/>
    <n v="0.77169764041900635"/>
    <d v="1899-12-30T01:29:00"/>
  </r>
  <r>
    <x v="108"/>
    <n v="0.25321391224861145"/>
    <n v="1.007630467414856"/>
    <n v="0.75108170509338379"/>
    <d v="1899-12-30T01:29:00"/>
  </r>
  <r>
    <x v="109"/>
    <n v="0.24673713743686676"/>
    <n v="0.97782415151596069"/>
    <n v="0.76049888134002686"/>
    <d v="1899-12-30T01:29:00"/>
  </r>
  <r>
    <x v="110"/>
    <n v="0.24880434572696686"/>
    <n v="1.0629875659942627"/>
    <n v="0.75897175073623657"/>
    <d v="1899-12-30T01:28:00"/>
  </r>
  <r>
    <x v="111"/>
    <n v="0.24462020397186279"/>
    <n v="1.005224347114563"/>
    <n v="0.76049888134002686"/>
    <d v="1899-12-30T01:28:00"/>
  </r>
  <r>
    <x v="112"/>
    <n v="0.23035410046577454"/>
    <n v="1.0850456953048706"/>
    <n v="0.75006365776062012"/>
    <d v="1899-12-30T01:29:00"/>
  </r>
  <r>
    <x v="113"/>
    <n v="0.22668804228305817"/>
    <n v="0.96453523635864258"/>
    <n v="0.77017050981521606"/>
    <d v="1899-12-30T01:29:00"/>
  </r>
  <r>
    <x v="114"/>
    <n v="0.23475465178489685"/>
    <n v="1.0667300224304199"/>
    <n v="0.75159072875976563"/>
    <d v="1899-12-30T01:29:00"/>
  </r>
  <r>
    <x v="115"/>
    <n v="0.23974998295307159"/>
    <n v="0.96216118335723877"/>
    <n v="0.76177144050598145"/>
    <d v="1899-12-30T01:28:00"/>
  </r>
  <r>
    <x v="116"/>
    <n v="0.22752954065799713"/>
    <n v="1.0581117868423462"/>
    <n v="0.75693559646606445"/>
    <d v="1899-12-30T01:28:00"/>
  </r>
  <r>
    <x v="117"/>
    <n v="0.22274690866470337"/>
    <n v="1.0036298036575317"/>
    <n v="0.75846272706985474"/>
    <d v="1899-12-30T01:28:00"/>
  </r>
  <r>
    <x v="118"/>
    <n v="0.22185222804546356"/>
    <n v="1.0340548753738403"/>
    <n v="0.75922626256942749"/>
    <d v="1899-12-30T01:28:00"/>
  </r>
  <r>
    <x v="119"/>
    <n v="0.2312425822019577"/>
    <n v="1.0004080533981323"/>
    <n v="0.76889795064926147"/>
    <d v="1899-12-30T01:29:00"/>
  </r>
  <r>
    <x v="120"/>
    <n v="0.21424013376235962"/>
    <n v="1.0098599195480347"/>
    <n v="0.76177144050598145"/>
    <d v="1899-12-30T01:28:00"/>
  </r>
  <r>
    <x v="121"/>
    <n v="0.19277267158031464"/>
    <n v="1.094537615776062"/>
    <n v="0.74777299165725708"/>
    <d v="1899-12-30T01:28:00"/>
  </r>
  <r>
    <x v="122"/>
    <n v="0.21030931174755096"/>
    <n v="0.97002452611923218"/>
    <n v="0.77118861675262451"/>
    <d v="1899-12-30T01:26:00"/>
  </r>
  <r>
    <x v="123"/>
    <n v="0.21315476298332214"/>
    <n v="0.98865747451782227"/>
    <n v="0.76737082004547119"/>
    <d v="1899-12-30T01:25:00"/>
  </r>
  <r>
    <x v="124"/>
    <n v="0.19150178134441376"/>
    <n v="1.0977243185043335"/>
    <n v="0.75515395402908325"/>
    <d v="1899-12-30T01:25:00"/>
  </r>
  <r>
    <x v="125"/>
    <n v="0.19275505840778351"/>
    <n v="1.0045915842056274"/>
    <n v="0.76380759477615356"/>
    <d v="1899-12-30T01:26:00"/>
  </r>
  <r>
    <x v="126"/>
    <n v="0.19936764240264893"/>
    <n v="0.98135960102081299"/>
    <n v="0.76660728454589844"/>
    <d v="1899-12-30T01:28:00"/>
  </r>
  <r>
    <x v="127"/>
    <n v="0.19833002984523773"/>
    <n v="0.97834396362304688"/>
    <n v="0.76151692867279053"/>
    <d v="1899-12-30T01:28:00"/>
  </r>
  <r>
    <x v="128"/>
    <n v="0.18844346702098846"/>
    <n v="1.0571250915527344"/>
    <n v="0.76838892698287964"/>
    <d v="1899-12-30T01:27:00"/>
  </r>
  <r>
    <x v="129"/>
    <n v="0.19775113463401794"/>
    <n v="0.97388201951980591"/>
    <n v="0.77220666408538818"/>
    <d v="1899-12-30T01:28:00"/>
  </r>
  <r>
    <x v="130"/>
    <n v="0.18543142080307007"/>
    <n v="0.98662632703781128"/>
    <n v="0.76457113027572632"/>
    <d v="1899-12-30T01:29:00"/>
  </r>
  <r>
    <x v="131"/>
    <n v="0.16662506759166718"/>
    <n v="0.98437798023223877"/>
    <n v="0.77500635385513306"/>
    <d v="1899-12-30T01:30:00"/>
  </r>
  <r>
    <x v="132"/>
    <n v="0.18374264240264893"/>
    <n v="1.0561147928237915"/>
    <n v="0.76686179637908936"/>
    <d v="1899-12-30T01:30:00"/>
  </r>
  <r>
    <x v="133"/>
    <n v="0.17281502485275269"/>
    <n v="1.0280399322509766"/>
    <n v="0.76991599798202515"/>
    <d v="1899-12-30T01:28:00"/>
  </r>
  <r>
    <x v="134"/>
    <n v="0.18839223682880402"/>
    <n v="0.96079343557357788"/>
    <n v="0.7643166184425354"/>
    <d v="1899-12-30T01:27:00"/>
  </r>
  <r>
    <x v="135"/>
    <n v="0.17964743077754974"/>
    <n v="0.96330410242080688"/>
    <n v="0.77500635385513306"/>
    <d v="1899-12-30T01:27:00"/>
  </r>
  <r>
    <x v="136"/>
    <n v="0.1676662415266037"/>
    <n v="0.95794034004211426"/>
    <n v="0.75540852546691895"/>
    <d v="1899-12-30T01:28:00"/>
  </r>
  <r>
    <x v="137"/>
    <n v="0.16686791181564331"/>
    <n v="0.98591172695159912"/>
    <n v="0.76966148614883423"/>
    <d v="1899-12-30T01:28:00"/>
  </r>
  <r>
    <x v="138"/>
    <n v="0.16310083866119385"/>
    <n v="1.076546311378479"/>
    <n v="0.76508015394210815"/>
    <d v="1899-12-30T01:28:00"/>
  </r>
  <r>
    <x v="139"/>
    <n v="0.14613072574138641"/>
    <n v="0.99862855672836304"/>
    <n v="0.76508015394210815"/>
    <d v="1899-12-30T01:28:00"/>
  </r>
  <r>
    <x v="140"/>
    <n v="0.169547438621521"/>
    <n v="1.014610767364502"/>
    <n v="0.76228046417236328"/>
    <d v="1899-12-30T01:29:00"/>
  </r>
  <r>
    <x v="141"/>
    <n v="0.16641578078269958"/>
    <n v="1.0071334838867188"/>
    <n v="0.7660982608795166"/>
    <d v="1899-12-30T01:29:00"/>
  </r>
  <r>
    <x v="142"/>
    <n v="0.15526095032691956"/>
    <n v="1.0241769552230835"/>
    <n v="0.76177144050598145"/>
    <d v="1899-12-30T01:29:00"/>
  </r>
  <r>
    <x v="143"/>
    <n v="0.15464156866073608"/>
    <n v="0.94851005077362061"/>
    <n v="0.77449733018875122"/>
    <d v="1899-12-30T01:28:00"/>
  </r>
  <r>
    <x v="144"/>
    <n v="0.15702235698699951"/>
    <n v="1.0242435932159424"/>
    <n v="0.77500635385513306"/>
    <d v="1899-12-30T01:28:00"/>
  </r>
  <r>
    <x v="145"/>
    <n v="0.15050642192363739"/>
    <n v="0.97243654727935791"/>
    <n v="0.77907866239547729"/>
    <d v="1899-12-30T01:28:00"/>
  </r>
  <r>
    <x v="146"/>
    <n v="0.13672696053981781"/>
    <n v="1.0207188129425049"/>
    <n v="0.77271568775177002"/>
    <d v="1899-12-30T01:29:00"/>
  </r>
  <r>
    <x v="147"/>
    <n v="0.14270763099193573"/>
    <n v="0.99712783098220825"/>
    <n v="0.76838892698287964"/>
    <d v="1899-12-30T01:28:00"/>
  </r>
  <r>
    <x v="148"/>
    <n v="0.1490892618894577"/>
    <n v="1.0072325468063354"/>
    <n v="0.77475184202194214"/>
    <d v="1899-12-30T01:28:00"/>
  </r>
  <r>
    <x v="149"/>
    <n v="0.1569853276014328"/>
    <n v="0.99765342473983765"/>
    <n v="0.77500635385513306"/>
    <d v="1899-12-30T01:29:00"/>
  </r>
  <r>
    <x v="150"/>
    <n v="0.14767560362815857"/>
    <n v="0.99260169267654419"/>
    <n v="0.77373379468917847"/>
    <d v="1899-12-30T01:29:00"/>
  </r>
  <r>
    <x v="151"/>
    <n v="0.14131879806518555"/>
    <n v="0.98326057195663452"/>
    <n v="0.77576988935470581"/>
    <d v="1899-12-30T01:30:00"/>
  </r>
  <r>
    <x v="152"/>
    <n v="0.14598551392555237"/>
    <n v="0.9761049747467041"/>
    <n v="0.77653348445892334"/>
    <d v="1899-12-30T01:29:00"/>
  </r>
  <r>
    <x v="153"/>
    <n v="0.13624908030033112"/>
    <n v="0.97498947381973267"/>
    <n v="0.78009670972824097"/>
    <d v="1899-12-30T01:28:00"/>
  </r>
  <r>
    <x v="154"/>
    <n v="0.13780950009822845"/>
    <n v="0.98938310146331787"/>
    <n v="0.77806055545806885"/>
    <d v="1899-12-30T01:29:00"/>
  </r>
  <r>
    <x v="155"/>
    <n v="0.13349860906600952"/>
    <n v="0.97030287981033325"/>
    <n v="0.77678799629211426"/>
    <d v="1899-12-30T01:29:00"/>
  </r>
  <r>
    <x v="156"/>
    <n v="0.1350356787443161"/>
    <n v="0.98936474323272705"/>
    <n v="0.77678799629211426"/>
    <d v="1899-12-30T01:29:00"/>
  </r>
  <r>
    <x v="157"/>
    <n v="0.13085977733135223"/>
    <n v="0.98035049438476563"/>
    <n v="0.77958768606185913"/>
    <d v="1899-12-30T01:28:00"/>
  </r>
  <r>
    <x v="158"/>
    <n v="0.12696145474910736"/>
    <n v="0.98203420639038086"/>
    <n v="0.77551537752151489"/>
    <d v="1899-12-30T01:29:00"/>
  </r>
  <r>
    <x v="159"/>
    <n v="0.12304067611694336"/>
    <n v="0.95498782396316528"/>
    <n v="0.78442353010177612"/>
    <d v="1899-12-30T01:29:00"/>
  </r>
  <r>
    <x v="160"/>
    <n v="0.12261740118265152"/>
    <n v="1.0013048648834229"/>
    <n v="0.77678799629211426"/>
    <d v="1899-12-30T01:29:00"/>
  </r>
  <r>
    <x v="161"/>
    <n v="0.1212112158536911"/>
    <n v="0.97000366449356079"/>
    <n v="0.77678799629211426"/>
    <d v="1899-12-30T01:29:00"/>
  </r>
  <r>
    <x v="162"/>
    <n v="0.11346962302923203"/>
    <n v="1.0094039440155029"/>
    <n v="0.77297019958496094"/>
    <d v="1899-12-30T01:28:00"/>
  </r>
  <r>
    <x v="163"/>
    <n v="0.11396291106939316"/>
    <n v="0.96830344200134277"/>
    <n v="0.77907866239547729"/>
    <d v="1899-12-30T01:28:00"/>
  </r>
  <r>
    <x v="164"/>
    <n v="0.10780681669712067"/>
    <n v="0.96016979217529297"/>
    <n v="0.77831506729125977"/>
    <d v="1899-12-30T01:28:00"/>
  </r>
  <r>
    <x v="165"/>
    <n v="0.12111882865428925"/>
    <n v="0.97420364618301392"/>
    <n v="0.78162384033203125"/>
    <d v="1899-12-30T01:28:00"/>
  </r>
  <r>
    <x v="166"/>
    <n v="0.11977949738502502"/>
    <n v="0.98265862464904785"/>
    <n v="0.78340542316436768"/>
    <d v="1899-12-30T01:29:00"/>
  </r>
  <r>
    <x v="167"/>
    <n v="0.11644978821277618"/>
    <n v="0.97157824039459229"/>
    <n v="0.77882415056228638"/>
    <d v="1899-12-30T01:28:00"/>
  </r>
  <r>
    <x v="168"/>
    <n v="0.11953659355640411"/>
    <n v="0.95435404777526855"/>
    <n v="0.78289639949798584"/>
    <d v="1899-12-30T01:28:00"/>
  </r>
  <r>
    <x v="169"/>
    <n v="0.11218796670436859"/>
    <n v="0.95482558012008667"/>
    <n v="0.78467804193496704"/>
    <d v="1899-12-30T01:29:00"/>
  </r>
  <r>
    <x v="170"/>
    <n v="0.11391080170869827"/>
    <n v="0.96274882555007935"/>
    <n v="0.78620511293411255"/>
    <d v="1899-12-30T01:28:00"/>
  </r>
  <r>
    <x v="171"/>
    <n v="0.11003506928682327"/>
    <n v="0.97312724590301514"/>
    <n v="0.77806055545806885"/>
    <d v="1899-12-30T01:28:00"/>
  </r>
  <r>
    <x v="172"/>
    <n v="0.11263557523488998"/>
    <n v="0.9473755955696106"/>
    <n v="0.78518706560134888"/>
    <d v="1899-12-30T01:26:00"/>
  </r>
  <r>
    <x v="173"/>
    <n v="0.11953803896903992"/>
    <n v="0.95362299680709839"/>
    <n v="0.77856963872909546"/>
    <d v="1899-12-30T01:30:00"/>
  </r>
  <r>
    <x v="174"/>
    <n v="0.10238710045814514"/>
    <n v="0.97039210796356201"/>
    <n v="0.77856963872909546"/>
    <d v="1899-12-30T01:28:00"/>
  </r>
  <r>
    <x v="175"/>
    <n v="0.11228740215301514"/>
    <n v="0.95865744352340698"/>
    <n v="0.78416901826858521"/>
    <d v="1899-12-30T01:28:00"/>
  </r>
  <r>
    <x v="176"/>
    <n v="0.10759059339761734"/>
    <n v="0.94727069139480591"/>
    <n v="0.78620511293411255"/>
    <d v="1899-12-30T01:25:00"/>
  </r>
  <r>
    <x v="177"/>
    <n v="0.10471921414136887"/>
    <n v="0.95157504081726074"/>
    <n v="0.78162384033203125"/>
    <d v="1899-12-30T01:25:00"/>
  </r>
  <r>
    <x v="178"/>
    <n v="9.9485822021961212E-2"/>
    <n v="0.94897109270095825"/>
    <n v="0.78289639949798584"/>
    <d v="1899-12-30T01:24:00"/>
  </r>
  <r>
    <x v="179"/>
    <n v="0.10879130661487579"/>
    <n v="0.97343778610229492"/>
    <n v="0.77831506729125977"/>
    <d v="1899-12-30T01:25:00"/>
  </r>
  <r>
    <x v="180"/>
    <n v="0.10578840970993042"/>
    <n v="0.96368157863616943"/>
    <n v="0.78035122156143188"/>
    <d v="1899-12-30T01:24:00"/>
  </r>
  <r>
    <x v="181"/>
    <n v="0.11598020046949387"/>
    <n v="0.95904368162155151"/>
    <n v="0.78340542316436768"/>
    <d v="1899-12-30T01:24:00"/>
  </r>
  <r>
    <x v="182"/>
    <n v="0.10636711865663528"/>
    <n v="0.9528496265411377"/>
    <n v="0.77933317422866821"/>
    <d v="1899-12-30T01:24:00"/>
  </r>
  <r>
    <x v="183"/>
    <n v="0.10541339963674545"/>
    <n v="0.97151899337768555"/>
    <n v="0.77933317422866821"/>
    <d v="1899-12-30T01:24:00"/>
  </r>
  <r>
    <x v="184"/>
    <n v="0.10549618303775787"/>
    <n v="0.95555847883224487"/>
    <n v="0.77907866239547729"/>
    <d v="1899-12-30T01:24:00"/>
  </r>
  <r>
    <x v="185"/>
    <n v="0.10767115652561188"/>
    <n v="0.96702975034713745"/>
    <n v="0.77755153179168701"/>
    <d v="1899-12-30T01:24:00"/>
  </r>
  <r>
    <x v="186"/>
    <n v="9.5210246741771698E-2"/>
    <n v="0.96267402172088623"/>
    <n v="0.77653348445892334"/>
    <d v="1899-12-30T01:25:00"/>
  </r>
  <r>
    <x v="187"/>
    <n v="0.11164899170398712"/>
    <n v="0.94823610782623291"/>
    <n v="0.78035122156143188"/>
    <d v="1899-12-30T01:25:00"/>
  </r>
  <r>
    <x v="188"/>
    <n v="9.514724463224411E-2"/>
    <n v="0.96294182538986206"/>
    <n v="0.77933317422866821"/>
    <d v="1899-12-30T01:24:00"/>
  </r>
  <r>
    <x v="189"/>
    <n v="9.7732983529567719E-2"/>
    <n v="0.95858085155487061"/>
    <n v="0.78213286399841309"/>
    <d v="1899-12-30T01:24:00"/>
  </r>
  <r>
    <x v="190"/>
    <n v="9.9407926201820374E-2"/>
    <n v="0.95854097604751587"/>
    <n v="0.7806057333946228"/>
    <d v="1899-12-30T01:25:00"/>
  </r>
  <r>
    <x v="191"/>
    <n v="0.10221422463655472"/>
    <n v="0.97531652450561523"/>
    <n v="0.77704250812530518"/>
    <d v="1899-12-30T01:26:00"/>
  </r>
  <r>
    <x v="192"/>
    <n v="0.11037709563970566"/>
    <n v="0.95534384250640869"/>
    <n v="0.78187835216522217"/>
    <d v="1899-12-30T01:26:00"/>
  </r>
  <r>
    <x v="193"/>
    <n v="9.3658626079559326E-2"/>
    <n v="0.95557928085327148"/>
    <n v="0.78442353010177612"/>
    <d v="1899-12-30T01:25:00"/>
  </r>
  <r>
    <x v="194"/>
    <n v="0.10680967569351196"/>
    <n v="0.95941698551177979"/>
    <n v="0.78391450643539429"/>
    <d v="1899-12-30T01:25:00"/>
  </r>
  <r>
    <x v="195"/>
    <n v="9.7358435392379761E-2"/>
    <n v="0.95992130041122437"/>
    <n v="0.782387375831604"/>
    <d v="1899-12-30T01:26:00"/>
  </r>
  <r>
    <x v="196"/>
    <n v="9.338127076625824E-2"/>
    <n v="0.94360172748565674"/>
    <n v="0.78467804193496704"/>
    <d v="1899-12-30T01:25:00"/>
  </r>
  <r>
    <x v="197"/>
    <n v="9.8916597664356232E-2"/>
    <n v="0.96143954992294312"/>
    <n v="0.78416901826858521"/>
    <d v="1899-12-30T01:25:00"/>
  </r>
  <r>
    <x v="198"/>
    <n v="0.10148997604846954"/>
    <n v="0.96731382608413696"/>
    <n v="0.78416901826858521"/>
    <d v="1899-12-30T01:25:00"/>
  </r>
  <r>
    <x v="199"/>
    <n v="9.7321264445781708E-2"/>
    <n v="0.94591003656387329"/>
    <n v="0.78315091133117676"/>
    <d v="1899-12-30T01:27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52BE8-7CEF-4005-9639-C8400EE3D3A1}" name="PivotTable2" cacheId="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J21:K222" firstHeaderRow="1" firstDataRow="1" firstDataCol="1"/>
  <pivotFields count="5">
    <pivotField axis="axisRow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dataField="1" showAll="0"/>
    <pivotField numFmtId="164" showAll="0"/>
  </pivotFields>
  <rowFields count="1">
    <field x="0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Items count="1">
    <i/>
  </colItems>
  <dataFields count="1">
    <dataField name="Summe von accuracy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F4DA3-0229-467C-A229-AF8FB6CCAF2F}" name="PivotTable1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 fieldListSortAscending="1">
  <location ref="G2:I203" firstHeaderRow="0" firstDataRow="1" firstDataCol="1"/>
  <pivotFields count="5">
    <pivotField axis="axisRow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train_loss" fld="1" baseField="0" baseItem="0"/>
    <dataField name="Summe von valid_loss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7FE6AD5-EF31-43AD-875B-F18E87AF91A0}" autoFormatId="16" applyNumberFormats="0" applyBorderFormats="0" applyFontFormats="0" applyPatternFormats="0" applyAlignmentFormats="0" applyWidthHeightFormats="0">
  <queryTableRefresh nextId="6">
    <queryTableFields count="5">
      <queryTableField id="1" name="epoch" tableColumnId="1"/>
      <queryTableField id="2" name="train_loss" tableColumnId="2"/>
      <queryTableField id="3" name="valid_loss" tableColumnId="3"/>
      <queryTableField id="4" name="accuracy" tableColumnId="4"/>
      <queryTableField id="5" name="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ABA2B3-6F41-4A4F-83BA-05FB8EF4179B}" name="model_logs_with_test_params_200_epoch" displayName="model_logs_with_test_params_200_epoch" ref="A1:E201" tableType="queryTable" totalsRowShown="0">
  <autoFilter ref="A1:E201" xr:uid="{2B4C83DC-7211-436E-967B-38611047A941}"/>
  <tableColumns count="5">
    <tableColumn id="1" xr3:uid="{5B416362-58C8-42A9-AEB3-C0F97572EF80}" uniqueName="1" name="epoch" queryTableFieldId="1"/>
    <tableColumn id="2" xr3:uid="{80A1093A-E8D1-448E-9DE9-B00777371D0A}" uniqueName="2" name="train_loss" queryTableFieldId="2"/>
    <tableColumn id="3" xr3:uid="{68312E32-581C-48CF-9299-82BE3086B83D}" uniqueName="3" name="valid_loss" queryTableFieldId="3"/>
    <tableColumn id="4" xr3:uid="{B4FD30BC-4F95-4CBB-A364-5DFAE41DD479}" uniqueName="4" name="accuracy" queryTableFieldId="4"/>
    <tableColumn id="5" xr3:uid="{AD9DB9EA-1604-4449-A51A-516754B55CE9}" uniqueName="5" name="tim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3ECC-4483-4503-BA62-48016B4A468D}">
  <dimension ref="A1:K222"/>
  <sheetViews>
    <sheetView tabSelected="1" workbookViewId="0">
      <selection activeCell="R28" sqref="R28"/>
    </sheetView>
  </sheetViews>
  <sheetFormatPr baseColWidth="10" defaultRowHeight="15" x14ac:dyDescent="0.25"/>
  <cols>
    <col min="1" max="1" width="8.7109375" bestFit="1" customWidth="1"/>
    <col min="2" max="4" width="12" bestFit="1" customWidth="1"/>
    <col min="5" max="5" width="8.140625" bestFit="1" customWidth="1"/>
    <col min="7" max="7" width="22.42578125" bestFit="1" customWidth="1"/>
    <col min="8" max="8" width="20.5703125" bestFit="1" customWidth="1"/>
    <col min="9" max="9" width="20.7109375" bestFit="1" customWidth="1"/>
    <col min="10" max="10" width="22.42578125" bestFit="1" customWidth="1"/>
    <col min="11" max="11" width="1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0</v>
      </c>
      <c r="B2">
        <v>2.1496431827545166</v>
      </c>
      <c r="C2">
        <v>2.0704891681671143</v>
      </c>
      <c r="D2">
        <v>0.26495292782783508</v>
      </c>
      <c r="E2" s="1">
        <v>5.9722222222222225E-2</v>
      </c>
      <c r="G2" s="3" t="s">
        <v>7</v>
      </c>
      <c r="H2" t="s">
        <v>5</v>
      </c>
      <c r="I2" t="s">
        <v>6</v>
      </c>
    </row>
    <row r="3" spans="1:9" x14ac:dyDescent="0.25">
      <c r="A3">
        <v>1</v>
      </c>
      <c r="B3">
        <v>2.0317440032958984</v>
      </c>
      <c r="C3">
        <v>2.0028197765350342</v>
      </c>
      <c r="D3">
        <v>0.29345890879631042</v>
      </c>
      <c r="E3" s="1">
        <v>5.8333333333333334E-2</v>
      </c>
      <c r="G3" s="4">
        <v>0</v>
      </c>
      <c r="H3" s="2">
        <v>2.1496431827545166</v>
      </c>
      <c r="I3" s="2">
        <v>2.0704891681671143</v>
      </c>
    </row>
    <row r="4" spans="1:9" x14ac:dyDescent="0.25">
      <c r="A4">
        <v>2</v>
      </c>
      <c r="B4">
        <v>1.9920976161956787</v>
      </c>
      <c r="C4">
        <v>1.9681330919265747</v>
      </c>
      <c r="D4">
        <v>0.3110206127166748</v>
      </c>
      <c r="E4" s="1">
        <v>5.8333333333333334E-2</v>
      </c>
      <c r="G4" s="4">
        <v>1</v>
      </c>
      <c r="H4" s="2">
        <v>2.0317440032958984</v>
      </c>
      <c r="I4" s="2">
        <v>2.0028197765350342</v>
      </c>
    </row>
    <row r="5" spans="1:9" x14ac:dyDescent="0.25">
      <c r="A5">
        <v>3</v>
      </c>
      <c r="B5">
        <v>1.9588402509689331</v>
      </c>
      <c r="C5">
        <v>1.9394359588623047</v>
      </c>
      <c r="D5">
        <v>0.32629168033599854</v>
      </c>
      <c r="E5" s="1">
        <v>5.7638888888888892E-2</v>
      </c>
      <c r="G5" s="4">
        <v>2</v>
      </c>
      <c r="H5" s="2">
        <v>1.9920976161956787</v>
      </c>
      <c r="I5" s="2">
        <v>1.9681330919265747</v>
      </c>
    </row>
    <row r="6" spans="1:9" x14ac:dyDescent="0.25">
      <c r="A6">
        <v>4</v>
      </c>
      <c r="B6">
        <v>1.9193198680877686</v>
      </c>
      <c r="C6">
        <v>1.9095591306686401</v>
      </c>
      <c r="D6">
        <v>0.33672690391540527</v>
      </c>
      <c r="E6" s="1">
        <v>5.8333333333333334E-2</v>
      </c>
      <c r="G6" s="4">
        <v>3</v>
      </c>
      <c r="H6" s="2">
        <v>1.9588402509689331</v>
      </c>
      <c r="I6" s="2">
        <v>1.9394359588623047</v>
      </c>
    </row>
    <row r="7" spans="1:9" x14ac:dyDescent="0.25">
      <c r="A7">
        <v>5</v>
      </c>
      <c r="B7">
        <v>1.8841441869735718</v>
      </c>
      <c r="C7">
        <v>1.8749130964279175</v>
      </c>
      <c r="D7">
        <v>0.35097989439964294</v>
      </c>
      <c r="E7" s="1">
        <v>5.7638888888888892E-2</v>
      </c>
      <c r="G7" s="4">
        <v>4</v>
      </c>
      <c r="H7" s="2">
        <v>1.9193198680877686</v>
      </c>
      <c r="I7" s="2">
        <v>1.9095591306686401</v>
      </c>
    </row>
    <row r="8" spans="1:9" x14ac:dyDescent="0.25">
      <c r="A8">
        <v>6</v>
      </c>
      <c r="B8">
        <v>1.8776243925094604</v>
      </c>
      <c r="C8">
        <v>1.8644505739212036</v>
      </c>
      <c r="D8">
        <v>0.35759735107421875</v>
      </c>
      <c r="E8" s="1">
        <v>5.8333333333333334E-2</v>
      </c>
      <c r="G8" s="4">
        <v>5</v>
      </c>
      <c r="H8" s="2">
        <v>1.8841441869735718</v>
      </c>
      <c r="I8" s="2">
        <v>1.8749130964279175</v>
      </c>
    </row>
    <row r="9" spans="1:9" x14ac:dyDescent="0.25">
      <c r="A9">
        <v>7</v>
      </c>
      <c r="B9">
        <v>1.8508841991424561</v>
      </c>
      <c r="C9">
        <v>1.8275517225265503</v>
      </c>
      <c r="D9">
        <v>0.37185034155845642</v>
      </c>
      <c r="E9" s="1">
        <v>5.8333333333333334E-2</v>
      </c>
      <c r="G9" s="4">
        <v>6</v>
      </c>
      <c r="H9" s="2">
        <v>1.8776243925094604</v>
      </c>
      <c r="I9" s="2">
        <v>1.8644505739212036</v>
      </c>
    </row>
    <row r="10" spans="1:9" x14ac:dyDescent="0.25">
      <c r="A10">
        <v>8</v>
      </c>
      <c r="B10">
        <v>1.8146460056304932</v>
      </c>
      <c r="C10">
        <v>1.7934422492980957</v>
      </c>
      <c r="D10">
        <v>0.37770426273345947</v>
      </c>
      <c r="E10" s="1">
        <v>5.9027777777777776E-2</v>
      </c>
      <c r="G10" s="4">
        <v>7</v>
      </c>
      <c r="H10" s="2">
        <v>1.8508841991424561</v>
      </c>
      <c r="I10" s="2">
        <v>1.8275517225265503</v>
      </c>
    </row>
    <row r="11" spans="1:9" x14ac:dyDescent="0.25">
      <c r="A11">
        <v>9</v>
      </c>
      <c r="B11">
        <v>1.7941246032714844</v>
      </c>
      <c r="C11">
        <v>1.7826685905456543</v>
      </c>
      <c r="D11">
        <v>0.37134131789207458</v>
      </c>
      <c r="E11" s="1">
        <v>5.9722222222222225E-2</v>
      </c>
      <c r="G11" s="4">
        <v>8</v>
      </c>
      <c r="H11" s="2">
        <v>1.8146460056304932</v>
      </c>
      <c r="I11" s="2">
        <v>1.7934422492980957</v>
      </c>
    </row>
    <row r="12" spans="1:9" x14ac:dyDescent="0.25">
      <c r="A12">
        <v>10</v>
      </c>
      <c r="B12">
        <v>1.7599657773971558</v>
      </c>
      <c r="C12">
        <v>1.7707959413528442</v>
      </c>
      <c r="D12">
        <v>0.38381266593933105</v>
      </c>
      <c r="E12" s="1">
        <v>5.9027777777777776E-2</v>
      </c>
      <c r="G12" s="4">
        <v>9</v>
      </c>
      <c r="H12" s="2">
        <v>1.7941246032714844</v>
      </c>
      <c r="I12" s="2">
        <v>1.7826685905456543</v>
      </c>
    </row>
    <row r="13" spans="1:9" x14ac:dyDescent="0.25">
      <c r="A13">
        <v>11</v>
      </c>
      <c r="B13">
        <v>1.7315727472305298</v>
      </c>
      <c r="C13">
        <v>1.7138959169387817</v>
      </c>
      <c r="D13">
        <v>0.40621024370193481</v>
      </c>
      <c r="E13" s="1">
        <v>5.8333333333333334E-2</v>
      </c>
      <c r="G13" s="4">
        <v>10</v>
      </c>
      <c r="H13" s="2">
        <v>1.7599657773971558</v>
      </c>
      <c r="I13" s="2">
        <v>1.7707959413528442</v>
      </c>
    </row>
    <row r="14" spans="1:9" x14ac:dyDescent="0.25">
      <c r="A14">
        <v>12</v>
      </c>
      <c r="B14">
        <v>1.709053635597229</v>
      </c>
      <c r="C14">
        <v>1.7453227043151855</v>
      </c>
      <c r="D14">
        <v>0.38813948631286621</v>
      </c>
      <c r="E14" s="1">
        <v>5.8333333333333334E-2</v>
      </c>
      <c r="G14" s="4">
        <v>11</v>
      </c>
      <c r="H14" s="2">
        <v>1.7315727472305298</v>
      </c>
      <c r="I14" s="2">
        <v>1.7138959169387817</v>
      </c>
    </row>
    <row r="15" spans="1:9" x14ac:dyDescent="0.25">
      <c r="A15">
        <v>13</v>
      </c>
      <c r="B15">
        <v>1.6745703220367432</v>
      </c>
      <c r="C15">
        <v>1.6534742116928101</v>
      </c>
      <c r="D15">
        <v>0.4255535900592804</v>
      </c>
      <c r="E15" s="1">
        <v>5.8333333333333334E-2</v>
      </c>
      <c r="G15" s="4">
        <v>12</v>
      </c>
      <c r="H15" s="2">
        <v>1.709053635597229</v>
      </c>
      <c r="I15" s="2">
        <v>1.7453227043151855</v>
      </c>
    </row>
    <row r="16" spans="1:9" x14ac:dyDescent="0.25">
      <c r="A16">
        <v>14</v>
      </c>
      <c r="B16">
        <v>1.6407654285430908</v>
      </c>
      <c r="C16">
        <v>1.7122387886047363</v>
      </c>
      <c r="D16">
        <v>0.39602953195571899</v>
      </c>
      <c r="E16" s="1">
        <v>5.9027777777777776E-2</v>
      </c>
      <c r="G16" s="4">
        <v>13</v>
      </c>
      <c r="H16" s="2">
        <v>1.6745703220367432</v>
      </c>
      <c r="I16" s="2">
        <v>1.6534742116928101</v>
      </c>
    </row>
    <row r="17" spans="1:11" x14ac:dyDescent="0.25">
      <c r="A17">
        <v>15</v>
      </c>
      <c r="B17">
        <v>1.6324349641799927</v>
      </c>
      <c r="C17">
        <v>1.6097017526626587</v>
      </c>
      <c r="D17">
        <v>0.42937132716178894</v>
      </c>
      <c r="E17" s="1">
        <v>5.8333333333333334E-2</v>
      </c>
      <c r="G17" s="4">
        <v>14</v>
      </c>
      <c r="H17" s="2">
        <v>1.6407654285430908</v>
      </c>
      <c r="I17" s="2">
        <v>1.7122387886047363</v>
      </c>
    </row>
    <row r="18" spans="1:11" x14ac:dyDescent="0.25">
      <c r="A18">
        <v>16</v>
      </c>
      <c r="B18">
        <v>1.5792173147201538</v>
      </c>
      <c r="C18">
        <v>1.6378145217895508</v>
      </c>
      <c r="D18">
        <v>0.43344363570213318</v>
      </c>
      <c r="E18" s="1">
        <v>5.9027777777777776E-2</v>
      </c>
      <c r="G18" s="4">
        <v>15</v>
      </c>
      <c r="H18" s="2">
        <v>1.6324349641799927</v>
      </c>
      <c r="I18" s="2">
        <v>1.6097017526626587</v>
      </c>
    </row>
    <row r="19" spans="1:11" x14ac:dyDescent="0.25">
      <c r="A19">
        <v>17</v>
      </c>
      <c r="B19">
        <v>1.557868480682373</v>
      </c>
      <c r="C19">
        <v>1.5479071140289307</v>
      </c>
      <c r="D19">
        <v>0.46754899621009827</v>
      </c>
      <c r="E19" s="1">
        <v>5.9722222222222225E-2</v>
      </c>
      <c r="G19" s="4">
        <v>16</v>
      </c>
      <c r="H19" s="2">
        <v>1.5792173147201538</v>
      </c>
      <c r="I19" s="2">
        <v>1.6378145217895508</v>
      </c>
    </row>
    <row r="20" spans="1:11" x14ac:dyDescent="0.25">
      <c r="A20">
        <v>18</v>
      </c>
      <c r="B20">
        <v>1.5222635269165039</v>
      </c>
      <c r="C20">
        <v>1.6628626585006714</v>
      </c>
      <c r="D20">
        <v>0.4255535900592804</v>
      </c>
      <c r="E20" s="1">
        <v>5.9722222222222225E-2</v>
      </c>
      <c r="G20" s="4">
        <v>17</v>
      </c>
      <c r="H20" s="2">
        <v>1.557868480682373</v>
      </c>
      <c r="I20" s="2">
        <v>1.5479071140289307</v>
      </c>
    </row>
    <row r="21" spans="1:11" x14ac:dyDescent="0.25">
      <c r="A21">
        <v>19</v>
      </c>
      <c r="B21">
        <v>1.5003387928009033</v>
      </c>
      <c r="C21">
        <v>1.4645766019821167</v>
      </c>
      <c r="D21">
        <v>0.48460167646408081</v>
      </c>
      <c r="E21" s="1">
        <v>5.9027777777777776E-2</v>
      </c>
      <c r="G21" s="4">
        <v>18</v>
      </c>
      <c r="H21" s="2">
        <v>1.5222635269165039</v>
      </c>
      <c r="I21" s="2">
        <v>1.6628626585006714</v>
      </c>
      <c r="J21" s="3" t="s">
        <v>7</v>
      </c>
      <c r="K21" t="s">
        <v>9</v>
      </c>
    </row>
    <row r="22" spans="1:11" x14ac:dyDescent="0.25">
      <c r="A22">
        <v>20</v>
      </c>
      <c r="B22">
        <v>1.4798046350479126</v>
      </c>
      <c r="C22">
        <v>1.5947883129119873</v>
      </c>
      <c r="D22">
        <v>0.44718757271766663</v>
      </c>
      <c r="E22" s="1">
        <v>5.9722222222222225E-2</v>
      </c>
      <c r="G22" s="4">
        <v>19</v>
      </c>
      <c r="H22" s="2">
        <v>1.5003387928009033</v>
      </c>
      <c r="I22" s="2">
        <v>1.4645766019821167</v>
      </c>
      <c r="J22" s="4">
        <v>0</v>
      </c>
      <c r="K22" s="2">
        <v>0.26495292782783508</v>
      </c>
    </row>
    <row r="23" spans="1:11" x14ac:dyDescent="0.25">
      <c r="A23">
        <v>21</v>
      </c>
      <c r="B23">
        <v>1.4477893114089966</v>
      </c>
      <c r="C23">
        <v>1.4557907581329346</v>
      </c>
      <c r="D23">
        <v>0.50190889835357666</v>
      </c>
      <c r="E23" s="1">
        <v>6.0416666666666667E-2</v>
      </c>
      <c r="G23" s="4">
        <v>20</v>
      </c>
      <c r="H23" s="2">
        <v>1.4798046350479126</v>
      </c>
      <c r="I23" s="2">
        <v>1.5947883129119873</v>
      </c>
      <c r="J23" s="4">
        <v>1</v>
      </c>
      <c r="K23" s="2">
        <v>0.29345890879631042</v>
      </c>
    </row>
    <row r="24" spans="1:11" x14ac:dyDescent="0.25">
      <c r="A24">
        <v>22</v>
      </c>
      <c r="B24">
        <v>1.4338639974594116</v>
      </c>
      <c r="C24">
        <v>1.9143379926681519</v>
      </c>
      <c r="D24">
        <v>0.4011198878288269</v>
      </c>
      <c r="E24" s="1">
        <v>6.0416666666666667E-2</v>
      </c>
      <c r="G24" s="4">
        <v>21</v>
      </c>
      <c r="H24" s="2">
        <v>1.4477893114089966</v>
      </c>
      <c r="I24" s="2">
        <v>1.4557907581329346</v>
      </c>
      <c r="J24" s="4">
        <v>2</v>
      </c>
      <c r="K24" s="2">
        <v>0.3110206127166748</v>
      </c>
    </row>
    <row r="25" spans="1:11" x14ac:dyDescent="0.25">
      <c r="A25">
        <v>23</v>
      </c>
      <c r="B25">
        <v>1.4036291837692261</v>
      </c>
      <c r="C25">
        <v>1.4209545850753784</v>
      </c>
      <c r="D25">
        <v>0.50496309995651245</v>
      </c>
      <c r="E25" s="1">
        <v>6.0416666666666667E-2</v>
      </c>
      <c r="G25" s="4">
        <v>22</v>
      </c>
      <c r="H25" s="2">
        <v>1.4338639974594116</v>
      </c>
      <c r="I25" s="2">
        <v>1.9143379926681519</v>
      </c>
      <c r="J25" s="4">
        <v>3</v>
      </c>
      <c r="K25" s="2">
        <v>0.32629168033599854</v>
      </c>
    </row>
    <row r="26" spans="1:11" x14ac:dyDescent="0.25">
      <c r="A26">
        <v>24</v>
      </c>
      <c r="B26">
        <v>1.3926461935043335</v>
      </c>
      <c r="C26">
        <v>1.6529312133789063</v>
      </c>
      <c r="D26">
        <v>0.46194961667060852</v>
      </c>
      <c r="E26" s="1">
        <v>6.1111111111111109E-2</v>
      </c>
      <c r="G26" s="4">
        <v>23</v>
      </c>
      <c r="H26" s="2">
        <v>1.4036291837692261</v>
      </c>
      <c r="I26" s="2">
        <v>1.4209545850753784</v>
      </c>
      <c r="J26" s="4">
        <v>4</v>
      </c>
      <c r="K26" s="2">
        <v>0.33672690391540527</v>
      </c>
    </row>
    <row r="27" spans="1:11" x14ac:dyDescent="0.25">
      <c r="A27">
        <v>25</v>
      </c>
      <c r="B27">
        <v>1.3480070829391479</v>
      </c>
      <c r="C27">
        <v>1.3471163511276245</v>
      </c>
      <c r="D27">
        <v>0.53397810459136963</v>
      </c>
      <c r="E27" s="1">
        <v>6.1111111111111109E-2</v>
      </c>
      <c r="G27" s="4">
        <v>24</v>
      </c>
      <c r="H27" s="2">
        <v>1.3926461935043335</v>
      </c>
      <c r="I27" s="2">
        <v>1.6529312133789063</v>
      </c>
      <c r="J27" s="4">
        <v>5</v>
      </c>
      <c r="K27" s="2">
        <v>0.35097989439964294</v>
      </c>
    </row>
    <row r="28" spans="1:11" x14ac:dyDescent="0.25">
      <c r="A28">
        <v>26</v>
      </c>
      <c r="B28">
        <v>1.3531492948532104</v>
      </c>
      <c r="C28">
        <v>1.5111678838729858</v>
      </c>
      <c r="D28">
        <v>0.50852632522583008</v>
      </c>
      <c r="E28" s="1">
        <v>6.1111111111111109E-2</v>
      </c>
      <c r="G28" s="4">
        <v>25</v>
      </c>
      <c r="H28" s="2">
        <v>1.3480070829391479</v>
      </c>
      <c r="I28" s="2">
        <v>1.3471163511276245</v>
      </c>
      <c r="J28" s="4">
        <v>6</v>
      </c>
      <c r="K28" s="2">
        <v>0.35759735107421875</v>
      </c>
    </row>
    <row r="29" spans="1:11" x14ac:dyDescent="0.25">
      <c r="A29">
        <v>27</v>
      </c>
      <c r="B29">
        <v>1.3167636394500732</v>
      </c>
      <c r="C29">
        <v>1.2844028472900391</v>
      </c>
      <c r="D29">
        <v>0.55815726518630981</v>
      </c>
      <c r="E29" s="1">
        <v>6.1805555555555558E-2</v>
      </c>
      <c r="G29" s="4">
        <v>26</v>
      </c>
      <c r="H29" s="2">
        <v>1.3531492948532104</v>
      </c>
      <c r="I29" s="2">
        <v>1.5111678838729858</v>
      </c>
      <c r="J29" s="4">
        <v>7</v>
      </c>
      <c r="K29" s="2">
        <v>0.37185034155845642</v>
      </c>
    </row>
    <row r="30" spans="1:11" x14ac:dyDescent="0.25">
      <c r="A30">
        <v>28</v>
      </c>
      <c r="B30">
        <v>1.3054991960525513</v>
      </c>
      <c r="C30">
        <v>1.5572983026504517</v>
      </c>
      <c r="D30">
        <v>0.48816493153572083</v>
      </c>
      <c r="E30" s="1">
        <v>6.25E-2</v>
      </c>
      <c r="G30" s="4">
        <v>27</v>
      </c>
      <c r="H30" s="2">
        <v>1.3167636394500732</v>
      </c>
      <c r="I30" s="2">
        <v>1.2844028472900391</v>
      </c>
      <c r="J30" s="4">
        <v>8</v>
      </c>
      <c r="K30" s="2">
        <v>0.37770426273345947</v>
      </c>
    </row>
    <row r="31" spans="1:11" x14ac:dyDescent="0.25">
      <c r="A31">
        <v>29</v>
      </c>
      <c r="B31">
        <v>1.3013659715652466</v>
      </c>
      <c r="C31">
        <v>1.2749267816543579</v>
      </c>
      <c r="D31">
        <v>0.56528377532958984</v>
      </c>
      <c r="E31" s="1">
        <v>6.1805555555555558E-2</v>
      </c>
      <c r="G31" s="4">
        <v>28</v>
      </c>
      <c r="H31" s="2">
        <v>1.3054991960525513</v>
      </c>
      <c r="I31" s="2">
        <v>1.5572983026504517</v>
      </c>
      <c r="J31" s="4">
        <v>9</v>
      </c>
      <c r="K31" s="2">
        <v>0.37134131789207458</v>
      </c>
    </row>
    <row r="32" spans="1:11" x14ac:dyDescent="0.25">
      <c r="A32">
        <v>30</v>
      </c>
      <c r="B32">
        <v>1.2529388666152954</v>
      </c>
      <c r="C32">
        <v>1.9539883136749268</v>
      </c>
      <c r="D32">
        <v>0.42631712555885315</v>
      </c>
      <c r="E32" s="1">
        <v>6.1111111111111109E-2</v>
      </c>
      <c r="G32" s="4">
        <v>29</v>
      </c>
      <c r="H32" s="2">
        <v>1.3013659715652466</v>
      </c>
      <c r="I32" s="2">
        <v>1.2749267816543579</v>
      </c>
      <c r="J32" s="4">
        <v>10</v>
      </c>
      <c r="K32" s="2">
        <v>0.38381266593933105</v>
      </c>
    </row>
    <row r="33" spans="1:11" x14ac:dyDescent="0.25">
      <c r="A33">
        <v>31</v>
      </c>
      <c r="B33">
        <v>1.2368927001953125</v>
      </c>
      <c r="C33">
        <v>1.2730141878128052</v>
      </c>
      <c r="D33">
        <v>0.56121152639389038</v>
      </c>
      <c r="E33" s="1">
        <v>6.25E-2</v>
      </c>
      <c r="G33" s="4">
        <v>30</v>
      </c>
      <c r="H33" s="2">
        <v>1.2529388666152954</v>
      </c>
      <c r="I33" s="2">
        <v>1.9539883136749268</v>
      </c>
      <c r="J33" s="4">
        <v>11</v>
      </c>
      <c r="K33" s="2">
        <v>0.40621024370193481</v>
      </c>
    </row>
    <row r="34" spans="1:11" x14ac:dyDescent="0.25">
      <c r="A34">
        <v>32</v>
      </c>
      <c r="B34">
        <v>1.2199262380599976</v>
      </c>
      <c r="C34">
        <v>1.5661526918411255</v>
      </c>
      <c r="D34">
        <v>0.50190889835357666</v>
      </c>
      <c r="E34" s="1">
        <v>6.25E-2</v>
      </c>
      <c r="G34" s="4">
        <v>31</v>
      </c>
      <c r="H34" s="2">
        <v>1.2368927001953125</v>
      </c>
      <c r="I34" s="2">
        <v>1.2730141878128052</v>
      </c>
      <c r="J34" s="4">
        <v>12</v>
      </c>
      <c r="K34" s="2">
        <v>0.38813948631286621</v>
      </c>
    </row>
    <row r="35" spans="1:11" x14ac:dyDescent="0.25">
      <c r="A35">
        <v>33</v>
      </c>
      <c r="B35">
        <v>1.1826381683349609</v>
      </c>
      <c r="C35">
        <v>1.2384369373321533</v>
      </c>
      <c r="D35">
        <v>0.57368284463882446</v>
      </c>
      <c r="E35" s="1">
        <v>6.1805555555555558E-2</v>
      </c>
      <c r="G35" s="4">
        <v>32</v>
      </c>
      <c r="H35" s="2">
        <v>1.2199262380599976</v>
      </c>
      <c r="I35" s="2">
        <v>1.5661526918411255</v>
      </c>
      <c r="J35" s="4">
        <v>13</v>
      </c>
      <c r="K35" s="2">
        <v>0.4255535900592804</v>
      </c>
    </row>
    <row r="36" spans="1:11" x14ac:dyDescent="0.25">
      <c r="A36">
        <v>34</v>
      </c>
      <c r="B36">
        <v>1.1409268379211426</v>
      </c>
      <c r="C36">
        <v>1.810712456703186</v>
      </c>
      <c r="D36">
        <v>0.4680580198764801</v>
      </c>
      <c r="E36" s="1">
        <v>6.1111111111111109E-2</v>
      </c>
      <c r="G36" s="4">
        <v>33</v>
      </c>
      <c r="H36" s="2">
        <v>1.1826381683349609</v>
      </c>
      <c r="I36" s="2">
        <v>1.2384369373321533</v>
      </c>
      <c r="J36" s="4">
        <v>14</v>
      </c>
      <c r="K36" s="2">
        <v>0.39602953195571899</v>
      </c>
    </row>
    <row r="37" spans="1:11" x14ac:dyDescent="0.25">
      <c r="A37">
        <v>35</v>
      </c>
      <c r="B37">
        <v>1.1256808042526245</v>
      </c>
      <c r="C37">
        <v>1.2278304100036621</v>
      </c>
      <c r="D37">
        <v>0.58360904455184937</v>
      </c>
      <c r="E37" s="1">
        <v>6.25E-2</v>
      </c>
      <c r="G37" s="4">
        <v>34</v>
      </c>
      <c r="H37" s="2">
        <v>1.1409268379211426</v>
      </c>
      <c r="I37" s="2">
        <v>1.810712456703186</v>
      </c>
      <c r="J37" s="4">
        <v>15</v>
      </c>
      <c r="K37" s="2">
        <v>0.42937132716178894</v>
      </c>
    </row>
    <row r="38" spans="1:11" x14ac:dyDescent="0.25">
      <c r="A38">
        <v>36</v>
      </c>
      <c r="B38">
        <v>1.116451621055603</v>
      </c>
      <c r="C38">
        <v>1.5615841150283813</v>
      </c>
      <c r="D38">
        <v>0.52150672674179077</v>
      </c>
      <c r="E38" s="1">
        <v>6.1805555555555558E-2</v>
      </c>
      <c r="G38" s="4">
        <v>35</v>
      </c>
      <c r="H38" s="2">
        <v>1.1256808042526245</v>
      </c>
      <c r="I38" s="2">
        <v>1.2278304100036621</v>
      </c>
      <c r="J38" s="4">
        <v>16</v>
      </c>
      <c r="K38" s="2">
        <v>0.43344363570213318</v>
      </c>
    </row>
    <row r="39" spans="1:11" x14ac:dyDescent="0.25">
      <c r="A39">
        <v>37</v>
      </c>
      <c r="B39">
        <v>1.0854731798171997</v>
      </c>
      <c r="C39">
        <v>1.0994566679000854</v>
      </c>
      <c r="D39">
        <v>0.62204122543334961</v>
      </c>
      <c r="E39" s="1">
        <v>6.1805555555555558E-2</v>
      </c>
      <c r="G39" s="4">
        <v>36</v>
      </c>
      <c r="H39" s="2">
        <v>1.116451621055603</v>
      </c>
      <c r="I39" s="2">
        <v>1.5615841150283813</v>
      </c>
      <c r="J39" s="4">
        <v>17</v>
      </c>
      <c r="K39" s="2">
        <v>0.46754899621009827</v>
      </c>
    </row>
    <row r="40" spans="1:11" x14ac:dyDescent="0.25">
      <c r="A40">
        <v>38</v>
      </c>
      <c r="B40">
        <v>1.0571621656417847</v>
      </c>
      <c r="C40">
        <v>1.60853111743927</v>
      </c>
      <c r="D40">
        <v>0.52023416757583618</v>
      </c>
      <c r="E40" s="1">
        <v>6.1805555555555558E-2</v>
      </c>
      <c r="G40" s="4">
        <v>37</v>
      </c>
      <c r="H40" s="2">
        <v>1.0854731798171997</v>
      </c>
      <c r="I40" s="2">
        <v>1.0994566679000854</v>
      </c>
      <c r="J40" s="4">
        <v>18</v>
      </c>
      <c r="K40" s="2">
        <v>0.4255535900592804</v>
      </c>
    </row>
    <row r="41" spans="1:11" x14ac:dyDescent="0.25">
      <c r="A41">
        <v>39</v>
      </c>
      <c r="B41">
        <v>1.0634176731109619</v>
      </c>
      <c r="C41">
        <v>1.0758984088897705</v>
      </c>
      <c r="D41">
        <v>0.64240264892578125</v>
      </c>
      <c r="E41" s="1">
        <v>6.1805555555555558E-2</v>
      </c>
      <c r="G41" s="4">
        <v>38</v>
      </c>
      <c r="H41" s="2">
        <v>1.0571621656417847</v>
      </c>
      <c r="I41" s="2">
        <v>1.60853111743927</v>
      </c>
      <c r="J41" s="4">
        <v>19</v>
      </c>
      <c r="K41" s="2">
        <v>0.48460167646408081</v>
      </c>
    </row>
    <row r="42" spans="1:11" x14ac:dyDescent="0.25">
      <c r="A42">
        <v>40</v>
      </c>
      <c r="B42">
        <v>1.0088198184967041</v>
      </c>
      <c r="C42">
        <v>1.8792369365692139</v>
      </c>
      <c r="D42">
        <v>0.48154747486114502</v>
      </c>
      <c r="E42" s="1">
        <v>6.1805555555555558E-2</v>
      </c>
      <c r="G42" s="4">
        <v>39</v>
      </c>
      <c r="H42" s="2">
        <v>1.0634176731109619</v>
      </c>
      <c r="I42" s="2">
        <v>1.0758984088897705</v>
      </c>
      <c r="J42" s="4">
        <v>20</v>
      </c>
      <c r="K42" s="2">
        <v>0.44718757271766663</v>
      </c>
    </row>
    <row r="43" spans="1:11" x14ac:dyDescent="0.25">
      <c r="A43">
        <v>41</v>
      </c>
      <c r="B43">
        <v>0.96091443300247192</v>
      </c>
      <c r="C43">
        <v>1.031795859336853</v>
      </c>
      <c r="D43">
        <v>0.6515653133392334</v>
      </c>
      <c r="E43" s="1">
        <v>6.0416666666666667E-2</v>
      </c>
      <c r="G43" s="4">
        <v>40</v>
      </c>
      <c r="H43" s="2">
        <v>1.0088198184967041</v>
      </c>
      <c r="I43" s="2">
        <v>1.8792369365692139</v>
      </c>
      <c r="J43" s="4">
        <v>21</v>
      </c>
      <c r="K43" s="2">
        <v>0.50190889835357666</v>
      </c>
    </row>
    <row r="44" spans="1:11" x14ac:dyDescent="0.25">
      <c r="A44">
        <v>42</v>
      </c>
      <c r="B44">
        <v>0.96005058288574219</v>
      </c>
      <c r="C44">
        <v>1.872433066368103</v>
      </c>
      <c r="D44">
        <v>0.50190889835357666</v>
      </c>
      <c r="E44" s="1">
        <v>5.9722222222222225E-2</v>
      </c>
      <c r="G44" s="4">
        <v>41</v>
      </c>
      <c r="H44" s="2">
        <v>0.96091443300247192</v>
      </c>
      <c r="I44" s="2">
        <v>1.031795859336853</v>
      </c>
      <c r="J44" s="4">
        <v>22</v>
      </c>
      <c r="K44" s="2">
        <v>0.4011198878288269</v>
      </c>
    </row>
    <row r="45" spans="1:11" x14ac:dyDescent="0.25">
      <c r="A45">
        <v>43</v>
      </c>
      <c r="B45">
        <v>0.92953312397003174</v>
      </c>
      <c r="C45">
        <v>1.0563700199127197</v>
      </c>
      <c r="D45">
        <v>0.65716469287872314</v>
      </c>
      <c r="E45" s="1">
        <v>6.1111111111111109E-2</v>
      </c>
      <c r="G45" s="4">
        <v>42</v>
      </c>
      <c r="H45" s="2">
        <v>0.96005058288574219</v>
      </c>
      <c r="I45" s="2">
        <v>1.872433066368103</v>
      </c>
      <c r="J45" s="4">
        <v>23</v>
      </c>
      <c r="K45" s="2">
        <v>0.50496309995651245</v>
      </c>
    </row>
    <row r="46" spans="1:11" x14ac:dyDescent="0.25">
      <c r="A46">
        <v>44</v>
      </c>
      <c r="B46">
        <v>0.91602027416229248</v>
      </c>
      <c r="C46">
        <v>1.7278639078140259</v>
      </c>
      <c r="D46">
        <v>0.51132601499557495</v>
      </c>
      <c r="E46" s="1">
        <v>6.1111111111111109E-2</v>
      </c>
      <c r="G46" s="4">
        <v>43</v>
      </c>
      <c r="H46" s="2">
        <v>0.92953312397003174</v>
      </c>
      <c r="I46" s="2">
        <v>1.0563700199127197</v>
      </c>
      <c r="J46" s="4">
        <v>24</v>
      </c>
      <c r="K46" s="2">
        <v>0.46194961667060852</v>
      </c>
    </row>
    <row r="47" spans="1:11" x14ac:dyDescent="0.25">
      <c r="A47">
        <v>45</v>
      </c>
      <c r="B47">
        <v>0.89478766918182373</v>
      </c>
      <c r="C47">
        <v>0.98584866523742676</v>
      </c>
      <c r="D47">
        <v>0.67676252126693726</v>
      </c>
      <c r="E47" s="1">
        <v>6.0416666666666667E-2</v>
      </c>
      <c r="G47" s="4">
        <v>44</v>
      </c>
      <c r="H47" s="2">
        <v>0.91602027416229248</v>
      </c>
      <c r="I47" s="2">
        <v>1.7278639078140259</v>
      </c>
      <c r="J47" s="4">
        <v>25</v>
      </c>
      <c r="K47" s="2">
        <v>0.53397810459136963</v>
      </c>
    </row>
    <row r="48" spans="1:11" x14ac:dyDescent="0.25">
      <c r="A48">
        <v>46</v>
      </c>
      <c r="B48">
        <v>0.85549068450927734</v>
      </c>
      <c r="C48">
        <v>1.2381325960159302</v>
      </c>
      <c r="D48">
        <v>0.62738609313964844</v>
      </c>
      <c r="E48" s="1">
        <v>6.1111111111111109E-2</v>
      </c>
      <c r="G48" s="4">
        <v>45</v>
      </c>
      <c r="H48" s="2">
        <v>0.89478766918182373</v>
      </c>
      <c r="I48" s="2">
        <v>0.98584866523742676</v>
      </c>
      <c r="J48" s="4">
        <v>26</v>
      </c>
      <c r="K48" s="2">
        <v>0.50852632522583008</v>
      </c>
    </row>
    <row r="49" spans="1:11" x14ac:dyDescent="0.25">
      <c r="A49">
        <v>47</v>
      </c>
      <c r="B49">
        <v>0.82846993207931519</v>
      </c>
      <c r="C49">
        <v>0.96911942958831787</v>
      </c>
      <c r="D49">
        <v>0.68032580614089966</v>
      </c>
      <c r="E49" s="1">
        <v>6.1111111111111109E-2</v>
      </c>
      <c r="G49" s="4">
        <v>46</v>
      </c>
      <c r="H49" s="2">
        <v>0.85549068450927734</v>
      </c>
      <c r="I49" s="2">
        <v>1.2381325960159302</v>
      </c>
      <c r="J49" s="4">
        <v>27</v>
      </c>
      <c r="K49" s="2">
        <v>0.55815726518630981</v>
      </c>
    </row>
    <row r="50" spans="1:11" x14ac:dyDescent="0.25">
      <c r="A50">
        <v>48</v>
      </c>
      <c r="B50">
        <v>0.80184376239776611</v>
      </c>
      <c r="C50">
        <v>1.5999373197555542</v>
      </c>
      <c r="D50">
        <v>0.57088315486907959</v>
      </c>
      <c r="E50" s="1">
        <v>6.1805555555555558E-2</v>
      </c>
      <c r="G50" s="4">
        <v>47</v>
      </c>
      <c r="H50" s="2">
        <v>0.82846993207931519</v>
      </c>
      <c r="I50" s="2">
        <v>0.96911942958831787</v>
      </c>
      <c r="J50" s="4">
        <v>28</v>
      </c>
      <c r="K50" s="2">
        <v>0.48816493153572083</v>
      </c>
    </row>
    <row r="51" spans="1:11" x14ac:dyDescent="0.25">
      <c r="A51">
        <v>49</v>
      </c>
      <c r="B51">
        <v>0.7860407829284668</v>
      </c>
      <c r="C51">
        <v>0.88401436805725098</v>
      </c>
      <c r="D51">
        <v>0.71544921398162842</v>
      </c>
      <c r="E51" s="1">
        <v>6.1805555555555558E-2</v>
      </c>
      <c r="G51" s="4">
        <v>48</v>
      </c>
      <c r="H51" s="2">
        <v>0.80184376239776611</v>
      </c>
      <c r="I51" s="2">
        <v>1.5999373197555542</v>
      </c>
      <c r="J51" s="4">
        <v>29</v>
      </c>
      <c r="K51" s="2">
        <v>0.56528377532958984</v>
      </c>
    </row>
    <row r="52" spans="1:11" x14ac:dyDescent="0.25">
      <c r="A52">
        <v>50</v>
      </c>
      <c r="B52">
        <v>0.77077817916870117</v>
      </c>
      <c r="C52">
        <v>1.2281332015991211</v>
      </c>
      <c r="D52">
        <v>0.64062100648880005</v>
      </c>
      <c r="E52" s="1">
        <v>6.25E-2</v>
      </c>
      <c r="G52" s="4">
        <v>49</v>
      </c>
      <c r="H52" s="2">
        <v>0.7860407829284668</v>
      </c>
      <c r="I52" s="2">
        <v>0.88401436805725098</v>
      </c>
      <c r="J52" s="4">
        <v>30</v>
      </c>
      <c r="K52" s="2">
        <v>0.42631712555885315</v>
      </c>
    </row>
    <row r="53" spans="1:11" x14ac:dyDescent="0.25">
      <c r="A53">
        <v>51</v>
      </c>
      <c r="B53">
        <v>0.75533807277679443</v>
      </c>
      <c r="C53">
        <v>0.95001077651977539</v>
      </c>
      <c r="D53">
        <v>0.68694323301315308</v>
      </c>
      <c r="E53" s="1">
        <v>6.25E-2</v>
      </c>
      <c r="G53" s="4">
        <v>50</v>
      </c>
      <c r="H53" s="2">
        <v>0.77077817916870117</v>
      </c>
      <c r="I53" s="2">
        <v>1.2281332015991211</v>
      </c>
      <c r="J53" s="4">
        <v>31</v>
      </c>
      <c r="K53" s="2">
        <v>0.56121152639389038</v>
      </c>
    </row>
    <row r="54" spans="1:11" x14ac:dyDescent="0.25">
      <c r="A54">
        <v>52</v>
      </c>
      <c r="B54">
        <v>0.74901688098907471</v>
      </c>
      <c r="C54">
        <v>1.4288903474807739</v>
      </c>
      <c r="D54">
        <v>0.61338764429092407</v>
      </c>
      <c r="E54" s="1">
        <v>6.1805555555555558E-2</v>
      </c>
      <c r="G54" s="4">
        <v>51</v>
      </c>
      <c r="H54" s="2">
        <v>0.75533807277679443</v>
      </c>
      <c r="I54" s="2">
        <v>0.95001077651977539</v>
      </c>
      <c r="J54" s="4">
        <v>32</v>
      </c>
      <c r="K54" s="2">
        <v>0.50190889835357666</v>
      </c>
    </row>
    <row r="55" spans="1:11" x14ac:dyDescent="0.25">
      <c r="A55">
        <v>53</v>
      </c>
      <c r="B55">
        <v>0.70776748657226563</v>
      </c>
      <c r="C55">
        <v>0.86914598941802979</v>
      </c>
      <c r="D55">
        <v>0.71595823764801025</v>
      </c>
      <c r="E55" s="1">
        <v>6.25E-2</v>
      </c>
      <c r="G55" s="4">
        <v>52</v>
      </c>
      <c r="H55" s="2">
        <v>0.74901688098907471</v>
      </c>
      <c r="I55" s="2">
        <v>1.4288903474807739</v>
      </c>
      <c r="J55" s="4">
        <v>33</v>
      </c>
      <c r="K55" s="2">
        <v>0.57368284463882446</v>
      </c>
    </row>
    <row r="56" spans="1:11" x14ac:dyDescent="0.25">
      <c r="A56">
        <v>54</v>
      </c>
      <c r="B56">
        <v>0.67607569694519043</v>
      </c>
      <c r="C56">
        <v>1.2557538747787476</v>
      </c>
      <c r="D56">
        <v>0.63247644901275635</v>
      </c>
      <c r="E56" s="1">
        <v>6.1805555555555558E-2</v>
      </c>
      <c r="G56" s="4">
        <v>53</v>
      </c>
      <c r="H56" s="2">
        <v>0.70776748657226563</v>
      </c>
      <c r="I56" s="2">
        <v>0.86914598941802979</v>
      </c>
      <c r="J56" s="4">
        <v>34</v>
      </c>
      <c r="K56" s="2">
        <v>0.4680580198764801</v>
      </c>
    </row>
    <row r="57" spans="1:11" x14ac:dyDescent="0.25">
      <c r="A57">
        <v>55</v>
      </c>
      <c r="B57">
        <v>0.68591535091400146</v>
      </c>
      <c r="C57">
        <v>0.90225052833557129</v>
      </c>
      <c r="D57">
        <v>0.72206670045852661</v>
      </c>
      <c r="E57" s="1">
        <v>6.25E-2</v>
      </c>
      <c r="G57" s="4">
        <v>54</v>
      </c>
      <c r="H57" s="2">
        <v>0.67607569694519043</v>
      </c>
      <c r="I57" s="2">
        <v>1.2557538747787476</v>
      </c>
      <c r="J57" s="4">
        <v>35</v>
      </c>
      <c r="K57" s="2">
        <v>0.58360904455184937</v>
      </c>
    </row>
    <row r="58" spans="1:11" x14ac:dyDescent="0.25">
      <c r="A58">
        <v>56</v>
      </c>
      <c r="B58">
        <v>0.68265461921691895</v>
      </c>
      <c r="C58">
        <v>1.1615992784500122</v>
      </c>
      <c r="D58">
        <v>0.64443880319595337</v>
      </c>
      <c r="E58" s="1">
        <v>6.1805555555555558E-2</v>
      </c>
      <c r="G58" s="4">
        <v>55</v>
      </c>
      <c r="H58" s="2">
        <v>0.68591535091400146</v>
      </c>
      <c r="I58" s="2">
        <v>0.90225052833557129</v>
      </c>
      <c r="J58" s="4">
        <v>36</v>
      </c>
      <c r="K58" s="2">
        <v>0.52150672674179077</v>
      </c>
    </row>
    <row r="59" spans="1:11" x14ac:dyDescent="0.25">
      <c r="A59">
        <v>57</v>
      </c>
      <c r="B59">
        <v>0.66078424453735352</v>
      </c>
      <c r="C59">
        <v>0.9090193510055542</v>
      </c>
      <c r="D59">
        <v>0.71672183275222778</v>
      </c>
      <c r="E59" s="1">
        <v>6.0416666666666667E-2</v>
      </c>
      <c r="G59" s="4">
        <v>56</v>
      </c>
      <c r="H59" s="2">
        <v>0.68265461921691895</v>
      </c>
      <c r="I59" s="2">
        <v>1.1615992784500122</v>
      </c>
      <c r="J59" s="4">
        <v>37</v>
      </c>
      <c r="K59" s="2">
        <v>0.62204122543334961</v>
      </c>
    </row>
    <row r="60" spans="1:11" x14ac:dyDescent="0.25">
      <c r="A60">
        <v>58</v>
      </c>
      <c r="B60">
        <v>0.61593824625015259</v>
      </c>
      <c r="C60">
        <v>1.1201297044754028</v>
      </c>
      <c r="D60">
        <v>0.65538305044174194</v>
      </c>
      <c r="E60" s="1">
        <v>5.9722222222222225E-2</v>
      </c>
      <c r="G60" s="4">
        <v>57</v>
      </c>
      <c r="H60" s="2">
        <v>0.66078424453735352</v>
      </c>
      <c r="I60" s="2">
        <v>0.9090193510055542</v>
      </c>
      <c r="J60" s="4">
        <v>38</v>
      </c>
      <c r="K60" s="2">
        <v>0.52023416757583618</v>
      </c>
    </row>
    <row r="61" spans="1:11" x14ac:dyDescent="0.25">
      <c r="A61">
        <v>59</v>
      </c>
      <c r="B61">
        <v>0.61867773532867432</v>
      </c>
      <c r="C61">
        <v>0.87028473615646362</v>
      </c>
      <c r="D61">
        <v>0.71239501237869263</v>
      </c>
      <c r="E61" s="1">
        <v>5.9722222222222225E-2</v>
      </c>
      <c r="G61" s="4">
        <v>58</v>
      </c>
      <c r="H61" s="2">
        <v>0.61593824625015259</v>
      </c>
      <c r="I61" s="2">
        <v>1.1201297044754028</v>
      </c>
      <c r="J61" s="4">
        <v>39</v>
      </c>
      <c r="K61" s="2">
        <v>0.64240264892578125</v>
      </c>
    </row>
    <row r="62" spans="1:11" x14ac:dyDescent="0.25">
      <c r="A62">
        <v>60</v>
      </c>
      <c r="B62">
        <v>0.58101654052734375</v>
      </c>
      <c r="C62">
        <v>1.1267465353012085</v>
      </c>
      <c r="D62">
        <v>0.66938149929046631</v>
      </c>
      <c r="E62" s="1">
        <v>6.0416666666666667E-2</v>
      </c>
      <c r="G62" s="4">
        <v>59</v>
      </c>
      <c r="H62" s="2">
        <v>0.61867773532867432</v>
      </c>
      <c r="I62" s="2">
        <v>0.87028473615646362</v>
      </c>
      <c r="J62" s="4">
        <v>40</v>
      </c>
      <c r="K62" s="2">
        <v>0.48154747486114502</v>
      </c>
    </row>
    <row r="63" spans="1:11" x14ac:dyDescent="0.25">
      <c r="A63">
        <v>61</v>
      </c>
      <c r="B63">
        <v>0.5997576117515564</v>
      </c>
      <c r="C63">
        <v>0.90352338552474976</v>
      </c>
      <c r="D63">
        <v>0.71392214298248291</v>
      </c>
      <c r="E63" s="1">
        <v>6.0416666666666667E-2</v>
      </c>
      <c r="G63" s="4">
        <v>60</v>
      </c>
      <c r="H63" s="2">
        <v>0.58101654052734375</v>
      </c>
      <c r="I63" s="2">
        <v>1.1267465353012085</v>
      </c>
      <c r="J63" s="4">
        <v>41</v>
      </c>
      <c r="K63" s="2">
        <v>0.6515653133392334</v>
      </c>
    </row>
    <row r="64" spans="1:11" x14ac:dyDescent="0.25">
      <c r="A64">
        <v>62</v>
      </c>
      <c r="B64">
        <v>0.54729676246643066</v>
      </c>
      <c r="C64">
        <v>1.1063077449798584</v>
      </c>
      <c r="D64">
        <v>0.68821585178375244</v>
      </c>
      <c r="E64" s="1">
        <v>6.0416666666666667E-2</v>
      </c>
      <c r="G64" s="4">
        <v>61</v>
      </c>
      <c r="H64" s="2">
        <v>0.5997576117515564</v>
      </c>
      <c r="I64" s="2">
        <v>0.90352338552474976</v>
      </c>
      <c r="J64" s="4">
        <v>42</v>
      </c>
      <c r="K64" s="2">
        <v>0.50190889835357666</v>
      </c>
    </row>
    <row r="65" spans="1:11" x14ac:dyDescent="0.25">
      <c r="A65">
        <v>63</v>
      </c>
      <c r="B65">
        <v>0.57386684417724609</v>
      </c>
      <c r="C65">
        <v>0.96749794483184814</v>
      </c>
      <c r="D65">
        <v>0.72562992572784424</v>
      </c>
      <c r="E65" s="1">
        <v>6.0416666666666667E-2</v>
      </c>
      <c r="G65" s="4">
        <v>62</v>
      </c>
      <c r="H65" s="2">
        <v>0.54729676246643066</v>
      </c>
      <c r="I65" s="2">
        <v>1.1063077449798584</v>
      </c>
      <c r="J65" s="4">
        <v>43</v>
      </c>
      <c r="K65" s="2">
        <v>0.65716469287872314</v>
      </c>
    </row>
    <row r="66" spans="1:11" x14ac:dyDescent="0.25">
      <c r="A66">
        <v>64</v>
      </c>
      <c r="B66">
        <v>0.53694772720336914</v>
      </c>
      <c r="C66">
        <v>1.2431120872497559</v>
      </c>
      <c r="D66">
        <v>0.67574447393417358</v>
      </c>
      <c r="E66" s="1">
        <v>6.1111111111111109E-2</v>
      </c>
      <c r="G66" s="4">
        <v>63</v>
      </c>
      <c r="H66" s="2">
        <v>0.57386684417724609</v>
      </c>
      <c r="I66" s="2">
        <v>0.96749794483184814</v>
      </c>
      <c r="J66" s="4">
        <v>44</v>
      </c>
      <c r="K66" s="2">
        <v>0.51132601499557495</v>
      </c>
    </row>
    <row r="67" spans="1:11" x14ac:dyDescent="0.25">
      <c r="A67">
        <v>65</v>
      </c>
      <c r="B67">
        <v>0.51380372047424316</v>
      </c>
      <c r="C67">
        <v>0.96777135133743286</v>
      </c>
      <c r="D67">
        <v>0.72359377145767212</v>
      </c>
      <c r="E67" s="1">
        <v>6.1111111111111109E-2</v>
      </c>
      <c r="G67" s="4">
        <v>64</v>
      </c>
      <c r="H67" s="2">
        <v>0.53694772720336914</v>
      </c>
      <c r="I67" s="2">
        <v>1.2431120872497559</v>
      </c>
      <c r="J67" s="4">
        <v>45</v>
      </c>
      <c r="K67" s="2">
        <v>0.67676252126693726</v>
      </c>
    </row>
    <row r="68" spans="1:11" x14ac:dyDescent="0.25">
      <c r="A68">
        <v>66</v>
      </c>
      <c r="B68">
        <v>0.48900529742240906</v>
      </c>
      <c r="C68">
        <v>1.1359881162643433</v>
      </c>
      <c r="D68">
        <v>0.69177907705307007</v>
      </c>
      <c r="E68" s="1">
        <v>6.1805555555555558E-2</v>
      </c>
      <c r="G68" s="4">
        <v>65</v>
      </c>
      <c r="H68" s="2">
        <v>0.51380372047424316</v>
      </c>
      <c r="I68" s="2">
        <v>0.96777135133743286</v>
      </c>
      <c r="J68" s="4">
        <v>46</v>
      </c>
      <c r="K68" s="2">
        <v>0.62738609313964844</v>
      </c>
    </row>
    <row r="69" spans="1:11" x14ac:dyDescent="0.25">
      <c r="A69">
        <v>67</v>
      </c>
      <c r="B69">
        <v>0.49790197610855103</v>
      </c>
      <c r="C69">
        <v>0.93653643131256104</v>
      </c>
      <c r="D69">
        <v>0.72410285472869873</v>
      </c>
      <c r="E69" s="1">
        <v>6.1111111111111109E-2</v>
      </c>
      <c r="G69" s="4">
        <v>66</v>
      </c>
      <c r="H69" s="2">
        <v>0.48900529742240906</v>
      </c>
      <c r="I69" s="2">
        <v>1.1359881162643433</v>
      </c>
      <c r="J69" s="4">
        <v>47</v>
      </c>
      <c r="K69" s="2">
        <v>0.68032580614089966</v>
      </c>
    </row>
    <row r="70" spans="1:11" x14ac:dyDescent="0.25">
      <c r="A70">
        <v>68</v>
      </c>
      <c r="B70">
        <v>0.47951185703277588</v>
      </c>
      <c r="C70">
        <v>1.2931817770004272</v>
      </c>
      <c r="D70">
        <v>0.66912698745727539</v>
      </c>
      <c r="E70" s="1">
        <v>6.1805555555555558E-2</v>
      </c>
      <c r="G70" s="4">
        <v>67</v>
      </c>
      <c r="H70" s="2">
        <v>0.49790197610855103</v>
      </c>
      <c r="I70" s="2">
        <v>0.93653643131256104</v>
      </c>
      <c r="J70" s="4">
        <v>48</v>
      </c>
      <c r="K70" s="2">
        <v>0.57088315486907959</v>
      </c>
    </row>
    <row r="71" spans="1:11" x14ac:dyDescent="0.25">
      <c r="A71">
        <v>69</v>
      </c>
      <c r="B71">
        <v>0.49848046898841858</v>
      </c>
      <c r="C71">
        <v>0.87123668193817139</v>
      </c>
      <c r="D71">
        <v>0.73886483907699585</v>
      </c>
      <c r="E71" s="1">
        <v>6.1805555555555558E-2</v>
      </c>
      <c r="G71" s="4">
        <v>68</v>
      </c>
      <c r="H71" s="2">
        <v>0.47951185703277588</v>
      </c>
      <c r="I71" s="2">
        <v>1.2931817770004272</v>
      </c>
      <c r="J71" s="4">
        <v>49</v>
      </c>
      <c r="K71" s="2">
        <v>0.71544921398162842</v>
      </c>
    </row>
    <row r="72" spans="1:11" x14ac:dyDescent="0.25">
      <c r="A72">
        <v>70</v>
      </c>
      <c r="B72">
        <v>0.46752873063087463</v>
      </c>
      <c r="C72">
        <v>1.1608881950378418</v>
      </c>
      <c r="D72">
        <v>0.69737845659255981</v>
      </c>
      <c r="E72" s="1">
        <v>6.1805555555555558E-2</v>
      </c>
      <c r="G72" s="4">
        <v>69</v>
      </c>
      <c r="H72" s="2">
        <v>0.49848046898841858</v>
      </c>
      <c r="I72" s="2">
        <v>0.87123668193817139</v>
      </c>
      <c r="J72" s="4">
        <v>50</v>
      </c>
      <c r="K72" s="2">
        <v>0.64062100648880005</v>
      </c>
    </row>
    <row r="73" spans="1:11" x14ac:dyDescent="0.25">
      <c r="A73">
        <v>71</v>
      </c>
      <c r="B73">
        <v>0.4531920850276947</v>
      </c>
      <c r="C73">
        <v>0.94997406005859375</v>
      </c>
      <c r="D73">
        <v>0.74039196968078613</v>
      </c>
      <c r="E73" s="1">
        <v>6.1111111111111109E-2</v>
      </c>
      <c r="G73" s="4">
        <v>70</v>
      </c>
      <c r="H73" s="2">
        <v>0.46752873063087463</v>
      </c>
      <c r="I73" s="2">
        <v>1.1608881950378418</v>
      </c>
      <c r="J73" s="4">
        <v>51</v>
      </c>
      <c r="K73" s="2">
        <v>0.68694323301315308</v>
      </c>
    </row>
    <row r="74" spans="1:11" x14ac:dyDescent="0.25">
      <c r="A74">
        <v>72</v>
      </c>
      <c r="B74">
        <v>0.4302355945110321</v>
      </c>
      <c r="C74">
        <v>1.032712459564209</v>
      </c>
      <c r="D74">
        <v>0.71544921398162842</v>
      </c>
      <c r="E74" s="1">
        <v>6.1111111111111109E-2</v>
      </c>
      <c r="G74" s="4">
        <v>71</v>
      </c>
      <c r="H74" s="2">
        <v>0.4531920850276947</v>
      </c>
      <c r="I74" s="2">
        <v>0.94997406005859375</v>
      </c>
      <c r="J74" s="4">
        <v>52</v>
      </c>
      <c r="K74" s="2">
        <v>0.61338764429092407</v>
      </c>
    </row>
    <row r="75" spans="1:11" x14ac:dyDescent="0.25">
      <c r="A75">
        <v>73</v>
      </c>
      <c r="B75">
        <v>0.44517210125923157</v>
      </c>
      <c r="C75">
        <v>0.93497246503829956</v>
      </c>
      <c r="D75">
        <v>0.74548232555389404</v>
      </c>
      <c r="E75" s="1">
        <v>6.1111111111111109E-2</v>
      </c>
      <c r="G75" s="4">
        <v>72</v>
      </c>
      <c r="H75" s="2">
        <v>0.4302355945110321</v>
      </c>
      <c r="I75" s="2">
        <v>1.032712459564209</v>
      </c>
      <c r="J75" s="4">
        <v>53</v>
      </c>
      <c r="K75" s="2">
        <v>0.71595823764801025</v>
      </c>
    </row>
    <row r="76" spans="1:11" x14ac:dyDescent="0.25">
      <c r="A76">
        <v>74</v>
      </c>
      <c r="B76">
        <v>0.44154426455497742</v>
      </c>
      <c r="C76">
        <v>1.6821876764297485</v>
      </c>
      <c r="D76">
        <v>0.62484091520309448</v>
      </c>
      <c r="E76" s="1">
        <v>6.1805555555555558E-2</v>
      </c>
      <c r="G76" s="4">
        <v>73</v>
      </c>
      <c r="H76" s="2">
        <v>0.44517210125923157</v>
      </c>
      <c r="I76" s="2">
        <v>0.93497246503829956</v>
      </c>
      <c r="J76" s="4">
        <v>54</v>
      </c>
      <c r="K76" s="2">
        <v>0.63247644901275635</v>
      </c>
    </row>
    <row r="77" spans="1:11" x14ac:dyDescent="0.25">
      <c r="A77">
        <v>75</v>
      </c>
      <c r="B77">
        <v>0.43292206525802612</v>
      </c>
      <c r="C77">
        <v>0.9837678074836731</v>
      </c>
      <c r="D77">
        <v>0.72766607999801636</v>
      </c>
      <c r="E77" s="1">
        <v>6.1111111111111109E-2</v>
      </c>
      <c r="G77" s="4">
        <v>74</v>
      </c>
      <c r="H77" s="2">
        <v>0.44154426455497742</v>
      </c>
      <c r="I77" s="2">
        <v>1.6821876764297485</v>
      </c>
      <c r="J77" s="4">
        <v>55</v>
      </c>
      <c r="K77" s="2">
        <v>0.72206670045852661</v>
      </c>
    </row>
    <row r="78" spans="1:11" x14ac:dyDescent="0.25">
      <c r="A78">
        <v>76</v>
      </c>
      <c r="B78">
        <v>0.41872650384902954</v>
      </c>
      <c r="C78">
        <v>1.2039937973022461</v>
      </c>
      <c r="D78">
        <v>0.69381523132324219</v>
      </c>
      <c r="E78" s="1">
        <v>6.1805555555555558E-2</v>
      </c>
      <c r="G78" s="4">
        <v>75</v>
      </c>
      <c r="H78" s="2">
        <v>0.43292206525802612</v>
      </c>
      <c r="I78" s="2">
        <v>0.9837678074836731</v>
      </c>
      <c r="J78" s="4">
        <v>56</v>
      </c>
      <c r="K78" s="2">
        <v>0.64443880319595337</v>
      </c>
    </row>
    <row r="79" spans="1:11" x14ac:dyDescent="0.25">
      <c r="A79">
        <v>77</v>
      </c>
      <c r="B79">
        <v>0.40940448641777039</v>
      </c>
      <c r="C79">
        <v>0.8680310845375061</v>
      </c>
      <c r="D79">
        <v>0.75846272706985474</v>
      </c>
      <c r="E79" s="1">
        <v>6.0416666666666667E-2</v>
      </c>
      <c r="G79" s="4">
        <v>76</v>
      </c>
      <c r="H79" s="2">
        <v>0.41872650384902954</v>
      </c>
      <c r="I79" s="2">
        <v>1.2039937973022461</v>
      </c>
      <c r="J79" s="4">
        <v>57</v>
      </c>
      <c r="K79" s="2">
        <v>0.71672183275222778</v>
      </c>
    </row>
    <row r="80" spans="1:11" x14ac:dyDescent="0.25">
      <c r="A80">
        <v>78</v>
      </c>
      <c r="B80">
        <v>0.41666346788406372</v>
      </c>
      <c r="C80">
        <v>1.3152923583984375</v>
      </c>
      <c r="D80">
        <v>0.67828965187072754</v>
      </c>
      <c r="E80" s="1">
        <v>6.0416666666666667E-2</v>
      </c>
      <c r="G80" s="4">
        <v>77</v>
      </c>
      <c r="H80" s="2">
        <v>0.40940448641777039</v>
      </c>
      <c r="I80" s="2">
        <v>0.8680310845375061</v>
      </c>
      <c r="J80" s="4">
        <v>58</v>
      </c>
      <c r="K80" s="2">
        <v>0.65538305044174194</v>
      </c>
    </row>
    <row r="81" spans="1:11" x14ac:dyDescent="0.25">
      <c r="A81">
        <v>79</v>
      </c>
      <c r="B81">
        <v>0.41458716988563538</v>
      </c>
      <c r="C81">
        <v>0.95722073316574097</v>
      </c>
      <c r="D81">
        <v>0.7398829460144043</v>
      </c>
      <c r="E81" s="1">
        <v>5.9722222222222225E-2</v>
      </c>
      <c r="G81" s="4">
        <v>78</v>
      </c>
      <c r="H81" s="2">
        <v>0.41666346788406372</v>
      </c>
      <c r="I81" s="2">
        <v>1.3152923583984375</v>
      </c>
      <c r="J81" s="4">
        <v>59</v>
      </c>
      <c r="K81" s="2">
        <v>0.71239501237869263</v>
      </c>
    </row>
    <row r="82" spans="1:11" x14ac:dyDescent="0.25">
      <c r="A82">
        <v>80</v>
      </c>
      <c r="B82">
        <v>0.38967421650886536</v>
      </c>
      <c r="C82">
        <v>1.2059483528137207</v>
      </c>
      <c r="D82">
        <v>0.68261641263961792</v>
      </c>
      <c r="E82" s="1">
        <v>5.9027777777777776E-2</v>
      </c>
      <c r="G82" s="4">
        <v>79</v>
      </c>
      <c r="H82" s="2">
        <v>0.41458716988563538</v>
      </c>
      <c r="I82" s="2">
        <v>0.95722073316574097</v>
      </c>
      <c r="J82" s="4">
        <v>60</v>
      </c>
      <c r="K82" s="2">
        <v>0.66938149929046631</v>
      </c>
    </row>
    <row r="83" spans="1:11" x14ac:dyDescent="0.25">
      <c r="A83">
        <v>81</v>
      </c>
      <c r="B83">
        <v>0.37264037132263184</v>
      </c>
      <c r="C83">
        <v>0.95418810844421387</v>
      </c>
      <c r="D83">
        <v>0.7462458610534668</v>
      </c>
      <c r="E83" s="1">
        <v>5.9027777777777776E-2</v>
      </c>
      <c r="G83" s="4">
        <v>80</v>
      </c>
      <c r="H83" s="2">
        <v>0.38967421650886536</v>
      </c>
      <c r="I83" s="2">
        <v>1.2059483528137207</v>
      </c>
      <c r="J83" s="4">
        <v>61</v>
      </c>
      <c r="K83" s="2">
        <v>0.71392214298248291</v>
      </c>
    </row>
    <row r="84" spans="1:11" x14ac:dyDescent="0.25">
      <c r="A84">
        <v>82</v>
      </c>
      <c r="B84">
        <v>0.36151489615440369</v>
      </c>
      <c r="C84">
        <v>1.2019816637039185</v>
      </c>
      <c r="D84">
        <v>0.69686943292617798</v>
      </c>
      <c r="E84" s="1">
        <v>5.9722222222222225E-2</v>
      </c>
      <c r="G84" s="4">
        <v>81</v>
      </c>
      <c r="H84" s="2">
        <v>0.37264037132263184</v>
      </c>
      <c r="I84" s="2">
        <v>0.95418810844421387</v>
      </c>
      <c r="J84" s="4">
        <v>62</v>
      </c>
      <c r="K84" s="2">
        <v>0.68821585178375244</v>
      </c>
    </row>
    <row r="85" spans="1:11" x14ac:dyDescent="0.25">
      <c r="A85">
        <v>83</v>
      </c>
      <c r="B85">
        <v>0.36947047710418701</v>
      </c>
      <c r="C85">
        <v>0.93922823667526245</v>
      </c>
      <c r="D85">
        <v>0.75566303730010986</v>
      </c>
      <c r="E85" s="1">
        <v>6.0416666666666667E-2</v>
      </c>
      <c r="G85" s="4">
        <v>82</v>
      </c>
      <c r="H85" s="2">
        <v>0.36151489615440369</v>
      </c>
      <c r="I85" s="2">
        <v>1.2019816637039185</v>
      </c>
      <c r="J85" s="4">
        <v>63</v>
      </c>
      <c r="K85" s="2">
        <v>0.72562992572784424</v>
      </c>
    </row>
    <row r="86" spans="1:11" x14ac:dyDescent="0.25">
      <c r="A86">
        <v>84</v>
      </c>
      <c r="B86">
        <v>0.36085295677185059</v>
      </c>
      <c r="C86">
        <v>1.0815526247024536</v>
      </c>
      <c r="D86">
        <v>0.71977603435516357</v>
      </c>
      <c r="E86" s="1">
        <v>6.0416666666666667E-2</v>
      </c>
      <c r="G86" s="4">
        <v>83</v>
      </c>
      <c r="H86" s="2">
        <v>0.36947047710418701</v>
      </c>
      <c r="I86" s="2">
        <v>0.93922823667526245</v>
      </c>
      <c r="J86" s="4">
        <v>64</v>
      </c>
      <c r="K86" s="2">
        <v>0.67574447393417358</v>
      </c>
    </row>
    <row r="87" spans="1:11" x14ac:dyDescent="0.25">
      <c r="A87">
        <v>85</v>
      </c>
      <c r="B87">
        <v>0.35319435596466064</v>
      </c>
      <c r="C87">
        <v>0.96482390165328979</v>
      </c>
      <c r="D87">
        <v>0.74013745784759521</v>
      </c>
      <c r="E87" s="1">
        <v>5.9722222222222225E-2</v>
      </c>
      <c r="G87" s="4">
        <v>84</v>
      </c>
      <c r="H87" s="2">
        <v>0.36085295677185059</v>
      </c>
      <c r="I87" s="2">
        <v>1.0815526247024536</v>
      </c>
      <c r="J87" s="4">
        <v>65</v>
      </c>
      <c r="K87" s="2">
        <v>0.72359377145767212</v>
      </c>
    </row>
    <row r="88" spans="1:11" x14ac:dyDescent="0.25">
      <c r="A88">
        <v>86</v>
      </c>
      <c r="B88">
        <v>0.3587380051612854</v>
      </c>
      <c r="C88">
        <v>1.0333817005157471</v>
      </c>
      <c r="D88">
        <v>0.72792059183120728</v>
      </c>
      <c r="E88" s="1">
        <v>6.0416666666666667E-2</v>
      </c>
      <c r="G88" s="4">
        <v>85</v>
      </c>
      <c r="H88" s="2">
        <v>0.35319435596466064</v>
      </c>
      <c r="I88" s="2">
        <v>0.96482390165328979</v>
      </c>
      <c r="J88" s="4">
        <v>66</v>
      </c>
      <c r="K88" s="2">
        <v>0.69177907705307007</v>
      </c>
    </row>
    <row r="89" spans="1:11" x14ac:dyDescent="0.25">
      <c r="A89">
        <v>87</v>
      </c>
      <c r="B89">
        <v>0.34058791399002075</v>
      </c>
      <c r="C89">
        <v>0.88370126485824585</v>
      </c>
      <c r="D89">
        <v>0.75871723890304565</v>
      </c>
      <c r="E89" s="1">
        <v>6.1111111111111109E-2</v>
      </c>
      <c r="G89" s="4">
        <v>86</v>
      </c>
      <c r="H89" s="2">
        <v>0.3587380051612854</v>
      </c>
      <c r="I89" s="2">
        <v>1.0333817005157471</v>
      </c>
      <c r="J89" s="4">
        <v>67</v>
      </c>
      <c r="K89" s="2">
        <v>0.72410285472869873</v>
      </c>
    </row>
    <row r="90" spans="1:11" x14ac:dyDescent="0.25">
      <c r="A90">
        <v>88</v>
      </c>
      <c r="B90">
        <v>0.35264739394187927</v>
      </c>
      <c r="C90">
        <v>1.1999955177307129</v>
      </c>
      <c r="D90">
        <v>0.70755916833877563</v>
      </c>
      <c r="E90" s="1">
        <v>6.1111111111111109E-2</v>
      </c>
      <c r="G90" s="4">
        <v>87</v>
      </c>
      <c r="H90" s="2">
        <v>0.34058791399002075</v>
      </c>
      <c r="I90" s="2">
        <v>0.88370126485824585</v>
      </c>
      <c r="J90" s="4">
        <v>68</v>
      </c>
      <c r="K90" s="2">
        <v>0.66912698745727539</v>
      </c>
    </row>
    <row r="91" spans="1:11" x14ac:dyDescent="0.25">
      <c r="A91">
        <v>89</v>
      </c>
      <c r="B91">
        <v>0.34344279766082764</v>
      </c>
      <c r="C91">
        <v>1.0751219987869263</v>
      </c>
      <c r="D91">
        <v>0.72766607999801636</v>
      </c>
      <c r="E91" s="1">
        <v>6.1805555555555558E-2</v>
      </c>
      <c r="G91" s="4">
        <v>88</v>
      </c>
      <c r="H91" s="2">
        <v>0.35264739394187927</v>
      </c>
      <c r="I91" s="2">
        <v>1.1999955177307129</v>
      </c>
      <c r="J91" s="4">
        <v>69</v>
      </c>
      <c r="K91" s="2">
        <v>0.73886483907699585</v>
      </c>
    </row>
    <row r="92" spans="1:11" x14ac:dyDescent="0.25">
      <c r="A92">
        <v>90</v>
      </c>
      <c r="B92">
        <v>0.3342394232749939</v>
      </c>
      <c r="C92">
        <v>1.0848468542098999</v>
      </c>
      <c r="D92">
        <v>0.7350471019744873</v>
      </c>
      <c r="E92" s="1">
        <v>6.0416666666666667E-2</v>
      </c>
      <c r="G92" s="4">
        <v>89</v>
      </c>
      <c r="H92" s="2">
        <v>0.34344279766082764</v>
      </c>
      <c r="I92" s="2">
        <v>1.0751219987869263</v>
      </c>
      <c r="J92" s="4">
        <v>70</v>
      </c>
      <c r="K92" s="2">
        <v>0.69737845659255981</v>
      </c>
    </row>
    <row r="93" spans="1:11" x14ac:dyDescent="0.25">
      <c r="A93">
        <v>91</v>
      </c>
      <c r="B93">
        <v>0.30770653486251831</v>
      </c>
      <c r="C93">
        <v>0.90637826919555664</v>
      </c>
      <c r="D93">
        <v>0.75922626256942749</v>
      </c>
      <c r="E93" s="1">
        <v>6.0416666666666667E-2</v>
      </c>
      <c r="G93" s="4">
        <v>90</v>
      </c>
      <c r="H93" s="2">
        <v>0.3342394232749939</v>
      </c>
      <c r="I93" s="2">
        <v>1.0848468542098999</v>
      </c>
      <c r="J93" s="4">
        <v>71</v>
      </c>
      <c r="K93" s="2">
        <v>0.74039196968078613</v>
      </c>
    </row>
    <row r="94" spans="1:11" x14ac:dyDescent="0.25">
      <c r="A94">
        <v>92</v>
      </c>
      <c r="B94">
        <v>0.32205981016159058</v>
      </c>
      <c r="C94">
        <v>1.1236159801483154</v>
      </c>
      <c r="D94">
        <v>0.70501399040222168</v>
      </c>
      <c r="E94" s="1">
        <v>6.1805555555555558E-2</v>
      </c>
      <c r="G94" s="4">
        <v>91</v>
      </c>
      <c r="H94" s="2">
        <v>0.30770653486251831</v>
      </c>
      <c r="I94" s="2">
        <v>0.90637826919555664</v>
      </c>
      <c r="J94" s="4">
        <v>72</v>
      </c>
      <c r="K94" s="2">
        <v>0.71544921398162842</v>
      </c>
    </row>
    <row r="95" spans="1:11" x14ac:dyDescent="0.25">
      <c r="A95">
        <v>93</v>
      </c>
      <c r="B95">
        <v>0.32592689990997314</v>
      </c>
      <c r="C95">
        <v>0.94684690237045288</v>
      </c>
      <c r="D95">
        <v>0.75973528623580933</v>
      </c>
      <c r="E95" s="1">
        <v>6.1805555555555558E-2</v>
      </c>
      <c r="G95" s="4">
        <v>92</v>
      </c>
      <c r="H95" s="2">
        <v>0.32205981016159058</v>
      </c>
      <c r="I95" s="2">
        <v>1.1236159801483154</v>
      </c>
      <c r="J95" s="4">
        <v>73</v>
      </c>
      <c r="K95" s="2">
        <v>0.74548232555389404</v>
      </c>
    </row>
    <row r="96" spans="1:11" x14ac:dyDescent="0.25">
      <c r="A96">
        <v>94</v>
      </c>
      <c r="B96">
        <v>0.31006333231925964</v>
      </c>
      <c r="C96">
        <v>1.0774723291397095</v>
      </c>
      <c r="D96">
        <v>0.74013745784759521</v>
      </c>
      <c r="E96" s="1">
        <v>6.1111111111111109E-2</v>
      </c>
      <c r="G96" s="4">
        <v>93</v>
      </c>
      <c r="H96" s="2">
        <v>0.32592689990997314</v>
      </c>
      <c r="I96" s="2">
        <v>0.94684690237045288</v>
      </c>
      <c r="J96" s="4">
        <v>74</v>
      </c>
      <c r="K96" s="2">
        <v>0.62484091520309448</v>
      </c>
    </row>
    <row r="97" spans="1:11" x14ac:dyDescent="0.25">
      <c r="A97">
        <v>95</v>
      </c>
      <c r="B97">
        <v>0.30519935488700867</v>
      </c>
      <c r="C97">
        <v>0.95521903038024902</v>
      </c>
      <c r="D97">
        <v>0.75642657279968262</v>
      </c>
      <c r="E97" s="1">
        <v>6.1805555555555558E-2</v>
      </c>
      <c r="G97" s="4">
        <v>94</v>
      </c>
      <c r="H97" s="2">
        <v>0.31006333231925964</v>
      </c>
      <c r="I97" s="2">
        <v>1.0774723291397095</v>
      </c>
      <c r="J97" s="4">
        <v>75</v>
      </c>
      <c r="K97" s="2">
        <v>0.72766607999801636</v>
      </c>
    </row>
    <row r="98" spans="1:11" x14ac:dyDescent="0.25">
      <c r="A98">
        <v>96</v>
      </c>
      <c r="B98">
        <v>0.30124473571777344</v>
      </c>
      <c r="C98">
        <v>1.0042650699615479</v>
      </c>
      <c r="D98">
        <v>0.74166452884674072</v>
      </c>
      <c r="E98" s="1">
        <v>6.1805555555555558E-2</v>
      </c>
      <c r="G98" s="4">
        <v>95</v>
      </c>
      <c r="H98" s="2">
        <v>0.30519935488700867</v>
      </c>
      <c r="I98" s="2">
        <v>0.95521903038024902</v>
      </c>
      <c r="J98" s="4">
        <v>76</v>
      </c>
      <c r="K98" s="2">
        <v>0.69381523132324219</v>
      </c>
    </row>
    <row r="99" spans="1:11" x14ac:dyDescent="0.25">
      <c r="A99">
        <v>97</v>
      </c>
      <c r="B99">
        <v>0.3066694438457489</v>
      </c>
      <c r="C99">
        <v>0.93094354867935181</v>
      </c>
      <c r="D99">
        <v>0.75820821523666382</v>
      </c>
      <c r="E99" s="1">
        <v>6.1805555555555558E-2</v>
      </c>
      <c r="G99" s="4">
        <v>96</v>
      </c>
      <c r="H99" s="2">
        <v>0.30124473571777344</v>
      </c>
      <c r="I99" s="2">
        <v>1.0042650699615479</v>
      </c>
      <c r="J99" s="4">
        <v>77</v>
      </c>
      <c r="K99" s="2">
        <v>0.75846272706985474</v>
      </c>
    </row>
    <row r="100" spans="1:11" x14ac:dyDescent="0.25">
      <c r="A100">
        <v>98</v>
      </c>
      <c r="B100">
        <v>0.29442468285560608</v>
      </c>
      <c r="C100">
        <v>0.9975273609161377</v>
      </c>
      <c r="D100">
        <v>0.74573683738708496</v>
      </c>
      <c r="E100" s="1">
        <v>6.1111111111111109E-2</v>
      </c>
      <c r="G100" s="4">
        <v>97</v>
      </c>
      <c r="H100" s="2">
        <v>0.3066694438457489</v>
      </c>
      <c r="I100" s="2">
        <v>0.93094354867935181</v>
      </c>
      <c r="J100" s="4">
        <v>78</v>
      </c>
      <c r="K100" s="2">
        <v>0.67828965187072754</v>
      </c>
    </row>
    <row r="101" spans="1:11" x14ac:dyDescent="0.25">
      <c r="A101">
        <v>99</v>
      </c>
      <c r="B101">
        <v>0.27770254015922546</v>
      </c>
      <c r="C101">
        <v>0.95678061246871948</v>
      </c>
      <c r="D101">
        <v>0.76202595233917236</v>
      </c>
      <c r="E101" s="1">
        <v>6.1111111111111109E-2</v>
      </c>
      <c r="G101" s="4">
        <v>98</v>
      </c>
      <c r="H101" s="2">
        <v>0.29442468285560608</v>
      </c>
      <c r="I101" s="2">
        <v>0.9975273609161377</v>
      </c>
      <c r="J101" s="4">
        <v>79</v>
      </c>
      <c r="K101" s="2">
        <v>0.7398829460144043</v>
      </c>
    </row>
    <row r="102" spans="1:11" x14ac:dyDescent="0.25">
      <c r="A102">
        <v>100</v>
      </c>
      <c r="B102">
        <v>0.29136031866073608</v>
      </c>
      <c r="C102">
        <v>1.0603609085083008</v>
      </c>
      <c r="D102">
        <v>0.73784679174423218</v>
      </c>
      <c r="E102" s="1">
        <v>6.1111111111111109E-2</v>
      </c>
      <c r="G102" s="4">
        <v>99</v>
      </c>
      <c r="H102" s="2">
        <v>0.27770254015922546</v>
      </c>
      <c r="I102" s="2">
        <v>0.95678061246871948</v>
      </c>
      <c r="J102" s="4">
        <v>80</v>
      </c>
      <c r="K102" s="2">
        <v>0.68261641263961792</v>
      </c>
    </row>
    <row r="103" spans="1:11" x14ac:dyDescent="0.25">
      <c r="A103">
        <v>101</v>
      </c>
      <c r="B103">
        <v>0.27388131618499756</v>
      </c>
      <c r="C103">
        <v>0.95652240514755249</v>
      </c>
      <c r="D103">
        <v>0.75464493036270142</v>
      </c>
      <c r="E103" s="1">
        <v>6.25E-2</v>
      </c>
      <c r="G103" s="4">
        <v>100</v>
      </c>
      <c r="H103" s="2">
        <v>0.29136031866073608</v>
      </c>
      <c r="I103" s="2">
        <v>1.0603609085083008</v>
      </c>
      <c r="J103" s="4">
        <v>81</v>
      </c>
      <c r="K103" s="2">
        <v>0.7462458610534668</v>
      </c>
    </row>
    <row r="104" spans="1:11" x14ac:dyDescent="0.25">
      <c r="A104">
        <v>102</v>
      </c>
      <c r="B104">
        <v>0.28908327221870422</v>
      </c>
      <c r="C104">
        <v>1.0256093740463257</v>
      </c>
      <c r="D104">
        <v>0.7543904185295105</v>
      </c>
      <c r="E104" s="1">
        <v>6.25E-2</v>
      </c>
      <c r="G104" s="4">
        <v>101</v>
      </c>
      <c r="H104" s="2">
        <v>0.27388131618499756</v>
      </c>
      <c r="I104" s="2">
        <v>0.95652240514755249</v>
      </c>
      <c r="J104" s="4">
        <v>82</v>
      </c>
      <c r="K104" s="2">
        <v>0.69686943292617798</v>
      </c>
    </row>
    <row r="105" spans="1:11" x14ac:dyDescent="0.25">
      <c r="A105">
        <v>103</v>
      </c>
      <c r="B105">
        <v>0.26244983077049255</v>
      </c>
      <c r="C105">
        <v>0.93012368679046631</v>
      </c>
      <c r="D105">
        <v>0.76686179637908936</v>
      </c>
      <c r="E105" s="1">
        <v>6.1805555555555558E-2</v>
      </c>
      <c r="G105" s="4">
        <v>102</v>
      </c>
      <c r="H105" s="2">
        <v>0.28908327221870422</v>
      </c>
      <c r="I105" s="2">
        <v>1.0256093740463257</v>
      </c>
      <c r="J105" s="4">
        <v>83</v>
      </c>
      <c r="K105" s="2">
        <v>0.75566303730010986</v>
      </c>
    </row>
    <row r="106" spans="1:11" x14ac:dyDescent="0.25">
      <c r="A106">
        <v>104</v>
      </c>
      <c r="B106">
        <v>0.25507566332817078</v>
      </c>
      <c r="C106">
        <v>1.1909288167953491</v>
      </c>
      <c r="D106">
        <v>0.72893863916397095</v>
      </c>
      <c r="E106" s="1">
        <v>6.1805555555555558E-2</v>
      </c>
      <c r="G106" s="4">
        <v>103</v>
      </c>
      <c r="H106" s="2">
        <v>0.26244983077049255</v>
      </c>
      <c r="I106" s="2">
        <v>0.93012368679046631</v>
      </c>
      <c r="J106" s="4">
        <v>84</v>
      </c>
      <c r="K106" s="2">
        <v>0.71977603435516357</v>
      </c>
    </row>
    <row r="107" spans="1:11" x14ac:dyDescent="0.25">
      <c r="A107">
        <v>105</v>
      </c>
      <c r="B107">
        <v>0.25447863340377808</v>
      </c>
      <c r="C107">
        <v>0.92882144451141357</v>
      </c>
      <c r="D107">
        <v>0.75209975242614746</v>
      </c>
      <c r="E107" s="1">
        <v>6.25E-2</v>
      </c>
      <c r="G107" s="4">
        <v>104</v>
      </c>
      <c r="H107" s="2">
        <v>0.25507566332817078</v>
      </c>
      <c r="I107" s="2">
        <v>1.1909288167953491</v>
      </c>
      <c r="J107" s="4">
        <v>85</v>
      </c>
      <c r="K107" s="2">
        <v>0.74013745784759521</v>
      </c>
    </row>
    <row r="108" spans="1:11" x14ac:dyDescent="0.25">
      <c r="A108">
        <v>106</v>
      </c>
      <c r="B108">
        <v>0.25889047980308533</v>
      </c>
      <c r="C108">
        <v>1.0570653676986694</v>
      </c>
      <c r="D108">
        <v>0.75286334753036499</v>
      </c>
      <c r="E108" s="1">
        <v>6.1805555555555558E-2</v>
      </c>
      <c r="G108" s="4">
        <v>105</v>
      </c>
      <c r="H108" s="2">
        <v>0.25447863340377808</v>
      </c>
      <c r="I108" s="2">
        <v>0.92882144451141357</v>
      </c>
      <c r="J108" s="4">
        <v>86</v>
      </c>
      <c r="K108" s="2">
        <v>0.72792059183120728</v>
      </c>
    </row>
    <row r="109" spans="1:11" x14ac:dyDescent="0.25">
      <c r="A109">
        <v>107</v>
      </c>
      <c r="B109">
        <v>0.24767313897609711</v>
      </c>
      <c r="C109">
        <v>0.9456678032875061</v>
      </c>
      <c r="D109">
        <v>0.77169764041900635</v>
      </c>
      <c r="E109" s="1">
        <v>6.1805555555555558E-2</v>
      </c>
      <c r="G109" s="4">
        <v>106</v>
      </c>
      <c r="H109" s="2">
        <v>0.25889047980308533</v>
      </c>
      <c r="I109" s="2">
        <v>1.0570653676986694</v>
      </c>
      <c r="J109" s="4">
        <v>87</v>
      </c>
      <c r="K109" s="2">
        <v>0.75871723890304565</v>
      </c>
    </row>
    <row r="110" spans="1:11" x14ac:dyDescent="0.25">
      <c r="A110">
        <v>108</v>
      </c>
      <c r="B110">
        <v>0.25321391224861145</v>
      </c>
      <c r="C110">
        <v>1.007630467414856</v>
      </c>
      <c r="D110">
        <v>0.75108170509338379</v>
      </c>
      <c r="E110" s="1">
        <v>6.1805555555555558E-2</v>
      </c>
      <c r="G110" s="4">
        <v>107</v>
      </c>
      <c r="H110" s="2">
        <v>0.24767313897609711</v>
      </c>
      <c r="I110" s="2">
        <v>0.9456678032875061</v>
      </c>
      <c r="J110" s="4">
        <v>88</v>
      </c>
      <c r="K110" s="2">
        <v>0.70755916833877563</v>
      </c>
    </row>
    <row r="111" spans="1:11" x14ac:dyDescent="0.25">
      <c r="A111">
        <v>109</v>
      </c>
      <c r="B111">
        <v>0.24673713743686676</v>
      </c>
      <c r="C111">
        <v>0.97782415151596069</v>
      </c>
      <c r="D111">
        <v>0.76049888134002686</v>
      </c>
      <c r="E111" s="1">
        <v>6.1805555555555558E-2</v>
      </c>
      <c r="G111" s="4">
        <v>108</v>
      </c>
      <c r="H111" s="2">
        <v>0.25321391224861145</v>
      </c>
      <c r="I111" s="2">
        <v>1.007630467414856</v>
      </c>
      <c r="J111" s="4">
        <v>89</v>
      </c>
      <c r="K111" s="2">
        <v>0.72766607999801636</v>
      </c>
    </row>
    <row r="112" spans="1:11" x14ac:dyDescent="0.25">
      <c r="A112">
        <v>110</v>
      </c>
      <c r="B112">
        <v>0.24880434572696686</v>
      </c>
      <c r="C112">
        <v>1.0629875659942627</v>
      </c>
      <c r="D112">
        <v>0.75897175073623657</v>
      </c>
      <c r="E112" s="1">
        <v>6.1111111111111109E-2</v>
      </c>
      <c r="G112" s="4">
        <v>109</v>
      </c>
      <c r="H112" s="2">
        <v>0.24673713743686676</v>
      </c>
      <c r="I112" s="2">
        <v>0.97782415151596069</v>
      </c>
      <c r="J112" s="4">
        <v>90</v>
      </c>
      <c r="K112" s="2">
        <v>0.7350471019744873</v>
      </c>
    </row>
    <row r="113" spans="1:11" x14ac:dyDescent="0.25">
      <c r="A113">
        <v>111</v>
      </c>
      <c r="B113">
        <v>0.24462020397186279</v>
      </c>
      <c r="C113">
        <v>1.005224347114563</v>
      </c>
      <c r="D113">
        <v>0.76049888134002686</v>
      </c>
      <c r="E113" s="1">
        <v>6.1111111111111109E-2</v>
      </c>
      <c r="G113" s="4">
        <v>110</v>
      </c>
      <c r="H113" s="2">
        <v>0.24880434572696686</v>
      </c>
      <c r="I113" s="2">
        <v>1.0629875659942627</v>
      </c>
      <c r="J113" s="4">
        <v>91</v>
      </c>
      <c r="K113" s="2">
        <v>0.75922626256942749</v>
      </c>
    </row>
    <row r="114" spans="1:11" x14ac:dyDescent="0.25">
      <c r="A114">
        <v>112</v>
      </c>
      <c r="B114">
        <v>0.23035410046577454</v>
      </c>
      <c r="C114">
        <v>1.0850456953048706</v>
      </c>
      <c r="D114">
        <v>0.75006365776062012</v>
      </c>
      <c r="E114" s="1">
        <v>6.1805555555555558E-2</v>
      </c>
      <c r="G114" s="4">
        <v>111</v>
      </c>
      <c r="H114" s="2">
        <v>0.24462020397186279</v>
      </c>
      <c r="I114" s="2">
        <v>1.005224347114563</v>
      </c>
      <c r="J114" s="4">
        <v>92</v>
      </c>
      <c r="K114" s="2">
        <v>0.70501399040222168</v>
      </c>
    </row>
    <row r="115" spans="1:11" x14ac:dyDescent="0.25">
      <c r="A115">
        <v>113</v>
      </c>
      <c r="B115">
        <v>0.22668804228305817</v>
      </c>
      <c r="C115">
        <v>0.96453523635864258</v>
      </c>
      <c r="D115">
        <v>0.77017050981521606</v>
      </c>
      <c r="E115" s="1">
        <v>6.1805555555555558E-2</v>
      </c>
      <c r="G115" s="4">
        <v>112</v>
      </c>
      <c r="H115" s="2">
        <v>0.23035410046577454</v>
      </c>
      <c r="I115" s="2">
        <v>1.0850456953048706</v>
      </c>
      <c r="J115" s="4">
        <v>93</v>
      </c>
      <c r="K115" s="2">
        <v>0.75973528623580933</v>
      </c>
    </row>
    <row r="116" spans="1:11" x14ac:dyDescent="0.25">
      <c r="A116">
        <v>114</v>
      </c>
      <c r="B116">
        <v>0.23475465178489685</v>
      </c>
      <c r="C116">
        <v>1.0667300224304199</v>
      </c>
      <c r="D116">
        <v>0.75159072875976563</v>
      </c>
      <c r="E116" s="1">
        <v>6.1805555555555558E-2</v>
      </c>
      <c r="G116" s="4">
        <v>113</v>
      </c>
      <c r="H116" s="2">
        <v>0.22668804228305817</v>
      </c>
      <c r="I116" s="2">
        <v>0.96453523635864258</v>
      </c>
      <c r="J116" s="4">
        <v>94</v>
      </c>
      <c r="K116" s="2">
        <v>0.74013745784759521</v>
      </c>
    </row>
    <row r="117" spans="1:11" x14ac:dyDescent="0.25">
      <c r="A117">
        <v>115</v>
      </c>
      <c r="B117">
        <v>0.23974998295307159</v>
      </c>
      <c r="C117">
        <v>0.96216118335723877</v>
      </c>
      <c r="D117">
        <v>0.76177144050598145</v>
      </c>
      <c r="E117" s="1">
        <v>6.1111111111111109E-2</v>
      </c>
      <c r="G117" s="4">
        <v>114</v>
      </c>
      <c r="H117" s="2">
        <v>0.23475465178489685</v>
      </c>
      <c r="I117" s="2">
        <v>1.0667300224304199</v>
      </c>
      <c r="J117" s="4">
        <v>95</v>
      </c>
      <c r="K117" s="2">
        <v>0.75642657279968262</v>
      </c>
    </row>
    <row r="118" spans="1:11" x14ac:dyDescent="0.25">
      <c r="A118">
        <v>116</v>
      </c>
      <c r="B118">
        <v>0.22752954065799713</v>
      </c>
      <c r="C118">
        <v>1.0581117868423462</v>
      </c>
      <c r="D118">
        <v>0.75693559646606445</v>
      </c>
      <c r="E118" s="1">
        <v>6.1111111111111109E-2</v>
      </c>
      <c r="G118" s="4">
        <v>115</v>
      </c>
      <c r="H118" s="2">
        <v>0.23974998295307159</v>
      </c>
      <c r="I118" s="2">
        <v>0.96216118335723877</v>
      </c>
      <c r="J118" s="4">
        <v>96</v>
      </c>
      <c r="K118" s="2">
        <v>0.74166452884674072</v>
      </c>
    </row>
    <row r="119" spans="1:11" x14ac:dyDescent="0.25">
      <c r="A119">
        <v>117</v>
      </c>
      <c r="B119">
        <v>0.22274690866470337</v>
      </c>
      <c r="C119">
        <v>1.0036298036575317</v>
      </c>
      <c r="D119">
        <v>0.75846272706985474</v>
      </c>
      <c r="E119" s="1">
        <v>6.1111111111111109E-2</v>
      </c>
      <c r="G119" s="4">
        <v>116</v>
      </c>
      <c r="H119" s="2">
        <v>0.22752954065799713</v>
      </c>
      <c r="I119" s="2">
        <v>1.0581117868423462</v>
      </c>
      <c r="J119" s="4">
        <v>97</v>
      </c>
      <c r="K119" s="2">
        <v>0.75820821523666382</v>
      </c>
    </row>
    <row r="120" spans="1:11" x14ac:dyDescent="0.25">
      <c r="A120">
        <v>118</v>
      </c>
      <c r="B120">
        <v>0.22185222804546356</v>
      </c>
      <c r="C120">
        <v>1.0340548753738403</v>
      </c>
      <c r="D120">
        <v>0.75922626256942749</v>
      </c>
      <c r="E120" s="1">
        <v>6.1111111111111109E-2</v>
      </c>
      <c r="G120" s="4">
        <v>117</v>
      </c>
      <c r="H120" s="2">
        <v>0.22274690866470337</v>
      </c>
      <c r="I120" s="2">
        <v>1.0036298036575317</v>
      </c>
      <c r="J120" s="4">
        <v>98</v>
      </c>
      <c r="K120" s="2">
        <v>0.74573683738708496</v>
      </c>
    </row>
    <row r="121" spans="1:11" x14ac:dyDescent="0.25">
      <c r="A121">
        <v>119</v>
      </c>
      <c r="B121">
        <v>0.2312425822019577</v>
      </c>
      <c r="C121">
        <v>1.0004080533981323</v>
      </c>
      <c r="D121">
        <v>0.76889795064926147</v>
      </c>
      <c r="E121" s="1">
        <v>6.1805555555555558E-2</v>
      </c>
      <c r="G121" s="4">
        <v>118</v>
      </c>
      <c r="H121" s="2">
        <v>0.22185222804546356</v>
      </c>
      <c r="I121" s="2">
        <v>1.0340548753738403</v>
      </c>
      <c r="J121" s="4">
        <v>99</v>
      </c>
      <c r="K121" s="2">
        <v>0.76202595233917236</v>
      </c>
    </row>
    <row r="122" spans="1:11" x14ac:dyDescent="0.25">
      <c r="A122">
        <v>120</v>
      </c>
      <c r="B122">
        <v>0.21424013376235962</v>
      </c>
      <c r="C122">
        <v>1.0098599195480347</v>
      </c>
      <c r="D122">
        <v>0.76177144050598145</v>
      </c>
      <c r="E122" s="1">
        <v>6.1111111111111109E-2</v>
      </c>
      <c r="G122" s="4">
        <v>119</v>
      </c>
      <c r="H122" s="2">
        <v>0.2312425822019577</v>
      </c>
      <c r="I122" s="2">
        <v>1.0004080533981323</v>
      </c>
      <c r="J122" s="4">
        <v>100</v>
      </c>
      <c r="K122" s="2">
        <v>0.73784679174423218</v>
      </c>
    </row>
    <row r="123" spans="1:11" x14ac:dyDescent="0.25">
      <c r="A123">
        <v>121</v>
      </c>
      <c r="B123">
        <v>0.19277267158031464</v>
      </c>
      <c r="C123">
        <v>1.094537615776062</v>
      </c>
      <c r="D123">
        <v>0.74777299165725708</v>
      </c>
      <c r="E123" s="1">
        <v>6.1111111111111109E-2</v>
      </c>
      <c r="G123" s="4">
        <v>120</v>
      </c>
      <c r="H123" s="2">
        <v>0.21424013376235962</v>
      </c>
      <c r="I123" s="2">
        <v>1.0098599195480347</v>
      </c>
      <c r="J123" s="4">
        <v>101</v>
      </c>
      <c r="K123" s="2">
        <v>0.75464493036270142</v>
      </c>
    </row>
    <row r="124" spans="1:11" x14ac:dyDescent="0.25">
      <c r="A124">
        <v>122</v>
      </c>
      <c r="B124">
        <v>0.21030931174755096</v>
      </c>
      <c r="C124">
        <v>0.97002452611923218</v>
      </c>
      <c r="D124">
        <v>0.77118861675262451</v>
      </c>
      <c r="E124" s="1">
        <v>5.9722222222222225E-2</v>
      </c>
      <c r="G124" s="4">
        <v>121</v>
      </c>
      <c r="H124" s="2">
        <v>0.19277267158031464</v>
      </c>
      <c r="I124" s="2">
        <v>1.094537615776062</v>
      </c>
      <c r="J124" s="4">
        <v>102</v>
      </c>
      <c r="K124" s="2">
        <v>0.7543904185295105</v>
      </c>
    </row>
    <row r="125" spans="1:11" x14ac:dyDescent="0.25">
      <c r="A125">
        <v>123</v>
      </c>
      <c r="B125">
        <v>0.21315476298332214</v>
      </c>
      <c r="C125">
        <v>0.98865747451782227</v>
      </c>
      <c r="D125">
        <v>0.76737082004547119</v>
      </c>
      <c r="E125" s="1">
        <v>5.9027777777777776E-2</v>
      </c>
      <c r="G125" s="4">
        <v>122</v>
      </c>
      <c r="H125" s="2">
        <v>0.21030931174755096</v>
      </c>
      <c r="I125" s="2">
        <v>0.97002452611923218</v>
      </c>
      <c r="J125" s="4">
        <v>103</v>
      </c>
      <c r="K125" s="2">
        <v>0.76686179637908936</v>
      </c>
    </row>
    <row r="126" spans="1:11" x14ac:dyDescent="0.25">
      <c r="A126">
        <v>124</v>
      </c>
      <c r="B126">
        <v>0.19150178134441376</v>
      </c>
      <c r="C126">
        <v>1.0977243185043335</v>
      </c>
      <c r="D126">
        <v>0.75515395402908325</v>
      </c>
      <c r="E126" s="1">
        <v>5.9027777777777776E-2</v>
      </c>
      <c r="G126" s="4">
        <v>123</v>
      </c>
      <c r="H126" s="2">
        <v>0.21315476298332214</v>
      </c>
      <c r="I126" s="2">
        <v>0.98865747451782227</v>
      </c>
      <c r="J126" s="4">
        <v>104</v>
      </c>
      <c r="K126" s="2">
        <v>0.72893863916397095</v>
      </c>
    </row>
    <row r="127" spans="1:11" x14ac:dyDescent="0.25">
      <c r="A127">
        <v>125</v>
      </c>
      <c r="B127">
        <v>0.19275505840778351</v>
      </c>
      <c r="C127">
        <v>1.0045915842056274</v>
      </c>
      <c r="D127">
        <v>0.76380759477615356</v>
      </c>
      <c r="E127" s="1">
        <v>5.9722222222222225E-2</v>
      </c>
      <c r="G127" s="4">
        <v>124</v>
      </c>
      <c r="H127" s="2">
        <v>0.19150178134441376</v>
      </c>
      <c r="I127" s="2">
        <v>1.0977243185043335</v>
      </c>
      <c r="J127" s="4">
        <v>105</v>
      </c>
      <c r="K127" s="2">
        <v>0.75209975242614746</v>
      </c>
    </row>
    <row r="128" spans="1:11" x14ac:dyDescent="0.25">
      <c r="A128">
        <v>126</v>
      </c>
      <c r="B128">
        <v>0.19936764240264893</v>
      </c>
      <c r="C128">
        <v>0.98135960102081299</v>
      </c>
      <c r="D128">
        <v>0.76660728454589844</v>
      </c>
      <c r="E128" s="1">
        <v>6.1111111111111109E-2</v>
      </c>
      <c r="G128" s="4">
        <v>125</v>
      </c>
      <c r="H128" s="2">
        <v>0.19275505840778351</v>
      </c>
      <c r="I128" s="2">
        <v>1.0045915842056274</v>
      </c>
      <c r="J128" s="4">
        <v>106</v>
      </c>
      <c r="K128" s="2">
        <v>0.75286334753036499</v>
      </c>
    </row>
    <row r="129" spans="1:11" x14ac:dyDescent="0.25">
      <c r="A129">
        <v>127</v>
      </c>
      <c r="B129">
        <v>0.19833002984523773</v>
      </c>
      <c r="C129">
        <v>0.97834396362304688</v>
      </c>
      <c r="D129">
        <v>0.76151692867279053</v>
      </c>
      <c r="E129" s="1">
        <v>6.1111111111111109E-2</v>
      </c>
      <c r="G129" s="4">
        <v>126</v>
      </c>
      <c r="H129" s="2">
        <v>0.19936764240264893</v>
      </c>
      <c r="I129" s="2">
        <v>0.98135960102081299</v>
      </c>
      <c r="J129" s="4">
        <v>107</v>
      </c>
      <c r="K129" s="2">
        <v>0.77169764041900635</v>
      </c>
    </row>
    <row r="130" spans="1:11" x14ac:dyDescent="0.25">
      <c r="A130">
        <v>128</v>
      </c>
      <c r="B130">
        <v>0.18844346702098846</v>
      </c>
      <c r="C130">
        <v>1.0571250915527344</v>
      </c>
      <c r="D130">
        <v>0.76838892698287964</v>
      </c>
      <c r="E130" s="1">
        <v>6.0416666666666667E-2</v>
      </c>
      <c r="G130" s="4">
        <v>127</v>
      </c>
      <c r="H130" s="2">
        <v>0.19833002984523773</v>
      </c>
      <c r="I130" s="2">
        <v>0.97834396362304688</v>
      </c>
      <c r="J130" s="4">
        <v>108</v>
      </c>
      <c r="K130" s="2">
        <v>0.75108170509338379</v>
      </c>
    </row>
    <row r="131" spans="1:11" x14ac:dyDescent="0.25">
      <c r="A131">
        <v>129</v>
      </c>
      <c r="B131">
        <v>0.19775113463401794</v>
      </c>
      <c r="C131">
        <v>0.97388201951980591</v>
      </c>
      <c r="D131">
        <v>0.77220666408538818</v>
      </c>
      <c r="E131" s="1">
        <v>6.1111111111111109E-2</v>
      </c>
      <c r="G131" s="4">
        <v>128</v>
      </c>
      <c r="H131" s="2">
        <v>0.18844346702098846</v>
      </c>
      <c r="I131" s="2">
        <v>1.0571250915527344</v>
      </c>
      <c r="J131" s="4">
        <v>109</v>
      </c>
      <c r="K131" s="2">
        <v>0.76049888134002686</v>
      </c>
    </row>
    <row r="132" spans="1:11" x14ac:dyDescent="0.25">
      <c r="A132">
        <v>130</v>
      </c>
      <c r="B132">
        <v>0.18543142080307007</v>
      </c>
      <c r="C132">
        <v>0.98662632703781128</v>
      </c>
      <c r="D132">
        <v>0.76457113027572632</v>
      </c>
      <c r="E132" s="1">
        <v>6.1805555555555558E-2</v>
      </c>
      <c r="G132" s="4">
        <v>129</v>
      </c>
      <c r="H132" s="2">
        <v>0.19775113463401794</v>
      </c>
      <c r="I132" s="2">
        <v>0.97388201951980591</v>
      </c>
      <c r="J132" s="4">
        <v>110</v>
      </c>
      <c r="K132" s="2">
        <v>0.75897175073623657</v>
      </c>
    </row>
    <row r="133" spans="1:11" x14ac:dyDescent="0.25">
      <c r="A133">
        <v>131</v>
      </c>
      <c r="B133">
        <v>0.16662506759166718</v>
      </c>
      <c r="C133">
        <v>0.98437798023223877</v>
      </c>
      <c r="D133">
        <v>0.77500635385513306</v>
      </c>
      <c r="E133" s="1">
        <v>6.25E-2</v>
      </c>
      <c r="G133" s="4">
        <v>130</v>
      </c>
      <c r="H133" s="2">
        <v>0.18543142080307007</v>
      </c>
      <c r="I133" s="2">
        <v>0.98662632703781128</v>
      </c>
      <c r="J133" s="4">
        <v>111</v>
      </c>
      <c r="K133" s="2">
        <v>0.76049888134002686</v>
      </c>
    </row>
    <row r="134" spans="1:11" x14ac:dyDescent="0.25">
      <c r="A134">
        <v>132</v>
      </c>
      <c r="B134">
        <v>0.18374264240264893</v>
      </c>
      <c r="C134">
        <v>1.0561147928237915</v>
      </c>
      <c r="D134">
        <v>0.76686179637908936</v>
      </c>
      <c r="E134" s="1">
        <v>6.25E-2</v>
      </c>
      <c r="G134" s="4">
        <v>131</v>
      </c>
      <c r="H134" s="2">
        <v>0.16662506759166718</v>
      </c>
      <c r="I134" s="2">
        <v>0.98437798023223877</v>
      </c>
      <c r="J134" s="4">
        <v>112</v>
      </c>
      <c r="K134" s="2">
        <v>0.75006365776062012</v>
      </c>
    </row>
    <row r="135" spans="1:11" x14ac:dyDescent="0.25">
      <c r="A135">
        <v>133</v>
      </c>
      <c r="B135">
        <v>0.17281502485275269</v>
      </c>
      <c r="C135">
        <v>1.0280399322509766</v>
      </c>
      <c r="D135">
        <v>0.76991599798202515</v>
      </c>
      <c r="E135" s="1">
        <v>6.1111111111111109E-2</v>
      </c>
      <c r="G135" s="4">
        <v>132</v>
      </c>
      <c r="H135" s="2">
        <v>0.18374264240264893</v>
      </c>
      <c r="I135" s="2">
        <v>1.0561147928237915</v>
      </c>
      <c r="J135" s="4">
        <v>113</v>
      </c>
      <c r="K135" s="2">
        <v>0.77017050981521606</v>
      </c>
    </row>
    <row r="136" spans="1:11" x14ac:dyDescent="0.25">
      <c r="A136">
        <v>134</v>
      </c>
      <c r="B136">
        <v>0.18839223682880402</v>
      </c>
      <c r="C136">
        <v>0.96079343557357788</v>
      </c>
      <c r="D136">
        <v>0.7643166184425354</v>
      </c>
      <c r="E136" s="1">
        <v>6.0416666666666667E-2</v>
      </c>
      <c r="G136" s="4">
        <v>133</v>
      </c>
      <c r="H136" s="2">
        <v>0.17281502485275269</v>
      </c>
      <c r="I136" s="2">
        <v>1.0280399322509766</v>
      </c>
      <c r="J136" s="4">
        <v>114</v>
      </c>
      <c r="K136" s="2">
        <v>0.75159072875976563</v>
      </c>
    </row>
    <row r="137" spans="1:11" x14ac:dyDescent="0.25">
      <c r="A137">
        <v>135</v>
      </c>
      <c r="B137">
        <v>0.17964743077754974</v>
      </c>
      <c r="C137">
        <v>0.96330410242080688</v>
      </c>
      <c r="D137">
        <v>0.77500635385513306</v>
      </c>
      <c r="E137" s="1">
        <v>6.0416666666666667E-2</v>
      </c>
      <c r="G137" s="4">
        <v>134</v>
      </c>
      <c r="H137" s="2">
        <v>0.18839223682880402</v>
      </c>
      <c r="I137" s="2">
        <v>0.96079343557357788</v>
      </c>
      <c r="J137" s="4">
        <v>115</v>
      </c>
      <c r="K137" s="2">
        <v>0.76177144050598145</v>
      </c>
    </row>
    <row r="138" spans="1:11" x14ac:dyDescent="0.25">
      <c r="A138">
        <v>136</v>
      </c>
      <c r="B138">
        <v>0.1676662415266037</v>
      </c>
      <c r="C138">
        <v>0.95794034004211426</v>
      </c>
      <c r="D138">
        <v>0.75540852546691895</v>
      </c>
      <c r="E138" s="1">
        <v>6.1111111111111109E-2</v>
      </c>
      <c r="G138" s="4">
        <v>135</v>
      </c>
      <c r="H138" s="2">
        <v>0.17964743077754974</v>
      </c>
      <c r="I138" s="2">
        <v>0.96330410242080688</v>
      </c>
      <c r="J138" s="4">
        <v>116</v>
      </c>
      <c r="K138" s="2">
        <v>0.75693559646606445</v>
      </c>
    </row>
    <row r="139" spans="1:11" x14ac:dyDescent="0.25">
      <c r="A139">
        <v>137</v>
      </c>
      <c r="B139">
        <v>0.16686791181564331</v>
      </c>
      <c r="C139">
        <v>0.98591172695159912</v>
      </c>
      <c r="D139">
        <v>0.76966148614883423</v>
      </c>
      <c r="E139" s="1">
        <v>6.1111111111111109E-2</v>
      </c>
      <c r="G139" s="4">
        <v>136</v>
      </c>
      <c r="H139" s="2">
        <v>0.1676662415266037</v>
      </c>
      <c r="I139" s="2">
        <v>0.95794034004211426</v>
      </c>
      <c r="J139" s="4">
        <v>117</v>
      </c>
      <c r="K139" s="2">
        <v>0.75846272706985474</v>
      </c>
    </row>
    <row r="140" spans="1:11" x14ac:dyDescent="0.25">
      <c r="A140">
        <v>138</v>
      </c>
      <c r="B140">
        <v>0.16310083866119385</v>
      </c>
      <c r="C140">
        <v>1.076546311378479</v>
      </c>
      <c r="D140">
        <v>0.76508015394210815</v>
      </c>
      <c r="E140" s="1">
        <v>6.1111111111111109E-2</v>
      </c>
      <c r="G140" s="4">
        <v>137</v>
      </c>
      <c r="H140" s="2">
        <v>0.16686791181564331</v>
      </c>
      <c r="I140" s="2">
        <v>0.98591172695159912</v>
      </c>
      <c r="J140" s="4">
        <v>118</v>
      </c>
      <c r="K140" s="2">
        <v>0.75922626256942749</v>
      </c>
    </row>
    <row r="141" spans="1:11" x14ac:dyDescent="0.25">
      <c r="A141">
        <v>139</v>
      </c>
      <c r="B141">
        <v>0.14613072574138641</v>
      </c>
      <c r="C141">
        <v>0.99862855672836304</v>
      </c>
      <c r="D141">
        <v>0.76508015394210815</v>
      </c>
      <c r="E141" s="1">
        <v>6.1111111111111109E-2</v>
      </c>
      <c r="G141" s="4">
        <v>138</v>
      </c>
      <c r="H141" s="2">
        <v>0.16310083866119385</v>
      </c>
      <c r="I141" s="2">
        <v>1.076546311378479</v>
      </c>
      <c r="J141" s="4">
        <v>119</v>
      </c>
      <c r="K141" s="2">
        <v>0.76889795064926147</v>
      </c>
    </row>
    <row r="142" spans="1:11" x14ac:dyDescent="0.25">
      <c r="A142">
        <v>140</v>
      </c>
      <c r="B142">
        <v>0.169547438621521</v>
      </c>
      <c r="C142">
        <v>1.014610767364502</v>
      </c>
      <c r="D142">
        <v>0.76228046417236328</v>
      </c>
      <c r="E142" s="1">
        <v>6.1805555555555558E-2</v>
      </c>
      <c r="G142" s="4">
        <v>139</v>
      </c>
      <c r="H142" s="2">
        <v>0.14613072574138641</v>
      </c>
      <c r="I142" s="2">
        <v>0.99862855672836304</v>
      </c>
      <c r="J142" s="4">
        <v>120</v>
      </c>
      <c r="K142" s="2">
        <v>0.76177144050598145</v>
      </c>
    </row>
    <row r="143" spans="1:11" x14ac:dyDescent="0.25">
      <c r="A143">
        <v>141</v>
      </c>
      <c r="B143">
        <v>0.16641578078269958</v>
      </c>
      <c r="C143">
        <v>1.0071334838867188</v>
      </c>
      <c r="D143">
        <v>0.7660982608795166</v>
      </c>
      <c r="E143" s="1">
        <v>6.1805555555555558E-2</v>
      </c>
      <c r="G143" s="4">
        <v>140</v>
      </c>
      <c r="H143" s="2">
        <v>0.169547438621521</v>
      </c>
      <c r="I143" s="2">
        <v>1.014610767364502</v>
      </c>
      <c r="J143" s="4">
        <v>121</v>
      </c>
      <c r="K143" s="2">
        <v>0.74777299165725708</v>
      </c>
    </row>
    <row r="144" spans="1:11" x14ac:dyDescent="0.25">
      <c r="A144">
        <v>142</v>
      </c>
      <c r="B144">
        <v>0.15526095032691956</v>
      </c>
      <c r="C144">
        <v>1.0241769552230835</v>
      </c>
      <c r="D144">
        <v>0.76177144050598145</v>
      </c>
      <c r="E144" s="1">
        <v>6.1805555555555558E-2</v>
      </c>
      <c r="G144" s="4">
        <v>141</v>
      </c>
      <c r="H144" s="2">
        <v>0.16641578078269958</v>
      </c>
      <c r="I144" s="2">
        <v>1.0071334838867188</v>
      </c>
      <c r="J144" s="4">
        <v>122</v>
      </c>
      <c r="K144" s="2">
        <v>0.77118861675262451</v>
      </c>
    </row>
    <row r="145" spans="1:11" x14ac:dyDescent="0.25">
      <c r="A145">
        <v>143</v>
      </c>
      <c r="B145">
        <v>0.15464156866073608</v>
      </c>
      <c r="C145">
        <v>0.94851005077362061</v>
      </c>
      <c r="D145">
        <v>0.77449733018875122</v>
      </c>
      <c r="E145" s="1">
        <v>6.1111111111111109E-2</v>
      </c>
      <c r="G145" s="4">
        <v>142</v>
      </c>
      <c r="H145" s="2">
        <v>0.15526095032691956</v>
      </c>
      <c r="I145" s="2">
        <v>1.0241769552230835</v>
      </c>
      <c r="J145" s="4">
        <v>123</v>
      </c>
      <c r="K145" s="2">
        <v>0.76737082004547119</v>
      </c>
    </row>
    <row r="146" spans="1:11" x14ac:dyDescent="0.25">
      <c r="A146">
        <v>144</v>
      </c>
      <c r="B146">
        <v>0.15702235698699951</v>
      </c>
      <c r="C146">
        <v>1.0242435932159424</v>
      </c>
      <c r="D146">
        <v>0.77500635385513306</v>
      </c>
      <c r="E146" s="1">
        <v>6.1111111111111109E-2</v>
      </c>
      <c r="G146" s="4">
        <v>143</v>
      </c>
      <c r="H146" s="2">
        <v>0.15464156866073608</v>
      </c>
      <c r="I146" s="2">
        <v>0.94851005077362061</v>
      </c>
      <c r="J146" s="4">
        <v>124</v>
      </c>
      <c r="K146" s="2">
        <v>0.75515395402908325</v>
      </c>
    </row>
    <row r="147" spans="1:11" x14ac:dyDescent="0.25">
      <c r="A147">
        <v>145</v>
      </c>
      <c r="B147">
        <v>0.15050642192363739</v>
      </c>
      <c r="C147">
        <v>0.97243654727935791</v>
      </c>
      <c r="D147">
        <v>0.77907866239547729</v>
      </c>
      <c r="E147" s="1">
        <v>6.1111111111111109E-2</v>
      </c>
      <c r="G147" s="4">
        <v>144</v>
      </c>
      <c r="H147" s="2">
        <v>0.15702235698699951</v>
      </c>
      <c r="I147" s="2">
        <v>1.0242435932159424</v>
      </c>
      <c r="J147" s="4">
        <v>125</v>
      </c>
      <c r="K147" s="2">
        <v>0.76380759477615356</v>
      </c>
    </row>
    <row r="148" spans="1:11" x14ac:dyDescent="0.25">
      <c r="A148">
        <v>146</v>
      </c>
      <c r="B148">
        <v>0.13672696053981781</v>
      </c>
      <c r="C148">
        <v>1.0207188129425049</v>
      </c>
      <c r="D148">
        <v>0.77271568775177002</v>
      </c>
      <c r="E148" s="1">
        <v>6.1805555555555558E-2</v>
      </c>
      <c r="G148" s="4">
        <v>145</v>
      </c>
      <c r="H148" s="2">
        <v>0.15050642192363739</v>
      </c>
      <c r="I148" s="2">
        <v>0.97243654727935791</v>
      </c>
      <c r="J148" s="4">
        <v>126</v>
      </c>
      <c r="K148" s="2">
        <v>0.76660728454589844</v>
      </c>
    </row>
    <row r="149" spans="1:11" x14ac:dyDescent="0.25">
      <c r="A149">
        <v>147</v>
      </c>
      <c r="B149">
        <v>0.14270763099193573</v>
      </c>
      <c r="C149">
        <v>0.99712783098220825</v>
      </c>
      <c r="D149">
        <v>0.76838892698287964</v>
      </c>
      <c r="E149" s="1">
        <v>6.1111111111111109E-2</v>
      </c>
      <c r="G149" s="4">
        <v>146</v>
      </c>
      <c r="H149" s="2">
        <v>0.13672696053981781</v>
      </c>
      <c r="I149" s="2">
        <v>1.0207188129425049</v>
      </c>
      <c r="J149" s="4">
        <v>127</v>
      </c>
      <c r="K149" s="2">
        <v>0.76151692867279053</v>
      </c>
    </row>
    <row r="150" spans="1:11" x14ac:dyDescent="0.25">
      <c r="A150">
        <v>148</v>
      </c>
      <c r="B150">
        <v>0.1490892618894577</v>
      </c>
      <c r="C150">
        <v>1.0072325468063354</v>
      </c>
      <c r="D150">
        <v>0.77475184202194214</v>
      </c>
      <c r="E150" s="1">
        <v>6.1111111111111109E-2</v>
      </c>
      <c r="G150" s="4">
        <v>147</v>
      </c>
      <c r="H150" s="2">
        <v>0.14270763099193573</v>
      </c>
      <c r="I150" s="2">
        <v>0.99712783098220825</v>
      </c>
      <c r="J150" s="4">
        <v>128</v>
      </c>
      <c r="K150" s="2">
        <v>0.76838892698287964</v>
      </c>
    </row>
    <row r="151" spans="1:11" x14ac:dyDescent="0.25">
      <c r="A151">
        <v>149</v>
      </c>
      <c r="B151">
        <v>0.1569853276014328</v>
      </c>
      <c r="C151">
        <v>0.99765342473983765</v>
      </c>
      <c r="D151">
        <v>0.77500635385513306</v>
      </c>
      <c r="E151" s="1">
        <v>6.1805555555555558E-2</v>
      </c>
      <c r="G151" s="4">
        <v>148</v>
      </c>
      <c r="H151" s="2">
        <v>0.1490892618894577</v>
      </c>
      <c r="I151" s="2">
        <v>1.0072325468063354</v>
      </c>
      <c r="J151" s="4">
        <v>129</v>
      </c>
      <c r="K151" s="2">
        <v>0.77220666408538818</v>
      </c>
    </row>
    <row r="152" spans="1:11" x14ac:dyDescent="0.25">
      <c r="A152">
        <v>150</v>
      </c>
      <c r="B152">
        <v>0.14767560362815857</v>
      </c>
      <c r="C152">
        <v>0.99260169267654419</v>
      </c>
      <c r="D152">
        <v>0.77373379468917847</v>
      </c>
      <c r="E152" s="1">
        <v>6.1805555555555558E-2</v>
      </c>
      <c r="G152" s="4">
        <v>149</v>
      </c>
      <c r="H152" s="2">
        <v>0.1569853276014328</v>
      </c>
      <c r="I152" s="2">
        <v>0.99765342473983765</v>
      </c>
      <c r="J152" s="4">
        <v>130</v>
      </c>
      <c r="K152" s="2">
        <v>0.76457113027572632</v>
      </c>
    </row>
    <row r="153" spans="1:11" x14ac:dyDescent="0.25">
      <c r="A153">
        <v>151</v>
      </c>
      <c r="B153">
        <v>0.14131879806518555</v>
      </c>
      <c r="C153">
        <v>0.98326057195663452</v>
      </c>
      <c r="D153">
        <v>0.77576988935470581</v>
      </c>
      <c r="E153" s="1">
        <v>6.25E-2</v>
      </c>
      <c r="G153" s="4">
        <v>150</v>
      </c>
      <c r="H153" s="2">
        <v>0.14767560362815857</v>
      </c>
      <c r="I153" s="2">
        <v>0.99260169267654419</v>
      </c>
      <c r="J153" s="4">
        <v>131</v>
      </c>
      <c r="K153" s="2">
        <v>0.77500635385513306</v>
      </c>
    </row>
    <row r="154" spans="1:11" x14ac:dyDescent="0.25">
      <c r="A154">
        <v>152</v>
      </c>
      <c r="B154">
        <v>0.14598551392555237</v>
      </c>
      <c r="C154">
        <v>0.9761049747467041</v>
      </c>
      <c r="D154">
        <v>0.77653348445892334</v>
      </c>
      <c r="E154" s="1">
        <v>6.1805555555555558E-2</v>
      </c>
      <c r="G154" s="4">
        <v>151</v>
      </c>
      <c r="H154" s="2">
        <v>0.14131879806518555</v>
      </c>
      <c r="I154" s="2">
        <v>0.98326057195663452</v>
      </c>
      <c r="J154" s="4">
        <v>132</v>
      </c>
      <c r="K154" s="2">
        <v>0.76686179637908936</v>
      </c>
    </row>
    <row r="155" spans="1:11" x14ac:dyDescent="0.25">
      <c r="A155">
        <v>153</v>
      </c>
      <c r="B155">
        <v>0.13624908030033112</v>
      </c>
      <c r="C155">
        <v>0.97498947381973267</v>
      </c>
      <c r="D155">
        <v>0.78009670972824097</v>
      </c>
      <c r="E155" s="1">
        <v>6.1111111111111109E-2</v>
      </c>
      <c r="G155" s="4">
        <v>152</v>
      </c>
      <c r="H155" s="2">
        <v>0.14598551392555237</v>
      </c>
      <c r="I155" s="2">
        <v>0.9761049747467041</v>
      </c>
      <c r="J155" s="4">
        <v>133</v>
      </c>
      <c r="K155" s="2">
        <v>0.76991599798202515</v>
      </c>
    </row>
    <row r="156" spans="1:11" x14ac:dyDescent="0.25">
      <c r="A156">
        <v>154</v>
      </c>
      <c r="B156">
        <v>0.13780950009822845</v>
      </c>
      <c r="C156">
        <v>0.98938310146331787</v>
      </c>
      <c r="D156">
        <v>0.77806055545806885</v>
      </c>
      <c r="E156" s="1">
        <v>6.1805555555555558E-2</v>
      </c>
      <c r="G156" s="4">
        <v>153</v>
      </c>
      <c r="H156" s="2">
        <v>0.13624908030033112</v>
      </c>
      <c r="I156" s="2">
        <v>0.97498947381973267</v>
      </c>
      <c r="J156" s="4">
        <v>134</v>
      </c>
      <c r="K156" s="2">
        <v>0.7643166184425354</v>
      </c>
    </row>
    <row r="157" spans="1:11" x14ac:dyDescent="0.25">
      <c r="A157">
        <v>155</v>
      </c>
      <c r="B157">
        <v>0.13349860906600952</v>
      </c>
      <c r="C157">
        <v>0.97030287981033325</v>
      </c>
      <c r="D157">
        <v>0.77678799629211426</v>
      </c>
      <c r="E157" s="1">
        <v>6.1805555555555558E-2</v>
      </c>
      <c r="G157" s="4">
        <v>154</v>
      </c>
      <c r="H157" s="2">
        <v>0.13780950009822845</v>
      </c>
      <c r="I157" s="2">
        <v>0.98938310146331787</v>
      </c>
      <c r="J157" s="4">
        <v>135</v>
      </c>
      <c r="K157" s="2">
        <v>0.77500635385513306</v>
      </c>
    </row>
    <row r="158" spans="1:11" x14ac:dyDescent="0.25">
      <c r="A158">
        <v>156</v>
      </c>
      <c r="B158">
        <v>0.1350356787443161</v>
      </c>
      <c r="C158">
        <v>0.98936474323272705</v>
      </c>
      <c r="D158">
        <v>0.77678799629211426</v>
      </c>
      <c r="E158" s="1">
        <v>6.1805555555555558E-2</v>
      </c>
      <c r="G158" s="4">
        <v>155</v>
      </c>
      <c r="H158" s="2">
        <v>0.13349860906600952</v>
      </c>
      <c r="I158" s="2">
        <v>0.97030287981033325</v>
      </c>
      <c r="J158" s="4">
        <v>136</v>
      </c>
      <c r="K158" s="2">
        <v>0.75540852546691895</v>
      </c>
    </row>
    <row r="159" spans="1:11" x14ac:dyDescent="0.25">
      <c r="A159">
        <v>157</v>
      </c>
      <c r="B159">
        <v>0.13085977733135223</v>
      </c>
      <c r="C159">
        <v>0.98035049438476563</v>
      </c>
      <c r="D159">
        <v>0.77958768606185913</v>
      </c>
      <c r="E159" s="1">
        <v>6.1111111111111109E-2</v>
      </c>
      <c r="G159" s="4">
        <v>156</v>
      </c>
      <c r="H159" s="2">
        <v>0.1350356787443161</v>
      </c>
      <c r="I159" s="2">
        <v>0.98936474323272705</v>
      </c>
      <c r="J159" s="4">
        <v>137</v>
      </c>
      <c r="K159" s="2">
        <v>0.76966148614883423</v>
      </c>
    </row>
    <row r="160" spans="1:11" x14ac:dyDescent="0.25">
      <c r="A160">
        <v>158</v>
      </c>
      <c r="B160">
        <v>0.12696145474910736</v>
      </c>
      <c r="C160">
        <v>0.98203420639038086</v>
      </c>
      <c r="D160">
        <v>0.77551537752151489</v>
      </c>
      <c r="E160" s="1">
        <v>6.1805555555555558E-2</v>
      </c>
      <c r="G160" s="4">
        <v>157</v>
      </c>
      <c r="H160" s="2">
        <v>0.13085977733135223</v>
      </c>
      <c r="I160" s="2">
        <v>0.98035049438476563</v>
      </c>
      <c r="J160" s="4">
        <v>138</v>
      </c>
      <c r="K160" s="2">
        <v>0.76508015394210815</v>
      </c>
    </row>
    <row r="161" spans="1:11" x14ac:dyDescent="0.25">
      <c r="A161">
        <v>159</v>
      </c>
      <c r="B161">
        <v>0.12304067611694336</v>
      </c>
      <c r="C161">
        <v>0.95498782396316528</v>
      </c>
      <c r="D161">
        <v>0.78442353010177612</v>
      </c>
      <c r="E161" s="1">
        <v>6.1805555555555558E-2</v>
      </c>
      <c r="G161" s="4">
        <v>158</v>
      </c>
      <c r="H161" s="2">
        <v>0.12696145474910736</v>
      </c>
      <c r="I161" s="2">
        <v>0.98203420639038086</v>
      </c>
      <c r="J161" s="4">
        <v>139</v>
      </c>
      <c r="K161" s="2">
        <v>0.76508015394210815</v>
      </c>
    </row>
    <row r="162" spans="1:11" x14ac:dyDescent="0.25">
      <c r="A162">
        <v>160</v>
      </c>
      <c r="B162">
        <v>0.12261740118265152</v>
      </c>
      <c r="C162">
        <v>1.0013048648834229</v>
      </c>
      <c r="D162">
        <v>0.77678799629211426</v>
      </c>
      <c r="E162" s="1">
        <v>6.1805555555555558E-2</v>
      </c>
      <c r="G162" s="4">
        <v>159</v>
      </c>
      <c r="H162" s="2">
        <v>0.12304067611694336</v>
      </c>
      <c r="I162" s="2">
        <v>0.95498782396316528</v>
      </c>
      <c r="J162" s="4">
        <v>140</v>
      </c>
      <c r="K162" s="2">
        <v>0.76228046417236328</v>
      </c>
    </row>
    <row r="163" spans="1:11" x14ac:dyDescent="0.25">
      <c r="A163">
        <v>161</v>
      </c>
      <c r="B163">
        <v>0.1212112158536911</v>
      </c>
      <c r="C163">
        <v>0.97000366449356079</v>
      </c>
      <c r="D163">
        <v>0.77678799629211426</v>
      </c>
      <c r="E163" s="1">
        <v>6.1805555555555558E-2</v>
      </c>
      <c r="G163" s="4">
        <v>160</v>
      </c>
      <c r="H163" s="2">
        <v>0.12261740118265152</v>
      </c>
      <c r="I163" s="2">
        <v>1.0013048648834229</v>
      </c>
      <c r="J163" s="4">
        <v>141</v>
      </c>
      <c r="K163" s="2">
        <v>0.7660982608795166</v>
      </c>
    </row>
    <row r="164" spans="1:11" x14ac:dyDescent="0.25">
      <c r="A164">
        <v>162</v>
      </c>
      <c r="B164">
        <v>0.11346962302923203</v>
      </c>
      <c r="C164">
        <v>1.0094039440155029</v>
      </c>
      <c r="D164">
        <v>0.77297019958496094</v>
      </c>
      <c r="E164" s="1">
        <v>6.1111111111111109E-2</v>
      </c>
      <c r="G164" s="4">
        <v>161</v>
      </c>
      <c r="H164" s="2">
        <v>0.1212112158536911</v>
      </c>
      <c r="I164" s="2">
        <v>0.97000366449356079</v>
      </c>
      <c r="J164" s="4">
        <v>142</v>
      </c>
      <c r="K164" s="2">
        <v>0.76177144050598145</v>
      </c>
    </row>
    <row r="165" spans="1:11" x14ac:dyDescent="0.25">
      <c r="A165">
        <v>163</v>
      </c>
      <c r="B165">
        <v>0.11396291106939316</v>
      </c>
      <c r="C165">
        <v>0.96830344200134277</v>
      </c>
      <c r="D165">
        <v>0.77907866239547729</v>
      </c>
      <c r="E165" s="1">
        <v>6.1111111111111109E-2</v>
      </c>
      <c r="G165" s="4">
        <v>162</v>
      </c>
      <c r="H165" s="2">
        <v>0.11346962302923203</v>
      </c>
      <c r="I165" s="2">
        <v>1.0094039440155029</v>
      </c>
      <c r="J165" s="4">
        <v>143</v>
      </c>
      <c r="K165" s="2">
        <v>0.77449733018875122</v>
      </c>
    </row>
    <row r="166" spans="1:11" x14ac:dyDescent="0.25">
      <c r="A166">
        <v>164</v>
      </c>
      <c r="B166">
        <v>0.10780681669712067</v>
      </c>
      <c r="C166">
        <v>0.96016979217529297</v>
      </c>
      <c r="D166">
        <v>0.77831506729125977</v>
      </c>
      <c r="E166" s="1">
        <v>6.1111111111111109E-2</v>
      </c>
      <c r="G166" s="4">
        <v>163</v>
      </c>
      <c r="H166" s="2">
        <v>0.11396291106939316</v>
      </c>
      <c r="I166" s="2">
        <v>0.96830344200134277</v>
      </c>
      <c r="J166" s="4">
        <v>144</v>
      </c>
      <c r="K166" s="2">
        <v>0.77500635385513306</v>
      </c>
    </row>
    <row r="167" spans="1:11" x14ac:dyDescent="0.25">
      <c r="A167">
        <v>165</v>
      </c>
      <c r="B167">
        <v>0.12111882865428925</v>
      </c>
      <c r="C167">
        <v>0.97420364618301392</v>
      </c>
      <c r="D167">
        <v>0.78162384033203125</v>
      </c>
      <c r="E167" s="1">
        <v>6.1111111111111109E-2</v>
      </c>
      <c r="G167" s="4">
        <v>164</v>
      </c>
      <c r="H167" s="2">
        <v>0.10780681669712067</v>
      </c>
      <c r="I167" s="2">
        <v>0.96016979217529297</v>
      </c>
      <c r="J167" s="4">
        <v>145</v>
      </c>
      <c r="K167" s="2">
        <v>0.77907866239547729</v>
      </c>
    </row>
    <row r="168" spans="1:11" x14ac:dyDescent="0.25">
      <c r="A168">
        <v>166</v>
      </c>
      <c r="B168">
        <v>0.11977949738502502</v>
      </c>
      <c r="C168">
        <v>0.98265862464904785</v>
      </c>
      <c r="D168">
        <v>0.78340542316436768</v>
      </c>
      <c r="E168" s="1">
        <v>6.1805555555555558E-2</v>
      </c>
      <c r="G168" s="4">
        <v>165</v>
      </c>
      <c r="H168" s="2">
        <v>0.12111882865428925</v>
      </c>
      <c r="I168" s="2">
        <v>0.97420364618301392</v>
      </c>
      <c r="J168" s="4">
        <v>146</v>
      </c>
      <c r="K168" s="2">
        <v>0.77271568775177002</v>
      </c>
    </row>
    <row r="169" spans="1:11" x14ac:dyDescent="0.25">
      <c r="A169">
        <v>167</v>
      </c>
      <c r="B169">
        <v>0.11644978821277618</v>
      </c>
      <c r="C169">
        <v>0.97157824039459229</v>
      </c>
      <c r="D169">
        <v>0.77882415056228638</v>
      </c>
      <c r="E169" s="1">
        <v>6.1111111111111109E-2</v>
      </c>
      <c r="G169" s="4">
        <v>166</v>
      </c>
      <c r="H169" s="2">
        <v>0.11977949738502502</v>
      </c>
      <c r="I169" s="2">
        <v>0.98265862464904785</v>
      </c>
      <c r="J169" s="4">
        <v>147</v>
      </c>
      <c r="K169" s="2">
        <v>0.76838892698287964</v>
      </c>
    </row>
    <row r="170" spans="1:11" x14ac:dyDescent="0.25">
      <c r="A170">
        <v>168</v>
      </c>
      <c r="B170">
        <v>0.11953659355640411</v>
      </c>
      <c r="C170">
        <v>0.95435404777526855</v>
      </c>
      <c r="D170">
        <v>0.78289639949798584</v>
      </c>
      <c r="E170" s="1">
        <v>6.1111111111111109E-2</v>
      </c>
      <c r="G170" s="4">
        <v>167</v>
      </c>
      <c r="H170" s="2">
        <v>0.11644978821277618</v>
      </c>
      <c r="I170" s="2">
        <v>0.97157824039459229</v>
      </c>
      <c r="J170" s="4">
        <v>148</v>
      </c>
      <c r="K170" s="2">
        <v>0.77475184202194214</v>
      </c>
    </row>
    <row r="171" spans="1:11" x14ac:dyDescent="0.25">
      <c r="A171">
        <v>169</v>
      </c>
      <c r="B171">
        <v>0.11218796670436859</v>
      </c>
      <c r="C171">
        <v>0.95482558012008667</v>
      </c>
      <c r="D171">
        <v>0.78467804193496704</v>
      </c>
      <c r="E171" s="1">
        <v>6.1805555555555558E-2</v>
      </c>
      <c r="G171" s="4">
        <v>168</v>
      </c>
      <c r="H171" s="2">
        <v>0.11953659355640411</v>
      </c>
      <c r="I171" s="2">
        <v>0.95435404777526855</v>
      </c>
      <c r="J171" s="4">
        <v>149</v>
      </c>
      <c r="K171" s="2">
        <v>0.77500635385513306</v>
      </c>
    </row>
    <row r="172" spans="1:11" x14ac:dyDescent="0.25">
      <c r="A172">
        <v>170</v>
      </c>
      <c r="B172">
        <v>0.11391080170869827</v>
      </c>
      <c r="C172">
        <v>0.96274882555007935</v>
      </c>
      <c r="D172">
        <v>0.78620511293411255</v>
      </c>
      <c r="E172" s="1">
        <v>6.1111111111111109E-2</v>
      </c>
      <c r="G172" s="4">
        <v>169</v>
      </c>
      <c r="H172" s="2">
        <v>0.11218796670436859</v>
      </c>
      <c r="I172" s="2">
        <v>0.95482558012008667</v>
      </c>
      <c r="J172" s="4">
        <v>150</v>
      </c>
      <c r="K172" s="2">
        <v>0.77373379468917847</v>
      </c>
    </row>
    <row r="173" spans="1:11" x14ac:dyDescent="0.25">
      <c r="A173">
        <v>171</v>
      </c>
      <c r="B173">
        <v>0.11003506928682327</v>
      </c>
      <c r="C173">
        <v>0.97312724590301514</v>
      </c>
      <c r="D173">
        <v>0.77806055545806885</v>
      </c>
      <c r="E173" s="1">
        <v>6.1111111111111109E-2</v>
      </c>
      <c r="G173" s="4">
        <v>170</v>
      </c>
      <c r="H173" s="2">
        <v>0.11391080170869827</v>
      </c>
      <c r="I173" s="2">
        <v>0.96274882555007935</v>
      </c>
      <c r="J173" s="4">
        <v>151</v>
      </c>
      <c r="K173" s="2">
        <v>0.77576988935470581</v>
      </c>
    </row>
    <row r="174" spans="1:11" x14ac:dyDescent="0.25">
      <c r="A174">
        <v>172</v>
      </c>
      <c r="B174">
        <v>0.11263557523488998</v>
      </c>
      <c r="C174">
        <v>0.9473755955696106</v>
      </c>
      <c r="D174">
        <v>0.78518706560134888</v>
      </c>
      <c r="E174" s="1">
        <v>5.9722222222222225E-2</v>
      </c>
      <c r="G174" s="4">
        <v>171</v>
      </c>
      <c r="H174" s="2">
        <v>0.11003506928682327</v>
      </c>
      <c r="I174" s="2">
        <v>0.97312724590301514</v>
      </c>
      <c r="J174" s="4">
        <v>152</v>
      </c>
      <c r="K174" s="2">
        <v>0.77653348445892334</v>
      </c>
    </row>
    <row r="175" spans="1:11" x14ac:dyDescent="0.25">
      <c r="A175">
        <v>173</v>
      </c>
      <c r="B175">
        <v>0.11953803896903992</v>
      </c>
      <c r="C175">
        <v>0.95362299680709839</v>
      </c>
      <c r="D175">
        <v>0.77856963872909546</v>
      </c>
      <c r="E175" s="1">
        <v>6.25E-2</v>
      </c>
      <c r="G175" s="4">
        <v>172</v>
      </c>
      <c r="H175" s="2">
        <v>0.11263557523488998</v>
      </c>
      <c r="I175" s="2">
        <v>0.9473755955696106</v>
      </c>
      <c r="J175" s="4">
        <v>153</v>
      </c>
      <c r="K175" s="2">
        <v>0.78009670972824097</v>
      </c>
    </row>
    <row r="176" spans="1:11" x14ac:dyDescent="0.25">
      <c r="A176">
        <v>174</v>
      </c>
      <c r="B176">
        <v>0.10238710045814514</v>
      </c>
      <c r="C176">
        <v>0.97039210796356201</v>
      </c>
      <c r="D176">
        <v>0.77856963872909546</v>
      </c>
      <c r="E176" s="1">
        <v>6.1111111111111109E-2</v>
      </c>
      <c r="G176" s="4">
        <v>173</v>
      </c>
      <c r="H176" s="2">
        <v>0.11953803896903992</v>
      </c>
      <c r="I176" s="2">
        <v>0.95362299680709839</v>
      </c>
      <c r="J176" s="4">
        <v>154</v>
      </c>
      <c r="K176" s="2">
        <v>0.77806055545806885</v>
      </c>
    </row>
    <row r="177" spans="1:11" x14ac:dyDescent="0.25">
      <c r="A177">
        <v>175</v>
      </c>
      <c r="B177">
        <v>0.11228740215301514</v>
      </c>
      <c r="C177">
        <v>0.95865744352340698</v>
      </c>
      <c r="D177">
        <v>0.78416901826858521</v>
      </c>
      <c r="E177" s="1">
        <v>6.1111111111111109E-2</v>
      </c>
      <c r="G177" s="4">
        <v>174</v>
      </c>
      <c r="H177" s="2">
        <v>0.10238710045814514</v>
      </c>
      <c r="I177" s="2">
        <v>0.97039210796356201</v>
      </c>
      <c r="J177" s="4">
        <v>155</v>
      </c>
      <c r="K177" s="2">
        <v>0.77678799629211426</v>
      </c>
    </row>
    <row r="178" spans="1:11" x14ac:dyDescent="0.25">
      <c r="A178">
        <v>176</v>
      </c>
      <c r="B178">
        <v>0.10759059339761734</v>
      </c>
      <c r="C178">
        <v>0.94727069139480591</v>
      </c>
      <c r="D178">
        <v>0.78620511293411255</v>
      </c>
      <c r="E178" s="1">
        <v>5.9027777777777776E-2</v>
      </c>
      <c r="G178" s="4">
        <v>175</v>
      </c>
      <c r="H178" s="2">
        <v>0.11228740215301514</v>
      </c>
      <c r="I178" s="2">
        <v>0.95865744352340698</v>
      </c>
      <c r="J178" s="4">
        <v>156</v>
      </c>
      <c r="K178" s="2">
        <v>0.77678799629211426</v>
      </c>
    </row>
    <row r="179" spans="1:11" x14ac:dyDescent="0.25">
      <c r="A179">
        <v>177</v>
      </c>
      <c r="B179">
        <v>0.10471921414136887</v>
      </c>
      <c r="C179">
        <v>0.95157504081726074</v>
      </c>
      <c r="D179">
        <v>0.78162384033203125</v>
      </c>
      <c r="E179" s="1">
        <v>5.9027777777777776E-2</v>
      </c>
      <c r="G179" s="4">
        <v>176</v>
      </c>
      <c r="H179" s="2">
        <v>0.10759059339761734</v>
      </c>
      <c r="I179" s="2">
        <v>0.94727069139480591</v>
      </c>
      <c r="J179" s="4">
        <v>157</v>
      </c>
      <c r="K179" s="2">
        <v>0.77958768606185913</v>
      </c>
    </row>
    <row r="180" spans="1:11" x14ac:dyDescent="0.25">
      <c r="A180">
        <v>178</v>
      </c>
      <c r="B180">
        <v>9.9485822021961212E-2</v>
      </c>
      <c r="C180">
        <v>0.94897109270095825</v>
      </c>
      <c r="D180">
        <v>0.78289639949798584</v>
      </c>
      <c r="E180" s="1">
        <v>5.8333333333333334E-2</v>
      </c>
      <c r="G180" s="4">
        <v>177</v>
      </c>
      <c r="H180" s="2">
        <v>0.10471921414136887</v>
      </c>
      <c r="I180" s="2">
        <v>0.95157504081726074</v>
      </c>
      <c r="J180" s="4">
        <v>158</v>
      </c>
      <c r="K180" s="2">
        <v>0.77551537752151489</v>
      </c>
    </row>
    <row r="181" spans="1:11" x14ac:dyDescent="0.25">
      <c r="A181">
        <v>179</v>
      </c>
      <c r="B181">
        <v>0.10879130661487579</v>
      </c>
      <c r="C181">
        <v>0.97343778610229492</v>
      </c>
      <c r="D181">
        <v>0.77831506729125977</v>
      </c>
      <c r="E181" s="1">
        <v>5.9027777777777776E-2</v>
      </c>
      <c r="G181" s="4">
        <v>178</v>
      </c>
      <c r="H181" s="2">
        <v>9.9485822021961212E-2</v>
      </c>
      <c r="I181" s="2">
        <v>0.94897109270095825</v>
      </c>
      <c r="J181" s="4">
        <v>159</v>
      </c>
      <c r="K181" s="2">
        <v>0.78442353010177612</v>
      </c>
    </row>
    <row r="182" spans="1:11" x14ac:dyDescent="0.25">
      <c r="A182">
        <v>180</v>
      </c>
      <c r="B182">
        <v>0.10578840970993042</v>
      </c>
      <c r="C182">
        <v>0.96368157863616943</v>
      </c>
      <c r="D182">
        <v>0.78035122156143188</v>
      </c>
      <c r="E182" s="1">
        <v>5.8333333333333334E-2</v>
      </c>
      <c r="G182" s="4">
        <v>179</v>
      </c>
      <c r="H182" s="2">
        <v>0.10879130661487579</v>
      </c>
      <c r="I182" s="2">
        <v>0.97343778610229492</v>
      </c>
      <c r="J182" s="4">
        <v>160</v>
      </c>
      <c r="K182" s="2">
        <v>0.77678799629211426</v>
      </c>
    </row>
    <row r="183" spans="1:11" x14ac:dyDescent="0.25">
      <c r="A183">
        <v>181</v>
      </c>
      <c r="B183">
        <v>0.11598020046949387</v>
      </c>
      <c r="C183">
        <v>0.95904368162155151</v>
      </c>
      <c r="D183">
        <v>0.78340542316436768</v>
      </c>
      <c r="E183" s="1">
        <v>5.8333333333333334E-2</v>
      </c>
      <c r="G183" s="4">
        <v>180</v>
      </c>
      <c r="H183" s="2">
        <v>0.10578840970993042</v>
      </c>
      <c r="I183" s="2">
        <v>0.96368157863616943</v>
      </c>
      <c r="J183" s="4">
        <v>161</v>
      </c>
      <c r="K183" s="2">
        <v>0.77678799629211426</v>
      </c>
    </row>
    <row r="184" spans="1:11" x14ac:dyDescent="0.25">
      <c r="A184">
        <v>182</v>
      </c>
      <c r="B184">
        <v>0.10636711865663528</v>
      </c>
      <c r="C184">
        <v>0.9528496265411377</v>
      </c>
      <c r="D184">
        <v>0.77933317422866821</v>
      </c>
      <c r="E184" s="1">
        <v>5.8333333333333334E-2</v>
      </c>
      <c r="G184" s="4">
        <v>181</v>
      </c>
      <c r="H184" s="2">
        <v>0.11598020046949387</v>
      </c>
      <c r="I184" s="2">
        <v>0.95904368162155151</v>
      </c>
      <c r="J184" s="4">
        <v>162</v>
      </c>
      <c r="K184" s="2">
        <v>0.77297019958496094</v>
      </c>
    </row>
    <row r="185" spans="1:11" x14ac:dyDescent="0.25">
      <c r="A185">
        <v>183</v>
      </c>
      <c r="B185">
        <v>0.10541339963674545</v>
      </c>
      <c r="C185">
        <v>0.97151899337768555</v>
      </c>
      <c r="D185">
        <v>0.77933317422866821</v>
      </c>
      <c r="E185" s="1">
        <v>5.8333333333333334E-2</v>
      </c>
      <c r="G185" s="4">
        <v>182</v>
      </c>
      <c r="H185" s="2">
        <v>0.10636711865663528</v>
      </c>
      <c r="I185" s="2">
        <v>0.9528496265411377</v>
      </c>
      <c r="J185" s="4">
        <v>163</v>
      </c>
      <c r="K185" s="2">
        <v>0.77907866239547729</v>
      </c>
    </row>
    <row r="186" spans="1:11" x14ac:dyDescent="0.25">
      <c r="A186">
        <v>184</v>
      </c>
      <c r="B186">
        <v>0.10549618303775787</v>
      </c>
      <c r="C186">
        <v>0.95555847883224487</v>
      </c>
      <c r="D186">
        <v>0.77907866239547729</v>
      </c>
      <c r="E186" s="1">
        <v>5.8333333333333334E-2</v>
      </c>
      <c r="G186" s="4">
        <v>183</v>
      </c>
      <c r="H186" s="2">
        <v>0.10541339963674545</v>
      </c>
      <c r="I186" s="2">
        <v>0.97151899337768555</v>
      </c>
      <c r="J186" s="4">
        <v>164</v>
      </c>
      <c r="K186" s="2">
        <v>0.77831506729125977</v>
      </c>
    </row>
    <row r="187" spans="1:11" x14ac:dyDescent="0.25">
      <c r="A187">
        <v>185</v>
      </c>
      <c r="B187">
        <v>0.10767115652561188</v>
      </c>
      <c r="C187">
        <v>0.96702975034713745</v>
      </c>
      <c r="D187">
        <v>0.77755153179168701</v>
      </c>
      <c r="E187" s="1">
        <v>5.8333333333333334E-2</v>
      </c>
      <c r="G187" s="4">
        <v>184</v>
      </c>
      <c r="H187" s="2">
        <v>0.10549618303775787</v>
      </c>
      <c r="I187" s="2">
        <v>0.95555847883224487</v>
      </c>
      <c r="J187" s="4">
        <v>165</v>
      </c>
      <c r="K187" s="2">
        <v>0.78162384033203125</v>
      </c>
    </row>
    <row r="188" spans="1:11" x14ac:dyDescent="0.25">
      <c r="A188">
        <v>186</v>
      </c>
      <c r="B188">
        <v>9.5210246741771698E-2</v>
      </c>
      <c r="C188">
        <v>0.96267402172088623</v>
      </c>
      <c r="D188">
        <v>0.77653348445892334</v>
      </c>
      <c r="E188" s="1">
        <v>5.9027777777777776E-2</v>
      </c>
      <c r="G188" s="4">
        <v>185</v>
      </c>
      <c r="H188" s="2">
        <v>0.10767115652561188</v>
      </c>
      <c r="I188" s="2">
        <v>0.96702975034713745</v>
      </c>
      <c r="J188" s="4">
        <v>166</v>
      </c>
      <c r="K188" s="2">
        <v>0.78340542316436768</v>
      </c>
    </row>
    <row r="189" spans="1:11" x14ac:dyDescent="0.25">
      <c r="A189">
        <v>187</v>
      </c>
      <c r="B189">
        <v>0.11164899170398712</v>
      </c>
      <c r="C189">
        <v>0.94823610782623291</v>
      </c>
      <c r="D189">
        <v>0.78035122156143188</v>
      </c>
      <c r="E189" s="1">
        <v>5.9027777777777776E-2</v>
      </c>
      <c r="G189" s="4">
        <v>186</v>
      </c>
      <c r="H189" s="2">
        <v>9.5210246741771698E-2</v>
      </c>
      <c r="I189" s="2">
        <v>0.96267402172088623</v>
      </c>
      <c r="J189" s="4">
        <v>167</v>
      </c>
      <c r="K189" s="2">
        <v>0.77882415056228638</v>
      </c>
    </row>
    <row r="190" spans="1:11" x14ac:dyDescent="0.25">
      <c r="A190">
        <v>188</v>
      </c>
      <c r="B190">
        <v>9.514724463224411E-2</v>
      </c>
      <c r="C190">
        <v>0.96294182538986206</v>
      </c>
      <c r="D190">
        <v>0.77933317422866821</v>
      </c>
      <c r="E190" s="1">
        <v>5.8333333333333334E-2</v>
      </c>
      <c r="G190" s="4">
        <v>187</v>
      </c>
      <c r="H190" s="2">
        <v>0.11164899170398712</v>
      </c>
      <c r="I190" s="2">
        <v>0.94823610782623291</v>
      </c>
      <c r="J190" s="4">
        <v>168</v>
      </c>
      <c r="K190" s="2">
        <v>0.78289639949798584</v>
      </c>
    </row>
    <row r="191" spans="1:11" x14ac:dyDescent="0.25">
      <c r="A191">
        <v>189</v>
      </c>
      <c r="B191">
        <v>9.7732983529567719E-2</v>
      </c>
      <c r="C191">
        <v>0.95858085155487061</v>
      </c>
      <c r="D191">
        <v>0.78213286399841309</v>
      </c>
      <c r="E191" s="1">
        <v>5.8333333333333334E-2</v>
      </c>
      <c r="G191" s="4">
        <v>188</v>
      </c>
      <c r="H191" s="2">
        <v>9.514724463224411E-2</v>
      </c>
      <c r="I191" s="2">
        <v>0.96294182538986206</v>
      </c>
      <c r="J191" s="4">
        <v>169</v>
      </c>
      <c r="K191" s="2">
        <v>0.78467804193496704</v>
      </c>
    </row>
    <row r="192" spans="1:11" x14ac:dyDescent="0.25">
      <c r="A192">
        <v>190</v>
      </c>
      <c r="B192">
        <v>9.9407926201820374E-2</v>
      </c>
      <c r="C192">
        <v>0.95854097604751587</v>
      </c>
      <c r="D192">
        <v>0.7806057333946228</v>
      </c>
      <c r="E192" s="1">
        <v>5.9027777777777776E-2</v>
      </c>
      <c r="G192" s="4">
        <v>189</v>
      </c>
      <c r="H192" s="2">
        <v>9.7732983529567719E-2</v>
      </c>
      <c r="I192" s="2">
        <v>0.95858085155487061</v>
      </c>
      <c r="J192" s="4">
        <v>170</v>
      </c>
      <c r="K192" s="2">
        <v>0.78620511293411255</v>
      </c>
    </row>
    <row r="193" spans="1:11" x14ac:dyDescent="0.25">
      <c r="A193">
        <v>191</v>
      </c>
      <c r="B193">
        <v>0.10221422463655472</v>
      </c>
      <c r="C193">
        <v>0.97531652450561523</v>
      </c>
      <c r="D193">
        <v>0.77704250812530518</v>
      </c>
      <c r="E193" s="1">
        <v>5.9722222222222225E-2</v>
      </c>
      <c r="G193" s="4">
        <v>190</v>
      </c>
      <c r="H193" s="2">
        <v>9.9407926201820374E-2</v>
      </c>
      <c r="I193" s="2">
        <v>0.95854097604751587</v>
      </c>
      <c r="J193" s="4">
        <v>171</v>
      </c>
      <c r="K193" s="2">
        <v>0.77806055545806885</v>
      </c>
    </row>
    <row r="194" spans="1:11" x14ac:dyDescent="0.25">
      <c r="A194">
        <v>192</v>
      </c>
      <c r="B194">
        <v>0.11037709563970566</v>
      </c>
      <c r="C194">
        <v>0.95534384250640869</v>
      </c>
      <c r="D194">
        <v>0.78187835216522217</v>
      </c>
      <c r="E194" s="1">
        <v>5.9722222222222225E-2</v>
      </c>
      <c r="G194" s="4">
        <v>191</v>
      </c>
      <c r="H194" s="2">
        <v>0.10221422463655472</v>
      </c>
      <c r="I194" s="2">
        <v>0.97531652450561523</v>
      </c>
      <c r="J194" s="4">
        <v>172</v>
      </c>
      <c r="K194" s="2">
        <v>0.78518706560134888</v>
      </c>
    </row>
    <row r="195" spans="1:11" x14ac:dyDescent="0.25">
      <c r="A195">
        <v>193</v>
      </c>
      <c r="B195">
        <v>9.3658626079559326E-2</v>
      </c>
      <c r="C195">
        <v>0.95557928085327148</v>
      </c>
      <c r="D195">
        <v>0.78442353010177612</v>
      </c>
      <c r="E195" s="1">
        <v>5.9027777777777776E-2</v>
      </c>
      <c r="G195" s="4">
        <v>192</v>
      </c>
      <c r="H195" s="2">
        <v>0.11037709563970566</v>
      </c>
      <c r="I195" s="2">
        <v>0.95534384250640869</v>
      </c>
      <c r="J195" s="4">
        <v>173</v>
      </c>
      <c r="K195" s="2">
        <v>0.77856963872909546</v>
      </c>
    </row>
    <row r="196" spans="1:11" x14ac:dyDescent="0.25">
      <c r="A196">
        <v>194</v>
      </c>
      <c r="B196">
        <v>0.10680967569351196</v>
      </c>
      <c r="C196">
        <v>0.95941698551177979</v>
      </c>
      <c r="D196">
        <v>0.78391450643539429</v>
      </c>
      <c r="E196" s="1">
        <v>5.9027777777777776E-2</v>
      </c>
      <c r="G196" s="4">
        <v>193</v>
      </c>
      <c r="H196" s="2">
        <v>9.3658626079559326E-2</v>
      </c>
      <c r="I196" s="2">
        <v>0.95557928085327148</v>
      </c>
      <c r="J196" s="4">
        <v>174</v>
      </c>
      <c r="K196" s="2">
        <v>0.77856963872909546</v>
      </c>
    </row>
    <row r="197" spans="1:11" x14ac:dyDescent="0.25">
      <c r="A197">
        <v>195</v>
      </c>
      <c r="B197">
        <v>9.7358435392379761E-2</v>
      </c>
      <c r="C197">
        <v>0.95992130041122437</v>
      </c>
      <c r="D197">
        <v>0.782387375831604</v>
      </c>
      <c r="E197" s="1">
        <v>5.9722222222222225E-2</v>
      </c>
      <c r="G197" s="4">
        <v>194</v>
      </c>
      <c r="H197" s="2">
        <v>0.10680967569351196</v>
      </c>
      <c r="I197" s="2">
        <v>0.95941698551177979</v>
      </c>
      <c r="J197" s="4">
        <v>175</v>
      </c>
      <c r="K197" s="2">
        <v>0.78416901826858521</v>
      </c>
    </row>
    <row r="198" spans="1:11" x14ac:dyDescent="0.25">
      <c r="A198">
        <v>196</v>
      </c>
      <c r="B198">
        <v>9.338127076625824E-2</v>
      </c>
      <c r="C198">
        <v>0.94360172748565674</v>
      </c>
      <c r="D198">
        <v>0.78467804193496704</v>
      </c>
      <c r="E198" s="1">
        <v>5.9027777777777776E-2</v>
      </c>
      <c r="G198" s="4">
        <v>195</v>
      </c>
      <c r="H198" s="2">
        <v>9.7358435392379761E-2</v>
      </c>
      <c r="I198" s="2">
        <v>0.95992130041122437</v>
      </c>
      <c r="J198" s="4">
        <v>176</v>
      </c>
      <c r="K198" s="2">
        <v>0.78620511293411255</v>
      </c>
    </row>
    <row r="199" spans="1:11" x14ac:dyDescent="0.25">
      <c r="A199">
        <v>197</v>
      </c>
      <c r="B199">
        <v>9.8916597664356232E-2</v>
      </c>
      <c r="C199">
        <v>0.96143954992294312</v>
      </c>
      <c r="D199">
        <v>0.78416901826858521</v>
      </c>
      <c r="E199" s="1">
        <v>5.9027777777777776E-2</v>
      </c>
      <c r="G199" s="4">
        <v>196</v>
      </c>
      <c r="H199" s="2">
        <v>9.338127076625824E-2</v>
      </c>
      <c r="I199" s="2">
        <v>0.94360172748565674</v>
      </c>
      <c r="J199" s="4">
        <v>177</v>
      </c>
      <c r="K199" s="2">
        <v>0.78162384033203125</v>
      </c>
    </row>
    <row r="200" spans="1:11" x14ac:dyDescent="0.25">
      <c r="A200">
        <v>198</v>
      </c>
      <c r="B200">
        <v>0.10148997604846954</v>
      </c>
      <c r="C200">
        <v>0.96731382608413696</v>
      </c>
      <c r="D200">
        <v>0.78416901826858521</v>
      </c>
      <c r="E200" s="1">
        <v>5.9027777777777776E-2</v>
      </c>
      <c r="G200" s="4">
        <v>197</v>
      </c>
      <c r="H200" s="2">
        <v>9.8916597664356232E-2</v>
      </c>
      <c r="I200" s="2">
        <v>0.96143954992294312</v>
      </c>
      <c r="J200" s="4">
        <v>178</v>
      </c>
      <c r="K200" s="2">
        <v>0.78289639949798584</v>
      </c>
    </row>
    <row r="201" spans="1:11" x14ac:dyDescent="0.25">
      <c r="A201">
        <v>199</v>
      </c>
      <c r="B201">
        <v>9.7321264445781708E-2</v>
      </c>
      <c r="C201">
        <v>0.94591003656387329</v>
      </c>
      <c r="D201">
        <v>0.78315091133117676</v>
      </c>
      <c r="E201" s="1">
        <v>6.0416666666666667E-2</v>
      </c>
      <c r="G201" s="4">
        <v>198</v>
      </c>
      <c r="H201" s="2">
        <v>0.10148997604846954</v>
      </c>
      <c r="I201" s="2">
        <v>0.96731382608413696</v>
      </c>
      <c r="J201" s="4">
        <v>179</v>
      </c>
      <c r="K201" s="2">
        <v>0.77831506729125977</v>
      </c>
    </row>
    <row r="202" spans="1:11" x14ac:dyDescent="0.25">
      <c r="G202" s="4">
        <v>199</v>
      </c>
      <c r="H202" s="2">
        <v>9.7321264445781708E-2</v>
      </c>
      <c r="I202" s="2">
        <v>0.94591003656387329</v>
      </c>
      <c r="J202" s="4">
        <v>180</v>
      </c>
      <c r="K202" s="2">
        <v>0.78035122156143188</v>
      </c>
    </row>
    <row r="203" spans="1:11" x14ac:dyDescent="0.25">
      <c r="G203" s="4" t="s">
        <v>8</v>
      </c>
      <c r="H203" s="2">
        <v>108.93011186271906</v>
      </c>
      <c r="I203" s="2">
        <v>229.88964611291885</v>
      </c>
      <c r="J203" s="4">
        <v>181</v>
      </c>
      <c r="K203" s="2">
        <v>0.78340542316436768</v>
      </c>
    </row>
    <row r="204" spans="1:11" x14ac:dyDescent="0.25">
      <c r="J204" s="4">
        <v>182</v>
      </c>
      <c r="K204" s="2">
        <v>0.77933317422866821</v>
      </c>
    </row>
    <row r="205" spans="1:11" x14ac:dyDescent="0.25">
      <c r="J205" s="4">
        <v>183</v>
      </c>
      <c r="K205" s="2">
        <v>0.77933317422866821</v>
      </c>
    </row>
    <row r="206" spans="1:11" x14ac:dyDescent="0.25">
      <c r="J206" s="4">
        <v>184</v>
      </c>
      <c r="K206" s="2">
        <v>0.77907866239547729</v>
      </c>
    </row>
    <row r="207" spans="1:11" x14ac:dyDescent="0.25">
      <c r="J207" s="4">
        <v>185</v>
      </c>
      <c r="K207" s="2">
        <v>0.77755153179168701</v>
      </c>
    </row>
    <row r="208" spans="1:11" x14ac:dyDescent="0.25">
      <c r="J208" s="4">
        <v>186</v>
      </c>
      <c r="K208" s="2">
        <v>0.77653348445892334</v>
      </c>
    </row>
    <row r="209" spans="10:11" x14ac:dyDescent="0.25">
      <c r="J209" s="4">
        <v>187</v>
      </c>
      <c r="K209" s="2">
        <v>0.78035122156143188</v>
      </c>
    </row>
    <row r="210" spans="10:11" x14ac:dyDescent="0.25">
      <c r="J210" s="4">
        <v>188</v>
      </c>
      <c r="K210" s="2">
        <v>0.77933317422866821</v>
      </c>
    </row>
    <row r="211" spans="10:11" x14ac:dyDescent="0.25">
      <c r="J211" s="4">
        <v>189</v>
      </c>
      <c r="K211" s="2">
        <v>0.78213286399841309</v>
      </c>
    </row>
    <row r="212" spans="10:11" x14ac:dyDescent="0.25">
      <c r="J212" s="4">
        <v>190</v>
      </c>
      <c r="K212" s="2">
        <v>0.7806057333946228</v>
      </c>
    </row>
    <row r="213" spans="10:11" x14ac:dyDescent="0.25">
      <c r="J213" s="4">
        <v>191</v>
      </c>
      <c r="K213" s="2">
        <v>0.77704250812530518</v>
      </c>
    </row>
    <row r="214" spans="10:11" x14ac:dyDescent="0.25">
      <c r="J214" s="4">
        <v>192</v>
      </c>
      <c r="K214" s="2">
        <v>0.78187835216522217</v>
      </c>
    </row>
    <row r="215" spans="10:11" x14ac:dyDescent="0.25">
      <c r="J215" s="4">
        <v>193</v>
      </c>
      <c r="K215" s="2">
        <v>0.78442353010177612</v>
      </c>
    </row>
    <row r="216" spans="10:11" x14ac:dyDescent="0.25">
      <c r="J216" s="4">
        <v>194</v>
      </c>
      <c r="K216" s="2">
        <v>0.78391450643539429</v>
      </c>
    </row>
    <row r="217" spans="10:11" x14ac:dyDescent="0.25">
      <c r="J217" s="4">
        <v>195</v>
      </c>
      <c r="K217" s="2">
        <v>0.782387375831604</v>
      </c>
    </row>
    <row r="218" spans="10:11" x14ac:dyDescent="0.25">
      <c r="J218" s="4">
        <v>196</v>
      </c>
      <c r="K218" s="2">
        <v>0.78467804193496704</v>
      </c>
    </row>
    <row r="219" spans="10:11" x14ac:dyDescent="0.25">
      <c r="J219" s="4">
        <v>197</v>
      </c>
      <c r="K219" s="2">
        <v>0.78416901826858521</v>
      </c>
    </row>
    <row r="220" spans="10:11" x14ac:dyDescent="0.25">
      <c r="J220" s="4">
        <v>198</v>
      </c>
      <c r="K220" s="2">
        <v>0.78416901826858521</v>
      </c>
    </row>
    <row r="221" spans="10:11" x14ac:dyDescent="0.25">
      <c r="J221" s="4">
        <v>199</v>
      </c>
      <c r="K221" s="2">
        <v>0.78315091133117676</v>
      </c>
    </row>
    <row r="222" spans="10:11" x14ac:dyDescent="0.25">
      <c r="J222" s="4" t="s">
        <v>8</v>
      </c>
      <c r="K222" s="2">
        <v>136.83761796355247</v>
      </c>
    </row>
  </sheetData>
  <pageMargins left="0.7" right="0.7" top="0.78740157499999996" bottom="0.78740157499999996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9584-27F5-4991-8F8D-F43433C329D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6 6 d 7 a b - 2 1 b 2 - 4 4 a 6 - 8 b c b - 6 7 8 b 7 7 0 8 7 2 7 d "   x m l n s = " h t t p : / / s c h e m a s . m i c r o s o f t . c o m / D a t a M a s h u p " > A A A A A L I E A A B Q S w M E F A A C A A g A j G 4 o U q 4 A P S m l A A A A 9 Q A A A B I A H A B D b 2 5 m a W c v U G F j a 2 F n Z S 5 4 b W w g o h g A K K A U A A A A A A A A A A A A A A A A A A A A A A A A A A A A h Y + x D o I w G I R f h X S n L W i U k J 8 y q J s k J i b G t S k F G q E Y W i z v 5 u A j + Q p i F H V z v O / u k r v 7 9 Q b p 0 N T e R X Z G t T p B A a b I k 1 q 0 u d J l g n p b + B F K G e y 4 O P F S e m N Y m 3 g w K k G V t e e Y E O c c d j P c d i U J K Q 3 I M d v u R S U b 7 i t t L N d C o k 8 r / 9 9 C D A 6 v M S z E 0 R J H 8 w W m Q C Y G m d J f P x z n P t 0 f C K u + t n 0 n W S 7 9 9 Q b I J I G 8 L 7 A H U E s D B B Q A A g A I A I x u K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b i h S N V v H 7 q s B A A A E C A A A E w A c A E Z v c m 1 1 b G F z L 1 N l Y 3 R p b 2 4 x L m 0 g o h g A K K A U A A A A A A A A A A A A A A A A A A A A A A A A A A A A 7 Z P P S i N B E M b v g b x D 0 1 4 m 0 D s k w + p B m Y M k u 7 q w y E r i y c j Q 6 S k z D f 0 n d N d k D S F v 4 z P s C / h i W 2 Z E x U T W 4 G k h c 5 n u q q m q 3 1 f D F 0 G h 9 o 4 N m 3 f v p N 1 q t 2 I l A 5 T M + h J M Y f w 0 F r 8 1 V g V C x G I m g 7 S x y L r d A m Z e V S x n B r D d Y v R c 1 m A M U K Q f 5 + n A q 9 q C w + S 7 N p D 2 v U O 6 x I Q P j s d T j e P B z 6 y b d c e P P a F 8 6 j r + 0 M R U x T n v i O s B G G 0 1 Q s i 5 4 I L 1 v a m t i / m h Y N + c 8 q V 2 0 7 y X H W a C s D z C E B c G 8 p d j e u E d 3 H R E Q 3 7 A z x / + V B D Y l C b W t w j s H G Q J g Z O Y k Z z Q 5 7 + C t 1 T b h G P S S B X s + i l + a s x Q S S N D z D H U r x u f w c O 9 o x o C Z a P F 7 K X j K E g X b 3 2 w D T n l I C b v g o j l k q / l k 9 Q f D o + + p o 8 F K 8 G W H I P U j r Y W I + W Q o g z h D t e p u T S 6 3 J 6 S S t V B q s V G A r W F 5 y C d V 6 t 3 x T D a P z u D i Q a M U V V g 5 T / l v V 0 H T d y m w N V 2 A m F F Q B z c l 9 M r v g N D b 1 e I L T L W W J v b + w x W 9 n m s X s P 1 9 t d t U r V b 2 u 0 A 9 t r 1 B / x j v k + y D t + b f 2 / + v f n / d / P / B V B L A Q I t A B Q A A g A I A I x u K F K u A D 0 p p Q A A A P U A A A A S A A A A A A A A A A A A A A A A A A A A A A B D b 2 5 m a W c v U G F j a 2 F n Z S 5 4 b W x Q S w E C L Q A U A A I A C A C M b i h S D 8 r p q 6 Q A A A D p A A A A E w A A A A A A A A A A A A A A A A D x A A A A W 0 N v b n R l b n R f V H l w Z X N d L n h t b F B L A Q I t A B Q A A g A I A I x u K F I 1 W 8 f u q w E A A A Q I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d A A A A A A A A d x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s b 2 d z X 3 d p d G h f d G V z d F 9 w Y X J h b X N f M j A w X 2 V w b 2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v Z G V s X 2 x v Z 3 N f d 2 l 0 a F 9 0 Z X N 0 X 3 B h c m F t c 1 8 y M D B f Z X B v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y O j U y O j A z L j c z M z A y N D J a I i A v P j x F b n R y e S B U e X B l P S J G a W x s Q 2 9 s d W 1 u V H l w Z X M i I F Z h b H V l P S J z Q X d V R k J R b z 0 i I C 8 + P E V u d H J 5 I F R 5 c G U 9 I k Z p b G x D b 2 x 1 b W 5 O Y W 1 l c y I g V m F s d W U 9 I n N b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s b 2 d z X 3 d p d G h f d G V z d F 9 w Y X J h b X N f M j A w X 2 V w b 2 N o L 0 F 1 d G 9 S Z W 1 v d m V k Q 2 9 s d W 1 u c z E u e 2 V w b 2 N o L D B 9 J n F 1 b 3 Q 7 L C Z x d W 9 0 O 1 N l Y 3 R p b 2 4 x L 2 1 v Z G V s X 2 x v Z 3 N f d 2 l 0 a F 9 0 Z X N 0 X 3 B h c m F t c 1 8 y M D B f Z X B v Y 2 g v Q X V 0 b 1 J l b W 9 2 Z W R D b 2 x 1 b W 5 z M S 5 7 d H J h a W 5 f b G 9 z c y w x f S Z x d W 9 0 O y w m c X V v d D t T Z W N 0 a W 9 u M S 9 t b 2 R l b F 9 s b 2 d z X 3 d p d G h f d G V z d F 9 w Y X J h b X N f M j A w X 2 V w b 2 N o L 0 F 1 d G 9 S Z W 1 v d m V k Q 2 9 s d W 1 u c z E u e 3 Z h b G l k X 2 x v c 3 M s M n 0 m c X V v d D s s J n F 1 b 3 Q 7 U 2 V j d G l v b j E v b W 9 k Z W x f b G 9 n c 1 9 3 a X R o X 3 R l c 3 R f c G F y Y W 1 z X z I w M F 9 l c G 9 j a C 9 B d X R v U m V t b 3 Z l Z E N v b H V t b n M x L n t h Y 2 N 1 c m F j e S w z f S Z x d W 9 0 O y w m c X V v d D t T Z W N 0 a W 9 u M S 9 t b 2 R l b F 9 s b 2 d z X 3 d p d G h f d G V z d F 9 w Y X J h b X N f M j A w X 2 V w b 2 N o L 0 F 1 d G 9 S Z W 1 v d m V k Q 2 9 s d W 1 u c z E u e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9 k Z W x f b G 9 n c 1 9 3 a X R o X 3 R l c 3 R f c G F y Y W 1 z X z I w M F 9 l c G 9 j a C 9 B d X R v U m V t b 3 Z l Z E N v b H V t b n M x L n t l c G 9 j a C w w f S Z x d W 9 0 O y w m c X V v d D t T Z W N 0 a W 9 u M S 9 t b 2 R l b F 9 s b 2 d z X 3 d p d G h f d G V z d F 9 w Y X J h b X N f M j A w X 2 V w b 2 N o L 0 F 1 d G 9 S Z W 1 v d m V k Q 2 9 s d W 1 u c z E u e 3 R y Y W l u X 2 x v c 3 M s M X 0 m c X V v d D s s J n F 1 b 3 Q 7 U 2 V j d G l v b j E v b W 9 k Z W x f b G 9 n c 1 9 3 a X R o X 3 R l c 3 R f c G F y Y W 1 z X z I w M F 9 l c G 9 j a C 9 B d X R v U m V t b 3 Z l Z E N v b H V t b n M x L n t 2 Y W x p Z F 9 s b 3 N z L D J 9 J n F 1 b 3 Q 7 L C Z x d W 9 0 O 1 N l Y 3 R p b 2 4 x L 2 1 v Z G V s X 2 x v Z 3 N f d 2 l 0 a F 9 0 Z X N 0 X 3 B h c m F t c 1 8 y M D B f Z X B v Y 2 g v Q X V 0 b 1 J l b W 9 2 Z W R D b 2 x 1 b W 5 z M S 5 7 Y W N j d X J h Y 3 k s M 3 0 m c X V v d D s s J n F 1 b 3 Q 7 U 2 V j d G l v b j E v b W 9 k Z W x f b G 9 n c 1 9 3 a X R o X 3 R l c 3 R f c G F y Y W 1 z X z I w M F 9 l c G 9 j a C 9 B d X R v U m V t b 3 Z l Z E N v b H V t b n M x L n t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s b 2 d z X 3 d p d G h f d G V z d F 9 w Y X J h b X N f M j A w X 2 V w b 2 N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2 x v Z 3 N f d 2 l 0 a F 9 0 Z X N 0 X 3 B h c m F t c 1 8 y M D B f Z X B v Y 2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b G 9 n c 1 9 3 a X R o X 3 R l c 3 R f c G F y Y W 1 z X z I w M F 9 l c G 9 j a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s b 2 d z X 3 d p d G h f d G V z d F 9 w Y X J h b X N f M j A w X 2 V w b 2 N o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s b 2 d z X 3 d p d G h f d G V z d F 9 w Y X J h b X N f M j A w X 2 V w b 2 N o L 0 d l J U M z J U E 0 b m R l c n R l c i U y M F R 5 c C U y M G 1 p d C U y M E d l Y m l l d H N z Y 2 h l b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b G 9 n c 1 9 3 a X R o X 3 R l c 3 R f c G F y Y W 1 z X z I w M F 9 l c G 9 j a C 9 H Z S V D M y V B N G 5 k Z X J 0 Z X I l M j B U e X A l M j B t a X Q l M j B H Z W J p Z X R z c 2 N o Z W 1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2 x v Z 3 N f d 2 l 0 a F 9 0 Z X N 0 X 3 B h c m F t c 1 8 y M D B f Z X B v Y 2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2 1 v Z G V s X 2 x v Z 3 N f d 2 l 0 a F 9 0 Z X N 0 X 3 B h c m F t c 1 8 y M D A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b G 9 n c 1 9 3 a X R o X 3 R l c 3 R f c G F y Y W 1 z X z I w M F 9 l c G 9 j a C A o M i k v R 2 X D p G 5 k Z X J 0 Z X I g V H l w L n t l c G 9 j a C w w f S Z x d W 9 0 O y w m c X V v d D t T Z W N 0 a W 9 u M S 9 t b 2 R l b F 9 s b 2 d z X 3 d p d G h f d G V z d F 9 w Y X J h b X N f M j A w X 2 V w b 2 N o I C g y K S 9 H Z c O k b m R l c n R l c i B U e X A g b W l 0 I E d l Y m l l d H N z Y 2 h l b W E u e 3 R y Y W l u X 2 x v c 3 M s M X 0 m c X V v d D s s J n F 1 b 3 Q 7 U 2 V j d G l v b j E v b W 9 k Z W x f b G 9 n c 1 9 3 a X R o X 3 R l c 3 R f c G F y Y W 1 z X z I w M F 9 l c G 9 j a C A o M i k v R 2 X D p G 5 k Z X J 0 Z X I g V H l w I G 1 p d C B H Z W J p Z X R z c 2 N o Z W 1 h M S 5 7 d m F s a W R f b G 9 z c y w y f S Z x d W 9 0 O y w m c X V v d D t T Z W N 0 a W 9 u M S 9 t b 2 R l b F 9 s b 2 d z X 3 d p d G h f d G V z d F 9 w Y X J h b X N f M j A w X 2 V w b 2 N o I C g y K S 9 H Z c O k b m R l c n R l c i B U e X A g b W l 0 I E d l Y m l l d H N z Y 2 h l b W E y L n t h Y 2 N 1 c m F j e S w z f S Z x d W 9 0 O y w m c X V v d D t T Z W N 0 a W 9 u M S 9 t b 2 R l b F 9 s b 2 d z X 3 d p d G h f d G V z d F 9 w Y X J h b X N f M j A w X 2 V w b 2 N o I C g y K S 9 H Z c O k b m R l c n R l c i B U e X A u e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9 k Z W x f b G 9 n c 1 9 3 a X R o X 3 R l c 3 R f c G F y Y W 1 z X z I w M F 9 l c G 9 j a C A o M i k v R 2 X D p G 5 k Z X J 0 Z X I g V H l w L n t l c G 9 j a C w w f S Z x d W 9 0 O y w m c X V v d D t T Z W N 0 a W 9 u M S 9 t b 2 R l b F 9 s b 2 d z X 3 d p d G h f d G V z d F 9 w Y X J h b X N f M j A w X 2 V w b 2 N o I C g y K S 9 H Z c O k b m R l c n R l c i B U e X A g b W l 0 I E d l Y m l l d H N z Y 2 h l b W E u e 3 R y Y W l u X 2 x v c 3 M s M X 0 m c X V v d D s s J n F 1 b 3 Q 7 U 2 V j d G l v b j E v b W 9 k Z W x f b G 9 n c 1 9 3 a X R o X 3 R l c 3 R f c G F y Y W 1 z X z I w M F 9 l c G 9 j a C A o M i k v R 2 X D p G 5 k Z X J 0 Z X I g V H l w I G 1 p d C B H Z W J p Z X R z c 2 N o Z W 1 h M S 5 7 d m F s a W R f b G 9 z c y w y f S Z x d W 9 0 O y w m c X V v d D t T Z W N 0 a W 9 u M S 9 t b 2 R l b F 9 s b 2 d z X 3 d p d G h f d G V z d F 9 w Y X J h b X N f M j A w X 2 V w b 2 N o I C g y K S 9 H Z c O k b m R l c n R l c i B U e X A g b W l 0 I E d l Y m l l d H N z Y 2 h l b W E y L n t h Y 2 N 1 c m F j e S w z f S Z x d W 9 0 O y w m c X V v d D t T Z W N 0 a W 9 u M S 9 t b 2 R l b F 9 s b 2 d z X 3 d p d G h f d G V z d F 9 w Y X J h b X N f M j A w X 2 V w b 2 N o I C g y K S 9 H Z c O k b m R l c n R l c i B U e X A u e 3 R p b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w b 2 N o J n F 1 b 3 Q 7 L C Z x d W 9 0 O 3 R y Y W l u X 2 x v c 3 M m c X V v d D s s J n F 1 b 3 Q 7 d m F s a W R f b G 9 z c y Z x d W 9 0 O y w m c X V v d D t h Y 2 N 1 c m F j e S Z x d W 9 0 O y w m c X V v d D t 0 a W 1 l J n F 1 b 3 Q 7 X S I g L z 4 8 R W 5 0 c n k g V H l w Z T 0 i R m l s b E N v b H V t b l R 5 c G V z I i B W Y W x 1 Z T 0 i c 0 F 3 V U Z C U W 8 9 I i A v P j x F b n R y e S B U e X B l P S J G a W x s T G F z d F V w Z G F 0 Z W Q i I F Z h b H V l P S J k M j A y M S 0 w M S 0 w O F Q x M j o 1 M j o y N C 4 4 M T Q 1 M D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A 4 M W I 4 O T c z L T h m M z E t N G Z i M S 0 5 M z U 5 L W I 0 Z T J i Y j g 0 Y 2 V k Y S I g L z 4 8 L 1 N 0 Y W J s Z U V u d H J p Z X M + P C 9 J d G V t P j x J d G V t P j x J d G V t T G 9 j Y X R p b 2 4 + P E l 0 Z W 1 U e X B l P k Z v c m 1 1 b G E 8 L 0 l 0 Z W 1 U e X B l P j x J d G V t U G F 0 a D 5 T Z W N 0 a W 9 u M S 9 t b 2 R l b F 9 s b 2 d z X 3 d p d G h f d G V z d F 9 w Y X J h b X N f M j A w X 2 V w b 2 N o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2 x v Z 3 N f d 2 l 0 a F 9 0 Z X N 0 X 3 B h c m F t c 1 8 y M D B f Z X B v Y 2 g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b G 9 n c 1 9 3 a X R o X 3 R l c 3 R f c G F y Y W 1 z X z I w M F 9 l c G 9 j a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s b 2 d z X 3 d p d G h f d G V z d F 9 w Y X J h b X N f M j A w X 2 V w b 2 N o J T I w K D I p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s b 2 d z X 3 d p d G h f d G V z d F 9 w Y X J h b X N f M j A w X 2 V w b 2 N o J T I w K D I p L 0 d l J U M z J U E 0 b m R l c n R l c i U y M F R 5 c C U y M G 1 p d C U y M E d l Y m l l d H N z Y 2 h l b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b G 9 n c 1 9 3 a X R o X 3 R l c 3 R f c G F y Y W 1 z X z I w M F 9 l c G 9 j a C U y M C g y K S 9 H Z S V D M y V B N G 5 k Z X J 0 Z X I l M j B U e X A l M j B t a X Q l M j B H Z W J p Z X R z c 2 N o Z W 1 h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v P S T J Y Q M Q 5 V I 1 8 D S / P Z D A A A A A A I A A A A A A B B m A A A A A Q A A I A A A A A L j I X S P 7 s 5 Z d s V j r Y 9 2 r K E Z / l Z A a 4 x P t e 4 0 E B 2 t W C t M A A A A A A 6 A A A A A A g A A I A A A A C 1 x 7 o S R K h E y 9 S i 2 C Q v m u p W 3 y e P e a N r V W J n H Q f E v p F h I U A A A A N b E / T q 4 4 K B r C e l x / J 8 H X Z M f v 3 o I M P Y E O o n A w y I B D h s E 0 0 Y M Z s S b w L B 7 Z p o Q q P N b 4 H f F c t 9 D x r X q N w K X i J c i p / b m S z Q C 6 Y w / 1 h Z 8 p S w M l K P g Q A A A A G 0 f O 6 B h L 6 J O E 3 O Y p f f 4 8 A h x s n t R p a K N R U U U v U d / 4 A p s B W A X d n S D + r U k 4 G O y t W n O U Y l F r B s 6 i w n w z + a x r A Q e G n A = < / D a t a M a s h u p > 
</file>

<file path=customXml/itemProps1.xml><?xml version="1.0" encoding="utf-8"?>
<ds:datastoreItem xmlns:ds="http://schemas.openxmlformats.org/officeDocument/2006/customXml" ds:itemID="{FE0FBDD2-89A0-43B4-B426-7D7A6DC802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model_logs_with_test_params_200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2021-01-08T12:49:46Z</dcterms:created>
  <dcterms:modified xsi:type="dcterms:W3CDTF">2021-01-08T19:45:24Z</dcterms:modified>
</cp:coreProperties>
</file>