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51cea851a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es" sheetId="1" r:id="Rf076c67ff3c74b37"/>
    <x:sheet xmlns:r="http://schemas.openxmlformats.org/officeDocument/2006/relationships" name="Références" sheetId="2" r:id="R8b14173b06bb47b3"/>
    <x:sheet xmlns:r="http://schemas.openxmlformats.org/officeDocument/2006/relationships" name="Instructions" sheetId="3" r:id="R49fad51ddcf2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101216"/>
      <x:name val="Carlito"/>
    </x:font>
    <x:font>
      <x:sz val="10"/>
      <x:color rgb="FFE7E2D8"/>
      <x:name val="Carlito"/>
    </x:font>
    <x:font>
      <x:sz val="11"/>
      <x:color rgb="FFE7E2D8"/>
      <x:name val="Carlito"/>
    </x:font>
    <x:font>
      <x:b/>
      <x:sz val="16"/>
      <x:color rgb="FF101216"/>
      <x:name val="Carlito"/>
    </x:font>
    <x:font>
      <x:b/>
      <x:sz val="11"/>
      <x:color rgb="FFF1C66C"/>
      <x:name val="Carlito"/>
    </x:font>
    <x:font>
      <x:sz val="10"/>
      <x:color rgb="FFE8EAED"/>
      <x:name val="Roboto"/>
    </x:font>
    <x:font>
      <x:b/>
      <x:sz val="10"/>
      <x:color rgb="FFFFFFFF"/>
      <x:name val="Roboto"/>
    </x:font>
    <x:font>
      <x:sz val="11"/>
      <x:color rgb="FFE8EAED"/>
      <x:name val="Roboto"/>
    </x:font>
    <x:font>
      <x:b/>
      <x:sz val="14"/>
      <x:color rgb="FFFFFFFF"/>
      <x:name val="Roboto"/>
    </x:font>
  </x:fonts>
  <x:fills count="7">
    <x:fill>
      <x:patternFill patternType="none"/>
    </x:fill>
    <x:fill>
      <x:patternFill patternType="gray125"/>
    </x:fill>
    <x:fill>
      <x:patternFill patternType="solid">
        <x:fgColor rgb="FFC69232"/>
      </x:patternFill>
    </x:fill>
    <x:fill>
      <x:patternFill patternType="solid">
        <x:fgColor rgb="FF151920"/>
      </x:patternFill>
    </x:fill>
    <x:fill>
      <x:patternFill patternType="solid">
        <x:fgColor rgb="FF252B34"/>
      </x:patternFill>
    </x:fill>
    <x:fill>
      <x:patternFill patternType="solid">
        <x:fgColor rgb="FF12161C"/>
      </x:patternFill>
    </x:fill>
    <x:fill>
      <x:patternFill patternType="solid">
        <x:fgColor rgb="FFB8842E"/>
      </x:patternFill>
    </x:fill>
  </x:fills>
  <x:borders count="3">
    <x:border/>
    <x:border>
      <x:left style="thin">
        <x:color rgb="FF303640"/>
      </x:left>
      <x:right style="thin">
        <x:color rgb="FF303640"/>
      </x:right>
      <x:top style="thin">
        <x:color rgb="FF303640"/>
      </x:top>
      <x:bottom style="thin">
        <x:color rgb="FF303640"/>
      </x:bottom>
    </x:border>
    <x:border>
      <x:left style="thin">
        <x:color rgb="FF2D333B"/>
      </x:left>
      <x:right style="thin">
        <x:color rgb="FF2D333B"/>
      </x:right>
      <x:top style="thin">
        <x:color rgb="FF2D333B"/>
      </x:top>
      <x:bottom style="thin">
        <x:color rgb="FF2D333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cc12b81fe4a18" /><Relationship Type="http://schemas.openxmlformats.org/officeDocument/2006/relationships/theme" Target="/xl/theme/theme1.xml" Id="Rc4c57e07cf3049ac" /><Relationship Type="http://schemas.openxmlformats.org/officeDocument/2006/relationships/sharedStrings" Target="/xl/sharedStrings.xml" Id="R3321c7c4c6df46b8" /><Relationship Type="http://schemas.openxmlformats.org/officeDocument/2006/relationships/worksheet" Target="/xl/worksheets/sheet1.xml" Id="Rf076c67ff3c74b37" /><Relationship Type="http://schemas.openxmlformats.org/officeDocument/2006/relationships/worksheet" Target="/xl/worksheets/sheet2.xml" Id="R8b14173b06bb47b3" /><Relationship Type="http://schemas.openxmlformats.org/officeDocument/2006/relationships/worksheet" Target="/xl/worksheets/sheet3.xml" Id="R49fad51ddcf245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4417b0707ca4ff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2000250" cy="8572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417b0707ca4f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6058d8c4ed4e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8" hidden="0" customWidth="1"/>
    <x:col min="11" max="11" width="38" hidden="0" customWidth="1"/>
    <x:col min="12" max="12" width="25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26" customHeight="1">
      <x:c r="A1" s="25" t="str">
        <x:v>ID</x:v>
      </x:c>
      <x:c r="B1" s="25" t="str">
        <x:v>Nom</x:v>
      </x:c>
      <x:c r="C1" s="25" t="str">
        <x:v>Couleur</x:v>
      </x:c>
      <x:c r="D1" s="25" t="str">
        <x:v>Type</x:v>
      </x:c>
      <x:c r="E1" s="25" t="str">
        <x:v>Sous-type</x:v>
      </x:c>
      <x:c r="F1" s="25" t="str">
        <x:v>Volonté</x:v>
      </x:c>
      <x:c r="G1" s="25" t="str">
        <x:v>Afficher Volonté (1/0)</x:v>
      </x:c>
      <x:c r="H1" s="25" t="str">
        <x:v>Rareté</x:v>
      </x:c>
      <x:c r="I1" s="25" t="str">
        <x:v>Illustration</x:v>
      </x:c>
      <x:c r="J1" s="25" t="str">
        <x:v>Texte</x:v>
      </x:c>
      <x:c r="K1" s="25" t="str">
        <x:v>Texte HTML</x:v>
      </x:c>
      <x:c r="L1" s="25" t="str">
        <x:v>Set</x:v>
      </x:c>
      <x:c r="M1" s="25" t="str">
        <x:v>ATK</x:v>
      </x:c>
      <x:c r="N1" s="25" t="str">
        <x:v>Afficher ATK (1/0)</x:v>
      </x:c>
      <x:c r="O1" s="25" t="str">
        <x:v>PV</x:v>
      </x:c>
      <x:c r="P1" s="25" t="str">
        <x:v>Afficher PV (1/0)</x:v>
      </x:c>
      <x:c r="Q1" s="25" t="str">
        <x:v>Limite spéciale</x:v>
      </x:c>
      <x:c r="R1" s="25" t="str">
        <x:v>Taille texte</x:v>
      </x:c>
      <x:c r="S1" s="25" t="str">
        <x:v>Taille Type</x:v>
      </x:c>
      <x:c r="T1" s="25" t="str">
        <x:v>Type gras</x:v>
      </x:c>
      <x:c r="U1" s="25" t="str">
        <x:v>Type italique</x:v>
      </x:c>
      <x:c r="V1" s="25" t="str">
        <x:v>Type souligné</x:v>
      </x:c>
      <x:c r="W1" s="25" t="str">
        <x:v>Taille Sous-type</x:v>
      </x:c>
      <x:c r="X1" s="25" t="str">
        <x:v>Sous-type gras</x:v>
      </x:c>
      <x:c r="Y1" s="25" t="str">
        <x:v>Sous-type italique</x:v>
      </x:c>
      <x:c r="Z1" s="25" t="str">
        <x:v>Sous-type souligné</x:v>
      </x:c>
    </x:row>
    <x:row r="2" ht="72" customHeight="1">
      <x:c r="A2" s="23" t="str"/>
      <x:c r="B2" s="23" t="str">
        <x:v>Éclaireuse des confins</x:v>
      </x:c>
      <x:c r="C2" s="23" t="str">
        <x:v>Vert</x:v>
      </x:c>
      <x:c r="D2" s="23" t="str">
        <x:v>Personnage</x:v>
      </x:c>
      <x:c r="E2" s="23" t="str">
        <x:v>Marchombre</x:v>
      </x:c>
      <x:c r="F2" s="23" t="n">
        <x:v>2</x:v>
      </x:c>
      <x:c r="G2" s="23" t="n">
        <x:v>0</x:v>
      </x:c>
      <x:c r="H2" s="23" t="str">
        <x:v>Commune</x:v>
      </x:c>
      <x:c r="I2" s="23" t="str"/>
      <x:c r="J2" s="23" t="str">
        <x:v>À son arrivée, pioche une carte.
Puis défausse une carte.</x:v>
      </x:c>
      <x:c r="K2" s="23" t="str">
        <x:v>À son arrivée, &lt;b&gt;pioche&lt;/b&gt; une carte.&lt;br&gt;Puis &lt;span style="font-size:16px"&gt;&lt;u&gt;défausse&lt;/u&gt;&lt;/span&gt; une carte.</x:v>
      </x:c>
      <x:c r="L2" s="23" t="str">
        <x:v>D’un monde à l’autre</x:v>
      </x:c>
      <x:c r="M2" s="23" t="n">
        <x:v>2</x:v>
      </x:c>
      <x:c r="N2" s="23" t="n">
        <x:v>1</x:v>
      </x:c>
      <x:c r="O2" s="23" t="n">
        <x:v>3</x:v>
      </x:c>
      <x:c r="P2" s="23" t="n">
        <x:v>1</x:v>
      </x:c>
      <x:c r="Q2" s="23" t="str"/>
      <x:c r="R2" s="23" t="n">
        <x:v>13</x:v>
      </x:c>
      <x:c r="S2" s="23" t="n">
        <x:v>11</x:v>
      </x:c>
      <x:c r="T2" s="23" t="n">
        <x:v>1</x:v>
      </x:c>
      <x:c r="U2" s="23" t="n">
        <x:v>0</x:v>
      </x:c>
      <x:c r="V2" s="23" t="n">
        <x:v>0</x:v>
      </x:c>
      <x:c r="W2" s="23" t="n">
        <x:v>10</x:v>
      </x:c>
      <x:c r="X2" s="23" t="n">
        <x:v>0</x:v>
      </x:c>
      <x:c r="Y2" s="23" t="n">
        <x:v>1</x:v>
      </x:c>
      <x:c r="Z2" s="23" t="n">
        <x:v>0</x:v>
      </x:c>
    </x:row>
    <x:row r="3" ht="72" customHeight="1">
      <x:c r="A3" s="23" t="str"/>
      <x:c r="B3" s="23" t="str">
        <x:v>Trait azur</x:v>
      </x:c>
      <x:c r="C3" s="23" t="str">
        <x:v>Bleu</x:v>
      </x:c>
      <x:c r="D3" s="23" t="str">
        <x:v>Dessin avancé</x:v>
      </x:c>
      <x:c r="E3" s="23" t="str">
        <x:v>Onde</x:v>
      </x:c>
      <x:c r="F3" s="23" t="n">
        <x:v>1</x:v>
      </x:c>
      <x:c r="G3" s="23" t="n">
        <x:v>1</x:v>
      </x:c>
      <x:c r="H3" s="23" t="str">
        <x:v>Rare</x:v>
      </x:c>
      <x:c r="I3" s="23" t="str">
        <x:v>https://exemple.fr/illustration.webp</x:v>
      </x:c>
      <x:c r="J3" s="23" t="str">
        <x:v>Une ligne précise chargée de puissance.</x:v>
      </x:c>
      <x:c r="K3" s="23" t="str">
        <x:v>Une ligne &lt;i&gt;précise&lt;/i&gt; chargée de puissance.</x:v>
      </x:c>
      <x:c r="L3" s="23" t="str">
        <x:v>Le pacte des Marchombre</x:v>
      </x:c>
      <x:c r="M3" s="23" t="n">
        <x:v>0</x:v>
      </x:c>
      <x:c r="N3" s="23" t="n">
        <x:v>0</x:v>
      </x:c>
      <x:c r="O3" s="23" t="n">
        <x:v>0</x:v>
      </x:c>
      <x:c r="P3" s="23" t="n">
        <x:v>0</x:v>
      </x:c>
      <x:c r="Q3" s="23" t="n">
        <x:v>3</x:v>
      </x:c>
      <x:c r="R3" s="23" t="n">
        <x:v>14</x:v>
      </x:c>
      <x:c r="S3" s="23" t="n">
        <x:v>11</x:v>
      </x:c>
      <x:c r="T3" s="23" t="n">
        <x:v>1</x:v>
      </x:c>
      <x:c r="U3" s="23" t="n">
        <x:v>0</x:v>
      </x:c>
      <x:c r="V3" s="23" t="n">
        <x:v>0</x:v>
      </x:c>
      <x:c r="W3" s="23" t="n">
        <x:v>10</x:v>
      </x:c>
      <x:c r="X3" s="23" t="n">
        <x:v>0</x:v>
      </x:c>
      <x:c r="Y3" s="23" t="n">
        <x:v>0</x:v>
      </x:c>
      <x:c r="Z3" s="23" t="n">
        <x:v>0</x:v>
      </x:c>
    </x:row>
    <x:row r="4" ht="72" customHeight="1">
      <x:c r="A4" s="23" t="str"/>
      <x:c r="B4" s="23" t="str">
        <x:v>Relique de pierre</x:v>
      </x:c>
      <x:c r="C4" s="23" t="str">
        <x:v>Gris</x:v>
      </x:c>
      <x:c r="D4" s="23" t="str">
        <x:v>Objet</x:v>
      </x:c>
      <x:c r="E4" s="23" t="str">
        <x:v>Artefact</x:v>
      </x:c>
      <x:c r="F4" s="23" t="n">
        <x:v>0</x:v>
      </x:c>
      <x:c r="G4" s="23" t="n">
        <x:v>0</x:v>
      </x:c>
      <x:c r="H4" s="23" t="str">
        <x:v>Rare</x:v>
      </x:c>
      <x:c r="I4" s="23" t="str"/>
      <x:c r="J4" s="23" t="str">
        <x:v>Cette carte ne montre pas sa Volonté.</x:v>
      </x:c>
      <x:c r="K4" s="23" t="str"/>
      <x:c r="L4" s="23" t="str">
        <x:v>La revanche des Ts’lich</x:v>
      </x:c>
      <x:c r="M4" s="23" t="n">
        <x:v>0</x:v>
      </x:c>
      <x:c r="N4" s="23" t="n">
        <x:v>0</x:v>
      </x:c>
      <x:c r="O4" s="23" t="n">
        <x:v>0</x:v>
      </x:c>
      <x:c r="P4" s="23" t="n">
        <x:v>0</x:v>
      </x:c>
      <x:c r="Q4" s="23" t="str"/>
      <x:c r="R4" s="23" t="n">
        <x:v>12</x:v>
      </x:c>
      <x:c r="S4" s="23" t="n">
        <x:v>10</x:v>
      </x:c>
      <x:c r="T4" s="23" t="n">
        <x:v>1</x:v>
      </x:c>
      <x:c r="U4" s="23" t="n">
        <x:v>0</x:v>
      </x:c>
      <x:c r="V4" s="23" t="n">
        <x:v>0</x:v>
      </x:c>
      <x:c r="W4" s="23" t="n">
        <x:v>9</x:v>
      </x:c>
      <x:c r="X4" s="23" t="n">
        <x:v>0</x:v>
      </x:c>
      <x:c r="Y4" s="23" t="n">
        <x:v>0</x:v>
      </x:c>
      <x:c r="Z4" s="23" t="n">
        <x:v>0</x:v>
      </x:c>
    </x:row>
    <x:row r="5" ht="72" customHeight="1">
      <x:c r="A5" s="23" t="str"/>
      <x:c r="B5" s="23" t="str">
        <x:v>Aelya, Passeuse des Mondes</x:v>
      </x:c>
      <x:c r="C5" s="23" t="str">
        <x:v>Marron</x:v>
      </x:c>
      <x:c r="D5" s="23" t="str">
        <x:v>Héros</x:v>
      </x:c>
      <x:c r="E5" s="23" t="str">
        <x:v>Passeuse</x:v>
      </x:c>
      <x:c r="F5" s="23" t="n">
        <x:v>0</x:v>
      </x:c>
      <x:c r="G5" s="23" t="n">
        <x:v>0</x:v>
      </x:c>
      <x:c r="H5" s="23" t="str">
        <x:v>Légendaire</x:v>
      </x:c>
      <x:c r="I5" s="23" t="str"/>
      <x:c r="J5" s="23" t="str">
        <x:v>Traverse les frontières entre les mondes.</x:v>
      </x:c>
      <x:c r="K5" s="23" t="str">
        <x:v>Traverse les &lt;b&gt;&lt;i&gt;frontières&lt;/i&gt;&lt;/b&gt; entre les mondes.</x:v>
      </x:c>
      <x:c r="L5" s="23" t="str">
        <x:v>D’un monde à l’autre</x:v>
      </x:c>
      <x:c r="M5" s="23" t="n">
        <x:v>0</x:v>
      </x:c>
      <x:c r="N5" s="23" t="n">
        <x:v>0</x:v>
      </x:c>
      <x:c r="O5" s="23" t="n">
        <x:v>20</x:v>
      </x:c>
      <x:c r="P5" s="23" t="n">
        <x:v>1</x:v>
      </x:c>
      <x:c r="Q5" s="23" t="n">
        <x:v>1</x:v>
      </x:c>
      <x:c r="R5" s="23" t="n">
        <x:v>13</x:v>
      </x:c>
      <x:c r="S5" s="23" t="n">
        <x:v>12</x:v>
      </x:c>
      <x:c r="T5" s="23" t="n">
        <x:v>1</x:v>
      </x:c>
      <x:c r="U5" s="23" t="n">
        <x:v>0</x:v>
      </x:c>
      <x:c r="V5" s="23" t="n">
        <x:v>0</x:v>
      </x:c>
      <x:c r="W5" s="23" t="n">
        <x:v>10</x:v>
      </x:c>
      <x:c r="X5" s="23" t="n">
        <x:v>0</x:v>
      </x:c>
      <x:c r="Y5" s="23" t="n">
        <x:v>1</x:v>
      </x:c>
      <x:c r="Z5" s="23" t="n">
        <x:v>0</x:v>
      </x:c>
    </x:row>
    <x:row r="6" ht="92" customHeight="1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92" customHeight="1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92" customHeight="1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92" customHeight="1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</x:row>
  </x:sheetData>
  <x:dataValidations count="23">
    <x:dataValidation type="list" sqref="C2:C1000">
      <x:formula1>Références!$A$2:$A$7</x:formula1>
    </x:dataValidation>
    <x:dataValidation type="list" sqref="D2:D1000">
      <x:formula1>Références!$B$2:$B$9</x:formula1>
    </x:dataValidation>
    <x:dataValidation type="whole" operator="between" sqref="E2:E1000">
      <x:formula1>0</x:formula1>
      <x:formula2>6</x:formula2>
    </x:dataValidation>
    <x:dataValidation type="whole" operator="between" sqref="F2:F1000">
      <x:formula1>0</x:formula1>
      <x:formula2>1</x:formula2>
    </x:dataValidation>
    <x:dataValidation type="list" sqref="G2:G1000">
      <x:formula1>Références!$D$2:$D$4</x:formula1>
    </x:dataValidation>
    <x:dataValidation type="list" sqref="K2:K1000">
      <x:formula1>Références!$E$2:$E$4</x:formula1>
    </x:dataValidation>
    <x:dataValidation type="whole" operator="between" sqref="L2:M1000">
      <x:formula1>0</x:formula1>
      <x:formula2>999</x:formula2>
    </x:dataValidation>
    <x:dataValidation type="whole" operator="between" sqref="N2:N1000">
      <x:formula1>1</x:formula1>
      <x:formula2>99</x:formula2>
    </x:dataValidation>
    <x:dataValidation type="whole" operator="between" sqref="O2:O1000">
      <x:formula1>8</x:formula1>
      <x:formula2>24</x:formula2>
    </x:dataValidation>
    <x:dataValidation type="whole" operator="between" sqref="P2:P1000">
      <x:formula1>7</x:formula1>
      <x:formula2>18</x:formula2>
    </x:dataValidation>
    <x:dataValidation type="list" sqref="C2:C100">
      <x:formula1>"Rouge,Bleu,Vert,Violet,Marron,Gris"</x:formula1>
    </x:dataValidation>
    <x:dataValidation type="list" sqref="H2:H100">
      <x:formula1>"Commune,Rare,Légendaire"</x:formula1>
    </x:dataValidation>
    <x:dataValidation type="list" sqref="L2:L100">
      <x:formula1>"D’un monde à l’autre,Le pacte des Marchombre,La revanche des Ts’lich"</x:formula1>
    </x:dataValidation>
    <x:dataValidation type="whole" operator="between" sqref="F2:F100">
      <x:formula1>0</x:formula1>
      <x:formula2>6</x:formula2>
    </x:dataValidation>
    <x:dataValidation type="list" sqref="G2:G100">
      <x:formula1>"0,1"</x:formula1>
    </x:dataValidation>
    <x:dataValidation type="list" sqref="N2:N100">
      <x:formula1>"0,1"</x:formula1>
    </x:dataValidation>
    <x:dataValidation type="list" sqref="P2:P100">
      <x:formula1>"0,1"</x:formula1>
    </x:dataValidation>
    <x:dataValidation type="list" sqref="T2:T100">
      <x:formula1>"0,1"</x:formula1>
    </x:dataValidation>
    <x:dataValidation type="list" sqref="U2:U100">
      <x:formula1>"0,1"</x:formula1>
    </x:dataValidation>
    <x:dataValidation type="list" sqref="V2:V100">
      <x:formula1>"0,1"</x:formula1>
    </x:dataValidation>
    <x:dataValidation type="list" sqref="X2:X100">
      <x:formula1>"0,1"</x:formula1>
    </x:dataValidation>
    <x:dataValidation type="list" sqref="Y2:Y100">
      <x:formula1>"0,1"</x:formula1>
    </x:dataValidation>
    <x:dataValidation type="list" sqref="Z2:Z100">
      <x:formula1>"0,1"</x:formula1>
    </x:dataValidation>
  </x:dataValidations>
  <x:pageMargins left="0.7" right="0.7" top="0.75" bottom="0.75" header="0.3" footer="0.3"/>
  <x:drawing xmlns:r="http://schemas.openxmlformats.org/officeDocument/2006/relationships" r:id="Rfa6058d8c4ed4ed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2" t="str">
        <x:v>Couleurs</x:v>
      </x:c>
      <x:c r="B1" s="2" t="str">
        <x:v>Tribals</x:v>
      </x:c>
      <x:c r="C1" s="2" t="str">
        <x:v>Valeurs 1 / 0</x:v>
      </x:c>
      <x:c r="D1" s="2" t="str">
        <x:v>Raretés</x:v>
      </x:c>
      <x:c r="E1" s="2" t="str">
        <x:v>Sets</x:v>
      </x:c>
    </x:row>
    <x:row r="2">
      <x:c r="A2" s="9" t="str">
        <x:v>Bleu</x:v>
      </x:c>
      <x:c r="B2" s="9" t="str">
        <x:v>Dessin de base</x:v>
      </x:c>
      <x:c r="C2" s="9" t="n">
        <x:v>1</x:v>
      </x:c>
      <x:c r="D2" s="9" t="str">
        <x:v>Commun</x:v>
      </x:c>
      <x:c r="E2" s="9" t="str">
        <x:v>D'un monde à l'autre</x:v>
      </x:c>
    </x:row>
    <x:row r="3">
      <x:c r="A3" s="9" t="str">
        <x:v>Marron</x:v>
      </x:c>
      <x:c r="B3" s="9" t="str">
        <x:v>Dessin avancé</x:v>
      </x:c>
      <x:c r="C3" s="9" t="n">
        <x:v>0</x:v>
      </x:c>
      <x:c r="D3" s="9" t="str">
        <x:v>Rare</x:v>
      </x:c>
      <x:c r="E3" s="9" t="str">
        <x:v>Le pacte des Marchombre</x:v>
      </x:c>
    </x:row>
    <x:row r="4">
      <x:c r="A4" s="9" t="str">
        <x:v>Vert</x:v>
      </x:c>
      <x:c r="B4" s="9" t="str">
        <x:v>Personnage</x:v>
      </x:c>
      <x:c r="C4" s="9" t="str"/>
      <x:c r="D4" s="9" t="str">
        <x:v>Légendaire</x:v>
      </x:c>
      <x:c r="E4" s="9" t="str">
        <x:v>La revanche des Ts'lich</x:v>
      </x:c>
    </x:row>
    <x:row r="5">
      <x:c r="A5" s="9" t="str">
        <x:v>Violet</x:v>
      </x:c>
      <x:c r="B5" s="9" t="str">
        <x:v>Objet</x:v>
      </x:c>
      <x:c r="C5" s="9" t="str"/>
      <x:c r="D5" s="9" t="str"/>
      <x:c r="E5" s="9" t="str"/>
    </x:row>
    <x:row r="6">
      <x:c r="A6" s="9" t="str">
        <x:v>Rouge</x:v>
      </x:c>
      <x:c r="B6" s="9" t="str">
        <x:v>Dessin légendaire</x:v>
      </x:c>
      <x:c r="C6" s="9" t="str"/>
      <x:c r="D6" s="9" t="str"/>
      <x:c r="E6" s="9" t="str"/>
    </x:row>
    <x:row r="7">
      <x:c r="A7" s="9" t="str">
        <x:v>Gris</x:v>
      </x:c>
      <x:c r="B7" s="9" t="str">
        <x:v>Héros</x:v>
      </x:c>
      <x:c r="C7" s="9" t="str"/>
      <x:c r="D7" s="9" t="str"/>
      <x:c r="E7" s="9" t="str"/>
    </x:row>
    <x:row r="8">
      <x:c r="A8" s="9" t="str"/>
      <x:c r="B8" s="9" t="str">
        <x:v>Tribal jeton</x:v>
      </x:c>
      <x:c r="C8" s="9" t="str"/>
      <x:c r="D8" s="9" t="str"/>
      <x:c r="E8" s="9" t="str"/>
    </x:row>
    <x:row r="9">
      <x:c r="A9" s="9" t="str"/>
      <x:c r="B9" s="9" t="str">
        <x:v>Dessin de base jeton</x:v>
      </x:c>
      <x:c r="C9" s="9" t="str"/>
      <x:c r="D9" s="9" t="str"/>
      <x:c r="E9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5" hidden="0" customWidth="1"/>
  </x:cols>
  <x:sheetData>
    <x:row r="1" ht="16.799999237060547" hidden="0" customHeight="1">
      <x:c r="A1" s="30" t="str">
        <x:v>IMPORT EXCEL — VERSION 1.6</x:v>
      </x:c>
      <x:c r="B1" s="30" t="str"/>
      <x:c r="C1"/>
      <x:c r="D1"/>
      <x:c r="E1"/>
      <x:c r="F1"/>
    </x:row>
    <x:row r="2" ht="15" hidden="0" customHeight="1">
      <x:c r="A2" s="28" t="str">
        <x:v>Règle</x:v>
      </x:c>
      <x:c r="B2" s="28" t="str">
        <x:v>Valeur</x:v>
      </x:c>
    </x:row>
    <x:row r="3" ht="15" hidden="0" customHeight="1">
      <x:c r="A3" s="28" t="str">
        <x:v>Type / Sous-type</x:v>
      </x:c>
      <x:c r="B3" s="28" t="str">
        <x:v>Texte libre. Les valeurs créées deviennent automatiquement disponibles dans les filtres.</x:v>
      </x:c>
    </x:row>
    <x:row r="4" ht="15" hidden="0" customHeight="1">
      <x:c r="A4" s="28" t="str">
        <x:v>Volonté</x:v>
      </x:c>
      <x:c r="B4" s="28" t="str">
        <x:v>Nombre de 0 à 6. Afficher Volonté = 1 pour montrer le coût, 0 pour le masquer.</x:v>
      </x:c>
    </x:row>
    <x:row r="5" ht="15" hidden="0" customHeight="1">
      <x:c r="A5" s="28" t="str">
        <x:v>ATK / PV</x:v>
      </x:c>
      <x:c r="B5" s="28" t="str">
        <x:v>Disponibles sur toutes les cartes. Chaque statistique possède son propre interrupteur 1/0.</x:v>
      </x:c>
    </x:row>
    <x:row r="6" ht="15" hidden="0" customHeight="1">
      <x:c r="A6" s="28" t="str">
        <x:v>Texte riche</x:v>
      </x:c>
      <x:c r="B6" s="28" t="str">
        <x:v>Utilise Texte HTML pour formater des mots : &lt;b&gt;, &lt;i&gt;, &lt;u&gt; et &lt;span style="font-size:16px"&gt;.</x:v>
      </x:c>
    </x:row>
    <x:row r="7" ht="15" hidden="0" customHeight="1">
      <x:c r="A7" s="28" t="str">
        <x:v>Illustration</x:v>
      </x:c>
      <x:c r="B7" s="28" t="str">
        <x:v>Colle une URL ou insère directement une image dans la cellule Illustration.</x:v>
      </x:c>
    </x:row>
    <x:row r="8" ht="15" hidden="0" customHeight="1">
      <x:c r="A8" s="28" t="str">
        <x:v>Images intégrées</x:v>
      </x:c>
      <x:c r="B8" s="28" t="str">
        <x:v>Le deckbuilder lit les images ancrées dans la colonne Illustration, sur la même ligne que la carte.</x:v>
      </x:c>
    </x:row>
    <x:row r="9" ht="15" hidden="0" customHeight="1">
      <x:c r="A9" s="28" t="str">
        <x:v>Compatibilité</x:v>
      </x:c>
      <x:c r="B9" s="28" t="str">
        <x:v>Les anciens fichiers Tribal / Spire restent importables.</x:v>
      </x:c>
    </x:row>
    <x:row r="10" ht="15" hidden="0" customHeight="1">
      <x:c r="A10" s="28" t="str">
        <x:v>Valeurs 1/0</x:v>
      </x:c>
      <x:c r="B10" s="28" t="str">
        <x:v>1 = afficher / activer ; 0 = masquer / désactiver.</x:v>
      </x:c>
    </x:row>
    <x:row r="11" ht="42" customHeight="1">
      <x:c r="A11"/>
      <x:c r="B11"/>
    </x:row>
    <x:row r="12" ht="42" customHeight="1">
      <x:c r="A12"/>
      <x:c r="B12"/>
    </x:row>
    <x:row r="13" ht="42" customHeight="1">
      <x:c r="A13"/>
      <x:c r="B13"/>
    </x:row>
    <x:row r="14" ht="42" customHeight="1">
      <x:c r="A14"/>
      <x:c r="B14"/>
    </x:row>
  </x:sheetData>
  <x:mergeCells>
    <x:mergeCell ref="A1:F1"/>
  </x:mergeCells>
  <x:pageMargins left="0.7" right="0.7" top="0.75" bottom="0.75" header="0.3" footer="0.3"/>
</x:worksheet>
</file>