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8201CCB9-C2D9-D74B-855B-85335C470CA7}" xr6:coauthVersionLast="47" xr6:coauthVersionMax="47" xr10:uidLastSave="{00000000-0000-0000-0000-000000000000}"/>
  <bookViews>
    <workbookView xWindow="0" yWindow="760" windowWidth="30240" windowHeight="17480" tabRatio="865" activeTab="12" xr2:uid="{00000000-000D-0000-FFFF-FFFF00000000}"/>
  </bookViews>
  <sheets>
    <sheet name="BB 103" sheetId="102" r:id="rId1"/>
    <sheet name="BB 103 (2)" sheetId="103" r:id="rId2"/>
    <sheet name="BB 301" sheetId="1" r:id="rId3"/>
    <sheet name="BB 302" sheetId="2" r:id="rId4"/>
    <sheet name="BB 810" sheetId="122" r:id="rId5"/>
    <sheet name="CH 102" sheetId="104" r:id="rId6"/>
    <sheet name="CH 202" sheetId="3" r:id="rId7"/>
    <sheet name="CH 204" sheetId="4" r:id="rId8"/>
    <sheet name="CE 201" sheetId="5" r:id="rId9"/>
    <sheet name="CE 202" sheetId="6" r:id="rId10"/>
    <sheet name="CE 203" sheetId="7" r:id="rId11"/>
    <sheet name="CE 601" sheetId="123" r:id="rId12"/>
    <sheet name="CE 602" sheetId="124" r:id="rId13"/>
    <sheet name="CL 201" sheetId="114" r:id="rId14"/>
    <sheet name="CL 204" sheetId="115" r:id="rId15"/>
    <sheet name="CL 211" sheetId="117" r:id="rId16"/>
    <sheet name="CL 802" sheetId="118" r:id="rId17"/>
    <sheet name="CS 101 (1)" sheetId="106" r:id="rId18"/>
    <sheet name="CS 101(2)" sheetId="105" r:id="rId19"/>
    <sheet name="CS 203" sheetId="8" r:id="rId20"/>
    <sheet name="CS 205" sheetId="9" r:id="rId21"/>
    <sheet name="CS 213" sheetId="10" r:id="rId22"/>
    <sheet name="CS 301" sheetId="11" r:id="rId23"/>
    <sheet name="CS 303" sheetId="12" r:id="rId24"/>
    <sheet name="CS 309" sheetId="13" r:id="rId25"/>
    <sheet name="CS 311" sheetId="14" r:id="rId26"/>
    <sheet name="CS 313" sheetId="15" r:id="rId27"/>
    <sheet name="CS 320" sheetId="16" r:id="rId28"/>
    <sheet name="CS 403" sheetId="17" r:id="rId29"/>
    <sheet name="CS 405" sheetId="18" r:id="rId30"/>
    <sheet name="CS 409" sheetId="19" r:id="rId31"/>
    <sheet name="CS 601" sheetId="20" r:id="rId32"/>
    <sheet name="CS 607" sheetId="21" r:id="rId33"/>
    <sheet name="CS 609" sheetId="22" r:id="rId34"/>
    <sheet name="CS 621" sheetId="23" r:id="rId35"/>
    <sheet name="CS 810" sheetId="24" r:id="rId36"/>
    <sheet name="EE 202" sheetId="25" r:id="rId37"/>
    <sheet name="EE 205" sheetId="26" r:id="rId38"/>
    <sheet name="EE 210" sheetId="27" r:id="rId39"/>
    <sheet name="EE 221 (1)" sheetId="28" r:id="rId40"/>
    <sheet name="EE 221 (2)" sheetId="107" r:id="rId41"/>
    <sheet name="EE 227" sheetId="29" r:id="rId42"/>
    <sheet name="EE 229" sheetId="111" r:id="rId43"/>
    <sheet name="EE 238" sheetId="30" r:id="rId44"/>
    <sheet name="EE 311" sheetId="31" r:id="rId45"/>
    <sheet name="EE 315" sheetId="32" r:id="rId46"/>
    <sheet name="EE 319" sheetId="33" r:id="rId47"/>
    <sheet name="EE 321" sheetId="34" r:id="rId48"/>
    <sheet name="EE 325" sheetId="35" r:id="rId49"/>
    <sheet name="EE 331" sheetId="36" r:id="rId50"/>
    <sheet name="EE 332" sheetId="37" r:id="rId51"/>
    <sheet name="EE 333" sheetId="38" r:id="rId52"/>
    <sheet name="EE 407" sheetId="39" r:id="rId53"/>
    <sheet name="EE 420" sheetId="40" r:id="rId54"/>
    <sheet name="EE 423" sheetId="41" r:id="rId55"/>
    <sheet name="EE 601" sheetId="42" r:id="rId56"/>
    <sheet name="EE 607" sheetId="43" r:id="rId57"/>
    <sheet name="EE 610" sheetId="44" r:id="rId58"/>
    <sheet name="EE 613" sheetId="45" r:id="rId59"/>
    <sheet name="EE 615" sheetId="46" r:id="rId60"/>
    <sheet name="EE 616" sheetId="47" r:id="rId61"/>
    <sheet name="EE 621" sheetId="48" r:id="rId62"/>
    <sheet name="EE 622" sheetId="112" r:id="rId63"/>
    <sheet name="EE 629" sheetId="49" r:id="rId64"/>
    <sheet name="EE 634" sheetId="51" r:id="rId65"/>
    <sheet name="EE 688" sheetId="52" r:id="rId66"/>
    <sheet name="EE 689" sheetId="53" r:id="rId67"/>
    <sheet name="EE 690" sheetId="54" r:id="rId68"/>
    <sheet name="EE 691" sheetId="55" r:id="rId69"/>
    <sheet name="HS 103" sheetId="56" r:id="rId70"/>
    <sheet name="HS 201" sheetId="57" r:id="rId71"/>
    <sheet name="HS 409" sheetId="58" r:id="rId72"/>
    <sheet name="HS 425" sheetId="59" r:id="rId73"/>
    <sheet name="HS 433" sheetId="60" r:id="rId74"/>
    <sheet name="HS 501" sheetId="61" r:id="rId75"/>
    <sheet name="MA 101" sheetId="109" r:id="rId76"/>
    <sheet name="MA 201" sheetId="62" r:id="rId77"/>
    <sheet name="MA 203" sheetId="63" r:id="rId78"/>
    <sheet name="MA 209" sheetId="64" r:id="rId79"/>
    <sheet name="MA 223" sheetId="65" r:id="rId80"/>
    <sheet name="MA 321" sheetId="66" r:id="rId81"/>
    <sheet name="PH 101" sheetId="110" r:id="rId82"/>
    <sheet name="PH 103" sheetId="67" r:id="rId83"/>
    <sheet name="PH 201" sheetId="68" r:id="rId84"/>
    <sheet name="PH 211" sheetId="69" r:id="rId85"/>
    <sheet name="PH 302" sheetId="70" r:id="rId86"/>
    <sheet name="PH 304" sheetId="71" r:id="rId87"/>
    <sheet name="PH 402" sheetId="72" r:id="rId88"/>
    <sheet name="PH 425" sheetId="73" r:id="rId89"/>
    <sheet name="ME 201" sheetId="74" r:id="rId90"/>
    <sheet name="ME 203" sheetId="75" r:id="rId91"/>
    <sheet name="ME 204" sheetId="76" r:id="rId92"/>
    <sheet name="ME 205" sheetId="77" r:id="rId93"/>
    <sheet name="ME 207" sheetId="78" r:id="rId94"/>
    <sheet name="ME 212" sheetId="79" r:id="rId95"/>
    <sheet name="ME 218" sheetId="80" r:id="rId96"/>
    <sheet name="ME 220" sheetId="81" r:id="rId97"/>
    <sheet name="ME 222" sheetId="82" r:id="rId98"/>
    <sheet name="ME 305" sheetId="83" r:id="rId99"/>
    <sheet name="ME 309" sheetId="84" r:id="rId100"/>
    <sheet name="ME 311" sheetId="85" r:id="rId101"/>
    <sheet name="ME 316" sheetId="86" r:id="rId102"/>
    <sheet name="ME 324" sheetId="87" r:id="rId103"/>
    <sheet name="ME 329" sheetId="88" r:id="rId104"/>
    <sheet name="ME 330" sheetId="89" r:id="rId105"/>
    <sheet name="ME 405" sheetId="90" r:id="rId106"/>
    <sheet name="ME 412" sheetId="91" r:id="rId107"/>
    <sheet name="ME 421" sheetId="92" r:id="rId108"/>
    <sheet name="ME 424" sheetId="93" r:id="rId109"/>
    <sheet name="ME 446" sheetId="94" r:id="rId110"/>
    <sheet name="ME 605" sheetId="95" r:id="rId111"/>
    <sheet name="ME 607" sheetId="113" r:id="rId112"/>
    <sheet name="ME 609" sheetId="98" r:id="rId113"/>
    <sheet name="ME 630" sheetId="121" r:id="rId114"/>
    <sheet name="ME 621" sheetId="119" r:id="rId115"/>
    <sheet name="ME 634" sheetId="120" r:id="rId116"/>
    <sheet name="ME 643" sheetId="99" r:id="rId117"/>
    <sheet name="ME 903" sheetId="100" r:id="rId1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02" l="1"/>
  <c r="I4" i="47"/>
  <c r="H1" i="100" l="1"/>
</calcChain>
</file>

<file path=xl/sharedStrings.xml><?xml version="1.0" encoding="utf-8"?>
<sst xmlns="http://schemas.openxmlformats.org/spreadsheetml/2006/main" count="8662" uniqueCount="1372">
  <si>
    <t>Sr. no.</t>
  </si>
  <si>
    <t>Roll</t>
  </si>
  <si>
    <t>Name</t>
  </si>
  <si>
    <t>ANKIT KUMAR</t>
  </si>
  <si>
    <t>BOLLA SRI SATHVIK REDDY</t>
  </si>
  <si>
    <t>KESAPRAGADA SAI AKSHAY</t>
  </si>
  <si>
    <t>KHOBRAGADE SEJAL DEEPAK</t>
  </si>
  <si>
    <t>KHUSHBU RANI</t>
  </si>
  <si>
    <t>MD INZAMAMUL HAQUE</t>
  </si>
  <si>
    <t>PROSENJIT GOLDER</t>
  </si>
  <si>
    <t>RANJEET SINGH</t>
  </si>
  <si>
    <t>SAI DHRUTHI K V L</t>
  </si>
  <si>
    <t>SARTHAK CHATURVEDI</t>
  </si>
  <si>
    <t>SINGHAL GAURAV RITESHKUMAR</t>
  </si>
  <si>
    <t>ABHINAV SHANKAR</t>
  </si>
  <si>
    <t>ADITYA SHARMA</t>
  </si>
  <si>
    <t>AHAMED NOOR</t>
  </si>
  <si>
    <t>ANKIT KHUSHWAHA</t>
  </si>
  <si>
    <t>AUM THAKER</t>
  </si>
  <si>
    <t>BHOLENDRA MANI TRIPATHI</t>
  </si>
  <si>
    <t>CHEPPALI GOUTHAM PREET</t>
  </si>
  <si>
    <t>GURSIMRAN SINGH</t>
  </si>
  <si>
    <t>HARSHIT VERMA</t>
  </si>
  <si>
    <t>JANAGESH R</t>
  </si>
  <si>
    <t>KARAN KUMAR</t>
  </si>
  <si>
    <t>KATAGERI ANJALI GANGADHAR</t>
  </si>
  <si>
    <t>KAUSHILYA</t>
  </si>
  <si>
    <t>KRISHNANSHU YADAV</t>
  </si>
  <si>
    <t>KRISHNA.N.VIJAY</t>
  </si>
  <si>
    <t>KRUNAL PATEL</t>
  </si>
  <si>
    <t>MAHAMKALI SRI PHANEESWAR</t>
  </si>
  <si>
    <t>MALOTH GANESH</t>
  </si>
  <si>
    <t>NITESH KUMAWAT</t>
  </si>
  <si>
    <t>PIYUSH KIRAN MORE</t>
  </si>
  <si>
    <t>PRACHI PRASOON</t>
  </si>
  <si>
    <t>PRIYANSHU SHARMA</t>
  </si>
  <si>
    <t>SHINDE MANAV RAJENDRA</t>
  </si>
  <si>
    <t>SHIVAM KUMAR</t>
  </si>
  <si>
    <t>SOUMYA RANJAN SAHOO</t>
  </si>
  <si>
    <t>TUSHAR MOITRA</t>
  </si>
  <si>
    <t>TUSHAR SINGH MANRAL</t>
  </si>
  <si>
    <t>UPAKRAMANIKA BISHNU</t>
  </si>
  <si>
    <t>VEDANSH CHAUDHARY</t>
  </si>
  <si>
    <r>
      <t>BB 301-Basics of Cell Biology and Genetics</t>
    </r>
    <r>
      <rPr>
        <sz val="12"/>
        <color rgb="FFFF0000"/>
        <rFont val="Times New Roman"/>
        <family val="1"/>
      </rPr>
      <t> </t>
    </r>
  </si>
  <si>
    <r>
      <t>BB 302-ALO-UG Research Laboratory Exposure</t>
    </r>
    <r>
      <rPr>
        <sz val="12"/>
        <color rgb="FFFF0000"/>
        <rFont val="Times New Roman"/>
        <family val="1"/>
      </rPr>
      <t> </t>
    </r>
  </si>
  <si>
    <t>CH 202-Inorganic Chemistry</t>
  </si>
  <si>
    <t>SURAM VENKATA SHANMUKHA VAMSI</t>
  </si>
  <si>
    <t>AKASH S JITTI</t>
  </si>
  <si>
    <t>DESHMUKH MAYUR BALASAHEB</t>
  </si>
  <si>
    <t>HARSH JAIN</t>
  </si>
  <si>
    <t>HARSH MEENA</t>
  </si>
  <si>
    <t>MUSALIMADUGU SUCHARITHA</t>
  </si>
  <si>
    <t>NIKHIL TEJA C</t>
  </si>
  <si>
    <t>SHUBHAM RAJ</t>
  </si>
  <si>
    <t>SUHARSH AGRAWAL</t>
  </si>
  <si>
    <t>TANISHQ SINGH</t>
  </si>
  <si>
    <t>VAISHNAVI ANAND KAMBLE</t>
  </si>
  <si>
    <t>VIVEK KUMAR</t>
  </si>
  <si>
    <t>back</t>
  </si>
  <si>
    <r>
      <t>CE 201-Building &amp; Construction Materials</t>
    </r>
    <r>
      <rPr>
        <sz val="12"/>
        <color rgb="FFFF0000"/>
        <rFont val="Times New Roman"/>
        <family val="1"/>
      </rPr>
      <t> </t>
    </r>
  </si>
  <si>
    <r>
      <t>CE 202-Surveying &amp; Geomatics</t>
    </r>
    <r>
      <rPr>
        <sz val="12"/>
        <color rgb="FFFF0000"/>
        <rFont val="Times New Roman"/>
        <family val="1"/>
      </rPr>
      <t> </t>
    </r>
  </si>
  <si>
    <r>
      <t>CE 203-Building Planning &amp; Drawing</t>
    </r>
    <r>
      <rPr>
        <sz val="12"/>
        <color rgb="FFFF0000"/>
        <rFont val="Times New Roman"/>
        <family val="1"/>
      </rPr>
      <t> </t>
    </r>
  </si>
  <si>
    <r>
      <t>CS 203-Discrete Structures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</si>
  <si>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AAYUSH VATS</t>
  </si>
  <si>
    <t>ALLURI LAKSHMAN NARENDRA</t>
  </si>
  <si>
    <t>ALUGOLU VYUHITHA</t>
  </si>
  <si>
    <t>AMIT SINGH</t>
  </si>
  <si>
    <t>AMOGH R</t>
  </si>
  <si>
    <t>ANMOL KUMAR SHARMA</t>
  </si>
  <si>
    <t>ATHARVA VIRENDRA TIJARE</t>
  </si>
  <si>
    <t>AYUSH MALLICK</t>
  </si>
  <si>
    <t>BADVELI DHEERAJ REDDY</t>
  </si>
  <si>
    <t>BANAVAT YASASWINI</t>
  </si>
  <si>
    <t>BANDAPALLI RAMESHBABUGARI AKASH</t>
  </si>
  <si>
    <t>CHIDURALA TEJASWINI</t>
  </si>
  <si>
    <t>CHILAKA MANOJ KUMAR</t>
  </si>
  <si>
    <t>CHOUDARI HARSHITHA REDDY</t>
  </si>
  <si>
    <t>DANTULURI MAHIMA</t>
  </si>
  <si>
    <t>GUMMADI VISWAZ</t>
  </si>
  <si>
    <t>HARISH R</t>
  </si>
  <si>
    <t>HARSHADA YASHODEEP DESHMUKH</t>
  </si>
  <si>
    <t>IPPILI KHAGESH</t>
  </si>
  <si>
    <t>JAKKA VARUN KUMAR</t>
  </si>
  <si>
    <t>JANAPATI MAHESH</t>
  </si>
  <si>
    <t>JAYKAR ANVAY VIKAS</t>
  </si>
  <si>
    <t>KAMLESH BERA</t>
  </si>
  <si>
    <t>KAMLESH TAKHAR</t>
  </si>
  <si>
    <t>KATIKAM YUVAN KARTHIKEYA</t>
  </si>
  <si>
    <t>KAVISH YADAV</t>
  </si>
  <si>
    <t>KHOT ATHARVA DEEPAK</t>
  </si>
  <si>
    <t>KRUTAY JITESH UPADHYAY</t>
  </si>
  <si>
    <t>MERIPE SATHVIK</t>
  </si>
  <si>
    <t>MUBARAKPUR KEERTHI</t>
  </si>
  <si>
    <t>NARKAR MAYANK DHANANJAY</t>
  </si>
  <si>
    <t>NEHA RAJENDRAKUMAR GAONKAR</t>
  </si>
  <si>
    <t>NENAVATH SRINIVAS</t>
  </si>
  <si>
    <t>N SOUMYA</t>
  </si>
  <si>
    <t>OGANJA HARSH BHARAT</t>
  </si>
  <si>
    <t>OM NILESH NAKRANI</t>
  </si>
  <si>
    <t>PAMPATI DEEKSHITH KUMAR</t>
  </si>
  <si>
    <t>PASHAM PARDEEV NARSI REDDY</t>
  </si>
  <si>
    <t>PASUPULETI AKSHAY</t>
  </si>
  <si>
    <t>POLA TARUN SAI</t>
  </si>
  <si>
    <t>PRANAV KUMAR PANDEY</t>
  </si>
  <si>
    <t>RACHAKONDU GURU VAISHNAVI</t>
  </si>
  <si>
    <t>RAMAVATH PRAVEEN</t>
  </si>
  <si>
    <t>R AMOGH</t>
  </si>
  <si>
    <t>ROHIT GARG</t>
  </si>
  <si>
    <t>ROOPIKA SAXENA</t>
  </si>
  <si>
    <t>CHITNIS SAMARTH</t>
  </si>
  <si>
    <t>SATYAM KUMAR</t>
  </si>
  <si>
    <t>SIDDHARTH SINGH</t>
  </si>
  <si>
    <t>SOUMYADEEP DAS</t>
  </si>
  <si>
    <t>SRIKAKOLLA SAI THARUN</t>
  </si>
  <si>
    <t>SUJATA KAR</t>
  </si>
  <si>
    <t>UPAMAKA S V B S B ABHINAY</t>
  </si>
  <si>
    <t>VATISTA KACHROO</t>
  </si>
  <si>
    <t>VEDANT HEMANT GHODKE</t>
  </si>
  <si>
    <t>VEMULA CHANDRAHAAS REDDY</t>
  </si>
  <si>
    <t>YASH SANDIP GHOLKAR</t>
  </si>
  <si>
    <t>KULKARNI ATHARVA SURESH</t>
  </si>
  <si>
    <t>UTKARSH GUPTA</t>
  </si>
  <si>
    <t>AMEYA LANGER</t>
  </si>
  <si>
    <t>R ESHWAR</t>
  </si>
  <si>
    <t>SHASHWAT SHOURYA</t>
  </si>
  <si>
    <t>VEDPATHAK MUKTA MAHESH</t>
  </si>
  <si>
    <t>ADARSH GUPTA</t>
  </si>
  <si>
    <t>AKKALA SRINIDHI VARMA</t>
  </si>
  <si>
    <t>AMAN MEENA</t>
  </si>
  <si>
    <t>AMAN PUSHKAR</t>
  </si>
  <si>
    <t>ANIMESH JAIN</t>
  </si>
  <si>
    <t>A SAI ANUDEEP RAO</t>
  </si>
  <si>
    <t>GURJAIPAL SINGH</t>
  </si>
  <si>
    <t>JAI SHARMA</t>
  </si>
  <si>
    <t>JASHWANTH YERRA</t>
  </si>
  <si>
    <t>MAHESH KRISHNAM</t>
  </si>
  <si>
    <t>NIPUN GUPTA</t>
  </si>
  <si>
    <t>PRABHAV JATIN PATEL</t>
  </si>
  <si>
    <t>PRAKRITI TRIPATHI</t>
  </si>
  <si>
    <t>PRATYUSH KAURAV</t>
  </si>
  <si>
    <t>RAHUL ANAND</t>
  </si>
  <si>
    <t>RAMNARESH GHUSINGA</t>
  </si>
  <si>
    <t>ROUTHU SRAVYA</t>
  </si>
  <si>
    <t>SACHIN KUMAR</t>
  </si>
  <si>
    <t>SAGAR VERMA</t>
  </si>
  <si>
    <t>SAYAN MAL</t>
  </si>
  <si>
    <t>SHENDE LAVANYA JAYANT</t>
  </si>
  <si>
    <t>SUBHASH CHANDRA PONNAM</t>
  </si>
  <si>
    <t>TANISHQUE SONI</t>
  </si>
  <si>
    <t>TANVI S NAYAK</t>
  </si>
  <si>
    <t>VEGINETI VARSHITHA RAM</t>
  </si>
  <si>
    <t>VELIVELA MOHITH NAGA SAI</t>
  </si>
  <si>
    <t>VIKAS JAIN</t>
  </si>
  <si>
    <t>YARRABAPU VIGNESH KUMAR REDDY</t>
  </si>
  <si>
    <t>PARIKSHIT GEHLAUT</t>
  </si>
  <si>
    <t>CHITITHOTI TEJAS KAMAL</t>
  </si>
  <si>
    <t>RICKY ROY RAGOLU</t>
  </si>
  <si>
    <r>
      <t>CS 205-Design and Analysis of Algorithms</t>
    </r>
    <r>
      <rPr>
        <sz val="12"/>
        <color rgb="FFFF0000"/>
        <rFont val="Times New Roman"/>
        <family val="1"/>
      </rPr>
      <t> </t>
    </r>
  </si>
  <si>
    <r>
      <t>CS 213-Software Systems Lab</t>
    </r>
    <r>
      <rPr>
        <sz val="12"/>
        <color rgb="FFFF0000"/>
        <rFont val="Times New Roman"/>
        <family val="1"/>
      </rPr>
      <t> </t>
    </r>
  </si>
  <si>
    <t>PRAJANA S</t>
  </si>
  <si>
    <t>AARYYA DAS</t>
  </si>
  <si>
    <t>DEVIREDDY DHANUSH</t>
  </si>
  <si>
    <t>ADITYA SUJEET ZANJURNE</t>
  </si>
  <si>
    <t>ADUMA RISHITH REDDY</t>
  </si>
  <si>
    <t>AGRIM JAIN</t>
  </si>
  <si>
    <t>ANURAG GOEL</t>
  </si>
  <si>
    <t>ARYAN GUPTA</t>
  </si>
  <si>
    <t>ARYAN NITIN GULHANE</t>
  </si>
  <si>
    <t>ARYAN SHARMA</t>
  </si>
  <si>
    <t>BALAJI N K</t>
  </si>
  <si>
    <t>BATTINA PUSHPA PARVATHI</t>
  </si>
  <si>
    <t>CHEBROLU ASHA SHINY</t>
  </si>
  <si>
    <t>CHEKKA VENKATA SAI MOUNIKA</t>
  </si>
  <si>
    <t>CHERYALA RAHUL</t>
  </si>
  <si>
    <t>DERANGULA MAHESH</t>
  </si>
  <si>
    <t>DESHPANDE MANDAR PRASAD</t>
  </si>
  <si>
    <t>DIVY JAIN</t>
  </si>
  <si>
    <t>DUDDU HRIDAY</t>
  </si>
  <si>
    <t>GANDLURI VISHAL</t>
  </si>
  <si>
    <t>GORANTLA NIKHIL SAI</t>
  </si>
  <si>
    <t>HIMANSHU KUMAR</t>
  </si>
  <si>
    <t>HRISHIKESH RAVINDRA KARANDE</t>
  </si>
  <si>
    <t>KALIDINDI DHRUTIKA</t>
  </si>
  <si>
    <t>KARTHIK KRISHNA HEGDE</t>
  </si>
  <si>
    <t>KHAN AMANULLAH</t>
  </si>
  <si>
    <t>KOLUKONDA GANESH KUMAR</t>
  </si>
  <si>
    <t>KSHAMA WARI</t>
  </si>
  <si>
    <t>LADAGE TEJAL AVINASH</t>
  </si>
  <si>
    <t>MAKAWANA VINAYKUMAR</t>
  </si>
  <si>
    <t>MEDHA GUPTA</t>
  </si>
  <si>
    <t>MOHD JUNAIDUDDIN</t>
  </si>
  <si>
    <t>MUNDAVAR SURESH</t>
  </si>
  <si>
    <t>NAGA AYUSHMAAN BETAPUDI</t>
  </si>
  <si>
    <t>NITHIN SABU</t>
  </si>
  <si>
    <t>OM SUHAS DESHMUKH</t>
  </si>
  <si>
    <t>PAIS VIVIAN VALERIAN</t>
  </si>
  <si>
    <t>PATHLAVATH HEMANTH NAYAK</t>
  </si>
  <si>
    <t>PATURU GANGADHAR REDDY</t>
  </si>
  <si>
    <t>PENDOTA PRANATHI</t>
  </si>
  <si>
    <t>PILLI HAMSINI</t>
  </si>
  <si>
    <t>POLUBOTHU RAMESH</t>
  </si>
  <si>
    <t>POORVASHA DHANANJAY CHAUHAN</t>
  </si>
  <si>
    <t>PORALLA LOKESH REDDY</t>
  </si>
  <si>
    <t>REVANTH PALAPARTHI</t>
  </si>
  <si>
    <t>SAHITYA CHINTA</t>
  </si>
  <si>
    <t>SAKSHAM CHHIMWAL</t>
  </si>
  <si>
    <t>SANCHI SUJITH KUMAR</t>
  </si>
  <si>
    <t>SARTH RAJAIN</t>
  </si>
  <si>
    <t>SREE NAGA MANIKANTA KATTA</t>
  </si>
  <si>
    <t>SUJIT NANASAHEB KHARE</t>
  </si>
  <si>
    <t>SUNAY HEMANT PATIL</t>
  </si>
  <si>
    <t>SUNNAPU NIKHILBABU</t>
  </si>
  <si>
    <t>SUYASH GAURAV</t>
  </si>
  <si>
    <t>TANAN CEBAJEL BHANWARLAL</t>
  </si>
  <si>
    <t>TANISHQ TRIVEDI</t>
  </si>
  <si>
    <t>VANGOORI YASHWANTH</t>
  </si>
  <si>
    <t>VIVEK PILLAI</t>
  </si>
  <si>
    <t>VIVEK SUNIL GAIKWAD</t>
  </si>
  <si>
    <t>WAGHMARE ASHWIN MAHENDRA</t>
  </si>
  <si>
    <t>DODDA SAKEENA SADHIKA</t>
  </si>
  <si>
    <t>AKELLA VYAGHRA SATYA SREENIVASU</t>
  </si>
  <si>
    <t>KOTA SHRIKA</t>
  </si>
  <si>
    <t>PRAJWAL BIRADAR</t>
  </si>
  <si>
    <t>RAJAN GUPTA</t>
  </si>
  <si>
    <t>SHIVESH PANDEY</t>
  </si>
  <si>
    <t>SHUBH AGARWAL</t>
  </si>
  <si>
    <t>SRIHARI K G</t>
  </si>
  <si>
    <t>TEJAS AJIT MHAISKAR</t>
  </si>
  <si>
    <t>ABHIRAM K</t>
  </si>
  <si>
    <t>ANASURI NAGA SAI DHARMASASTHA</t>
  </si>
  <si>
    <t>ANSHIF</t>
  </si>
  <si>
    <t>JATIN LATHER</t>
  </si>
  <si>
    <t>MUKTESH SINGH RATHORE</t>
  </si>
  <si>
    <t>PRATHAM</t>
  </si>
  <si>
    <t>SOHAM KHAPRE</t>
  </si>
  <si>
    <r>
      <t>CS 301-Computer Architecture</t>
    </r>
    <r>
      <rPr>
        <sz val="12"/>
        <color rgb="FFFF0000"/>
        <rFont val="Times New Roman"/>
        <family val="1"/>
      </rPr>
      <t> </t>
    </r>
  </si>
  <si>
    <t>TUSHAR MUKATI</t>
  </si>
  <si>
    <t>C GREESHMA</t>
  </si>
  <si>
    <t>MANVI BAGHEL</t>
  </si>
  <si>
    <t>MOHIT KANNAUJIYA</t>
  </si>
  <si>
    <t>PRARTHAN R TALWAR</t>
  </si>
  <si>
    <t>PRIYANSHU JAYARA</t>
  </si>
  <si>
    <t>RUHAN MOZUMDAR</t>
  </si>
  <si>
    <t>SADOCK CHAKMA</t>
  </si>
  <si>
    <t>SAMRIDDHA CHATTOPADHYAY</t>
  </si>
  <si>
    <t>SHIVAM PRADIP TIRMARE</t>
  </si>
  <si>
    <t>UDAYANSH KHANDELWAL</t>
  </si>
  <si>
    <t>ABHISHEK MITTAL</t>
  </si>
  <si>
    <t>BALLA VEEKSHITA NAIDU</t>
  </si>
  <si>
    <t>DEVESH KUMAR</t>
  </si>
  <si>
    <t>GHONGE VEDANT SANDIP</t>
  </si>
  <si>
    <t>KALLAM ARAVINDA REDDY</t>
  </si>
  <si>
    <t>KONJETI DIVYA HARSHITHA</t>
  </si>
  <si>
    <t>SAMIR BHAURAOJI GIRIPUNJE</t>
  </si>
  <si>
    <t>SHRISTI AGRAWAL</t>
  </si>
  <si>
    <r>
      <t>CS 303-Data Bases and Information Systems</t>
    </r>
    <r>
      <rPr>
        <sz val="12"/>
        <color rgb="FFFF0000"/>
        <rFont val="Times New Roman"/>
        <family val="1"/>
      </rPr>
      <t> </t>
    </r>
  </si>
  <si>
    <t>BELTHANGADY SIDDHARTH PRABHU</t>
  </si>
  <si>
    <t>CHAUDHARI HARSH PARESHBHAI</t>
  </si>
  <si>
    <t>CHIRUMAMILLA BHARGAV</t>
  </si>
  <si>
    <t>KOVILAPU KARTHIK</t>
  </si>
  <si>
    <t>NIRMIT ARORA</t>
  </si>
  <si>
    <t>RAHUL PRAJAPAT</t>
  </si>
  <si>
    <t>RAHUL RAJ</t>
  </si>
  <si>
    <r>
      <t>CS 309-Research and Development Project </t>
    </r>
    <r>
      <rPr>
        <sz val="12"/>
        <color rgb="FFFF0000"/>
        <rFont val="Times New Roman"/>
        <family val="1"/>
      </rPr>
      <t/>
    </r>
  </si>
  <si>
    <r>
      <t>CS 311-Computer Architecture Lab</t>
    </r>
    <r>
      <rPr>
        <sz val="12"/>
        <color rgb="FFFF0000"/>
        <rFont val="Times New Roman"/>
        <family val="1"/>
      </rPr>
      <t> </t>
    </r>
  </si>
  <si>
    <r>
      <t>CS 313-Data Bases and Information Systems Laboratory</t>
    </r>
    <r>
      <rPr>
        <sz val="12"/>
        <color rgb="FFFF0000"/>
        <rFont val="Times New Roman"/>
        <family val="1"/>
      </rPr>
      <t/>
    </r>
  </si>
  <si>
    <t>JOSYULA V N TARAKA ABHISHEK</t>
  </si>
  <si>
    <t>SHASHANK P</t>
  </si>
  <si>
    <t>ANAND SHRIPAD HEGDE</t>
  </si>
  <si>
    <r>
      <t>CS 320-Research and Development Project II</t>
    </r>
    <r>
      <rPr>
        <sz val="12"/>
        <color rgb="FFFF0000"/>
        <rFont val="Times New Roman"/>
        <family val="1"/>
      </rPr>
      <t> </t>
    </r>
  </si>
  <si>
    <r>
      <t>CS 403-Graph Theory and Combinatorics</t>
    </r>
    <r>
      <rPr>
        <sz val="12"/>
        <color rgb="FFFF0000"/>
        <rFont val="Times New Roman"/>
        <family val="1"/>
      </rPr>
      <t> </t>
    </r>
  </si>
  <si>
    <t>TARUN SAINI</t>
  </si>
  <si>
    <t>GOKARAKONDA SRI SAI ASISH</t>
  </si>
  <si>
    <t>HARRITHHA BALASUBRAMANYAM</t>
  </si>
  <si>
    <t>ISHIKA SHARMA</t>
  </si>
  <si>
    <t>KARTHIK J PONARKAR</t>
  </si>
  <si>
    <t>KAVALI SRI VYSHNAVI DEVI</t>
  </si>
  <si>
    <t>MANAV PATNI NIKETKUMAR</t>
  </si>
  <si>
    <t>MANCHE PAVANITHA</t>
  </si>
  <si>
    <t>MEGHANA SRIPALLE</t>
  </si>
  <si>
    <t>MONU KUMAR SOYAL</t>
  </si>
  <si>
    <t>MURAKONDA VENKATA KARTHIK</t>
  </si>
  <si>
    <t>NANDYALA SAHAJA</t>
  </si>
  <si>
    <t>NITEESH KAMAL CHAUDHARY</t>
  </si>
  <si>
    <t>OM SANJAYKUMAR PATIL</t>
  </si>
  <si>
    <t>PABLE HRISHIKESH MACHHINDRA</t>
  </si>
  <si>
    <t>PATEL SHAHIL MANISHBHAI</t>
  </si>
  <si>
    <t>POCHIMIREDDY NIKHILESWAR REDDY</t>
  </si>
  <si>
    <t>RAJAT LAVEKAR</t>
  </si>
  <si>
    <t>RAVURU CHIDAKSH</t>
  </si>
  <si>
    <t>SUDESHNA MERUGU</t>
  </si>
  <si>
    <t>TRIMUKHE ARYAN DHANANJAY</t>
  </si>
  <si>
    <t>TUMMA SAHITHY</t>
  </si>
  <si>
    <t>VIDYASAGAR S SINGADI</t>
  </si>
  <si>
    <t>ARVIND KUMAR M</t>
  </si>
  <si>
    <t>PAVAN KUMAR V PATIL</t>
  </si>
  <si>
    <t>TELLA RAJASHEKHAR REDDY</t>
  </si>
  <si>
    <r>
      <t>CS 405-B.Tech Project-CSE</t>
    </r>
    <r>
      <rPr>
        <sz val="12"/>
        <color rgb="FFFF0000"/>
        <rFont val="Times New Roman"/>
        <family val="1"/>
      </rPr>
      <t> </t>
    </r>
  </si>
  <si>
    <r>
      <t>CS 409-B.Tech Project CSE - II</t>
    </r>
    <r>
      <rPr>
        <sz val="12"/>
        <color rgb="FFFF0000"/>
        <rFont val="Times New Roman"/>
        <family val="1"/>
      </rPr>
      <t> </t>
    </r>
  </si>
  <si>
    <t>KRISHNA KUMAR KANNOJ</t>
  </si>
  <si>
    <t>ALTMASH SHEIKH</t>
  </si>
  <si>
    <t>BORSE BHAVESH SANDESH</t>
  </si>
  <si>
    <t>DEEPU KUMAR</t>
  </si>
  <si>
    <t>DEVDATT N</t>
  </si>
  <si>
    <t>DIVYAMANI NIDHI AGRAWARTI</t>
  </si>
  <si>
    <t>ESHITA RAKESH PAGARE</t>
  </si>
  <si>
    <t>LOKESH</t>
  </si>
  <si>
    <t>PIYUSH JAIN</t>
  </si>
  <si>
    <t>PUTTI JAYA SURYA</t>
  </si>
  <si>
    <t>TALLURI GEETAM SAI CHARAN</t>
  </si>
  <si>
    <t>VANGIPURAM NITIN</t>
  </si>
  <si>
    <t>OMAR SHABEEN</t>
  </si>
  <si>
    <t>RIYA DAS</t>
  </si>
  <si>
    <t>BHOSALE SOURABH DATTATRAYA</t>
  </si>
  <si>
    <t>DIBYASHU KASHYAP</t>
  </si>
  <si>
    <t>VARENDRA MAURYA</t>
  </si>
  <si>
    <t>KUSHAL PRABHAKAR</t>
  </si>
  <si>
    <r>
      <t>CS 607-Advanced Computer Networks</t>
    </r>
    <r>
      <rPr>
        <sz val="12"/>
        <color rgb="FFFF0000"/>
        <rFont val="Times New Roman"/>
        <family val="1"/>
      </rPr>
      <t> </t>
    </r>
  </si>
  <si>
    <t>MANASA S</t>
  </si>
  <si>
    <t>SIDDHARTH SHANKAR</t>
  </si>
  <si>
    <r>
      <t>CS 609-Software Defined Networking and Network Function Virtualization</t>
    </r>
    <r>
      <rPr>
        <sz val="12"/>
        <color rgb="FFFF0000"/>
        <rFont val="Times New Roman"/>
        <family val="1"/>
      </rPr>
      <t> </t>
    </r>
  </si>
  <si>
    <t>CHALUMURI SAI YESWANTH</t>
  </si>
  <si>
    <t>CHEEDRALA JASWANTH</t>
  </si>
  <si>
    <t>RAYAVARAPU SAI KRUPAKAR</t>
  </si>
  <si>
    <t>BESTHA DHANUSH</t>
  </si>
  <si>
    <t>GAJAWADA VARSHITH KUMAR</t>
  </si>
  <si>
    <t>TABISH KHALID HALIM</t>
  </si>
  <si>
    <r>
      <t>CS 621-Logic and Applications</t>
    </r>
    <r>
      <rPr>
        <sz val="12"/>
        <color rgb="FFFF0000"/>
        <rFont val="Times New Roman"/>
        <family val="1"/>
      </rPr>
      <t> </t>
    </r>
  </si>
  <si>
    <t>PRANAV DIGAMBER TALEGAONKAR</t>
  </si>
  <si>
    <t>AKASH POPTANI</t>
  </si>
  <si>
    <t>CHIRANTAN HEBBALLI</t>
  </si>
  <si>
    <r>
      <t>CS 810-Advanced Computer Architecture</t>
    </r>
    <r>
      <rPr>
        <sz val="12"/>
        <color rgb="FFFF0000"/>
        <rFont val="Times New Roman"/>
        <family val="1"/>
      </rPr>
      <t> </t>
    </r>
  </si>
  <si>
    <t>AAKASH YADAV</t>
  </si>
  <si>
    <t>ADITI ABHIJEET KHEDKAR</t>
  </si>
  <si>
    <t>AKSHATA CHANNABASAPPA SHIVANNAVAR</t>
  </si>
  <si>
    <t>ALLU YOCHAN REDDY</t>
  </si>
  <si>
    <t>AMAN PATIDAR</t>
  </si>
  <si>
    <t>AMERAPU CHAITANYA</t>
  </si>
  <si>
    <t>ANUPAM RABHA</t>
  </si>
  <si>
    <t>ARPAN SAHU</t>
  </si>
  <si>
    <t>ARYAN BANDARU</t>
  </si>
  <si>
    <t>ARYAN CHANDEL</t>
  </si>
  <si>
    <t>ARYAN MOTE</t>
  </si>
  <si>
    <t>ARYAN SINGHAL</t>
  </si>
  <si>
    <t>ATHARVA GHOLAP</t>
  </si>
  <si>
    <t>AYUSH BANSAL</t>
  </si>
  <si>
    <t>BABU BHARATH KUMAR</t>
  </si>
  <si>
    <t>BHAVYA BANSAL</t>
  </si>
  <si>
    <t>CHIMMASARTHA BHANU PRAKASH</t>
  </si>
  <si>
    <t>DEEPAK KUMAR</t>
  </si>
  <si>
    <t>DIPANSHU BISWAS</t>
  </si>
  <si>
    <t>EARAPANEEDI SATYA SIDDARTHA SANTOSH</t>
  </si>
  <si>
    <t>GUDAPAREDDY NAGANANDINI</t>
  </si>
  <si>
    <t>GULLIPALLI RISHIKESH</t>
  </si>
  <si>
    <t>HARIDARSHAN R</t>
  </si>
  <si>
    <t>KAPSE KARTHIK</t>
  </si>
  <si>
    <t>KATIREDDY SANJANA</t>
  </si>
  <si>
    <t>KOMIRISHETTY SAISHASHANK</t>
  </si>
  <si>
    <t>MACHA HARSHA MEGHANA</t>
  </si>
  <si>
    <t>MADDELA VAISHWITHA</t>
  </si>
  <si>
    <t>MAGHAM LIKHITHA</t>
  </si>
  <si>
    <t>MAHAJAN MAHESH ANIL</t>
  </si>
  <si>
    <t>MALLIKARJUN S BIRADAR</t>
  </si>
  <si>
    <t>MANN MANOJ MARU</t>
  </si>
  <si>
    <t>MANOHAR J NAYAK</t>
  </si>
  <si>
    <t>OM VIJAY GOSAVI</t>
  </si>
  <si>
    <t>PADAGANDLA VENKATA NAGA HARIPRIYA</t>
  </si>
  <si>
    <t>PANDEM RITESH REDDY</t>
  </si>
  <si>
    <t>PATIL ATHARVA ANIL</t>
  </si>
  <si>
    <t>PAWAR VISHAL NAYAK</t>
  </si>
  <si>
    <t>POLUDASU MEGHAMADHU</t>
  </si>
  <si>
    <t>POOJA RAMESH</t>
  </si>
  <si>
    <t>PRABHANSHU KUMAR JHA</t>
  </si>
  <si>
    <t>PRATHAM KIRAN THAKKAR</t>
  </si>
  <si>
    <t>PRIYANSHU JAYSWAL</t>
  </si>
  <si>
    <t>PRIYANSHU MISHRA</t>
  </si>
  <si>
    <t>PULA HEMANTH SAI</t>
  </si>
  <si>
    <t>SABBANI SHIVANI</t>
  </si>
  <si>
    <t>SURYA NARAYAN UPADHYAY</t>
  </si>
  <si>
    <t>VINEETA NIHALANI</t>
  </si>
  <si>
    <t>VISHAL KUMAR</t>
  </si>
  <si>
    <t>AASTIK PARALIYA</t>
  </si>
  <si>
    <t>BIDIPTA SAHA</t>
  </si>
  <si>
    <t>GUNJEET KAUR</t>
  </si>
  <si>
    <t>HARDIK</t>
  </si>
  <si>
    <t>JATAVATH SAIKUMAR</t>
  </si>
  <si>
    <t>NISHANT SHAILESH MEHTA</t>
  </si>
  <si>
    <t>RAJAMPETA KARTHIK</t>
  </si>
  <si>
    <t>RAMANK SHARMA</t>
  </si>
  <si>
    <t>SAHIL RAJ</t>
  </si>
  <si>
    <t>SIMONI TRIPATHI</t>
  </si>
  <si>
    <t>VIVEK SHARMA</t>
  </si>
  <si>
    <r>
      <t>EE 205-Network Theory</t>
    </r>
    <r>
      <rPr>
        <sz val="12"/>
        <color rgb="FFFF0000"/>
        <rFont val="Times New Roman"/>
        <family val="1"/>
      </rPr>
      <t/>
    </r>
  </si>
  <si>
    <r>
      <t>EE 210-Signals and Systems</t>
    </r>
    <r>
      <rPr>
        <sz val="12"/>
        <color rgb="FFFF0000"/>
        <rFont val="Times New Roman"/>
        <family val="1"/>
      </rPr>
      <t/>
    </r>
  </si>
  <si>
    <t>ADITI SOUKAR</t>
  </si>
  <si>
    <t>ADITYA MAHESH BHAT</t>
  </si>
  <si>
    <t>ANNAM ABHIRAM</t>
  </si>
  <si>
    <t>ATTUNURI PRANEETH REDDY</t>
  </si>
  <si>
    <t>DHRUV PANI CHANDRA</t>
  </si>
  <si>
    <t>DHURVE SAKSHI MADHUKAR</t>
  </si>
  <si>
    <t>GONDI ABHINAV</t>
  </si>
  <si>
    <t>JAGJEET SINGH</t>
  </si>
  <si>
    <t>JANDRASUPALLI DEVANSH</t>
  </si>
  <si>
    <t>KADAVATH NIKHIL</t>
  </si>
  <si>
    <t>KALLA AJAY</t>
  </si>
  <si>
    <t>KONDURU SUDESHNA</t>
  </si>
  <si>
    <t>KOONA CHANUKYA</t>
  </si>
  <si>
    <t>KRISHNA MISHRA</t>
  </si>
  <si>
    <t>KUTE YASH SATISH</t>
  </si>
  <si>
    <t>LUV SHANKER</t>
  </si>
  <si>
    <t>MALOTH LOKESH</t>
  </si>
  <si>
    <t>MEHUL GUPTA</t>
  </si>
  <si>
    <t>MISHRA SAHILKUMAR</t>
  </si>
  <si>
    <t>MUDAVATH VAMSHI</t>
  </si>
  <si>
    <t>MUDIGONDA VISHNU CHARAN</t>
  </si>
  <si>
    <t>MURUKUNTLA SRIKARI</t>
  </si>
  <si>
    <t>NIKHIL</t>
  </si>
  <si>
    <t>OMKAR</t>
  </si>
  <si>
    <t>PATOOR PRANATHI</t>
  </si>
  <si>
    <t>PATWARDHAN VEDANT NITIN</t>
  </si>
  <si>
    <t>RAMAVATH SRINIVAS NAIK</t>
  </si>
  <si>
    <t>RATISH SINHA</t>
  </si>
  <si>
    <t>SHIVAIN ANAND</t>
  </si>
  <si>
    <t>SHIVAM SHARMA</t>
  </si>
  <si>
    <t>SHIVANKAR YADAV</t>
  </si>
  <si>
    <t>SIDDEY CHANDRA VAMSHI</t>
  </si>
  <si>
    <t>SPANDANA S</t>
  </si>
  <si>
    <t>THILAK B R</t>
  </si>
  <si>
    <t>THIMMINENI CHARAN TEJA</t>
  </si>
  <si>
    <t>VEDANT KANNUR</t>
  </si>
  <si>
    <t>VEDANT YOGESH ASWAR</t>
  </si>
  <si>
    <t>YADLA KOMAL TULASI SWAMY</t>
  </si>
  <si>
    <t>YETCHARLA MANOJ KUMAR</t>
  </si>
  <si>
    <t>YOGITA DARJI</t>
  </si>
  <si>
    <r>
      <t>EE 221-Introduction to Probability</t>
    </r>
    <r>
      <rPr>
        <sz val="12"/>
        <color rgb="FFFF0000"/>
        <rFont val="Times New Roman"/>
        <family val="1"/>
      </rPr>
      <t> </t>
    </r>
  </si>
  <si>
    <t>JIGISHU BHADVIYA</t>
  </si>
  <si>
    <t>JUJJAVARAPU KINNERA</t>
  </si>
  <si>
    <t>SMRITI JHA</t>
  </si>
  <si>
    <r>
      <t>EE 238-Mini Project in Machine Learning</t>
    </r>
    <r>
      <rPr>
        <sz val="12"/>
        <color rgb="FFFF0000"/>
        <rFont val="Times New Roman"/>
        <family val="1"/>
      </rPr>
      <t> </t>
    </r>
  </si>
  <si>
    <t>ANSH VIVEK</t>
  </si>
  <si>
    <t>ASHIS PRADHAN</t>
  </si>
  <si>
    <t>ATHARV SANTOSH GADE</t>
  </si>
  <si>
    <t>BANDI HEMA VARSHITHA</t>
  </si>
  <si>
    <t>BYNDLA KARTHIK KUMAR</t>
  </si>
  <si>
    <t>CHETLAPALLI CHARITESH</t>
  </si>
  <si>
    <t>CHHAVI AAYUSHI</t>
  </si>
  <si>
    <t>GANESH PANDURANGA KARAMSETTY</t>
  </si>
  <si>
    <t>GOGULA VENKATA KRISHNA KARTHIK YADAV</t>
  </si>
  <si>
    <t>GUDA AMARENDRA</t>
  </si>
  <si>
    <t>GURVIR SINGH</t>
  </si>
  <si>
    <t>INDANA PRANEETH KARTHIKEYA</t>
  </si>
  <si>
    <t>INGAVALE PRATHAM DEVIDAS</t>
  </si>
  <si>
    <t>KADIMI SASIKA</t>
  </si>
  <si>
    <t>KADIYALA RAHUL</t>
  </si>
  <si>
    <t>KODURI RITVIK</t>
  </si>
  <si>
    <t>KOYALWAR NISHANT NARESH</t>
  </si>
  <si>
    <t>KRISHAN</t>
  </si>
  <si>
    <t>KUMAR PIYUSH</t>
  </si>
  <si>
    <t>KUSHAL MOHTA</t>
  </si>
  <si>
    <t>MADDHIPATLA BALA VENKATA KALYAN</t>
  </si>
  <si>
    <t>MADDURI SIVAMOHAN</t>
  </si>
  <si>
    <t>MALLELA SAI THANMAY</t>
  </si>
  <si>
    <t>MARRI POOJITHA</t>
  </si>
  <si>
    <t>MOHAMMED AASMAA</t>
  </si>
  <si>
    <t>MUKKAMALLA SAI SUHAS REDDY</t>
  </si>
  <si>
    <t>NAGAONKAR SANKALP</t>
  </si>
  <si>
    <t>NEELI DEEKSHITH</t>
  </si>
  <si>
    <t>PASALA SAMPATH</t>
  </si>
  <si>
    <t>PAVINI PRASAD</t>
  </si>
  <si>
    <t>POMAJE RISHABH SHARAD</t>
  </si>
  <si>
    <t>PRIYADARSHINI</t>
  </si>
  <si>
    <t>PULKIT KATHURIA</t>
  </si>
  <si>
    <t>RAYI PRASANTH KUMAR</t>
  </si>
  <si>
    <t>SAMYAK SANJAY PARAKH</t>
  </si>
  <si>
    <t>SHREESH SINGH</t>
  </si>
  <si>
    <t>SHREYA ARVIND</t>
  </si>
  <si>
    <t>SINGHI AYUSH</t>
  </si>
  <si>
    <t>SOUMYA NAVNIT RANK</t>
  </si>
  <si>
    <t>VIMITAPURAM SAI VARSHITH GOUD</t>
  </si>
  <si>
    <t>YASH MANOJ MESHRAM</t>
  </si>
  <si>
    <t>SUPRIYA H</t>
  </si>
  <si>
    <t>N. SANJEEV</t>
  </si>
  <si>
    <r>
      <t>EE 311-Electrical Machines and Power Electronics Lab</t>
    </r>
    <r>
      <rPr>
        <sz val="12"/>
        <color rgb="FFFF0000"/>
        <rFont val="Times New Roman"/>
        <family val="1"/>
      </rPr>
      <t/>
    </r>
  </si>
  <si>
    <r>
      <t>EE 315-Digital Signal Processing Lab</t>
    </r>
    <r>
      <rPr>
        <sz val="12"/>
        <color rgb="FFFF0000"/>
        <rFont val="Times New Roman"/>
        <family val="1"/>
      </rPr>
      <t> </t>
    </r>
  </si>
  <si>
    <r>
      <t>EE 319-Microprocessors and Microcontrollers Laboratory</t>
    </r>
    <r>
      <rPr>
        <sz val="12"/>
        <color rgb="FFFF0000"/>
        <rFont val="Times New Roman"/>
        <family val="1"/>
      </rPr>
      <t> </t>
    </r>
  </si>
  <si>
    <r>
      <t>EE 321-Digital Signal Processing</t>
    </r>
    <r>
      <rPr>
        <sz val="12"/>
        <color rgb="FFFF0000"/>
        <rFont val="Times New Roman"/>
        <family val="1"/>
      </rPr>
      <t> </t>
    </r>
  </si>
  <si>
    <r>
      <t>EE 325-Microprocessors and Microcontrollers</t>
    </r>
    <r>
      <rPr>
        <sz val="12"/>
        <color rgb="FFFF0000"/>
        <rFont val="Times New Roman"/>
        <family val="1"/>
      </rPr>
      <t> </t>
    </r>
  </si>
  <si>
    <t>ADITYARAM JOGADENU</t>
  </si>
  <si>
    <t>BORELLA BHARATH CHANDRA</t>
  </si>
  <si>
    <t>GRIDDALURU VENKATA YAGNA</t>
  </si>
  <si>
    <t>KANISHQ VERMA</t>
  </si>
  <si>
    <t>KORAMONI GAYATHRI REDDY</t>
  </si>
  <si>
    <t>NARAM KESHAV</t>
  </si>
  <si>
    <t>NINAD MILIND KHATI</t>
  </si>
  <si>
    <t>SAI NAGA VENU GOPAL BHAMIDI</t>
  </si>
  <si>
    <t>SHASHI PRABHA</t>
  </si>
  <si>
    <r>
      <t>EE 331-Research and Development Project</t>
    </r>
    <r>
      <rPr>
        <sz val="12"/>
        <color rgb="FFFF0000"/>
        <rFont val="Times New Roman"/>
        <family val="1"/>
      </rPr>
      <t> </t>
    </r>
  </si>
  <si>
    <t>ADITHYA R NARAYAN</t>
  </si>
  <si>
    <t>SAYALI SANJAY LOKHANDE</t>
  </si>
  <si>
    <r>
      <t>EE 332-Project in Machine Learning</t>
    </r>
    <r>
      <rPr>
        <sz val="12"/>
        <color rgb="FFFF0000"/>
        <rFont val="Times New Roman"/>
        <family val="1"/>
      </rPr>
      <t> </t>
    </r>
  </si>
  <si>
    <t>ABHINAV C</t>
  </si>
  <si>
    <t>BONDUGULA PRANAV</t>
  </si>
  <si>
    <t>GOLAMARI HARSHAVARDHAN REDDY</t>
  </si>
  <si>
    <t>GOLTI SARAN TEJA</t>
  </si>
  <si>
    <t>RISHITA S NAMBUR</t>
  </si>
  <si>
    <t>THATI BHANODAY</t>
  </si>
  <si>
    <r>
      <t>EE 333-Research and Development Project II</t>
    </r>
    <r>
      <rPr>
        <sz val="12"/>
        <color rgb="FFFF0000"/>
        <rFont val="Times New Roman"/>
        <family val="1"/>
      </rPr>
      <t> </t>
    </r>
  </si>
  <si>
    <t>ADITYA KALYANI</t>
  </si>
  <si>
    <t>MOULI VENKATA PRAKASH PITTALA</t>
  </si>
  <si>
    <t>RASHMI SINGH</t>
  </si>
  <si>
    <t>S HARI RITHANYAA</t>
  </si>
  <si>
    <t>TANISH H TALAPANENI</t>
  </si>
  <si>
    <t>MIRIYALA PRANAY KAMAL</t>
  </si>
  <si>
    <t>P NITIN SRINIVAS</t>
  </si>
  <si>
    <t>SHWETA K TOTLA</t>
  </si>
  <si>
    <r>
      <t>EE 407-B.Tech. Project EE</t>
    </r>
    <r>
      <rPr>
        <sz val="12"/>
        <color rgb="FFFF0000"/>
        <rFont val="Times New Roman"/>
        <family val="1"/>
      </rPr>
      <t> </t>
    </r>
  </si>
  <si>
    <t>KANHAIYA KUMAR</t>
  </si>
  <si>
    <r>
      <t>EE 423-B.Tech. Project EE II</t>
    </r>
    <r>
      <rPr>
        <sz val="12"/>
        <color rgb="FFFF0000"/>
        <rFont val="Times New Roman"/>
        <family val="1"/>
      </rPr>
      <t> </t>
    </r>
  </si>
  <si>
    <t>KARRI DEVI PRASAD</t>
  </si>
  <si>
    <t>MUDRAGADA SRIRAM</t>
  </si>
  <si>
    <t>RAJNISH KUMAR</t>
  </si>
  <si>
    <t>SUBHAM KUMAR MEENA</t>
  </si>
  <si>
    <t>AMARKESH MEENA</t>
  </si>
  <si>
    <t>PATEL VARSHA</t>
  </si>
  <si>
    <r>
      <t>EE 613-Speech Processing Laboratory</t>
    </r>
    <r>
      <rPr>
        <sz val="12"/>
        <color rgb="FFFF0000"/>
        <rFont val="Times New Roman"/>
        <family val="1"/>
      </rPr>
      <t> </t>
    </r>
  </si>
  <si>
    <t>MARUVADA VINAY</t>
  </si>
  <si>
    <t>PANASA BHARATH CHANDRA</t>
  </si>
  <si>
    <t>MYLA VENKATA SAI KIRAN</t>
  </si>
  <si>
    <t>M SANGEETHA</t>
  </si>
  <si>
    <t>KAMTEKAR VARAD MAHESH</t>
  </si>
  <si>
    <t>PASUMARTHI DHARANI SAMSRITHA</t>
  </si>
  <si>
    <t>SANGHASHEELA</t>
  </si>
  <si>
    <t>SIDDHANT KUMAR</t>
  </si>
  <si>
    <t>PILLI ASISH ANAND</t>
  </si>
  <si>
    <t>THEERTHA P BIJU</t>
  </si>
  <si>
    <t>VARUN SHANTANU LIMAYE</t>
  </si>
  <si>
    <t>RAGHAV MAGAZINE</t>
  </si>
  <si>
    <t>SIVARENJANI S</t>
  </si>
  <si>
    <t>VAIBHAV</t>
  </si>
  <si>
    <t>S. SURZITH RAJ PANDI</t>
  </si>
  <si>
    <t>AADIL KHAN</t>
  </si>
  <si>
    <t>APURVA PATIDAR</t>
  </si>
  <si>
    <t>ARYAMAN J SINGH</t>
  </si>
  <si>
    <t>AYUSH SRIVASTAVA</t>
  </si>
  <si>
    <t>HARI PRASAD P</t>
  </si>
  <si>
    <t>H S SAIGAGAN</t>
  </si>
  <si>
    <t>KARAN DHARMENDRA PANDEY</t>
  </si>
  <si>
    <t>KRISH SOSA</t>
  </si>
  <si>
    <t>N.SUHEETH</t>
  </si>
  <si>
    <t>VELAGACHERLA HARSHAN REDDY</t>
  </si>
  <si>
    <r>
      <t>HS 103-Introduction to Fine Arts</t>
    </r>
    <r>
      <rPr>
        <sz val="12"/>
        <color rgb="FFFF0000"/>
        <rFont val="Times New Roman"/>
        <family val="1"/>
      </rPr>
      <t> </t>
    </r>
  </si>
  <si>
    <r>
      <t>HS 201-Economics</t>
    </r>
    <r>
      <rPr>
        <sz val="12"/>
        <color rgb="FFFF0000"/>
        <rFont val="Times New Roman"/>
        <family val="1"/>
      </rPr>
      <t> </t>
    </r>
  </si>
  <si>
    <t>ANKIT CHADAR</t>
  </si>
  <si>
    <t>CHIRAG SINGH JADON</t>
  </si>
  <si>
    <t>DANTULURI KEERTHI</t>
  </si>
  <si>
    <t>NANDINI D</t>
  </si>
  <si>
    <t>SIDDHARTH NICHOLAS WALA</t>
  </si>
  <si>
    <r>
      <t>HS 409-Philosophy</t>
    </r>
    <r>
      <rPr>
        <sz val="12"/>
        <color rgb="FFFF0000"/>
        <rFont val="Times New Roman"/>
        <family val="1"/>
      </rPr>
      <t/>
    </r>
  </si>
  <si>
    <t>PRANJAL KAPIL</t>
  </si>
  <si>
    <t>CHINNAVENGANNAGARI VINOOTHNA</t>
  </si>
  <si>
    <t>THUMMALA UTTAM KUMAR REDDY</t>
  </si>
  <si>
    <t>BELLAMKONDA SAI KARTHIK</t>
  </si>
  <si>
    <t>CHILUMULA PRADEEP</t>
  </si>
  <si>
    <t>KHUSHDEEP SINGH</t>
  </si>
  <si>
    <t>NELATURI NIKHIL</t>
  </si>
  <si>
    <t>PRITY KUMARI</t>
  </si>
  <si>
    <t>SANJAY KUMAR</t>
  </si>
  <si>
    <r>
      <t>HS 425-Sociology</t>
    </r>
    <r>
      <rPr>
        <sz val="12"/>
        <color rgb="FFFF0000"/>
        <rFont val="Times New Roman"/>
        <family val="1"/>
      </rPr>
      <t> </t>
    </r>
  </si>
  <si>
    <t>RAMAPOGU HARSHA VARDHAN</t>
  </si>
  <si>
    <t>NUNAVATH CHINTU</t>
  </si>
  <si>
    <t>ABHINEET SINGH</t>
  </si>
  <si>
    <t>CHINNA VENKATAPPAGARI SAI DHEERAJ CHOWDARY</t>
  </si>
  <si>
    <t>KODAMALLA VIJAY PRABHAS</t>
  </si>
  <si>
    <t>LOKESH B JOGI</t>
  </si>
  <si>
    <r>
      <t>HS 433-Indian Knowledge System - 1</t>
    </r>
    <r>
      <rPr>
        <sz val="12"/>
        <color rgb="FFFF0000"/>
        <rFont val="Times New Roman"/>
        <family val="1"/>
      </rPr>
      <t/>
    </r>
  </si>
  <si>
    <r>
      <t>MA 201-Complex Analysis</t>
    </r>
    <r>
      <rPr>
        <sz val="12"/>
        <color rgb="FFFF0000"/>
        <rFont val="Times New Roman"/>
        <family val="1"/>
      </rPr>
      <t> </t>
    </r>
  </si>
  <si>
    <r>
      <t>MA 209-Introduction to Probability Theory</t>
    </r>
    <r>
      <rPr>
        <sz val="12"/>
        <color rgb="FFFF0000"/>
        <rFont val="Times New Roman"/>
        <family val="1"/>
      </rPr>
      <t/>
    </r>
  </si>
  <si>
    <r>
      <t>MA 223-Mathematics Laboratory</t>
    </r>
    <r>
      <rPr>
        <sz val="12"/>
        <color rgb="FFFF0000"/>
        <rFont val="Times New Roman"/>
        <family val="1"/>
      </rPr>
      <t> </t>
    </r>
  </si>
  <si>
    <r>
      <t>MA 321-Research Exposure to Graph Theory and Combinatorics</t>
    </r>
    <r>
      <rPr>
        <sz val="12"/>
        <color rgb="FFFF0000"/>
        <rFont val="Times New Roman"/>
        <family val="1"/>
      </rPr>
      <t/>
    </r>
  </si>
  <si>
    <r>
      <t>PH 103-Waves, Oscillations &amp; Optics</t>
    </r>
    <r>
      <rPr>
        <sz val="12"/>
        <color rgb="FFFF0000"/>
        <rFont val="Times New Roman"/>
        <family val="1"/>
      </rPr>
      <t> </t>
    </r>
  </si>
  <si>
    <r>
      <t>PH 201-Electrodynamics</t>
    </r>
    <r>
      <rPr>
        <sz val="12"/>
        <color rgb="FFFF0000"/>
        <rFont val="Times New Roman"/>
        <family val="1"/>
      </rPr>
      <t/>
    </r>
  </si>
  <si>
    <r>
      <t>PH 211-Introduction to Physics Laboratory</t>
    </r>
    <r>
      <rPr>
        <sz val="12"/>
        <color rgb="FFFF0000"/>
        <rFont val="Times New Roman"/>
        <family val="1"/>
      </rPr>
      <t> </t>
    </r>
  </si>
  <si>
    <r>
      <t>PH 302-Quantum Mechanics - II</t>
    </r>
    <r>
      <rPr>
        <sz val="12"/>
        <color rgb="FFFF0000"/>
        <rFont val="Times New Roman"/>
        <family val="1"/>
      </rPr>
      <t> </t>
    </r>
  </si>
  <si>
    <r>
      <t>PH 304-Statistical Physics</t>
    </r>
    <r>
      <rPr>
        <sz val="12"/>
        <color rgb="FFFF0000"/>
        <rFont val="Times New Roman"/>
        <family val="1"/>
      </rPr>
      <t/>
    </r>
  </si>
  <si>
    <t>VEERESH GUDLI</t>
  </si>
  <si>
    <t>IKSHITA NUKAVARAPU</t>
  </si>
  <si>
    <t>VEDANT WAGH</t>
  </si>
  <si>
    <r>
      <t>PH 402-Astrophysics for Engineers</t>
    </r>
    <r>
      <rPr>
        <sz val="12"/>
        <color rgb="FFFF0000"/>
        <rFont val="Times New Roman"/>
        <family val="1"/>
      </rPr>
      <t/>
    </r>
  </si>
  <si>
    <r>
      <t>PH 425-Hydrogen Technology</t>
    </r>
    <r>
      <rPr>
        <sz val="12"/>
        <color rgb="FFFF0000"/>
        <rFont val="Times New Roman"/>
        <family val="1"/>
      </rPr>
      <t> </t>
    </r>
  </si>
  <si>
    <r>
      <t>ME 201-Engineering Mechanics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</si>
  <si>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203-Fluid Mechanics</t>
    </r>
    <r>
      <rPr>
        <sz val="12"/>
        <color rgb="FFFF0000"/>
        <rFont val="Times New Roman"/>
        <family val="1"/>
      </rPr>
      <t> </t>
    </r>
  </si>
  <si>
    <r>
      <t>ME 204-Manufacturing Processes I</t>
    </r>
    <r>
      <rPr>
        <sz val="12"/>
        <color rgb="FFFF0000"/>
        <rFont val="Times New Roman"/>
        <family val="1"/>
      </rPr>
      <t> </t>
    </r>
  </si>
  <si>
    <r>
      <t>ME 205-Machine Drawing and 3D Modelling Lab</t>
    </r>
    <r>
      <rPr>
        <sz val="12"/>
        <color rgb="FFFF0000"/>
        <rFont val="Times New Roman"/>
        <family val="1"/>
      </rPr>
      <t/>
    </r>
  </si>
  <si>
    <r>
      <t>ME 207-Thermodynamics</t>
    </r>
    <r>
      <rPr>
        <sz val="12"/>
        <color rgb="FFFF0000"/>
        <rFont val="Times New Roman"/>
        <family val="1"/>
      </rPr>
      <t> </t>
    </r>
  </si>
  <si>
    <r>
      <t>ME 212-Manufacturing Processes and Metrology Laboratory</t>
    </r>
    <r>
      <rPr>
        <sz val="12"/>
        <color rgb="FFFF0000"/>
        <rFont val="Times New Roman"/>
        <family val="1"/>
      </rPr>
      <t> </t>
    </r>
  </si>
  <si>
    <t>ADITYA KUMAR SINGH</t>
  </si>
  <si>
    <t>AKASH ANAND</t>
  </si>
  <si>
    <t>ALLAKA LAKSHMAN</t>
  </si>
  <si>
    <t>ARINDAM THANDER</t>
  </si>
  <si>
    <t>BANGARI SAI ANVESH</t>
  </si>
  <si>
    <t>BEVNALE PAVANKUMAR JYOTIRAM</t>
  </si>
  <si>
    <t>CHITRA S ASANGI</t>
  </si>
  <si>
    <t>DESHMUKH DARSHAN</t>
  </si>
  <si>
    <t>DHANIVI REDDY BHARGAV ADITYA</t>
  </si>
  <si>
    <t>DHIRAJ BORSE</t>
  </si>
  <si>
    <t>ELURI HARSHITHA</t>
  </si>
  <si>
    <t>HARSH VARDHAN CHOWDHARY</t>
  </si>
  <si>
    <t>KODATI THARUN</t>
  </si>
  <si>
    <t>KOOSU VISWAS</t>
  </si>
  <si>
    <t>KULDEEP KUMAR MEENA</t>
  </si>
  <si>
    <t>MANINDRA SINGH RATHORE</t>
  </si>
  <si>
    <t>MITTAPALLY SANJANA</t>
  </si>
  <si>
    <t>PRINCE PATEL</t>
  </si>
  <si>
    <t>RUDRA</t>
  </si>
  <si>
    <t>SHREYA SHARMA</t>
  </si>
  <si>
    <t>SIDDHARTHA PRASAD</t>
  </si>
  <si>
    <t>SWAPNESH SINHA</t>
  </si>
  <si>
    <t>TALATAM KRISHNA VAMSI</t>
  </si>
  <si>
    <t>TAMMINAINA SYAM KUMAR</t>
  </si>
  <si>
    <t>THOTA MANIRAM</t>
  </si>
  <si>
    <t>UJJAWAL NIRWAN</t>
  </si>
  <si>
    <t>UTTKARSH JAISWAL</t>
  </si>
  <si>
    <t>VAIBHAV SHARMA</t>
  </si>
  <si>
    <t>VIKAS KUMAWAT</t>
  </si>
  <si>
    <t>YADAV VANSH SURESH</t>
  </si>
  <si>
    <t>YARRA CHIRANJEEVI NIKHIL</t>
  </si>
  <si>
    <t>RAMAVATHU SAI PAVAN</t>
  </si>
  <si>
    <t>ASHOK DHYAVANA</t>
  </si>
  <si>
    <r>
      <t>ME 218-Solid Mechanics Lab</t>
    </r>
    <r>
      <rPr>
        <sz val="12"/>
        <color rgb="FFFF0000"/>
        <rFont val="Times New Roman"/>
        <family val="1"/>
      </rPr>
      <t> </t>
    </r>
  </si>
  <si>
    <r>
      <t>ME 220-Heat Transfer</t>
    </r>
    <r>
      <rPr>
        <sz val="12"/>
        <color rgb="FFFF0000"/>
        <rFont val="Times New Roman"/>
        <family val="1"/>
      </rPr>
      <t> </t>
    </r>
  </si>
  <si>
    <r>
      <t>ME 222-Mechanics of Materials</t>
    </r>
    <r>
      <rPr>
        <sz val="12"/>
        <color rgb="FFFF0000"/>
        <rFont val="Times New Roman"/>
        <family val="1"/>
      </rPr>
      <t> </t>
    </r>
  </si>
  <si>
    <r>
      <t>ME 305-Manufacturing Processes II</t>
    </r>
    <r>
      <rPr>
        <sz val="12"/>
        <color rgb="FFFF0000"/>
        <rFont val="Times New Roman"/>
        <family val="1"/>
      </rPr>
      <t/>
    </r>
  </si>
  <si>
    <r>
      <t>ME 309-Theory of Machines</t>
    </r>
    <r>
      <rPr>
        <sz val="12"/>
        <color rgb="FFFF0000"/>
        <rFont val="Times New Roman"/>
        <family val="1"/>
      </rPr>
      <t> </t>
    </r>
  </si>
  <si>
    <r>
      <t>ME 311-Mechanical Measurements Lab</t>
    </r>
    <r>
      <rPr>
        <sz val="12"/>
        <color rgb="FFFF0000"/>
        <rFont val="Times New Roman"/>
        <family val="1"/>
      </rPr>
      <t/>
    </r>
  </si>
  <si>
    <r>
      <t>ME 316-Applied Thermodynamics Laboratory</t>
    </r>
    <r>
      <rPr>
        <sz val="12"/>
        <color rgb="FFFF0000"/>
        <rFont val="Times New Roman"/>
        <family val="1"/>
      </rPr>
      <t/>
    </r>
  </si>
  <si>
    <r>
      <t>ME 324-Design of Machine Elements</t>
    </r>
    <r>
      <rPr>
        <sz val="12"/>
        <color rgb="FFFF0000"/>
        <rFont val="Times New Roman"/>
        <family val="1"/>
      </rPr>
      <t> </t>
    </r>
  </si>
  <si>
    <r>
      <t>ME 329-Research and Development Project</t>
    </r>
    <r>
      <rPr>
        <sz val="12"/>
        <color rgb="FFFF0000"/>
        <rFont val="Times New Roman"/>
        <family val="1"/>
      </rPr>
      <t/>
    </r>
  </si>
  <si>
    <r>
      <t>ME 330-Research and Development Project - II</t>
    </r>
    <r>
      <rPr>
        <sz val="12"/>
        <color rgb="FFFF0000"/>
        <rFont val="Times New Roman"/>
        <family val="1"/>
      </rPr>
      <t/>
    </r>
  </si>
  <si>
    <r>
      <t>ME 405-B.Tech. Project-ME</t>
    </r>
    <r>
      <rPr>
        <sz val="12"/>
        <color rgb="FFFF0000"/>
        <rFont val="Times New Roman"/>
        <family val="1"/>
      </rPr>
      <t> </t>
    </r>
  </si>
  <si>
    <r>
      <t>ME 412-Energy and Environment Laboratory</t>
    </r>
    <r>
      <rPr>
        <sz val="12"/>
        <color rgb="FFFF0000"/>
        <rFont val="Times New Roman"/>
        <family val="1"/>
      </rPr>
      <t/>
    </r>
  </si>
  <si>
    <r>
      <t>ME 421-Turbomachines</t>
    </r>
    <r>
      <rPr>
        <sz val="12"/>
        <color rgb="FFFF0000"/>
        <rFont val="Times New Roman"/>
        <family val="1"/>
      </rPr>
      <t/>
    </r>
  </si>
  <si>
    <r>
      <t>ME 424-B.Tech Project ME - II</t>
    </r>
    <r>
      <rPr>
        <sz val="12"/>
        <color rgb="FFFF0000"/>
        <rFont val="Times New Roman"/>
        <family val="1"/>
      </rPr>
      <t> </t>
    </r>
  </si>
  <si>
    <r>
      <t>ME 446-Industrial Hydraulics and Pneumatics</t>
    </r>
    <r>
      <rPr>
        <sz val="12"/>
        <color rgb="FFFF0000"/>
        <rFont val="Times New Roman"/>
        <family val="1"/>
      </rPr>
      <t> </t>
    </r>
  </si>
  <si>
    <t>CE23BT001</t>
  </si>
  <si>
    <t>AMAN NEHRA</t>
  </si>
  <si>
    <t>Credit</t>
  </si>
  <si>
    <t>CE23BT002</t>
  </si>
  <si>
    <t>GUDIVADA SHARON KUMAR</t>
  </si>
  <si>
    <t>CE23BT003</t>
  </si>
  <si>
    <t>KANUKURTHY DEEPTHI ANGEL</t>
  </si>
  <si>
    <t>CE23BT006</t>
  </si>
  <si>
    <t>GAJJELA MEDHA SHIVANI</t>
  </si>
  <si>
    <t>CE23BT007</t>
  </si>
  <si>
    <t>SIDDHARTH BALAI</t>
  </si>
  <si>
    <t>CH23BT001</t>
  </si>
  <si>
    <t>SAURABH KUMAR DHAVAJ</t>
  </si>
  <si>
    <t>CH23BT002</t>
  </si>
  <si>
    <t>AABHA ANUP DEVNIKAR</t>
  </si>
  <si>
    <t>CH23BT003</t>
  </si>
  <si>
    <t>SALLA SUDHEER</t>
  </si>
  <si>
    <t>CH23BT004</t>
  </si>
  <si>
    <t>ORRE BHANUPRASAD</t>
  </si>
  <si>
    <t>CH23BT005</t>
  </si>
  <si>
    <t>RAPAKA BHARGAVI</t>
  </si>
  <si>
    <t>CH23BT006</t>
  </si>
  <si>
    <t>AYUSH RAJ</t>
  </si>
  <si>
    <t>CS23BT001</t>
  </si>
  <si>
    <t>SHREYANK SHRENIK SHAH</t>
  </si>
  <si>
    <t>CS23BT002</t>
  </si>
  <si>
    <t>REDDIMALLA GANESH REDDY</t>
  </si>
  <si>
    <t>CS23BT003</t>
  </si>
  <si>
    <t>DARSANAM VEERA NAVADEEP</t>
  </si>
  <si>
    <t>CS23BT004</t>
  </si>
  <si>
    <t>HARSH VARSHNEY</t>
  </si>
  <si>
    <t>CS23BT005</t>
  </si>
  <si>
    <t>CHENNA HIMESH RAJ KUMAR</t>
  </si>
  <si>
    <t>CS23BT006</t>
  </si>
  <si>
    <t>NILESH KUMAR</t>
  </si>
  <si>
    <t>CS23BT007</t>
  </si>
  <si>
    <t>BALABATHUNI PRANATHI</t>
  </si>
  <si>
    <t>CS23BT008</t>
  </si>
  <si>
    <t>CHITNIS RIYA NINAD</t>
  </si>
  <si>
    <t>CS23BT009</t>
  </si>
  <si>
    <t>NIDHISH DOSHI</t>
  </si>
  <si>
    <t>CS23BT010</t>
  </si>
  <si>
    <t>DHANUSH H N</t>
  </si>
  <si>
    <t>CS23BT011</t>
  </si>
  <si>
    <t>PAKHARE YASH SUNIL</t>
  </si>
  <si>
    <t>CS23BT012</t>
  </si>
  <si>
    <t>ABHINANDAN JAIN</t>
  </si>
  <si>
    <t>CS23BT013</t>
  </si>
  <si>
    <t>MARYADA JASWIKA</t>
  </si>
  <si>
    <t>CS23BT014</t>
  </si>
  <si>
    <t>NAKIREKANTI VIRAJ</t>
  </si>
  <si>
    <t>CS23BT015</t>
  </si>
  <si>
    <t>NANDAM SRI TARUNIKA</t>
  </si>
  <si>
    <t>CS23BT016</t>
  </si>
  <si>
    <t>NARLA JOSEPH SHANI</t>
  </si>
  <si>
    <t>CS23BT017</t>
  </si>
  <si>
    <t>ADITYA PRABHAKAR</t>
  </si>
  <si>
    <t>CS23BT018</t>
  </si>
  <si>
    <t>RATHLAVATH RAHUL</t>
  </si>
  <si>
    <t>CS23BT019</t>
  </si>
  <si>
    <t>SAMARTHA</t>
  </si>
  <si>
    <t>CS23BT020</t>
  </si>
  <si>
    <t>RICHA RAJASHEKHAR</t>
  </si>
  <si>
    <t>CS23BT021</t>
  </si>
  <si>
    <t>SREERAM VENKATA LALITH SAI ADITHYA</t>
  </si>
  <si>
    <t>CS23BT022</t>
  </si>
  <si>
    <t>RANGOONWALA DEVIS HITESHKUMAR</t>
  </si>
  <si>
    <t>CS23BT023</t>
  </si>
  <si>
    <t>CHINDULURI SUJITH</t>
  </si>
  <si>
    <t>CS23BT024</t>
  </si>
  <si>
    <t>BANOTH PAVAN KUMAR</t>
  </si>
  <si>
    <t>CS23BT025</t>
  </si>
  <si>
    <t>MALLIREDDY RUPESH</t>
  </si>
  <si>
    <t>CS23BT026</t>
  </si>
  <si>
    <t>UTKARSH SENGAR</t>
  </si>
  <si>
    <t>CS23BT027</t>
  </si>
  <si>
    <t>DUGGIRALA RENUSRI</t>
  </si>
  <si>
    <t>CS23BT028</t>
  </si>
  <si>
    <t>UTKARSH RAJ</t>
  </si>
  <si>
    <t>CS23BT029</t>
  </si>
  <si>
    <t>BANDIKATLA VIVEKKUMAR</t>
  </si>
  <si>
    <t>CS23BT031</t>
  </si>
  <si>
    <t>NANDRU JAGAN</t>
  </si>
  <si>
    <t>CS23BT032</t>
  </si>
  <si>
    <t>GORE VISHAL SIDDHANATH</t>
  </si>
  <si>
    <t>CS23BT033</t>
  </si>
  <si>
    <t>JANJARLA RACHANA</t>
  </si>
  <si>
    <t>CS23BT034</t>
  </si>
  <si>
    <t>YACHA VENKATA SAI HITESH</t>
  </si>
  <si>
    <t>EE23BT001</t>
  </si>
  <si>
    <t>MUNAVATH DINESH NAIK</t>
  </si>
  <si>
    <t>EE23BT002</t>
  </si>
  <si>
    <t>KOPPELLA JYOTHIKA SRUTHI</t>
  </si>
  <si>
    <t>EE23BT003</t>
  </si>
  <si>
    <t>MARELLA CHANDRASEKHARA SIVASAI</t>
  </si>
  <si>
    <t>EE23BT004</t>
  </si>
  <si>
    <t>THARANISH S</t>
  </si>
  <si>
    <t>EE23BT005</t>
  </si>
  <si>
    <t>GORENTLA LAKSHMI NARASIMHA</t>
  </si>
  <si>
    <t>EE23BT006</t>
  </si>
  <si>
    <t>ANSHUL KUMAR SHEORAN</t>
  </si>
  <si>
    <t>EE23BT007</t>
  </si>
  <si>
    <t>KOLUMULA SRICHARAN YADAV</t>
  </si>
  <si>
    <t>EE23BT008</t>
  </si>
  <si>
    <t>SOUMYA SHAW</t>
  </si>
  <si>
    <t>EE23BT009</t>
  </si>
  <si>
    <t>GUGGULOTHU KARTHIKEYA NAYAK</t>
  </si>
  <si>
    <t>EE23BT010</t>
  </si>
  <si>
    <t>ABHIRAJ KUMAR</t>
  </si>
  <si>
    <t>EE23BT011</t>
  </si>
  <si>
    <t>DAMERA VENKATA SRINIVAS</t>
  </si>
  <si>
    <t>EE23BT014</t>
  </si>
  <si>
    <t>GORENTLA KOUSHIK</t>
  </si>
  <si>
    <t>EE23BT015</t>
  </si>
  <si>
    <t>KOPPARA SANJANA</t>
  </si>
  <si>
    <t>EE23BT016</t>
  </si>
  <si>
    <t>SHIVAM KUMAR SINGH</t>
  </si>
  <si>
    <t>EE23BT017</t>
  </si>
  <si>
    <t>KUMBHOJKAR MAITREYEE PRAVEEN</t>
  </si>
  <si>
    <t>EE23BT018</t>
  </si>
  <si>
    <t>TAMMANA VEENADHAR</t>
  </si>
  <si>
    <t>EE23BT019</t>
  </si>
  <si>
    <t>SEERAPU PHANIDHAR</t>
  </si>
  <si>
    <t>EE23BT020</t>
  </si>
  <si>
    <t>CHINTHAKUNTLA HASWIKA</t>
  </si>
  <si>
    <t>EE23BT021</t>
  </si>
  <si>
    <t>DIVYAANSH DHINGRA</t>
  </si>
  <si>
    <t>EE23BT022</t>
  </si>
  <si>
    <t>ATHARV KULKARNI</t>
  </si>
  <si>
    <t>EE23BT023</t>
  </si>
  <si>
    <t>NIHAR SAGAR G</t>
  </si>
  <si>
    <t>EE23BT024</t>
  </si>
  <si>
    <t>EMIL BEN</t>
  </si>
  <si>
    <t>EE23BT025</t>
  </si>
  <si>
    <t>AILURI MAHIDHAR REDDY</t>
  </si>
  <si>
    <t>EE23BT026</t>
  </si>
  <si>
    <t>SUHAS REDDY PALLY</t>
  </si>
  <si>
    <t>EE23BT027</t>
  </si>
  <si>
    <t>JADHAV ADITYA SANTOSH</t>
  </si>
  <si>
    <t>EE23BT028</t>
  </si>
  <si>
    <t>MALI BHAVESH JITENDRA</t>
  </si>
  <si>
    <t>EE23BT029</t>
  </si>
  <si>
    <t>ANNALDAS ANUJAN</t>
  </si>
  <si>
    <t>EE23BT030</t>
  </si>
  <si>
    <t>SRIHARI GONAHAL</t>
  </si>
  <si>
    <t>EP23BT001</t>
  </si>
  <si>
    <t>SONAWANE VIVEK DEVIDAS</t>
  </si>
  <si>
    <t>EP23BT002</t>
  </si>
  <si>
    <t>VISHVANATHAN K</t>
  </si>
  <si>
    <t>EP23BT003</t>
  </si>
  <si>
    <t>THELLA NAMRATHA</t>
  </si>
  <si>
    <t>EP23BT004</t>
  </si>
  <si>
    <t>DEV KAUSHAL</t>
  </si>
  <si>
    <t>EP23BT005</t>
  </si>
  <si>
    <t>AASHISH M</t>
  </si>
  <si>
    <t>EP23BT006</t>
  </si>
  <si>
    <t>CHARAN SHAKTHI YUVARAJ</t>
  </si>
  <si>
    <t>IS23BM001</t>
  </si>
  <si>
    <t>SANIKA BISWAS</t>
  </si>
  <si>
    <t>IS23BM006</t>
  </si>
  <si>
    <t>KIRTIRAJ MALLIK</t>
  </si>
  <si>
    <t>IS23BM007</t>
  </si>
  <si>
    <t>PRIYANSHU</t>
  </si>
  <si>
    <t>IS23BM010</t>
  </si>
  <si>
    <t>DANTHAMALA BANSI PREETHAM</t>
  </si>
  <si>
    <t>IS23BM011</t>
  </si>
  <si>
    <t>UMMED SINGH MEENA</t>
  </si>
  <si>
    <t>IS23BM013</t>
  </si>
  <si>
    <t>DILEEP VERMA</t>
  </si>
  <si>
    <t>IS23BM017</t>
  </si>
  <si>
    <t>PATEL SAURYA ASHOKBHAI</t>
  </si>
  <si>
    <t>IS23BM019</t>
  </si>
  <si>
    <t>HARSHWARDHAN PRABHAKAR</t>
  </si>
  <si>
    <t>IS23BM021</t>
  </si>
  <si>
    <t>VINUKONDA JASHWANTH SAI</t>
  </si>
  <si>
    <t>IS23BM022</t>
  </si>
  <si>
    <t>ROHAN KHANDELWAL</t>
  </si>
  <si>
    <t>IS23BM023</t>
  </si>
  <si>
    <t>AVIKAL SRIVASTAVA</t>
  </si>
  <si>
    <t>MC23BT001</t>
  </si>
  <si>
    <t>ANNAVARAPU VIJWAL</t>
  </si>
  <si>
    <t>MC23BT002</t>
  </si>
  <si>
    <t>JUHI KUMARI</t>
  </si>
  <si>
    <t>MC23BT003</t>
  </si>
  <si>
    <t>DONTAMSETTI KEDAR SUBRAHMANYA RISHI</t>
  </si>
  <si>
    <t>MC23BT004</t>
  </si>
  <si>
    <t>PAKALAPATI NAGA SRINIVASA VARMA</t>
  </si>
  <si>
    <t>MC23BT005</t>
  </si>
  <si>
    <t>REDDY JAIDEEP</t>
  </si>
  <si>
    <t>MC23BT006</t>
  </si>
  <si>
    <t>HARSHIT PARAS BABARIYA</t>
  </si>
  <si>
    <t>MC23BT007</t>
  </si>
  <si>
    <t>YASHAS SUBRAMANYA</t>
  </si>
  <si>
    <t>MC23BT008</t>
  </si>
  <si>
    <t>CHALLURI DEEPTHI MANTH</t>
  </si>
  <si>
    <t>MC23BT009</t>
  </si>
  <si>
    <t>KALLUTLA VEERA KESHAVA REDDY</t>
  </si>
  <si>
    <t>MC23BT010</t>
  </si>
  <si>
    <t>VIDIT JIGNESH PARIKH</t>
  </si>
  <si>
    <t>MC23BT011</t>
  </si>
  <si>
    <t>KRISTIPATI SADGURU SAI</t>
  </si>
  <si>
    <t>MC23BT012</t>
  </si>
  <si>
    <t>DARISI SURYA TEJA</t>
  </si>
  <si>
    <t>MC23BT013</t>
  </si>
  <si>
    <t>SHREYA S BHAT</t>
  </si>
  <si>
    <t>MC23BT014</t>
  </si>
  <si>
    <t>SEEPANA RISHITA</t>
  </si>
  <si>
    <t>ME23BT001</t>
  </si>
  <si>
    <t>TANISHKA NATTI</t>
  </si>
  <si>
    <t>ME23BT002</t>
  </si>
  <si>
    <t>DEV KUMAR</t>
  </si>
  <si>
    <t>ME23BT003</t>
  </si>
  <si>
    <t>DONELA ABHISHEK</t>
  </si>
  <si>
    <t>ME23BT004</t>
  </si>
  <si>
    <t>HIMANK BHATI</t>
  </si>
  <si>
    <t>ME23BT005</t>
  </si>
  <si>
    <t>KUNAL GUPTA</t>
  </si>
  <si>
    <t>ME23BT006</t>
  </si>
  <si>
    <t>ISHABH JANJUHA</t>
  </si>
  <si>
    <t>ME23BT007</t>
  </si>
  <si>
    <t>AADITYA AGRAWAL</t>
  </si>
  <si>
    <t>ME23BT008</t>
  </si>
  <si>
    <t>KANTAMANI NAVYA SRI</t>
  </si>
  <si>
    <t>ME23BT009</t>
  </si>
  <si>
    <t>PRAJWAL KOPPAD</t>
  </si>
  <si>
    <t>ME23BT010</t>
  </si>
  <si>
    <t>KANTA HARSHA VARDHAN</t>
  </si>
  <si>
    <t>ME23BT011</t>
  </si>
  <si>
    <t>DASARI VENKATA CHINNIKRISHNA YADAV</t>
  </si>
  <si>
    <t>ME23BT012</t>
  </si>
  <si>
    <t>ESLAVATH VAMSHI KALYAN</t>
  </si>
  <si>
    <t>ME23BT013</t>
  </si>
  <si>
    <t>AJITESH MANAN JHA</t>
  </si>
  <si>
    <t>ME23BT014</t>
  </si>
  <si>
    <t>TIYASA DAS</t>
  </si>
  <si>
    <t>ME23BT015</t>
  </si>
  <si>
    <t>PITEELA SHRUTHI</t>
  </si>
  <si>
    <t>ME23BT016</t>
  </si>
  <si>
    <t>UDIT SHEKAR</t>
  </si>
  <si>
    <t>ME23BT017</t>
  </si>
  <si>
    <t>RAVI CHIRANJEEVI</t>
  </si>
  <si>
    <t>ME23BT019</t>
  </si>
  <si>
    <t>YASH SANJEEV HALBHAVI</t>
  </si>
  <si>
    <t>ME23BT020</t>
  </si>
  <si>
    <t>SHAIKH AARIZ</t>
  </si>
  <si>
    <t>ME23BT021</t>
  </si>
  <si>
    <t>DEVIREDDY BHANU PRAKASH REDDY</t>
  </si>
  <si>
    <t>ME23BT022</t>
  </si>
  <si>
    <t>MOHIT RAJ SUTRAVE</t>
  </si>
  <si>
    <t>ME23BT023</t>
  </si>
  <si>
    <t>FARHAAN NASIR</t>
  </si>
  <si>
    <t>CE23BT008</t>
  </si>
  <si>
    <t>KAUSTUBH ARJUN JADHAV</t>
  </si>
  <si>
    <t>CE23BT009</t>
  </si>
  <si>
    <t>KULDEEP</t>
  </si>
  <si>
    <t>CE23BT010</t>
  </si>
  <si>
    <t>MALAPATI VENKATA MANIDEEP</t>
  </si>
  <si>
    <t>CE23BT011</t>
  </si>
  <si>
    <t>SIKHA DANIEL MANOHAR</t>
  </si>
  <si>
    <t>CE23BT013</t>
  </si>
  <si>
    <t>KARIAPPA. C. P</t>
  </si>
  <si>
    <t>CH23BT007</t>
  </si>
  <si>
    <t>ARYAWARDHANSINGH YOGENDRASINGH SOLANKI</t>
  </si>
  <si>
    <t>CH23BT008</t>
  </si>
  <si>
    <t>ANUGU VIJAY REDDY</t>
  </si>
  <si>
    <t>CH23BT009</t>
  </si>
  <si>
    <t>PATHLAVATH OMKAR NAYAK</t>
  </si>
  <si>
    <t>CH23BT010</t>
  </si>
  <si>
    <t>DHRUV AGRAWAL</t>
  </si>
  <si>
    <t>CH23BT011</t>
  </si>
  <si>
    <t>KUNAL SHARMA</t>
  </si>
  <si>
    <t>CH23BT012</t>
  </si>
  <si>
    <t>VENGALA DHARMENDRA</t>
  </si>
  <si>
    <t>CS23BT035</t>
  </si>
  <si>
    <t>SUBHASHETTY SRISHAILAM</t>
  </si>
  <si>
    <t>CS23BT036</t>
  </si>
  <si>
    <t>TAPASH HIREN DARJI</t>
  </si>
  <si>
    <t>CS23BT037</t>
  </si>
  <si>
    <t>CHITTALA VENKATA SAI LOHITH</t>
  </si>
  <si>
    <t>CS23BT038</t>
  </si>
  <si>
    <t>SABDE TUSHAR RAMAKANT</t>
  </si>
  <si>
    <t>CS23BT039</t>
  </si>
  <si>
    <t>PULLIPUDI SRI SMARAN</t>
  </si>
  <si>
    <t>CS23BT040</t>
  </si>
  <si>
    <t>RAGHUNATH PATRA</t>
  </si>
  <si>
    <t>CS23BT041</t>
  </si>
  <si>
    <t>RAGHUVEER VERMA</t>
  </si>
  <si>
    <t>CS23BT042</t>
  </si>
  <si>
    <t>PRACHET VIKAS RANE</t>
  </si>
  <si>
    <t>CS23BT043</t>
  </si>
  <si>
    <t>ISHAAN JANJUHA</t>
  </si>
  <si>
    <t>CS23BT044</t>
  </si>
  <si>
    <t>DUDEKULA ABBAS</t>
  </si>
  <si>
    <t>CS23BT045</t>
  </si>
  <si>
    <t>AMBATI VENKATA SAI TEJESH</t>
  </si>
  <si>
    <t>CS23BT046</t>
  </si>
  <si>
    <t>PATURI SURYA CHAITHANYA</t>
  </si>
  <si>
    <t>CS23BT047</t>
  </si>
  <si>
    <t>JANIGE DAYAKAR</t>
  </si>
  <si>
    <t>CS23BT048</t>
  </si>
  <si>
    <t>NEELPRAMATHA KESHAV KOWSHIK</t>
  </si>
  <si>
    <t>CS23BT049</t>
  </si>
  <si>
    <t>DILEEPAN S K</t>
  </si>
  <si>
    <t>CS23BT050</t>
  </si>
  <si>
    <t>KARYADA VARA PRASAD REDDY</t>
  </si>
  <si>
    <t>CS23BT051</t>
  </si>
  <si>
    <t>SANKAMPALLI LEELA BHARGHAVA</t>
  </si>
  <si>
    <t>CS23BT052</t>
  </si>
  <si>
    <t>BODA RAJESH</t>
  </si>
  <si>
    <t>CS23BT053</t>
  </si>
  <si>
    <t>AVIRAL DUBEY</t>
  </si>
  <si>
    <t>CS23BT054</t>
  </si>
  <si>
    <t>SUNNY RAJ</t>
  </si>
  <si>
    <t>CS23BT055</t>
  </si>
  <si>
    <t>THIRUNAHARI V POORNA SHASHANK</t>
  </si>
  <si>
    <t>CS23BT056</t>
  </si>
  <si>
    <t>RUTHWIK CHETAN NAIK</t>
  </si>
  <si>
    <t>CS23BT057</t>
  </si>
  <si>
    <t>MUDDA DEVADITYA VENKATA PAVAN</t>
  </si>
  <si>
    <t>CS23BT058</t>
  </si>
  <si>
    <t>BOLLOJU SAI SREEHARSHA</t>
  </si>
  <si>
    <t>CS23BT059</t>
  </si>
  <si>
    <t>MANNE PRAVALLIKA</t>
  </si>
  <si>
    <t>CS23BT060</t>
  </si>
  <si>
    <t>YASHASWINI L</t>
  </si>
  <si>
    <t>CS23BT061</t>
  </si>
  <si>
    <t>MIDDEPOGU MANVITHA</t>
  </si>
  <si>
    <t>CS23BT062</t>
  </si>
  <si>
    <t>PRAKRUTHI K S</t>
  </si>
  <si>
    <t>CS23BT063</t>
  </si>
  <si>
    <t>NILLA SAILAJA SAI</t>
  </si>
  <si>
    <t>CS23BT064</t>
  </si>
  <si>
    <t>NIKAM ROHAN DILIP</t>
  </si>
  <si>
    <t>CS23BT065</t>
  </si>
  <si>
    <t>BOMMAKA RAJASEKHAR REDDY</t>
  </si>
  <si>
    <t>CS23BT066</t>
  </si>
  <si>
    <t>MEDA VARSHITH</t>
  </si>
  <si>
    <t>EE23BT031</t>
  </si>
  <si>
    <t>ANIRUDDH PANDAV</t>
  </si>
  <si>
    <t>EE23BT032</t>
  </si>
  <si>
    <t>BATHINI OMNA</t>
  </si>
  <si>
    <t>EE23BT033</t>
  </si>
  <si>
    <t>HARSH CHHAPERA</t>
  </si>
  <si>
    <t>EE23BT034</t>
  </si>
  <si>
    <t>AYUSH KUMAR GUPTA</t>
  </si>
  <si>
    <t>EE23BT035</t>
  </si>
  <si>
    <t>KAMATHAM VARSHITH</t>
  </si>
  <si>
    <t>EE23BT036</t>
  </si>
  <si>
    <t>VAGGU SRIVIDYA</t>
  </si>
  <si>
    <t>EE23BT037</t>
  </si>
  <si>
    <t>PIYUSH SINGH</t>
  </si>
  <si>
    <t>EE23BT038</t>
  </si>
  <si>
    <t>GODUGU ADARSH</t>
  </si>
  <si>
    <t>EE23BT039</t>
  </si>
  <si>
    <t>DASARI SHARANDEEP RAJ</t>
  </si>
  <si>
    <t>EE23BT040</t>
  </si>
  <si>
    <t>ANUPAM SAGAR</t>
  </si>
  <si>
    <t>EE23BT041</t>
  </si>
  <si>
    <t>KAUSHAL ADITYA BHOOSHAN</t>
  </si>
  <si>
    <t>EE23BT042</t>
  </si>
  <si>
    <t>MANOJ CHANDRASHEKHAR DANDAGI</t>
  </si>
  <si>
    <t>EE23BT043</t>
  </si>
  <si>
    <t>SRISHANTH NAIDU SIRAGAM</t>
  </si>
  <si>
    <t>EE23BT044</t>
  </si>
  <si>
    <t>SAIPUSHKAR NAGARAJ</t>
  </si>
  <si>
    <t>EE23BT045</t>
  </si>
  <si>
    <t>VISHWAS CHOUDHARY</t>
  </si>
  <si>
    <t>EE23BT046</t>
  </si>
  <si>
    <t>DUMPALA GOUTHAMEE REDDY</t>
  </si>
  <si>
    <t>EE23BT047</t>
  </si>
  <si>
    <t>APOORVA NIGAM</t>
  </si>
  <si>
    <t>EE23BT048</t>
  </si>
  <si>
    <t>PRIYANSHU RAO</t>
  </si>
  <si>
    <t>EE23BT049</t>
  </si>
  <si>
    <t>V THIRUPATHI</t>
  </si>
  <si>
    <t>EE23BT050</t>
  </si>
  <si>
    <t>ARSHDEEP SINGH</t>
  </si>
  <si>
    <t>EE23BT051</t>
  </si>
  <si>
    <t>NAKKA SHEETAL RAO</t>
  </si>
  <si>
    <t>EE23BT052</t>
  </si>
  <si>
    <t>KHATRA VIVEK RAMNIKBHAI</t>
  </si>
  <si>
    <t>EE23BT054</t>
  </si>
  <si>
    <t>ARMAAN FATIMA</t>
  </si>
  <si>
    <t>EE23BT055</t>
  </si>
  <si>
    <t>AISWARYA M S</t>
  </si>
  <si>
    <t>EE23BT056</t>
  </si>
  <si>
    <t>SABBA SRI HANSITHA</t>
  </si>
  <si>
    <t>EE23BT057</t>
  </si>
  <si>
    <t>KONA ROHITH REDDY</t>
  </si>
  <si>
    <t>EE23BT058</t>
  </si>
  <si>
    <t>MOOLINTI VAISHNAVI REDDY</t>
  </si>
  <si>
    <t>EE23BT059</t>
  </si>
  <si>
    <t>KALAVALA NAVANEETH REDDY</t>
  </si>
  <si>
    <t>EP23BT007</t>
  </si>
  <si>
    <t>VEDANT AVINASH KANASE</t>
  </si>
  <si>
    <t>EP23BT009</t>
  </si>
  <si>
    <t>MAYANK SHARMA</t>
  </si>
  <si>
    <t>EP23BT010</t>
  </si>
  <si>
    <t>AMARTYA SANJAY GAWALI</t>
  </si>
  <si>
    <t>EP23BT011</t>
  </si>
  <si>
    <t>GUNEET SINGH</t>
  </si>
  <si>
    <t>EP23BT012</t>
  </si>
  <si>
    <t>HARSH CHAUHAN</t>
  </si>
  <si>
    <t>IS23BM026</t>
  </si>
  <si>
    <t>GANTA BHARGAVA VENKATA SAI KUMAR</t>
  </si>
  <si>
    <t>IS23BM027</t>
  </si>
  <si>
    <t>GONE. SILAS</t>
  </si>
  <si>
    <t>IS23BM028</t>
  </si>
  <si>
    <t>AASHUTOSH KUMAR YADAV</t>
  </si>
  <si>
    <t>IS23BM030</t>
  </si>
  <si>
    <t>PRIYANSHU RAJ</t>
  </si>
  <si>
    <t>IS23BM032</t>
  </si>
  <si>
    <t>SWASTI JAIN</t>
  </si>
  <si>
    <t>IS23BM033</t>
  </si>
  <si>
    <t>GHORPADE SHIVTEJ ANIL</t>
  </si>
  <si>
    <t>IS23BM034</t>
  </si>
  <si>
    <t>AJAY</t>
  </si>
  <si>
    <t>IS23BM036</t>
  </si>
  <si>
    <t>RISHABH JITENDRA SANSI</t>
  </si>
  <si>
    <t>IS23BM037</t>
  </si>
  <si>
    <t>DEEPANSH PANDEY</t>
  </si>
  <si>
    <t>IS23BM038</t>
  </si>
  <si>
    <t>JETTINGI VENKATA SAI KARTHIKEYA</t>
  </si>
  <si>
    <t>IS23BM039</t>
  </si>
  <si>
    <t>TUPAKULA LALITHA</t>
  </si>
  <si>
    <t>MC23BT016</t>
  </si>
  <si>
    <t>MAYANK MEENA</t>
  </si>
  <si>
    <t>MC23BT017</t>
  </si>
  <si>
    <t>DUPPALLY SURAJ</t>
  </si>
  <si>
    <t>MC23BT018</t>
  </si>
  <si>
    <t>BODA ACHYUTH NAYAK</t>
  </si>
  <si>
    <t>MC23BT019</t>
  </si>
  <si>
    <t>DIYYALA MANASA</t>
  </si>
  <si>
    <t>MC23BT021</t>
  </si>
  <si>
    <t>DABHI KETUL LALITKUMAR</t>
  </si>
  <si>
    <t>MC23BT022</t>
  </si>
  <si>
    <t>KAILAS S</t>
  </si>
  <si>
    <t>MC23BT023</t>
  </si>
  <si>
    <t>EPURI PREETHAM</t>
  </si>
  <si>
    <t>MC23BT024</t>
  </si>
  <si>
    <t>MOHIT BHAGORIYA</t>
  </si>
  <si>
    <t>MC23BT025</t>
  </si>
  <si>
    <t>MAISANGARI ASHWITHA</t>
  </si>
  <si>
    <t>MC23BT026</t>
  </si>
  <si>
    <t>IMANDI BALAJI</t>
  </si>
  <si>
    <t>MC23BT027</t>
  </si>
  <si>
    <t>AYAAN KARIM</t>
  </si>
  <si>
    <t>MC23BT028</t>
  </si>
  <si>
    <t>SURYA PRAKASH S</t>
  </si>
  <si>
    <t>MC23BT029</t>
  </si>
  <si>
    <t>PREKSHA PATANGE</t>
  </si>
  <si>
    <t>ME23BT024</t>
  </si>
  <si>
    <t>MAREDDY NAVEEN KUMAR REDDY</t>
  </si>
  <si>
    <t>ME23BT025</t>
  </si>
  <si>
    <t>AMOGH ADARSH PAI</t>
  </si>
  <si>
    <t>ME23BT026</t>
  </si>
  <si>
    <t>VISLAVATH SAVITHRI</t>
  </si>
  <si>
    <t>ME23BT027</t>
  </si>
  <si>
    <t>MEEGADA SAI SINDHUJA</t>
  </si>
  <si>
    <t>ME23BT028</t>
  </si>
  <si>
    <t>KAVICHELVAN K</t>
  </si>
  <si>
    <t>ME23BT029</t>
  </si>
  <si>
    <t>PRAJWAL N PRASAD</t>
  </si>
  <si>
    <t>ME23BT030</t>
  </si>
  <si>
    <t>MOHAMMED KHAJA AHMED</t>
  </si>
  <si>
    <t>ME23BT031</t>
  </si>
  <si>
    <t>ARROLA PRANEETH YADAV</t>
  </si>
  <si>
    <t>ME23BT032</t>
  </si>
  <si>
    <t>JAYESH SUDHIR THAWKAR</t>
  </si>
  <si>
    <t>ME23BT033</t>
  </si>
  <si>
    <t>ADITYA KUMAR</t>
  </si>
  <si>
    <t>ME23BT034</t>
  </si>
  <si>
    <t>PALLAVI</t>
  </si>
  <si>
    <t>ME23BT035</t>
  </si>
  <si>
    <t>NALABAI MAHESH</t>
  </si>
  <si>
    <t>ME23BT036</t>
  </si>
  <si>
    <t>MOHAMMAD ARSHAD</t>
  </si>
  <si>
    <t>ME23BT037</t>
  </si>
  <si>
    <t>MACHARLA PREM SAI</t>
  </si>
  <si>
    <t>ME23BT039</t>
  </si>
  <si>
    <t>SAEE DEVIDAS KHEDKAR</t>
  </si>
  <si>
    <t>ME23BT040</t>
  </si>
  <si>
    <t>GADDAM VISWAVIJETH</t>
  </si>
  <si>
    <t>ME23BT041</t>
  </si>
  <si>
    <t>GURRAM VEDAMITRA GOUD</t>
  </si>
  <si>
    <t>ME23BT042</t>
  </si>
  <si>
    <t>PATTIKONDA VENKATA CHIRANJEEVI</t>
  </si>
  <si>
    <t>ME23BT043</t>
  </si>
  <si>
    <t>VIDHI KADAM</t>
  </si>
  <si>
    <t>ME23BT044</t>
  </si>
  <si>
    <t>VED BABAR</t>
  </si>
  <si>
    <t>ME23BT045</t>
  </si>
  <si>
    <t>SUBHASH TEJ H M</t>
  </si>
  <si>
    <t>ME23BT046</t>
  </si>
  <si>
    <t>SYED NOORE MUSTAFA</t>
  </si>
  <si>
    <t>ME23BT048</t>
  </si>
  <si>
    <t>ASIT SANTOSH NARWADE</t>
  </si>
  <si>
    <t>ME23BT049</t>
  </si>
  <si>
    <t>DURGAM TEJA</t>
  </si>
  <si>
    <t>-</t>
  </si>
  <si>
    <t>- null</t>
  </si>
  <si>
    <t>SHIVAPRASAD FAKKIRAPPA NAGARAHALLI</t>
  </si>
  <si>
    <t>CH 102-Concepts and Applications of Chemistry</t>
  </si>
  <si>
    <t>YASER SIDDIQUEE</t>
  </si>
  <si>
    <t>.</t>
  </si>
  <si>
    <r>
      <t>MA 101-Calculus</t>
    </r>
    <r>
      <rPr>
        <sz val="12"/>
        <color rgb="FFFF0000"/>
        <rFont val="Calibri"/>
        <family val="2"/>
        <scheme val="minor"/>
      </rPr>
      <t xml:space="preserve"> [ ] </t>
    </r>
    <r>
      <rPr>
        <sz val="11"/>
        <color theme="1"/>
        <rFont val="Calibri"/>
        <family val="2"/>
        <scheme val="minor"/>
      </rPr>
      <t xml:space="preserve">for year </t>
    </r>
    <r>
      <rPr>
        <i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and semester </t>
    </r>
    <r>
      <rPr>
        <i/>
        <sz val="11"/>
        <color theme="1"/>
        <rFont val="Calibri"/>
        <family val="2"/>
        <scheme val="minor"/>
      </rPr>
      <t>1</t>
    </r>
  </si>
  <si>
    <r>
      <t>PH 101-Quantum Physics and Applications</t>
    </r>
    <r>
      <rPr>
        <sz val="12"/>
        <color rgb="FFFF0000"/>
        <rFont val="Calibri"/>
        <family val="2"/>
        <scheme val="minor"/>
      </rPr>
      <t/>
    </r>
  </si>
  <si>
    <r>
      <t>EE 229-Electronic Devices</t>
    </r>
    <r>
      <rPr>
        <sz val="12"/>
        <color rgb="FFFF0000"/>
        <rFont val="Calibri"/>
        <family val="2"/>
        <scheme val="minor"/>
      </rPr>
      <t xml:space="preserve"> [ ] </t>
    </r>
    <r>
      <rPr>
        <sz val="11"/>
        <color theme="1"/>
        <rFont val="Calibri"/>
        <family val="2"/>
        <scheme val="minor"/>
      </rPr>
      <t xml:space="preserve">for year </t>
    </r>
    <r>
      <rPr>
        <i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and semester </t>
    </r>
    <r>
      <rPr>
        <i/>
        <sz val="11"/>
        <color theme="1"/>
        <rFont val="Calibri"/>
        <family val="2"/>
        <scheme val="minor"/>
      </rPr>
      <t>1</t>
    </r>
  </si>
  <si>
    <r>
      <t xml:space="preserve">CS 101-Computer Programming </t>
    </r>
    <r>
      <rPr>
        <sz val="12"/>
        <color rgb="FFFF0000"/>
        <rFont val="Times New Roman"/>
        <family val="1"/>
      </rPr>
      <t> 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</si>
  <si>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 xml:space="preserve">CS 101-Computer Programming </t>
    </r>
    <r>
      <rPr>
        <sz val="12"/>
        <color rgb="FFFF0000"/>
        <rFont val="Times New Roman"/>
        <family val="1"/>
      </rPr>
      <t>  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</si>
  <si>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BB 103-Introduction to Modern Biology</t>
    </r>
    <r>
      <rPr>
        <sz val="12"/>
        <color rgb="FFFF0000"/>
        <rFont val="Calibri"/>
        <family val="2"/>
        <scheme val="minor"/>
      </rPr>
      <t xml:space="preserve"> </t>
    </r>
  </si>
  <si>
    <t>CS23MS001</t>
  </si>
  <si>
    <t>LAVANYA MALAKALAPALLI</t>
  </si>
  <si>
    <r>
      <t>CS 601-Software Development for Scientific Computing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</si>
  <si>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DEEPAN RAJ</t>
  </si>
  <si>
    <t>Achal H P</t>
  </si>
  <si>
    <r>
      <t>EE 420-Digital Communication and Coding Theory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</si>
  <si>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EE23MT001</t>
  </si>
  <si>
    <t>Alok</t>
  </si>
  <si>
    <t>EE23MT005</t>
  </si>
  <si>
    <t>Divya Upendra Sharma</t>
  </si>
  <si>
    <t>EE23MT007</t>
  </si>
  <si>
    <t>Harshit Tak</t>
  </si>
  <si>
    <t>EE23MT010</t>
  </si>
  <si>
    <t>KALLEM MANIKANTA RADHAKRISHNA SRIKANT</t>
  </si>
  <si>
    <t>EE23MT014</t>
  </si>
  <si>
    <t>NIRMAL KUMAR BARIK</t>
  </si>
  <si>
    <t>EE23MT016</t>
  </si>
  <si>
    <t>Sahil Bisht</t>
  </si>
  <si>
    <r>
      <t>EE 601-Analog IC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</si>
  <si>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SHUBHRANIL KUNDU</t>
  </si>
  <si>
    <t>EE23DP006</t>
  </si>
  <si>
    <t>NAGARATNA SHANBHAG</t>
  </si>
  <si>
    <t>EE23MS002</t>
  </si>
  <si>
    <t>AVINASH MAURYA</t>
  </si>
  <si>
    <t>EE23MS003</t>
  </si>
  <si>
    <t>MAYANK AGGARWAL</t>
  </si>
  <si>
    <t>EE23MS004</t>
  </si>
  <si>
    <t>NAMRATA TRIPATHI</t>
  </si>
  <si>
    <t>EE23MS005</t>
  </si>
  <si>
    <t>PAVAN KUMAR KM</t>
  </si>
  <si>
    <t>EE23MT002</t>
  </si>
  <si>
    <t>Alok KUMAR</t>
  </si>
  <si>
    <t>EE23MT003</t>
  </si>
  <si>
    <t>Amit Arvind kale</t>
  </si>
  <si>
    <t>EE23MT004</t>
  </si>
  <si>
    <t>Devendra Singh</t>
  </si>
  <si>
    <t>EE23MT006</t>
  </si>
  <si>
    <t>Gheethalochini Parthasarathy</t>
  </si>
  <si>
    <t>EE23MT009</t>
  </si>
  <si>
    <t>K RUCHITA</t>
  </si>
  <si>
    <t>EE23MT011</t>
  </si>
  <si>
    <t>Kaushik Shivanand Powar</t>
  </si>
  <si>
    <t>EE23MT013</t>
  </si>
  <si>
    <t>Marthala Guru Savithri</t>
  </si>
  <si>
    <t>EE23MT015</t>
  </si>
  <si>
    <t>Rajput R Vikramsingh</t>
  </si>
  <si>
    <t>EE23MT017</t>
  </si>
  <si>
    <t>Sahil Padmakar Bagade</t>
  </si>
  <si>
    <t>EE23MT019</t>
  </si>
  <si>
    <t>SIDDHARTH KUMAR NISHAD</t>
  </si>
  <si>
    <t>EE23MT021</t>
  </si>
  <si>
    <t>TANUSHREE SARKAR</t>
  </si>
  <si>
    <t>EE23MT022</t>
  </si>
  <si>
    <t>Tirumala Reddy B H</t>
  </si>
  <si>
    <t>EE23MT024</t>
  </si>
  <si>
    <t>Venkata Komalesh Tadepalli</t>
  </si>
  <si>
    <t>EE23MT025</t>
  </si>
  <si>
    <t>Dixshant Kumar Jha</t>
  </si>
  <si>
    <r>
      <t>EE 607-Power System Dynamics and Control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</si>
  <si>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EE23DP005</t>
  </si>
  <si>
    <t>JAKKULA HEMASUNDAR</t>
  </si>
  <si>
    <t>EE23MT008</t>
  </si>
  <si>
    <t>Jaya Suriya</t>
  </si>
  <si>
    <t>EE23MT020</t>
  </si>
  <si>
    <t>SOHAIL AHMED</t>
  </si>
  <si>
    <t>EE23MT023</t>
  </si>
  <si>
    <t>VASAMALLA ABHINAV</t>
  </si>
  <si>
    <t>EE23MT026</t>
  </si>
  <si>
    <t>SHIVASHARANGOUDA</t>
  </si>
  <si>
    <r>
      <t>EE 610-VLSI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</si>
  <si>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621-Speech Processing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</si>
  <si>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CS23DP001</t>
  </si>
  <si>
    <t>RACHIT VERMA</t>
  </si>
  <si>
    <t>EE23DP002</t>
  </si>
  <si>
    <t>CHANDAN R</t>
  </si>
  <si>
    <t>EE23MT012</t>
  </si>
  <si>
    <t>LOKESH KUMAR</t>
  </si>
  <si>
    <t>EE23MT018</t>
  </si>
  <si>
    <t>SHAIK ABDUL SAMAD</t>
  </si>
  <si>
    <r>
      <t>EE 622-Multivariable Control Systems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</si>
  <si>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629-Probability Models and Applications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</si>
  <si>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KUMAR KAUSTUBH</t>
  </si>
  <si>
    <t>RISHITH SADASHIV T N</t>
  </si>
  <si>
    <r>
      <t>EE 634-Linear Algebra and its Applications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</si>
  <si>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EE23MS006</t>
  </si>
  <si>
    <t>PITHANISETTY PRASANTH</t>
  </si>
  <si>
    <t>EE23MS007</t>
  </si>
  <si>
    <t>VIVEK JAISWAL</t>
  </si>
  <si>
    <t>ME23MS002</t>
  </si>
  <si>
    <t>MANJUNATH MAILARAPPA METI</t>
  </si>
  <si>
    <r>
      <t>EE 688-Physics of Transistors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</si>
  <si>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689-Semiconductor Radiation Detectors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</si>
  <si>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690-Embedded Systems Design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</si>
  <si>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Pogulaguntla Aditya</t>
  </si>
  <si>
    <r>
      <t>EE 691-Design of photovoltaic systems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</si>
  <si>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SOUVIK DAS</t>
  </si>
  <si>
    <t>RASHMI RAMA</t>
  </si>
  <si>
    <t>JACK JOHNNY BENJAMIN</t>
  </si>
  <si>
    <t>PRADEEP KUMAR M</t>
  </si>
  <si>
    <t>EE23DP001</t>
  </si>
  <si>
    <t>ADITYA SHIVANAND SHIRODKAR</t>
  </si>
  <si>
    <t>EE23DP003</t>
  </si>
  <si>
    <t>DANIEL ANSELM DSA</t>
  </si>
  <si>
    <r>
      <t>HS 501-Communication Skills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</si>
  <si>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SHIKHA KUMARI</t>
  </si>
  <si>
    <t>VAIDEHI VIJAY PAINTER</t>
  </si>
  <si>
    <t>BOLIVIA KONTHOUJAM</t>
  </si>
  <si>
    <t>HARSH KUMAR RAI</t>
  </si>
  <si>
    <t>PURIMETLA SAI CHENNA KESAVA</t>
  </si>
  <si>
    <t>SHUBHAM DNYANESHWAR SURYAWANSHI</t>
  </si>
  <si>
    <t>DARSHAN N</t>
  </si>
  <si>
    <t>BB23DP001</t>
  </si>
  <si>
    <t>ARUN SREE VIJAY</t>
  </si>
  <si>
    <t>BB23DP002</t>
  </si>
  <si>
    <t>MANJUNATH HANAMANTAP KALAKATTI</t>
  </si>
  <si>
    <t>CE23DP001</t>
  </si>
  <si>
    <t>ANITHA</t>
  </si>
  <si>
    <t>CE23DP002</t>
  </si>
  <si>
    <t>Annapurna Basayya Balulmath</t>
  </si>
  <si>
    <t>CE23DP003</t>
  </si>
  <si>
    <t>FATHEALI ALLABAKS SHILAR</t>
  </si>
  <si>
    <t>CE23DP004</t>
  </si>
  <si>
    <t>Godson M D</t>
  </si>
  <si>
    <t>CE23DP005</t>
  </si>
  <si>
    <t>Malay Pramanik</t>
  </si>
  <si>
    <t>CE23DP006</t>
  </si>
  <si>
    <t>MOHAMMED ISMAIL</t>
  </si>
  <si>
    <t>CE23DP007</t>
  </si>
  <si>
    <t>Shravan D Konnur</t>
  </si>
  <si>
    <t>CH23DP001</t>
  </si>
  <si>
    <t>Jammula Manohar</t>
  </si>
  <si>
    <t>CH23DP002</t>
  </si>
  <si>
    <t>Mahima Ganguly</t>
  </si>
  <si>
    <t>CH23DP003</t>
  </si>
  <si>
    <t>RAJAT SEHGAL</t>
  </si>
  <si>
    <t>CH23DP004</t>
  </si>
  <si>
    <t>SHANLY SHAJAN</t>
  </si>
  <si>
    <t>CY23DP001</t>
  </si>
  <si>
    <t>BASAVARAJAGOUDA E PATIL</t>
  </si>
  <si>
    <t>CY23DP002</t>
  </si>
  <si>
    <t>Plabani Samanta</t>
  </si>
  <si>
    <t>CY23DP003</t>
  </si>
  <si>
    <t>Rashi Jain</t>
  </si>
  <si>
    <t>EE23DP004</t>
  </si>
  <si>
    <t>FAIZAN SHAFI DARZI</t>
  </si>
  <si>
    <t>HS23DP001</t>
  </si>
  <si>
    <t>GAYA HADIYA A</t>
  </si>
  <si>
    <t>HS23DP002</t>
  </si>
  <si>
    <t>K BAISHNOBI PATRO</t>
  </si>
  <si>
    <t>HS23DP003</t>
  </si>
  <si>
    <t>SUBRAT KUMAR MAITY</t>
  </si>
  <si>
    <t>MA23DP001</t>
  </si>
  <si>
    <t>PERIYASAMY M</t>
  </si>
  <si>
    <t>MA23DP002</t>
  </si>
  <si>
    <t>Subhadeep Pal</t>
  </si>
  <si>
    <t>ME23DP001</t>
  </si>
  <si>
    <t>Amit Kumar</t>
  </si>
  <si>
    <t>ME23DP002</t>
  </si>
  <si>
    <t>Anshu Priya</t>
  </si>
  <si>
    <t>ME23DP003</t>
  </si>
  <si>
    <t>AVADHOOT ABASO MOHITE</t>
  </si>
  <si>
    <t>ME23DP004</t>
  </si>
  <si>
    <t>MOHMADISMAIL B D</t>
  </si>
  <si>
    <t>PH23DP001</t>
  </si>
  <si>
    <t>ASHISH MALIK</t>
  </si>
  <si>
    <t>PH23DP002</t>
  </si>
  <si>
    <t>GOPAL SAHU</t>
  </si>
  <si>
    <t>PH23DP003</t>
  </si>
  <si>
    <t>SATYABRATA GURUPRASAD</t>
  </si>
  <si>
    <r>
      <t>ME 605-Additive and Forming Manufacturing Processes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</si>
  <si>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AJITH KUMAR POGU</t>
  </si>
  <si>
    <t>ME23MT001</t>
  </si>
  <si>
    <t>DUSHYANT KUMAR</t>
  </si>
  <si>
    <t>ME23MT002</t>
  </si>
  <si>
    <t>JASWANTH POLIMERA</t>
  </si>
  <si>
    <t>ME23MT003</t>
  </si>
  <si>
    <t>Mallikarjun Hugar</t>
  </si>
  <si>
    <t>ME23MT004</t>
  </si>
  <si>
    <t>SUJAY C</t>
  </si>
  <si>
    <t>ME23MT005</t>
  </si>
  <si>
    <t>Akash Basavaraj Hosamani</t>
  </si>
  <si>
    <t>ME23MT006</t>
  </si>
  <si>
    <t>Anish S K</t>
  </si>
  <si>
    <t>ME23MT007</t>
  </si>
  <si>
    <t>Deepali Srivastava</t>
  </si>
  <si>
    <t>ME23MT008</t>
  </si>
  <si>
    <t>YASHWANTH M</t>
  </si>
  <si>
    <r>
      <t>ME 607-Advanced Solid Mechanics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</si>
  <si>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609-Advanced Fluid Mechanics and Heat Transfer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</si>
  <si>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643-Finite Element Analysis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</si>
  <si>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RUDRA RAMU</t>
  </si>
  <si>
    <t>AISHWARY SINGH</t>
  </si>
  <si>
    <t>SANKALP ASHISH</t>
  </si>
  <si>
    <t>SIVARAMAN S</t>
  </si>
  <si>
    <r>
      <t>ME 903-Engineering Mathematics for Advanced Studies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</si>
  <si>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MA 203-Differential Equations-II</t>
    </r>
    <r>
      <rPr>
        <sz val="12"/>
        <color rgb="FFFF0000"/>
        <rFont val="Times New Roman"/>
        <family val="1"/>
      </rPr>
      <t>  (2nd Half)</t>
    </r>
  </si>
  <si>
    <r>
      <t>EE 227-Data Analysis</t>
    </r>
    <r>
      <rPr>
        <sz val="12"/>
        <color rgb="FFFF0000"/>
        <rFont val="Times New Roman"/>
        <family val="1"/>
      </rPr>
      <t> (2nd Half)</t>
    </r>
  </si>
  <si>
    <r>
      <t>EE 202-Introduction to Analog Circuits</t>
    </r>
    <r>
      <rPr>
        <sz val="12"/>
        <color rgb="FFFF0000"/>
        <rFont val="Times New Roman"/>
        <family val="1"/>
      </rPr>
      <t> (2nd Half)</t>
    </r>
  </si>
  <si>
    <t>CH 204-Physical Organic and Bioorganic Chemistry  
(2nd Half)</t>
  </si>
  <si>
    <t>Course List</t>
  </si>
  <si>
    <r>
      <t>CL 201-Introduction to Transport Phenomena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</si>
  <si>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CL 204-Thermodynamics for Chemical Engineers</t>
    </r>
    <r>
      <rPr>
        <sz val="11"/>
        <color theme="1"/>
        <rFont val="Times New Roman"/>
        <family val="1"/>
      </rPr>
      <t/>
    </r>
  </si>
  <si>
    <r>
      <t>CL 211-Chemical Engineering Lab - I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</si>
  <si>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CL 802-Computational Techniques for Multiphase Flows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</si>
  <si>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AJAY C M</t>
  </si>
  <si>
    <t>AJAY KUSHWAHA</t>
  </si>
  <si>
    <r>
      <t>ME 621-Introduction to Programming and Modeling Laboratory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</si>
  <si>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634-Practicum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</si>
  <si>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ME 630-Turbomachinery Aerodynamics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</si>
  <si>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Vikash Kumar Srivastav</t>
  </si>
  <si>
    <t>RAJNI PANDEY</t>
  </si>
  <si>
    <r>
      <t>EE 615-Embedded systems Laboratory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</si>
  <si>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EE 616-VLSI Simulation Laboratory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</si>
  <si>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BB 810-Research Philosophy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</si>
  <si>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t>SUPRAJA D K</t>
  </si>
  <si>
    <t>DISHA ACHARYA</t>
  </si>
  <si>
    <r>
      <t>CE 601-PAVEMENT ENGINEERING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</si>
  <si>
    <r>
      <t>CE 602-GEOSYNTHETIC ENGINEERING</t>
    </r>
    <r>
      <rPr>
        <sz val="12"/>
        <color rgb="FFFF0000"/>
        <rFont val="Times New Roman"/>
        <family val="1"/>
      </rPr>
      <t> [ ] </t>
    </r>
    <r>
      <rPr>
        <sz val="11"/>
        <color theme="1"/>
        <rFont val="Times New Roman"/>
        <family val="1"/>
      </rPr>
      <t>for year </t>
    </r>
    <r>
      <rPr>
        <i/>
        <sz val="11"/>
        <color theme="1"/>
        <rFont val="Times New Roman"/>
        <family val="1"/>
      </rPr>
      <t>2023</t>
    </r>
    <r>
      <rPr>
        <sz val="11"/>
        <color theme="1"/>
        <rFont val="Times New Roman"/>
        <family val="1"/>
      </rPr>
      <t> and semester </t>
    </r>
    <r>
      <rPr>
        <i/>
        <sz val="11"/>
        <color theme="1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</si>
</sst>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1"/>
    <xf numFmtId="0" fontId="0" fillId="0" borderId="0" xfId="0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3" borderId="0" xfId="0" applyFill="1"/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iitdh.ac.in/asc/commjsp/displayURL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J127"/>
  <sheetViews>
    <sheetView workbookViewId="0">
      <selection activeCell="J18" sqref="J18"/>
    </sheetView>
  </sheetViews>
  <sheetFormatPr baseColWidth="10" defaultColWidth="8.83203125" defaultRowHeight="15" x14ac:dyDescent="0.2"/>
  <cols>
    <col min="2" max="2" width="8.1640625" customWidth="1"/>
    <col min="3" max="3" width="18" customWidth="1"/>
    <col min="4" max="4" width="36.83203125" customWidth="1"/>
  </cols>
  <sheetData>
    <row r="1" spans="2:10" ht="46.5" customHeight="1" x14ac:dyDescent="0.2">
      <c r="B1" s="17" t="s">
        <v>1153</v>
      </c>
      <c r="C1" s="17"/>
      <c r="D1" s="17"/>
    </row>
    <row r="2" spans="2:10" ht="16" customHeight="1" x14ac:dyDescent="0.2">
      <c r="B2" s="10" t="s">
        <v>0</v>
      </c>
      <c r="C2" s="10" t="s">
        <v>1</v>
      </c>
      <c r="D2" s="11" t="s">
        <v>2</v>
      </c>
    </row>
    <row r="3" spans="2:10" ht="16" customHeight="1" x14ac:dyDescent="0.2">
      <c r="B3" s="13">
        <v>1</v>
      </c>
      <c r="C3" s="13" t="s">
        <v>643</v>
      </c>
      <c r="D3" s="14" t="s">
        <v>644</v>
      </c>
    </row>
    <row r="4" spans="2:10" ht="16" customHeight="1" x14ac:dyDescent="0.2">
      <c r="B4" s="13">
        <v>2</v>
      </c>
      <c r="C4" s="13" t="s">
        <v>646</v>
      </c>
      <c r="D4" s="14" t="s">
        <v>647</v>
      </c>
    </row>
    <row r="5" spans="2:10" ht="16" customHeight="1" x14ac:dyDescent="0.2">
      <c r="B5" s="13">
        <v>3</v>
      </c>
      <c r="C5" s="13" t="s">
        <v>648</v>
      </c>
      <c r="D5" s="14" t="s">
        <v>649</v>
      </c>
    </row>
    <row r="6" spans="2:10" ht="16" customHeight="1" x14ac:dyDescent="0.2">
      <c r="B6" s="13">
        <v>4</v>
      </c>
      <c r="C6" s="13" t="s">
        <v>650</v>
      </c>
      <c r="D6" s="14" t="s">
        <v>651</v>
      </c>
    </row>
    <row r="7" spans="2:10" ht="16" customHeight="1" x14ac:dyDescent="0.2">
      <c r="B7" s="13">
        <v>5</v>
      </c>
      <c r="C7" s="13" t="s">
        <v>652</v>
      </c>
      <c r="D7" s="14" t="s">
        <v>653</v>
      </c>
    </row>
    <row r="8" spans="2:10" ht="16" customHeight="1" x14ac:dyDescent="0.2">
      <c r="B8" s="13">
        <v>6</v>
      </c>
      <c r="C8" s="13" t="s">
        <v>654</v>
      </c>
      <c r="D8" s="14" t="s">
        <v>655</v>
      </c>
    </row>
    <row r="9" spans="2:10" ht="16" customHeight="1" x14ac:dyDescent="0.2">
      <c r="B9" s="13">
        <v>7</v>
      </c>
      <c r="C9" s="13" t="s">
        <v>656</v>
      </c>
      <c r="D9" s="14" t="s">
        <v>657</v>
      </c>
    </row>
    <row r="10" spans="2:10" ht="16" customHeight="1" x14ac:dyDescent="0.2">
      <c r="B10" s="13">
        <v>8</v>
      </c>
      <c r="C10" s="13" t="s">
        <v>658</v>
      </c>
      <c r="D10" s="14" t="s">
        <v>659</v>
      </c>
    </row>
    <row r="11" spans="2:10" ht="16" customHeight="1" x14ac:dyDescent="0.2">
      <c r="B11" s="13">
        <v>9</v>
      </c>
      <c r="C11" s="13" t="s">
        <v>660</v>
      </c>
      <c r="D11" s="14" t="s">
        <v>661</v>
      </c>
    </row>
    <row r="12" spans="2:10" ht="16" customHeight="1" x14ac:dyDescent="0.2">
      <c r="B12" s="13">
        <v>10</v>
      </c>
      <c r="C12" s="13" t="s">
        <v>662</v>
      </c>
      <c r="D12" s="14" t="s">
        <v>663</v>
      </c>
    </row>
    <row r="13" spans="2:10" ht="16" customHeight="1" x14ac:dyDescent="0.2">
      <c r="B13" s="13">
        <v>11</v>
      </c>
      <c r="C13" s="13" t="s">
        <v>664</v>
      </c>
      <c r="D13" s="14" t="s">
        <v>665</v>
      </c>
    </row>
    <row r="14" spans="2:10" ht="16" customHeight="1" x14ac:dyDescent="0.2">
      <c r="B14" s="13">
        <v>12</v>
      </c>
      <c r="C14" s="13" t="s">
        <v>666</v>
      </c>
      <c r="D14" s="14" t="s">
        <v>667</v>
      </c>
    </row>
    <row r="15" spans="2:10" ht="16" customHeight="1" x14ac:dyDescent="0.2">
      <c r="B15" s="13">
        <v>13</v>
      </c>
      <c r="C15" s="13" t="s">
        <v>668</v>
      </c>
      <c r="D15" s="14" t="s">
        <v>669</v>
      </c>
      <c r="J15">
        <f ca="1">_xlfn.SHEETS()</f>
        <v>118</v>
      </c>
    </row>
    <row r="16" spans="2:10" ht="16" customHeight="1" x14ac:dyDescent="0.2">
      <c r="B16" s="13">
        <v>14</v>
      </c>
      <c r="C16" s="13" t="s">
        <v>670</v>
      </c>
      <c r="D16" s="14" t="s">
        <v>671</v>
      </c>
    </row>
    <row r="17" spans="2:4" ht="16" customHeight="1" x14ac:dyDescent="0.2">
      <c r="B17" s="13">
        <v>15</v>
      </c>
      <c r="C17" s="13" t="s">
        <v>672</v>
      </c>
      <c r="D17" s="14" t="s">
        <v>673</v>
      </c>
    </row>
    <row r="18" spans="2:4" ht="16" customHeight="1" x14ac:dyDescent="0.2">
      <c r="B18" s="13">
        <v>16</v>
      </c>
      <c r="C18" s="13" t="s">
        <v>674</v>
      </c>
      <c r="D18" s="14" t="s">
        <v>675</v>
      </c>
    </row>
    <row r="19" spans="2:4" ht="16" customHeight="1" x14ac:dyDescent="0.2">
      <c r="B19" s="13">
        <v>17</v>
      </c>
      <c r="C19" s="13" t="s">
        <v>676</v>
      </c>
      <c r="D19" s="14" t="s">
        <v>677</v>
      </c>
    </row>
    <row r="20" spans="2:4" ht="16" customHeight="1" x14ac:dyDescent="0.2">
      <c r="B20" s="13">
        <v>18</v>
      </c>
      <c r="C20" s="13" t="s">
        <v>678</v>
      </c>
      <c r="D20" s="14" t="s">
        <v>679</v>
      </c>
    </row>
    <row r="21" spans="2:4" ht="16" customHeight="1" x14ac:dyDescent="0.2">
      <c r="B21" s="13">
        <v>19</v>
      </c>
      <c r="C21" s="13" t="s">
        <v>680</v>
      </c>
      <c r="D21" s="14" t="s">
        <v>681</v>
      </c>
    </row>
    <row r="22" spans="2:4" ht="16" customHeight="1" x14ac:dyDescent="0.2">
      <c r="B22" s="13">
        <v>20</v>
      </c>
      <c r="C22" s="13" t="s">
        <v>682</v>
      </c>
      <c r="D22" s="14" t="s">
        <v>683</v>
      </c>
    </row>
    <row r="23" spans="2:4" ht="16" customHeight="1" x14ac:dyDescent="0.2">
      <c r="B23" s="13">
        <v>21</v>
      </c>
      <c r="C23" s="13" t="s">
        <v>684</v>
      </c>
      <c r="D23" s="14" t="s">
        <v>685</v>
      </c>
    </row>
    <row r="24" spans="2:4" ht="16" customHeight="1" x14ac:dyDescent="0.2">
      <c r="B24" s="13">
        <v>22</v>
      </c>
      <c r="C24" s="13" t="s">
        <v>686</v>
      </c>
      <c r="D24" s="14" t="s">
        <v>687</v>
      </c>
    </row>
    <row r="25" spans="2:4" ht="16" customHeight="1" x14ac:dyDescent="0.2">
      <c r="B25" s="13">
        <v>23</v>
      </c>
      <c r="C25" s="13" t="s">
        <v>688</v>
      </c>
      <c r="D25" s="14" t="s">
        <v>689</v>
      </c>
    </row>
    <row r="26" spans="2:4" ht="16" customHeight="1" x14ac:dyDescent="0.2">
      <c r="B26" s="13">
        <v>24</v>
      </c>
      <c r="C26" s="13" t="s">
        <v>690</v>
      </c>
      <c r="D26" s="14" t="s">
        <v>691</v>
      </c>
    </row>
    <row r="27" spans="2:4" ht="16" customHeight="1" x14ac:dyDescent="0.2">
      <c r="B27" s="13">
        <v>25</v>
      </c>
      <c r="C27" s="13" t="s">
        <v>692</v>
      </c>
      <c r="D27" s="14" t="s">
        <v>693</v>
      </c>
    </row>
    <row r="28" spans="2:4" ht="16" customHeight="1" x14ac:dyDescent="0.2">
      <c r="B28" s="13">
        <v>26</v>
      </c>
      <c r="C28" s="13" t="s">
        <v>694</v>
      </c>
      <c r="D28" s="14" t="s">
        <v>695</v>
      </c>
    </row>
    <row r="29" spans="2:4" ht="16" customHeight="1" x14ac:dyDescent="0.2">
      <c r="B29" s="13">
        <v>27</v>
      </c>
      <c r="C29" s="13" t="s">
        <v>696</v>
      </c>
      <c r="D29" s="14" t="s">
        <v>697</v>
      </c>
    </row>
    <row r="30" spans="2:4" ht="16" customHeight="1" x14ac:dyDescent="0.2">
      <c r="B30" s="13">
        <v>28</v>
      </c>
      <c r="C30" s="13" t="s">
        <v>698</v>
      </c>
      <c r="D30" s="14" t="s">
        <v>699</v>
      </c>
    </row>
    <row r="31" spans="2:4" ht="16" customHeight="1" x14ac:dyDescent="0.2">
      <c r="B31" s="13">
        <v>29</v>
      </c>
      <c r="C31" s="13" t="s">
        <v>700</v>
      </c>
      <c r="D31" s="14" t="s">
        <v>701</v>
      </c>
    </row>
    <row r="32" spans="2:4" ht="16" customHeight="1" x14ac:dyDescent="0.2">
      <c r="B32" s="13">
        <v>30</v>
      </c>
      <c r="C32" s="13" t="s">
        <v>702</v>
      </c>
      <c r="D32" s="14" t="s">
        <v>703</v>
      </c>
    </row>
    <row r="33" spans="2:4" ht="16" customHeight="1" x14ac:dyDescent="0.2">
      <c r="B33" s="13">
        <v>31</v>
      </c>
      <c r="C33" s="13" t="s">
        <v>704</v>
      </c>
      <c r="D33" s="14" t="s">
        <v>705</v>
      </c>
    </row>
    <row r="34" spans="2:4" ht="16" customHeight="1" x14ac:dyDescent="0.2">
      <c r="B34" s="13">
        <v>32</v>
      </c>
      <c r="C34" s="13" t="s">
        <v>706</v>
      </c>
      <c r="D34" s="14" t="s">
        <v>707</v>
      </c>
    </row>
    <row r="35" spans="2:4" ht="16" customHeight="1" x14ac:dyDescent="0.2">
      <c r="B35" s="13">
        <v>33</v>
      </c>
      <c r="C35" s="13" t="s">
        <v>708</v>
      </c>
      <c r="D35" s="14" t="s">
        <v>709</v>
      </c>
    </row>
    <row r="36" spans="2:4" ht="16" customHeight="1" x14ac:dyDescent="0.2">
      <c r="B36" s="13">
        <v>34</v>
      </c>
      <c r="C36" s="13" t="s">
        <v>710</v>
      </c>
      <c r="D36" s="14" t="s">
        <v>711</v>
      </c>
    </row>
    <row r="37" spans="2:4" ht="16" customHeight="1" x14ac:dyDescent="0.2">
      <c r="B37" s="13">
        <v>35</v>
      </c>
      <c r="C37" s="13" t="s">
        <v>712</v>
      </c>
      <c r="D37" s="14" t="s">
        <v>713</v>
      </c>
    </row>
    <row r="38" spans="2:4" ht="16" customHeight="1" x14ac:dyDescent="0.2">
      <c r="B38" s="13">
        <v>36</v>
      </c>
      <c r="C38" s="13" t="s">
        <v>714</v>
      </c>
      <c r="D38" s="14" t="s">
        <v>715</v>
      </c>
    </row>
    <row r="39" spans="2:4" ht="16" customHeight="1" x14ac:dyDescent="0.2">
      <c r="B39" s="13">
        <v>37</v>
      </c>
      <c r="C39" s="13" t="s">
        <v>716</v>
      </c>
      <c r="D39" s="14" t="s">
        <v>717</v>
      </c>
    </row>
    <row r="40" spans="2:4" ht="16" customHeight="1" x14ac:dyDescent="0.2">
      <c r="B40" s="13">
        <v>38</v>
      </c>
      <c r="C40" s="13" t="s">
        <v>718</v>
      </c>
      <c r="D40" s="14" t="s">
        <v>719</v>
      </c>
    </row>
    <row r="41" spans="2:4" ht="16" customHeight="1" x14ac:dyDescent="0.2">
      <c r="B41" s="13">
        <v>39</v>
      </c>
      <c r="C41" s="13" t="s">
        <v>720</v>
      </c>
      <c r="D41" s="14" t="s">
        <v>721</v>
      </c>
    </row>
    <row r="42" spans="2:4" ht="16" customHeight="1" x14ac:dyDescent="0.2">
      <c r="B42" s="13">
        <v>40</v>
      </c>
      <c r="C42" s="13" t="s">
        <v>722</v>
      </c>
      <c r="D42" s="14" t="s">
        <v>723</v>
      </c>
    </row>
    <row r="43" spans="2:4" ht="16" customHeight="1" x14ac:dyDescent="0.2">
      <c r="B43" s="13">
        <v>41</v>
      </c>
      <c r="C43" s="13" t="s">
        <v>724</v>
      </c>
      <c r="D43" s="14" t="s">
        <v>725</v>
      </c>
    </row>
    <row r="44" spans="2:4" ht="16" customHeight="1" x14ac:dyDescent="0.2">
      <c r="B44" s="13">
        <v>42</v>
      </c>
      <c r="C44" s="13" t="s">
        <v>726</v>
      </c>
      <c r="D44" s="14" t="s">
        <v>727</v>
      </c>
    </row>
    <row r="45" spans="2:4" ht="16" customHeight="1" x14ac:dyDescent="0.2">
      <c r="B45" s="13">
        <v>43</v>
      </c>
      <c r="C45" s="13" t="s">
        <v>728</v>
      </c>
      <c r="D45" s="14" t="s">
        <v>729</v>
      </c>
    </row>
    <row r="46" spans="2:4" ht="16" customHeight="1" x14ac:dyDescent="0.2">
      <c r="B46" s="13">
        <v>44</v>
      </c>
      <c r="C46" s="13" t="s">
        <v>730</v>
      </c>
      <c r="D46" s="14" t="s">
        <v>731</v>
      </c>
    </row>
    <row r="47" spans="2:4" ht="16" customHeight="1" x14ac:dyDescent="0.2">
      <c r="B47" s="13">
        <v>45</v>
      </c>
      <c r="C47" s="13" t="s">
        <v>732</v>
      </c>
      <c r="D47" s="14" t="s">
        <v>733</v>
      </c>
    </row>
    <row r="48" spans="2:4" ht="16" customHeight="1" x14ac:dyDescent="0.2">
      <c r="B48" s="13">
        <v>46</v>
      </c>
      <c r="C48" s="13" t="s">
        <v>734</v>
      </c>
      <c r="D48" s="14" t="s">
        <v>735</v>
      </c>
    </row>
    <row r="49" spans="2:4" ht="16" customHeight="1" x14ac:dyDescent="0.2">
      <c r="B49" s="13">
        <v>47</v>
      </c>
      <c r="C49" s="13" t="s">
        <v>736</v>
      </c>
      <c r="D49" s="14" t="s">
        <v>737</v>
      </c>
    </row>
    <row r="50" spans="2:4" ht="16" customHeight="1" x14ac:dyDescent="0.2">
      <c r="B50" s="13">
        <v>48</v>
      </c>
      <c r="C50" s="13" t="s">
        <v>738</v>
      </c>
      <c r="D50" s="14" t="s">
        <v>739</v>
      </c>
    </row>
    <row r="51" spans="2:4" ht="16" customHeight="1" x14ac:dyDescent="0.2">
      <c r="B51" s="13">
        <v>49</v>
      </c>
      <c r="C51" s="13" t="s">
        <v>740</v>
      </c>
      <c r="D51" s="14" t="s">
        <v>741</v>
      </c>
    </row>
    <row r="52" spans="2:4" ht="16" customHeight="1" x14ac:dyDescent="0.2">
      <c r="B52" s="13">
        <v>50</v>
      </c>
      <c r="C52" s="13" t="s">
        <v>742</v>
      </c>
      <c r="D52" s="14" t="s">
        <v>743</v>
      </c>
    </row>
    <row r="53" spans="2:4" ht="16" customHeight="1" x14ac:dyDescent="0.2">
      <c r="B53" s="13">
        <v>51</v>
      </c>
      <c r="C53" s="13" t="s">
        <v>744</v>
      </c>
      <c r="D53" s="14" t="s">
        <v>745</v>
      </c>
    </row>
    <row r="54" spans="2:4" ht="16" customHeight="1" x14ac:dyDescent="0.2">
      <c r="B54" s="13">
        <v>52</v>
      </c>
      <c r="C54" s="13" t="s">
        <v>746</v>
      </c>
      <c r="D54" s="14" t="s">
        <v>747</v>
      </c>
    </row>
    <row r="55" spans="2:4" ht="16" customHeight="1" x14ac:dyDescent="0.2">
      <c r="B55" s="13">
        <v>53</v>
      </c>
      <c r="C55" s="13" t="s">
        <v>748</v>
      </c>
      <c r="D55" s="14" t="s">
        <v>749</v>
      </c>
    </row>
    <row r="56" spans="2:4" ht="16" customHeight="1" x14ac:dyDescent="0.2">
      <c r="B56" s="13">
        <v>54</v>
      </c>
      <c r="C56" s="13" t="s">
        <v>750</v>
      </c>
      <c r="D56" s="14" t="s">
        <v>751</v>
      </c>
    </row>
    <row r="57" spans="2:4" ht="16" customHeight="1" x14ac:dyDescent="0.2">
      <c r="B57" s="13">
        <v>55</v>
      </c>
      <c r="C57" s="13" t="s">
        <v>752</v>
      </c>
      <c r="D57" s="14" t="s">
        <v>753</v>
      </c>
    </row>
    <row r="58" spans="2:4" ht="16" customHeight="1" x14ac:dyDescent="0.2">
      <c r="B58" s="13">
        <v>56</v>
      </c>
      <c r="C58" s="13" t="s">
        <v>754</v>
      </c>
      <c r="D58" s="14" t="s">
        <v>755</v>
      </c>
    </row>
    <row r="59" spans="2:4" ht="16" customHeight="1" x14ac:dyDescent="0.2">
      <c r="B59" s="13">
        <v>57</v>
      </c>
      <c r="C59" s="13" t="s">
        <v>756</v>
      </c>
      <c r="D59" s="14" t="s">
        <v>757</v>
      </c>
    </row>
    <row r="60" spans="2:4" ht="16" customHeight="1" x14ac:dyDescent="0.2">
      <c r="B60" s="13">
        <v>58</v>
      </c>
      <c r="C60" s="13" t="s">
        <v>758</v>
      </c>
      <c r="D60" s="14" t="s">
        <v>759</v>
      </c>
    </row>
    <row r="61" spans="2:4" ht="16" customHeight="1" x14ac:dyDescent="0.2">
      <c r="B61" s="13">
        <v>59</v>
      </c>
      <c r="C61" s="13" t="s">
        <v>760</v>
      </c>
      <c r="D61" s="14" t="s">
        <v>761</v>
      </c>
    </row>
    <row r="62" spans="2:4" ht="16" customHeight="1" x14ac:dyDescent="0.2">
      <c r="B62" s="13">
        <v>60</v>
      </c>
      <c r="C62" s="13" t="s">
        <v>762</v>
      </c>
      <c r="D62" s="14" t="s">
        <v>763</v>
      </c>
    </row>
    <row r="63" spans="2:4" ht="16" customHeight="1" x14ac:dyDescent="0.2">
      <c r="B63" s="13">
        <v>61</v>
      </c>
      <c r="C63" s="13" t="s">
        <v>764</v>
      </c>
      <c r="D63" s="14" t="s">
        <v>765</v>
      </c>
    </row>
    <row r="64" spans="2:4" ht="16" customHeight="1" x14ac:dyDescent="0.2">
      <c r="B64" s="13">
        <v>62</v>
      </c>
      <c r="C64" s="13" t="s">
        <v>766</v>
      </c>
      <c r="D64" s="14" t="s">
        <v>767</v>
      </c>
    </row>
    <row r="65" spans="2:4" ht="16" customHeight="1" x14ac:dyDescent="0.2">
      <c r="B65" s="13">
        <v>63</v>
      </c>
      <c r="C65" s="13" t="s">
        <v>768</v>
      </c>
      <c r="D65" s="14" t="s">
        <v>769</v>
      </c>
    </row>
    <row r="66" spans="2:4" ht="16" customHeight="1" x14ac:dyDescent="0.2">
      <c r="B66" s="13">
        <v>64</v>
      </c>
      <c r="C66" s="13" t="s">
        <v>770</v>
      </c>
      <c r="D66" s="14" t="s">
        <v>771</v>
      </c>
    </row>
    <row r="67" spans="2:4" ht="16" customHeight="1" x14ac:dyDescent="0.2">
      <c r="B67" s="13">
        <v>65</v>
      </c>
      <c r="C67" s="13" t="s">
        <v>772</v>
      </c>
      <c r="D67" s="14" t="s">
        <v>773</v>
      </c>
    </row>
    <row r="68" spans="2:4" ht="16" customHeight="1" x14ac:dyDescent="0.2">
      <c r="B68" s="13">
        <v>66</v>
      </c>
      <c r="C68" s="13" t="s">
        <v>774</v>
      </c>
      <c r="D68" s="14" t="s">
        <v>775</v>
      </c>
    </row>
    <row r="69" spans="2:4" ht="16" customHeight="1" x14ac:dyDescent="0.2">
      <c r="B69" s="13">
        <v>67</v>
      </c>
      <c r="C69" s="13" t="s">
        <v>776</v>
      </c>
      <c r="D69" s="14" t="s">
        <v>777</v>
      </c>
    </row>
    <row r="70" spans="2:4" ht="16" customHeight="1" x14ac:dyDescent="0.2">
      <c r="B70" s="13">
        <v>68</v>
      </c>
      <c r="C70" s="13" t="s">
        <v>778</v>
      </c>
      <c r="D70" s="14" t="s">
        <v>779</v>
      </c>
    </row>
    <row r="71" spans="2:4" ht="16" customHeight="1" x14ac:dyDescent="0.2">
      <c r="B71" s="13">
        <v>69</v>
      </c>
      <c r="C71" s="13" t="s">
        <v>780</v>
      </c>
      <c r="D71" s="14" t="s">
        <v>781</v>
      </c>
    </row>
    <row r="72" spans="2:4" ht="16" customHeight="1" x14ac:dyDescent="0.2">
      <c r="B72" s="13">
        <v>70</v>
      </c>
      <c r="C72" s="13" t="s">
        <v>782</v>
      </c>
      <c r="D72" s="14" t="s">
        <v>783</v>
      </c>
    </row>
    <row r="73" spans="2:4" ht="16" customHeight="1" x14ac:dyDescent="0.2">
      <c r="B73" s="13">
        <v>71</v>
      </c>
      <c r="C73" s="13" t="s">
        <v>784</v>
      </c>
      <c r="D73" s="14" t="s">
        <v>785</v>
      </c>
    </row>
    <row r="74" spans="2:4" ht="16" customHeight="1" x14ac:dyDescent="0.2">
      <c r="B74" s="13">
        <v>72</v>
      </c>
      <c r="C74" s="13" t="s">
        <v>786</v>
      </c>
      <c r="D74" s="14" t="s">
        <v>787</v>
      </c>
    </row>
    <row r="75" spans="2:4" ht="16" customHeight="1" x14ac:dyDescent="0.2">
      <c r="B75" s="13">
        <v>73</v>
      </c>
      <c r="C75" s="13" t="s">
        <v>788</v>
      </c>
      <c r="D75" s="14" t="s">
        <v>789</v>
      </c>
    </row>
    <row r="76" spans="2:4" ht="16" customHeight="1" x14ac:dyDescent="0.2">
      <c r="B76" s="13">
        <v>74</v>
      </c>
      <c r="C76" s="13" t="s">
        <v>790</v>
      </c>
      <c r="D76" s="14" t="s">
        <v>791</v>
      </c>
    </row>
    <row r="77" spans="2:4" ht="16" customHeight="1" x14ac:dyDescent="0.2">
      <c r="B77" s="13">
        <v>75</v>
      </c>
      <c r="C77" s="13" t="s">
        <v>792</v>
      </c>
      <c r="D77" s="14" t="s">
        <v>793</v>
      </c>
    </row>
    <row r="78" spans="2:4" ht="16" customHeight="1" x14ac:dyDescent="0.2">
      <c r="B78" s="13">
        <v>76</v>
      </c>
      <c r="C78" s="13" t="s">
        <v>794</v>
      </c>
      <c r="D78" s="14" t="s">
        <v>795</v>
      </c>
    </row>
    <row r="79" spans="2:4" ht="16" customHeight="1" x14ac:dyDescent="0.2">
      <c r="B79" s="13">
        <v>77</v>
      </c>
      <c r="C79" s="13" t="s">
        <v>796</v>
      </c>
      <c r="D79" s="14" t="s">
        <v>797</v>
      </c>
    </row>
    <row r="80" spans="2:4" ht="16" customHeight="1" x14ac:dyDescent="0.2">
      <c r="B80" s="13">
        <v>78</v>
      </c>
      <c r="C80" s="13" t="s">
        <v>798</v>
      </c>
      <c r="D80" s="14" t="s">
        <v>799</v>
      </c>
    </row>
    <row r="81" spans="2:4" ht="16" customHeight="1" x14ac:dyDescent="0.2">
      <c r="B81" s="13">
        <v>79</v>
      </c>
      <c r="C81" s="13" t="s">
        <v>800</v>
      </c>
      <c r="D81" s="14" t="s">
        <v>801</v>
      </c>
    </row>
    <row r="82" spans="2:4" ht="16" customHeight="1" x14ac:dyDescent="0.2">
      <c r="B82" s="13">
        <v>80</v>
      </c>
      <c r="C82" s="13" t="s">
        <v>802</v>
      </c>
      <c r="D82" s="14" t="s">
        <v>803</v>
      </c>
    </row>
    <row r="83" spans="2:4" ht="16" customHeight="1" x14ac:dyDescent="0.2">
      <c r="B83" s="13">
        <v>81</v>
      </c>
      <c r="C83" s="13" t="s">
        <v>804</v>
      </c>
      <c r="D83" s="14" t="s">
        <v>805</v>
      </c>
    </row>
    <row r="84" spans="2:4" ht="16" customHeight="1" x14ac:dyDescent="0.2">
      <c r="B84" s="13">
        <v>82</v>
      </c>
      <c r="C84" s="13" t="s">
        <v>806</v>
      </c>
      <c r="D84" s="14" t="s">
        <v>807</v>
      </c>
    </row>
    <row r="85" spans="2:4" ht="16" customHeight="1" x14ac:dyDescent="0.2">
      <c r="B85" s="13">
        <v>83</v>
      </c>
      <c r="C85" s="13" t="s">
        <v>808</v>
      </c>
      <c r="D85" s="14" t="s">
        <v>809</v>
      </c>
    </row>
    <row r="86" spans="2:4" ht="16" customHeight="1" x14ac:dyDescent="0.2">
      <c r="B86" s="13">
        <v>84</v>
      </c>
      <c r="C86" s="13" t="s">
        <v>810</v>
      </c>
      <c r="D86" s="14" t="s">
        <v>811</v>
      </c>
    </row>
    <row r="87" spans="2:4" ht="16" customHeight="1" x14ac:dyDescent="0.2">
      <c r="B87" s="13">
        <v>85</v>
      </c>
      <c r="C87" s="13" t="s">
        <v>812</v>
      </c>
      <c r="D87" s="14" t="s">
        <v>813</v>
      </c>
    </row>
    <row r="88" spans="2:4" ht="16" customHeight="1" x14ac:dyDescent="0.2">
      <c r="B88" s="13">
        <v>86</v>
      </c>
      <c r="C88" s="13" t="s">
        <v>814</v>
      </c>
      <c r="D88" s="14" t="s">
        <v>815</v>
      </c>
    </row>
    <row r="89" spans="2:4" ht="16" customHeight="1" x14ac:dyDescent="0.2">
      <c r="B89" s="13">
        <v>87</v>
      </c>
      <c r="C89" s="13" t="s">
        <v>816</v>
      </c>
      <c r="D89" s="14" t="s">
        <v>817</v>
      </c>
    </row>
    <row r="90" spans="2:4" ht="16" customHeight="1" x14ac:dyDescent="0.2">
      <c r="B90" s="13">
        <v>88</v>
      </c>
      <c r="C90" s="13" t="s">
        <v>818</v>
      </c>
      <c r="D90" s="14" t="s">
        <v>819</v>
      </c>
    </row>
    <row r="91" spans="2:4" ht="16" customHeight="1" x14ac:dyDescent="0.2">
      <c r="B91" s="13">
        <v>89</v>
      </c>
      <c r="C91" s="13" t="s">
        <v>820</v>
      </c>
      <c r="D91" s="14" t="s">
        <v>821</v>
      </c>
    </row>
    <row r="92" spans="2:4" ht="16" customHeight="1" x14ac:dyDescent="0.2">
      <c r="B92" s="13">
        <v>90</v>
      </c>
      <c r="C92" s="13" t="s">
        <v>822</v>
      </c>
      <c r="D92" s="14" t="s">
        <v>823</v>
      </c>
    </row>
    <row r="93" spans="2:4" ht="16" customHeight="1" x14ac:dyDescent="0.2">
      <c r="B93" s="13">
        <v>91</v>
      </c>
      <c r="C93" s="13" t="s">
        <v>824</v>
      </c>
      <c r="D93" s="14" t="s">
        <v>825</v>
      </c>
    </row>
    <row r="94" spans="2:4" ht="27" customHeight="1" x14ac:dyDescent="0.2">
      <c r="B94" s="13">
        <v>92</v>
      </c>
      <c r="C94" s="13" t="s">
        <v>826</v>
      </c>
      <c r="D94" s="14" t="s">
        <v>827</v>
      </c>
    </row>
    <row r="95" spans="2:4" ht="16" customHeight="1" x14ac:dyDescent="0.2">
      <c r="B95" s="13">
        <v>93</v>
      </c>
      <c r="C95" s="13" t="s">
        <v>828</v>
      </c>
      <c r="D95" s="14" t="s">
        <v>829</v>
      </c>
    </row>
    <row r="96" spans="2:4" ht="16" customHeight="1" x14ac:dyDescent="0.2">
      <c r="B96" s="13">
        <v>94</v>
      </c>
      <c r="C96" s="13" t="s">
        <v>830</v>
      </c>
      <c r="D96" s="14" t="s">
        <v>831</v>
      </c>
    </row>
    <row r="97" spans="2:4" ht="16" customHeight="1" x14ac:dyDescent="0.2">
      <c r="B97" s="13">
        <v>95</v>
      </c>
      <c r="C97" s="13" t="s">
        <v>832</v>
      </c>
      <c r="D97" s="14" t="s">
        <v>833</v>
      </c>
    </row>
    <row r="98" spans="2:4" ht="16" customHeight="1" x14ac:dyDescent="0.2">
      <c r="B98" s="13">
        <v>96</v>
      </c>
      <c r="C98" s="13" t="s">
        <v>834</v>
      </c>
      <c r="D98" s="14" t="s">
        <v>835</v>
      </c>
    </row>
    <row r="99" spans="2:4" ht="16" customHeight="1" x14ac:dyDescent="0.2">
      <c r="B99" s="13">
        <v>97</v>
      </c>
      <c r="C99" s="13" t="s">
        <v>836</v>
      </c>
      <c r="D99" s="14" t="s">
        <v>837</v>
      </c>
    </row>
    <row r="100" spans="2:4" ht="16" customHeight="1" x14ac:dyDescent="0.2">
      <c r="B100" s="13">
        <v>98</v>
      </c>
      <c r="C100" s="13" t="s">
        <v>838</v>
      </c>
      <c r="D100" s="14" t="s">
        <v>839</v>
      </c>
    </row>
    <row r="101" spans="2:4" ht="16" customHeight="1" x14ac:dyDescent="0.2">
      <c r="B101" s="13">
        <v>99</v>
      </c>
      <c r="C101" s="13" t="s">
        <v>840</v>
      </c>
      <c r="D101" s="14" t="s">
        <v>841</v>
      </c>
    </row>
    <row r="102" spans="2:4" ht="16" customHeight="1" x14ac:dyDescent="0.2">
      <c r="B102" s="13">
        <v>100</v>
      </c>
      <c r="C102" s="13" t="s">
        <v>842</v>
      </c>
      <c r="D102" s="14" t="s">
        <v>843</v>
      </c>
    </row>
    <row r="103" spans="2:4" ht="16" customHeight="1" x14ac:dyDescent="0.2">
      <c r="B103" s="13">
        <v>101</v>
      </c>
      <c r="C103" s="13" t="s">
        <v>844</v>
      </c>
      <c r="D103" s="14" t="s">
        <v>845</v>
      </c>
    </row>
    <row r="104" spans="2:4" ht="16" customHeight="1" x14ac:dyDescent="0.2">
      <c r="B104" s="13">
        <v>102</v>
      </c>
      <c r="C104" s="13" t="s">
        <v>846</v>
      </c>
      <c r="D104" s="14" t="s">
        <v>847</v>
      </c>
    </row>
    <row r="105" spans="2:4" ht="16" customHeight="1" x14ac:dyDescent="0.2">
      <c r="B105" s="13">
        <v>103</v>
      </c>
      <c r="C105" s="13" t="s">
        <v>848</v>
      </c>
      <c r="D105" s="14" t="s">
        <v>849</v>
      </c>
    </row>
    <row r="106" spans="2:4" ht="16" customHeight="1" x14ac:dyDescent="0.2">
      <c r="B106" s="13">
        <v>104</v>
      </c>
      <c r="C106" s="13" t="s">
        <v>850</v>
      </c>
      <c r="D106" s="14" t="s">
        <v>851</v>
      </c>
    </row>
    <row r="107" spans="2:4" ht="16" customHeight="1" x14ac:dyDescent="0.2">
      <c r="B107" s="13">
        <v>105</v>
      </c>
      <c r="C107" s="13" t="s">
        <v>852</v>
      </c>
      <c r="D107" s="14" t="s">
        <v>853</v>
      </c>
    </row>
    <row r="108" spans="2:4" ht="16" customHeight="1" x14ac:dyDescent="0.2">
      <c r="B108" s="13">
        <v>106</v>
      </c>
      <c r="C108" s="13" t="s">
        <v>854</v>
      </c>
      <c r="D108" s="14" t="s">
        <v>855</v>
      </c>
    </row>
    <row r="109" spans="2:4" ht="16" customHeight="1" x14ac:dyDescent="0.2">
      <c r="B109" s="13">
        <v>107</v>
      </c>
      <c r="C109" s="13" t="s">
        <v>856</v>
      </c>
      <c r="D109" s="14" t="s">
        <v>857</v>
      </c>
    </row>
    <row r="110" spans="2:4" ht="16" customHeight="1" x14ac:dyDescent="0.2">
      <c r="B110" s="13">
        <v>108</v>
      </c>
      <c r="C110" s="13" t="s">
        <v>858</v>
      </c>
      <c r="D110" s="14" t="s">
        <v>859</v>
      </c>
    </row>
    <row r="111" spans="2:4" ht="16" customHeight="1" x14ac:dyDescent="0.2">
      <c r="B111" s="13">
        <v>109</v>
      </c>
      <c r="C111" s="13" t="s">
        <v>860</v>
      </c>
      <c r="D111" s="14" t="s">
        <v>861</v>
      </c>
    </row>
    <row r="112" spans="2:4" ht="16" customHeight="1" x14ac:dyDescent="0.2">
      <c r="B112" s="13">
        <v>110</v>
      </c>
      <c r="C112" s="13" t="s">
        <v>862</v>
      </c>
      <c r="D112" s="14" t="s">
        <v>863</v>
      </c>
    </row>
    <row r="113" spans="2:4" ht="16" customHeight="1" x14ac:dyDescent="0.2">
      <c r="B113" s="13">
        <v>111</v>
      </c>
      <c r="C113" s="13" t="s">
        <v>864</v>
      </c>
      <c r="D113" s="14" t="s">
        <v>865</v>
      </c>
    </row>
    <row r="114" spans="2:4" ht="16" customHeight="1" x14ac:dyDescent="0.2">
      <c r="B114" s="13">
        <v>112</v>
      </c>
      <c r="C114" s="13" t="s">
        <v>866</v>
      </c>
      <c r="D114" s="14" t="s">
        <v>867</v>
      </c>
    </row>
    <row r="115" spans="2:4" ht="16" customHeight="1" x14ac:dyDescent="0.2">
      <c r="B115" s="13">
        <v>113</v>
      </c>
      <c r="C115" s="13" t="s">
        <v>868</v>
      </c>
      <c r="D115" s="14" t="s">
        <v>869</v>
      </c>
    </row>
    <row r="116" spans="2:4" ht="16" customHeight="1" x14ac:dyDescent="0.2">
      <c r="B116" s="13">
        <v>114</v>
      </c>
      <c r="C116" s="13" t="s">
        <v>870</v>
      </c>
      <c r="D116" s="14" t="s">
        <v>871</v>
      </c>
    </row>
    <row r="117" spans="2:4" ht="16" customHeight="1" x14ac:dyDescent="0.2">
      <c r="B117" s="13">
        <v>115</v>
      </c>
      <c r="C117" s="13" t="s">
        <v>872</v>
      </c>
      <c r="D117" s="14" t="s">
        <v>873</v>
      </c>
    </row>
    <row r="118" spans="2:4" ht="16" customHeight="1" x14ac:dyDescent="0.2">
      <c r="B118" s="13">
        <v>116</v>
      </c>
      <c r="C118" s="13" t="s">
        <v>874</v>
      </c>
      <c r="D118" s="14" t="s">
        <v>875</v>
      </c>
    </row>
    <row r="119" spans="2:4" ht="16" customHeight="1" x14ac:dyDescent="0.2">
      <c r="B119" s="13">
        <v>117</v>
      </c>
      <c r="C119" s="13" t="s">
        <v>876</v>
      </c>
      <c r="D119" s="14" t="s">
        <v>877</v>
      </c>
    </row>
    <row r="120" spans="2:4" ht="16" customHeight="1" x14ac:dyDescent="0.2">
      <c r="B120" s="13">
        <v>118</v>
      </c>
      <c r="C120" s="13" t="s">
        <v>878</v>
      </c>
      <c r="D120" s="14" t="s">
        <v>879</v>
      </c>
    </row>
    <row r="121" spans="2:4" ht="16" customHeight="1" x14ac:dyDescent="0.2">
      <c r="B121" s="13">
        <v>119</v>
      </c>
      <c r="C121" s="13" t="s">
        <v>880</v>
      </c>
      <c r="D121" s="14" t="s">
        <v>881</v>
      </c>
    </row>
    <row r="122" spans="2:4" ht="16" customHeight="1" x14ac:dyDescent="0.2">
      <c r="B122" s="13">
        <v>120</v>
      </c>
      <c r="C122" s="13" t="s">
        <v>882</v>
      </c>
      <c r="D122" s="14" t="s">
        <v>883</v>
      </c>
    </row>
    <row r="123" spans="2:4" ht="16" customHeight="1" x14ac:dyDescent="0.2">
      <c r="B123" s="13">
        <v>121</v>
      </c>
      <c r="C123" s="13" t="s">
        <v>884</v>
      </c>
      <c r="D123" s="14" t="s">
        <v>885</v>
      </c>
    </row>
    <row r="124" spans="2:4" ht="16" customHeight="1" x14ac:dyDescent="0.2">
      <c r="B124" s="13">
        <v>122</v>
      </c>
      <c r="C124" s="13" t="s">
        <v>886</v>
      </c>
      <c r="D124" s="14" t="s">
        <v>887</v>
      </c>
    </row>
    <row r="125" spans="2:4" ht="16" customHeight="1" x14ac:dyDescent="0.2">
      <c r="B125" s="13">
        <v>123</v>
      </c>
      <c r="C125" s="13" t="s">
        <v>888</v>
      </c>
      <c r="D125" s="14" t="s">
        <v>889</v>
      </c>
    </row>
    <row r="126" spans="2:4" ht="16" customHeight="1" x14ac:dyDescent="0.2">
      <c r="B126" s="13">
        <v>124</v>
      </c>
      <c r="C126" s="13" t="s">
        <v>890</v>
      </c>
      <c r="D126" s="14" t="s">
        <v>891</v>
      </c>
    </row>
    <row r="127" spans="2:4" ht="16" customHeight="1" x14ac:dyDescent="0.2">
      <c r="B127" s="13">
        <v>125</v>
      </c>
      <c r="C127" s="13" t="s">
        <v>892</v>
      </c>
      <c r="D127" s="14" t="s">
        <v>893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D126"/>
  <sheetViews>
    <sheetView workbookViewId="0">
      <selection activeCell="A4" sqref="A4"/>
    </sheetView>
  </sheetViews>
  <sheetFormatPr baseColWidth="10" defaultColWidth="8.83203125" defaultRowHeight="15" x14ac:dyDescent="0.2"/>
  <cols>
    <col min="2" max="2" width="8.1640625" customWidth="1"/>
    <col min="3" max="3" width="18" customWidth="1"/>
    <col min="4" max="4" width="36.83203125" customWidth="1"/>
  </cols>
  <sheetData>
    <row r="1" spans="2:4" ht="46.5" customHeight="1" x14ac:dyDescent="0.2">
      <c r="B1" s="17" t="s">
        <v>1153</v>
      </c>
      <c r="C1" s="17"/>
      <c r="D1" s="17"/>
    </row>
    <row r="2" spans="2:4" ht="16" customHeight="1" x14ac:dyDescent="0.2">
      <c r="B2" s="10" t="s">
        <v>0</v>
      </c>
      <c r="C2" s="10" t="s">
        <v>1</v>
      </c>
      <c r="D2" s="11" t="s">
        <v>2</v>
      </c>
    </row>
    <row r="3" spans="2:4" ht="16" customHeight="1" x14ac:dyDescent="0.2">
      <c r="B3" s="13">
        <v>1</v>
      </c>
      <c r="C3" s="13" t="s">
        <v>894</v>
      </c>
      <c r="D3" s="14" t="s">
        <v>895</v>
      </c>
    </row>
    <row r="4" spans="2:4" ht="16" customHeight="1" x14ac:dyDescent="0.2">
      <c r="B4" s="13">
        <v>2</v>
      </c>
      <c r="C4" s="13" t="s">
        <v>896</v>
      </c>
      <c r="D4" s="14" t="s">
        <v>897</v>
      </c>
    </row>
    <row r="5" spans="2:4" ht="16" customHeight="1" x14ac:dyDescent="0.2">
      <c r="B5" s="13">
        <v>3</v>
      </c>
      <c r="C5" s="13" t="s">
        <v>898</v>
      </c>
      <c r="D5" s="14" t="s">
        <v>899</v>
      </c>
    </row>
    <row r="6" spans="2:4" ht="16" customHeight="1" x14ac:dyDescent="0.2">
      <c r="B6" s="13">
        <v>4</v>
      </c>
      <c r="C6" s="13" t="s">
        <v>900</v>
      </c>
      <c r="D6" s="14" t="s">
        <v>901</v>
      </c>
    </row>
    <row r="7" spans="2:4" ht="16" customHeight="1" x14ac:dyDescent="0.2">
      <c r="B7" s="13">
        <v>5</v>
      </c>
      <c r="C7" s="13" t="s">
        <v>902</v>
      </c>
      <c r="D7" s="14" t="s">
        <v>903</v>
      </c>
    </row>
    <row r="8" spans="2:4" ht="16" customHeight="1" x14ac:dyDescent="0.2">
      <c r="B8" s="13">
        <v>6</v>
      </c>
      <c r="C8" s="13" t="s">
        <v>904</v>
      </c>
      <c r="D8" s="14" t="s">
        <v>905</v>
      </c>
    </row>
    <row r="9" spans="2:4" ht="16" customHeight="1" x14ac:dyDescent="0.2">
      <c r="B9" s="13">
        <v>7</v>
      </c>
      <c r="C9" s="13" t="s">
        <v>906</v>
      </c>
      <c r="D9" s="14" t="s">
        <v>907</v>
      </c>
    </row>
    <row r="10" spans="2:4" ht="16" customHeight="1" x14ac:dyDescent="0.2">
      <c r="B10" s="13">
        <v>8</v>
      </c>
      <c r="C10" s="13" t="s">
        <v>908</v>
      </c>
      <c r="D10" s="14" t="s">
        <v>909</v>
      </c>
    </row>
    <row r="11" spans="2:4" ht="16" customHeight="1" x14ac:dyDescent="0.2">
      <c r="B11" s="13">
        <v>9</v>
      </c>
      <c r="C11" s="13" t="s">
        <v>910</v>
      </c>
      <c r="D11" s="14" t="s">
        <v>911</v>
      </c>
    </row>
    <row r="12" spans="2:4" ht="16" customHeight="1" x14ac:dyDescent="0.2">
      <c r="B12" s="13">
        <v>10</v>
      </c>
      <c r="C12" s="13" t="s">
        <v>912</v>
      </c>
      <c r="D12" s="14" t="s">
        <v>913</v>
      </c>
    </row>
    <row r="13" spans="2:4" ht="16" customHeight="1" x14ac:dyDescent="0.2">
      <c r="B13" s="13">
        <v>11</v>
      </c>
      <c r="C13" s="13" t="s">
        <v>914</v>
      </c>
      <c r="D13" s="14" t="s">
        <v>915</v>
      </c>
    </row>
    <row r="14" spans="2:4" ht="16" customHeight="1" x14ac:dyDescent="0.2">
      <c r="B14" s="13">
        <v>12</v>
      </c>
      <c r="C14" s="13" t="s">
        <v>916</v>
      </c>
      <c r="D14" s="14" t="s">
        <v>917</v>
      </c>
    </row>
    <row r="15" spans="2:4" ht="16" customHeight="1" x14ac:dyDescent="0.2">
      <c r="B15" s="13">
        <v>13</v>
      </c>
      <c r="C15" s="13" t="s">
        <v>918</v>
      </c>
      <c r="D15" s="14" t="s">
        <v>919</v>
      </c>
    </row>
    <row r="16" spans="2:4" ht="16" customHeight="1" x14ac:dyDescent="0.2">
      <c r="B16" s="13">
        <v>14</v>
      </c>
      <c r="C16" s="13" t="s">
        <v>920</v>
      </c>
      <c r="D16" s="14" t="s">
        <v>921</v>
      </c>
    </row>
    <row r="17" spans="2:4" ht="16" customHeight="1" x14ac:dyDescent="0.2">
      <c r="B17" s="13">
        <v>15</v>
      </c>
      <c r="C17" s="13" t="s">
        <v>922</v>
      </c>
      <c r="D17" s="14" t="s">
        <v>923</v>
      </c>
    </row>
    <row r="18" spans="2:4" ht="16" customHeight="1" x14ac:dyDescent="0.2">
      <c r="B18" s="13">
        <v>16</v>
      </c>
      <c r="C18" s="13" t="s">
        <v>924</v>
      </c>
      <c r="D18" s="14" t="s">
        <v>925</v>
      </c>
    </row>
    <row r="19" spans="2:4" ht="16" customHeight="1" x14ac:dyDescent="0.2">
      <c r="B19" s="13">
        <v>17</v>
      </c>
      <c r="C19" s="13" t="s">
        <v>926</v>
      </c>
      <c r="D19" s="14" t="s">
        <v>927</v>
      </c>
    </row>
    <row r="20" spans="2:4" ht="16" customHeight="1" x14ac:dyDescent="0.2">
      <c r="B20" s="13">
        <v>18</v>
      </c>
      <c r="C20" s="13" t="s">
        <v>928</v>
      </c>
      <c r="D20" s="14" t="s">
        <v>929</v>
      </c>
    </row>
    <row r="21" spans="2:4" ht="16" customHeight="1" x14ac:dyDescent="0.2">
      <c r="B21" s="13">
        <v>19</v>
      </c>
      <c r="C21" s="13" t="s">
        <v>930</v>
      </c>
      <c r="D21" s="14" t="s">
        <v>931</v>
      </c>
    </row>
    <row r="22" spans="2:4" ht="16" customHeight="1" x14ac:dyDescent="0.2">
      <c r="B22" s="13">
        <v>20</v>
      </c>
      <c r="C22" s="13" t="s">
        <v>932</v>
      </c>
      <c r="D22" s="14" t="s">
        <v>933</v>
      </c>
    </row>
    <row r="23" spans="2:4" ht="16" customHeight="1" x14ac:dyDescent="0.2">
      <c r="B23" s="13">
        <v>21</v>
      </c>
      <c r="C23" s="13" t="s">
        <v>934</v>
      </c>
      <c r="D23" s="14" t="s">
        <v>935</v>
      </c>
    </row>
    <row r="24" spans="2:4" ht="16" customHeight="1" x14ac:dyDescent="0.2">
      <c r="B24" s="13">
        <v>22</v>
      </c>
      <c r="C24" s="13" t="s">
        <v>936</v>
      </c>
      <c r="D24" s="14" t="s">
        <v>937</v>
      </c>
    </row>
    <row r="25" spans="2:4" ht="16" customHeight="1" x14ac:dyDescent="0.2">
      <c r="B25" s="13">
        <v>23</v>
      </c>
      <c r="C25" s="13" t="s">
        <v>938</v>
      </c>
      <c r="D25" s="14" t="s">
        <v>939</v>
      </c>
    </row>
    <row r="26" spans="2:4" ht="16" customHeight="1" x14ac:dyDescent="0.2">
      <c r="B26" s="13">
        <v>24</v>
      </c>
      <c r="C26" s="13" t="s">
        <v>940</v>
      </c>
      <c r="D26" s="14" t="s">
        <v>941</v>
      </c>
    </row>
    <row r="27" spans="2:4" ht="16" customHeight="1" x14ac:dyDescent="0.2">
      <c r="B27" s="13">
        <v>25</v>
      </c>
      <c r="C27" s="13" t="s">
        <v>942</v>
      </c>
      <c r="D27" s="14" t="s">
        <v>943</v>
      </c>
    </row>
    <row r="28" spans="2:4" ht="16" customHeight="1" x14ac:dyDescent="0.2">
      <c r="B28" s="13">
        <v>26</v>
      </c>
      <c r="C28" s="13" t="s">
        <v>944</v>
      </c>
      <c r="D28" s="14" t="s">
        <v>945</v>
      </c>
    </row>
    <row r="29" spans="2:4" ht="16" customHeight="1" x14ac:dyDescent="0.2">
      <c r="B29" s="13">
        <v>27</v>
      </c>
      <c r="C29" s="13" t="s">
        <v>946</v>
      </c>
      <c r="D29" s="14" t="s">
        <v>947</v>
      </c>
    </row>
    <row r="30" spans="2:4" ht="16" customHeight="1" x14ac:dyDescent="0.2">
      <c r="B30" s="13">
        <v>28</v>
      </c>
      <c r="C30" s="13" t="s">
        <v>948</v>
      </c>
      <c r="D30" s="14" t="s">
        <v>949</v>
      </c>
    </row>
    <row r="31" spans="2:4" ht="16" customHeight="1" x14ac:dyDescent="0.2">
      <c r="B31" s="13">
        <v>29</v>
      </c>
      <c r="C31" s="13" t="s">
        <v>950</v>
      </c>
      <c r="D31" s="14" t="s">
        <v>951</v>
      </c>
    </row>
    <row r="32" spans="2:4" ht="16" customHeight="1" x14ac:dyDescent="0.2">
      <c r="B32" s="13">
        <v>30</v>
      </c>
      <c r="C32" s="13" t="s">
        <v>952</v>
      </c>
      <c r="D32" s="14" t="s">
        <v>953</v>
      </c>
    </row>
    <row r="33" spans="2:4" ht="16" customHeight="1" x14ac:dyDescent="0.2">
      <c r="B33" s="13">
        <v>31</v>
      </c>
      <c r="C33" s="13" t="s">
        <v>954</v>
      </c>
      <c r="D33" s="14" t="s">
        <v>955</v>
      </c>
    </row>
    <row r="34" spans="2:4" ht="16" customHeight="1" x14ac:dyDescent="0.2">
      <c r="B34" s="13">
        <v>32</v>
      </c>
      <c r="C34" s="13" t="s">
        <v>956</v>
      </c>
      <c r="D34" s="14" t="s">
        <v>957</v>
      </c>
    </row>
    <row r="35" spans="2:4" ht="16" customHeight="1" x14ac:dyDescent="0.2">
      <c r="B35" s="13">
        <v>33</v>
      </c>
      <c r="C35" s="13" t="s">
        <v>958</v>
      </c>
      <c r="D35" s="14" t="s">
        <v>959</v>
      </c>
    </row>
    <row r="36" spans="2:4" ht="16" customHeight="1" x14ac:dyDescent="0.2">
      <c r="B36" s="13">
        <v>34</v>
      </c>
      <c r="C36" s="13" t="s">
        <v>960</v>
      </c>
      <c r="D36" s="14" t="s">
        <v>961</v>
      </c>
    </row>
    <row r="37" spans="2:4" ht="16" customHeight="1" x14ac:dyDescent="0.2">
      <c r="B37" s="13">
        <v>35</v>
      </c>
      <c r="C37" s="13" t="s">
        <v>962</v>
      </c>
      <c r="D37" s="14" t="s">
        <v>963</v>
      </c>
    </row>
    <row r="38" spans="2:4" ht="16" customHeight="1" x14ac:dyDescent="0.2">
      <c r="B38" s="13">
        <v>36</v>
      </c>
      <c r="C38" s="13" t="s">
        <v>964</v>
      </c>
      <c r="D38" s="14" t="s">
        <v>965</v>
      </c>
    </row>
    <row r="39" spans="2:4" ht="16" customHeight="1" x14ac:dyDescent="0.2">
      <c r="B39" s="13">
        <v>37</v>
      </c>
      <c r="C39" s="13" t="s">
        <v>966</v>
      </c>
      <c r="D39" s="14" t="s">
        <v>967</v>
      </c>
    </row>
    <row r="40" spans="2:4" ht="16" customHeight="1" x14ac:dyDescent="0.2">
      <c r="B40" s="13">
        <v>38</v>
      </c>
      <c r="C40" s="13" t="s">
        <v>968</v>
      </c>
      <c r="D40" s="14" t="s">
        <v>969</v>
      </c>
    </row>
    <row r="41" spans="2:4" ht="16" customHeight="1" x14ac:dyDescent="0.2">
      <c r="B41" s="13">
        <v>39</v>
      </c>
      <c r="C41" s="13" t="s">
        <v>970</v>
      </c>
      <c r="D41" s="14" t="s">
        <v>971</v>
      </c>
    </row>
    <row r="42" spans="2:4" ht="16" customHeight="1" x14ac:dyDescent="0.2">
      <c r="B42" s="13">
        <v>40</v>
      </c>
      <c r="C42" s="13" t="s">
        <v>972</v>
      </c>
      <c r="D42" s="14" t="s">
        <v>973</v>
      </c>
    </row>
    <row r="43" spans="2:4" ht="16" customHeight="1" x14ac:dyDescent="0.2">
      <c r="B43" s="13">
        <v>41</v>
      </c>
      <c r="C43" s="13" t="s">
        <v>974</v>
      </c>
      <c r="D43" s="14" t="s">
        <v>975</v>
      </c>
    </row>
    <row r="44" spans="2:4" ht="16" customHeight="1" x14ac:dyDescent="0.2">
      <c r="B44" s="13">
        <v>42</v>
      </c>
      <c r="C44" s="13" t="s">
        <v>976</v>
      </c>
      <c r="D44" s="14" t="s">
        <v>977</v>
      </c>
    </row>
    <row r="45" spans="2:4" ht="16" customHeight="1" x14ac:dyDescent="0.2">
      <c r="B45" s="13">
        <v>43</v>
      </c>
      <c r="C45" s="13" t="s">
        <v>978</v>
      </c>
      <c r="D45" s="14" t="s">
        <v>979</v>
      </c>
    </row>
    <row r="46" spans="2:4" ht="16" customHeight="1" x14ac:dyDescent="0.2">
      <c r="B46" s="13">
        <v>44</v>
      </c>
      <c r="C46" s="13" t="s">
        <v>980</v>
      </c>
      <c r="D46" s="14" t="s">
        <v>981</v>
      </c>
    </row>
    <row r="47" spans="2:4" ht="16" customHeight="1" x14ac:dyDescent="0.2">
      <c r="B47" s="13">
        <v>45</v>
      </c>
      <c r="C47" s="13" t="s">
        <v>982</v>
      </c>
      <c r="D47" s="14" t="s">
        <v>983</v>
      </c>
    </row>
    <row r="48" spans="2:4" ht="16" customHeight="1" x14ac:dyDescent="0.2">
      <c r="B48" s="13">
        <v>46</v>
      </c>
      <c r="C48" s="13" t="s">
        <v>984</v>
      </c>
      <c r="D48" s="14" t="s">
        <v>985</v>
      </c>
    </row>
    <row r="49" spans="2:4" ht="16" customHeight="1" x14ac:dyDescent="0.2">
      <c r="B49" s="13">
        <v>47</v>
      </c>
      <c r="C49" s="13" t="s">
        <v>986</v>
      </c>
      <c r="D49" s="14" t="s">
        <v>987</v>
      </c>
    </row>
    <row r="50" spans="2:4" ht="16" customHeight="1" x14ac:dyDescent="0.2">
      <c r="B50" s="13">
        <v>48</v>
      </c>
      <c r="C50" s="13" t="s">
        <v>988</v>
      </c>
      <c r="D50" s="14" t="s">
        <v>989</v>
      </c>
    </row>
    <row r="51" spans="2:4" ht="16" customHeight="1" x14ac:dyDescent="0.2">
      <c r="B51" s="13">
        <v>49</v>
      </c>
      <c r="C51" s="13" t="s">
        <v>990</v>
      </c>
      <c r="D51" s="14" t="s">
        <v>991</v>
      </c>
    </row>
    <row r="52" spans="2:4" ht="16" customHeight="1" x14ac:dyDescent="0.2">
      <c r="B52" s="13">
        <v>50</v>
      </c>
      <c r="C52" s="13" t="s">
        <v>992</v>
      </c>
      <c r="D52" s="14" t="s">
        <v>993</v>
      </c>
    </row>
    <row r="53" spans="2:4" ht="16" customHeight="1" x14ac:dyDescent="0.2">
      <c r="B53" s="13">
        <v>51</v>
      </c>
      <c r="C53" s="13" t="s">
        <v>994</v>
      </c>
      <c r="D53" s="14" t="s">
        <v>995</v>
      </c>
    </row>
    <row r="54" spans="2:4" ht="16" customHeight="1" x14ac:dyDescent="0.2">
      <c r="B54" s="13">
        <v>52</v>
      </c>
      <c r="C54" s="13" t="s">
        <v>996</v>
      </c>
      <c r="D54" s="14" t="s">
        <v>997</v>
      </c>
    </row>
    <row r="55" spans="2:4" ht="16" customHeight="1" x14ac:dyDescent="0.2">
      <c r="B55" s="13">
        <v>53</v>
      </c>
      <c r="C55" s="13" t="s">
        <v>998</v>
      </c>
      <c r="D55" s="14" t="s">
        <v>999</v>
      </c>
    </row>
    <row r="56" spans="2:4" ht="16" customHeight="1" x14ac:dyDescent="0.2">
      <c r="B56" s="13">
        <v>54</v>
      </c>
      <c r="C56" s="13" t="s">
        <v>1000</v>
      </c>
      <c r="D56" s="14" t="s">
        <v>1001</v>
      </c>
    </row>
    <row r="57" spans="2:4" ht="16" customHeight="1" x14ac:dyDescent="0.2">
      <c r="B57" s="13">
        <v>55</v>
      </c>
      <c r="C57" s="13" t="s">
        <v>1002</v>
      </c>
      <c r="D57" s="14" t="s">
        <v>1003</v>
      </c>
    </row>
    <row r="58" spans="2:4" ht="16" customHeight="1" x14ac:dyDescent="0.2">
      <c r="B58" s="13">
        <v>56</v>
      </c>
      <c r="C58" s="13" t="s">
        <v>1004</v>
      </c>
      <c r="D58" s="14" t="s">
        <v>1005</v>
      </c>
    </row>
    <row r="59" spans="2:4" ht="16" customHeight="1" x14ac:dyDescent="0.2">
      <c r="B59" s="13">
        <v>57</v>
      </c>
      <c r="C59" s="13" t="s">
        <v>1006</v>
      </c>
      <c r="D59" s="14" t="s">
        <v>1007</v>
      </c>
    </row>
    <row r="60" spans="2:4" ht="16" customHeight="1" x14ac:dyDescent="0.2">
      <c r="B60" s="13">
        <v>58</v>
      </c>
      <c r="C60" s="13" t="s">
        <v>1008</v>
      </c>
      <c r="D60" s="14" t="s">
        <v>1009</v>
      </c>
    </row>
    <row r="61" spans="2:4" ht="16" customHeight="1" x14ac:dyDescent="0.2">
      <c r="B61" s="13">
        <v>59</v>
      </c>
      <c r="C61" s="13" t="s">
        <v>1010</v>
      </c>
      <c r="D61" s="14" t="s">
        <v>1011</v>
      </c>
    </row>
    <row r="62" spans="2:4" ht="16" customHeight="1" x14ac:dyDescent="0.2">
      <c r="B62" s="13">
        <v>60</v>
      </c>
      <c r="C62" s="13" t="s">
        <v>1012</v>
      </c>
      <c r="D62" s="14" t="s">
        <v>1013</v>
      </c>
    </row>
    <row r="63" spans="2:4" ht="16" customHeight="1" x14ac:dyDescent="0.2">
      <c r="B63" s="13">
        <v>61</v>
      </c>
      <c r="C63" s="13" t="s">
        <v>1014</v>
      </c>
      <c r="D63" s="14" t="s">
        <v>1015</v>
      </c>
    </row>
    <row r="64" spans="2:4" ht="16" customHeight="1" x14ac:dyDescent="0.2">
      <c r="B64" s="13">
        <v>62</v>
      </c>
      <c r="C64" s="13" t="s">
        <v>1016</v>
      </c>
      <c r="D64" s="14" t="s">
        <v>1017</v>
      </c>
    </row>
    <row r="65" spans="2:4" ht="16" customHeight="1" x14ac:dyDescent="0.2">
      <c r="B65" s="13">
        <v>63</v>
      </c>
      <c r="C65" s="13" t="s">
        <v>1018</v>
      </c>
      <c r="D65" s="14" t="s">
        <v>1019</v>
      </c>
    </row>
    <row r="66" spans="2:4" ht="16" customHeight="1" x14ac:dyDescent="0.2">
      <c r="B66" s="13">
        <v>64</v>
      </c>
      <c r="C66" s="13" t="s">
        <v>1020</v>
      </c>
      <c r="D66" s="14" t="s">
        <v>1021</v>
      </c>
    </row>
    <row r="67" spans="2:4" ht="16" customHeight="1" x14ac:dyDescent="0.2">
      <c r="B67" s="13">
        <v>65</v>
      </c>
      <c r="C67" s="13" t="s">
        <v>1022</v>
      </c>
      <c r="D67" s="14" t="s">
        <v>1023</v>
      </c>
    </row>
    <row r="68" spans="2:4" ht="16" customHeight="1" x14ac:dyDescent="0.2">
      <c r="B68" s="13">
        <v>66</v>
      </c>
      <c r="C68" s="13" t="s">
        <v>1024</v>
      </c>
      <c r="D68" s="14" t="s">
        <v>1025</v>
      </c>
    </row>
    <row r="69" spans="2:4" ht="16" customHeight="1" x14ac:dyDescent="0.2">
      <c r="B69" s="13">
        <v>67</v>
      </c>
      <c r="C69" s="13" t="s">
        <v>1026</v>
      </c>
      <c r="D69" s="14" t="s">
        <v>1027</v>
      </c>
    </row>
    <row r="70" spans="2:4" ht="16" customHeight="1" x14ac:dyDescent="0.2">
      <c r="B70" s="13">
        <v>68</v>
      </c>
      <c r="C70" s="13" t="s">
        <v>1028</v>
      </c>
      <c r="D70" s="14" t="s">
        <v>1029</v>
      </c>
    </row>
    <row r="71" spans="2:4" ht="16" customHeight="1" x14ac:dyDescent="0.2">
      <c r="B71" s="13">
        <v>69</v>
      </c>
      <c r="C71" s="13" t="s">
        <v>1030</v>
      </c>
      <c r="D71" s="14" t="s">
        <v>1031</v>
      </c>
    </row>
    <row r="72" spans="2:4" ht="16" customHeight="1" x14ac:dyDescent="0.2">
      <c r="B72" s="13">
        <v>70</v>
      </c>
      <c r="C72" s="13" t="s">
        <v>1032</v>
      </c>
      <c r="D72" s="14" t="s">
        <v>1033</v>
      </c>
    </row>
    <row r="73" spans="2:4" ht="16" customHeight="1" x14ac:dyDescent="0.2">
      <c r="B73" s="13">
        <v>71</v>
      </c>
      <c r="C73" s="13" t="s">
        <v>1034</v>
      </c>
      <c r="D73" s="14" t="s">
        <v>1035</v>
      </c>
    </row>
    <row r="74" spans="2:4" ht="16" customHeight="1" x14ac:dyDescent="0.2">
      <c r="B74" s="13">
        <v>72</v>
      </c>
      <c r="C74" s="13" t="s">
        <v>1036</v>
      </c>
      <c r="D74" s="14" t="s">
        <v>1037</v>
      </c>
    </row>
    <row r="75" spans="2:4" ht="16" customHeight="1" x14ac:dyDescent="0.2">
      <c r="B75" s="13">
        <v>73</v>
      </c>
      <c r="C75" s="13" t="s">
        <v>1038</v>
      </c>
      <c r="D75" s="14" t="s">
        <v>1039</v>
      </c>
    </row>
    <row r="76" spans="2:4" ht="16" customHeight="1" x14ac:dyDescent="0.2">
      <c r="B76" s="13">
        <v>74</v>
      </c>
      <c r="C76" s="13" t="s">
        <v>1040</v>
      </c>
      <c r="D76" s="14" t="s">
        <v>1041</v>
      </c>
    </row>
    <row r="77" spans="2:4" ht="16" customHeight="1" x14ac:dyDescent="0.2">
      <c r="B77" s="13">
        <v>75</v>
      </c>
      <c r="C77" s="13" t="s">
        <v>1042</v>
      </c>
      <c r="D77" s="14" t="s">
        <v>1043</v>
      </c>
    </row>
    <row r="78" spans="2:4" ht="16" customHeight="1" x14ac:dyDescent="0.2">
      <c r="B78" s="13">
        <v>76</v>
      </c>
      <c r="C78" s="13" t="s">
        <v>1044</v>
      </c>
      <c r="D78" s="14" t="s">
        <v>1045</v>
      </c>
    </row>
    <row r="79" spans="2:4" ht="16" customHeight="1" x14ac:dyDescent="0.2">
      <c r="B79" s="13">
        <v>77</v>
      </c>
      <c r="C79" s="13" t="s">
        <v>1046</v>
      </c>
      <c r="D79" s="14" t="s">
        <v>1047</v>
      </c>
    </row>
    <row r="80" spans="2:4" ht="16" customHeight="1" x14ac:dyDescent="0.2">
      <c r="B80" s="13">
        <v>78</v>
      </c>
      <c r="C80" s="13" t="s">
        <v>1048</v>
      </c>
      <c r="D80" s="14" t="s">
        <v>1049</v>
      </c>
    </row>
    <row r="81" spans="2:4" ht="16" customHeight="1" x14ac:dyDescent="0.2">
      <c r="B81" s="13">
        <v>79</v>
      </c>
      <c r="C81" s="13" t="s">
        <v>1050</v>
      </c>
      <c r="D81" s="14" t="s">
        <v>1051</v>
      </c>
    </row>
    <row r="82" spans="2:4" ht="16" customHeight="1" x14ac:dyDescent="0.2">
      <c r="B82" s="13">
        <v>80</v>
      </c>
      <c r="C82" s="13" t="s">
        <v>1052</v>
      </c>
      <c r="D82" s="14" t="s">
        <v>1053</v>
      </c>
    </row>
    <row r="83" spans="2:4" ht="16" customHeight="1" x14ac:dyDescent="0.2">
      <c r="B83" s="13">
        <v>81</v>
      </c>
      <c r="C83" s="13" t="s">
        <v>1054</v>
      </c>
      <c r="D83" s="14" t="s">
        <v>1055</v>
      </c>
    </row>
    <row r="84" spans="2:4" ht="16" customHeight="1" x14ac:dyDescent="0.2">
      <c r="B84" s="13">
        <v>82</v>
      </c>
      <c r="C84" s="13" t="s">
        <v>1056</v>
      </c>
      <c r="D84" s="14" t="s">
        <v>1057</v>
      </c>
    </row>
    <row r="85" spans="2:4" ht="16" customHeight="1" x14ac:dyDescent="0.2">
      <c r="B85" s="13">
        <v>83</v>
      </c>
      <c r="C85" s="13" t="s">
        <v>1058</v>
      </c>
      <c r="D85" s="14" t="s">
        <v>1059</v>
      </c>
    </row>
    <row r="86" spans="2:4" ht="16" customHeight="1" x14ac:dyDescent="0.2">
      <c r="B86" s="13">
        <v>84</v>
      </c>
      <c r="C86" s="13" t="s">
        <v>1060</v>
      </c>
      <c r="D86" s="14" t="s">
        <v>1061</v>
      </c>
    </row>
    <row r="87" spans="2:4" ht="16" customHeight="1" x14ac:dyDescent="0.2">
      <c r="B87" s="13">
        <v>85</v>
      </c>
      <c r="C87" s="13" t="s">
        <v>1062</v>
      </c>
      <c r="D87" s="14" t="s">
        <v>1063</v>
      </c>
    </row>
    <row r="88" spans="2:4" ht="16" customHeight="1" x14ac:dyDescent="0.2">
      <c r="B88" s="13">
        <v>86</v>
      </c>
      <c r="C88" s="13" t="s">
        <v>1064</v>
      </c>
      <c r="D88" s="14" t="s">
        <v>1065</v>
      </c>
    </row>
    <row r="89" spans="2:4" ht="16" customHeight="1" x14ac:dyDescent="0.2">
      <c r="B89" s="13">
        <v>87</v>
      </c>
      <c r="C89" s="13" t="s">
        <v>1066</v>
      </c>
      <c r="D89" s="14" t="s">
        <v>1067</v>
      </c>
    </row>
    <row r="90" spans="2:4" ht="16" customHeight="1" x14ac:dyDescent="0.2">
      <c r="B90" s="13">
        <v>88</v>
      </c>
      <c r="C90" s="13" t="s">
        <v>1068</v>
      </c>
      <c r="D90" s="14" t="s">
        <v>1069</v>
      </c>
    </row>
    <row r="91" spans="2:4" ht="16" customHeight="1" x14ac:dyDescent="0.2">
      <c r="B91" s="13">
        <v>89</v>
      </c>
      <c r="C91" s="13" t="s">
        <v>1070</v>
      </c>
      <c r="D91" s="14" t="s">
        <v>1071</v>
      </c>
    </row>
    <row r="92" spans="2:4" ht="16" customHeight="1" x14ac:dyDescent="0.2">
      <c r="B92" s="13">
        <v>90</v>
      </c>
      <c r="C92" s="13" t="s">
        <v>1072</v>
      </c>
      <c r="D92" s="14" t="s">
        <v>1073</v>
      </c>
    </row>
    <row r="93" spans="2:4" ht="16" customHeight="1" x14ac:dyDescent="0.2">
      <c r="B93" s="13">
        <v>91</v>
      </c>
      <c r="C93" s="13" t="s">
        <v>1074</v>
      </c>
      <c r="D93" s="14" t="s">
        <v>1075</v>
      </c>
    </row>
    <row r="94" spans="2:4" ht="16" customHeight="1" x14ac:dyDescent="0.2">
      <c r="B94" s="13">
        <v>92</v>
      </c>
      <c r="C94" s="13" t="s">
        <v>1076</v>
      </c>
      <c r="D94" s="14" t="s">
        <v>1077</v>
      </c>
    </row>
    <row r="95" spans="2:4" ht="16" customHeight="1" x14ac:dyDescent="0.2">
      <c r="B95" s="13">
        <v>93</v>
      </c>
      <c r="C95" s="13" t="s">
        <v>1078</v>
      </c>
      <c r="D95" s="14" t="s">
        <v>1079</v>
      </c>
    </row>
    <row r="96" spans="2:4" ht="16" customHeight="1" x14ac:dyDescent="0.2">
      <c r="B96" s="13">
        <v>94</v>
      </c>
      <c r="C96" s="13" t="s">
        <v>1080</v>
      </c>
      <c r="D96" s="14" t="s">
        <v>1081</v>
      </c>
    </row>
    <row r="97" spans="2:4" ht="16" customHeight="1" x14ac:dyDescent="0.2">
      <c r="B97" s="13">
        <v>95</v>
      </c>
      <c r="C97" s="13" t="s">
        <v>1082</v>
      </c>
      <c r="D97" s="14" t="s">
        <v>1083</v>
      </c>
    </row>
    <row r="98" spans="2:4" ht="16" customHeight="1" x14ac:dyDescent="0.2">
      <c r="B98" s="13">
        <v>96</v>
      </c>
      <c r="C98" s="13" t="s">
        <v>1084</v>
      </c>
      <c r="D98" s="14" t="s">
        <v>1085</v>
      </c>
    </row>
    <row r="99" spans="2:4" ht="16" customHeight="1" x14ac:dyDescent="0.2">
      <c r="B99" s="13">
        <v>97</v>
      </c>
      <c r="C99" s="13" t="s">
        <v>1086</v>
      </c>
      <c r="D99" s="14" t="s">
        <v>1087</v>
      </c>
    </row>
    <row r="100" spans="2:4" ht="16" customHeight="1" x14ac:dyDescent="0.2">
      <c r="B100" s="13">
        <v>98</v>
      </c>
      <c r="C100" s="13" t="s">
        <v>1088</v>
      </c>
      <c r="D100" s="14" t="s">
        <v>1089</v>
      </c>
    </row>
    <row r="101" spans="2:4" ht="16" customHeight="1" x14ac:dyDescent="0.2">
      <c r="B101" s="13">
        <v>99</v>
      </c>
      <c r="C101" s="13" t="s">
        <v>1090</v>
      </c>
      <c r="D101" s="14" t="s">
        <v>1091</v>
      </c>
    </row>
    <row r="102" spans="2:4" ht="16" customHeight="1" x14ac:dyDescent="0.2">
      <c r="B102" s="13">
        <v>100</v>
      </c>
      <c r="C102" s="13" t="s">
        <v>1092</v>
      </c>
      <c r="D102" s="14" t="s">
        <v>1093</v>
      </c>
    </row>
    <row r="103" spans="2:4" ht="16" customHeight="1" x14ac:dyDescent="0.2">
      <c r="B103" s="13">
        <v>101</v>
      </c>
      <c r="C103" s="13" t="s">
        <v>1094</v>
      </c>
      <c r="D103" s="14" t="s">
        <v>1095</v>
      </c>
    </row>
    <row r="104" spans="2:4" ht="16" customHeight="1" x14ac:dyDescent="0.2">
      <c r="B104" s="13">
        <v>102</v>
      </c>
      <c r="C104" s="13" t="s">
        <v>1096</v>
      </c>
      <c r="D104" s="14" t="s">
        <v>1097</v>
      </c>
    </row>
    <row r="105" spans="2:4" ht="16" customHeight="1" x14ac:dyDescent="0.2">
      <c r="B105" s="13">
        <v>103</v>
      </c>
      <c r="C105" s="13" t="s">
        <v>1098</v>
      </c>
      <c r="D105" s="14" t="s">
        <v>1099</v>
      </c>
    </row>
    <row r="106" spans="2:4" ht="16" customHeight="1" x14ac:dyDescent="0.2">
      <c r="B106" s="13">
        <v>104</v>
      </c>
      <c r="C106" s="13" t="s">
        <v>1100</v>
      </c>
      <c r="D106" s="14" t="s">
        <v>1101</v>
      </c>
    </row>
    <row r="107" spans="2:4" ht="16" customHeight="1" x14ac:dyDescent="0.2">
      <c r="B107" s="13">
        <v>105</v>
      </c>
      <c r="C107" s="13" t="s">
        <v>1102</v>
      </c>
      <c r="D107" s="14" t="s">
        <v>1103</v>
      </c>
    </row>
    <row r="108" spans="2:4" ht="16" customHeight="1" x14ac:dyDescent="0.2">
      <c r="B108" s="13">
        <v>106</v>
      </c>
      <c r="C108" s="13" t="s">
        <v>1104</v>
      </c>
      <c r="D108" s="14" t="s">
        <v>1105</v>
      </c>
    </row>
    <row r="109" spans="2:4" ht="16" customHeight="1" x14ac:dyDescent="0.2">
      <c r="B109" s="13">
        <v>107</v>
      </c>
      <c r="C109" s="13" t="s">
        <v>1106</v>
      </c>
      <c r="D109" s="14" t="s">
        <v>1107</v>
      </c>
    </row>
    <row r="110" spans="2:4" ht="16" customHeight="1" x14ac:dyDescent="0.2">
      <c r="B110" s="13">
        <v>108</v>
      </c>
      <c r="C110" s="13" t="s">
        <v>1108</v>
      </c>
      <c r="D110" s="14" t="s">
        <v>1109</v>
      </c>
    </row>
    <row r="111" spans="2:4" ht="16" customHeight="1" x14ac:dyDescent="0.2">
      <c r="B111" s="13">
        <v>109</v>
      </c>
      <c r="C111" s="13" t="s">
        <v>1110</v>
      </c>
      <c r="D111" s="14" t="s">
        <v>1111</v>
      </c>
    </row>
    <row r="112" spans="2:4" ht="16" customHeight="1" x14ac:dyDescent="0.2">
      <c r="B112" s="13">
        <v>110</v>
      </c>
      <c r="C112" s="13" t="s">
        <v>1112</v>
      </c>
      <c r="D112" s="14" t="s">
        <v>1113</v>
      </c>
    </row>
    <row r="113" spans="2:4" ht="16" customHeight="1" x14ac:dyDescent="0.2">
      <c r="B113" s="13">
        <v>111</v>
      </c>
      <c r="C113" s="13" t="s">
        <v>1114</v>
      </c>
      <c r="D113" s="14" t="s">
        <v>1115</v>
      </c>
    </row>
    <row r="114" spans="2:4" ht="16" customHeight="1" x14ac:dyDescent="0.2">
      <c r="B114" s="13">
        <v>112</v>
      </c>
      <c r="C114" s="13" t="s">
        <v>1116</v>
      </c>
      <c r="D114" s="14" t="s">
        <v>1117</v>
      </c>
    </row>
    <row r="115" spans="2:4" ht="16" customHeight="1" x14ac:dyDescent="0.2">
      <c r="B115" s="13">
        <v>113</v>
      </c>
      <c r="C115" s="13" t="s">
        <v>1118</v>
      </c>
      <c r="D115" s="14" t="s">
        <v>1119</v>
      </c>
    </row>
    <row r="116" spans="2:4" ht="16" customHeight="1" x14ac:dyDescent="0.2">
      <c r="B116" s="13">
        <v>114</v>
      </c>
      <c r="C116" s="13" t="s">
        <v>1120</v>
      </c>
      <c r="D116" s="14" t="s">
        <v>1121</v>
      </c>
    </row>
    <row r="117" spans="2:4" ht="16" customHeight="1" x14ac:dyDescent="0.2">
      <c r="B117" s="13">
        <v>115</v>
      </c>
      <c r="C117" s="13" t="s">
        <v>1122</v>
      </c>
      <c r="D117" s="14" t="s">
        <v>1123</v>
      </c>
    </row>
    <row r="118" spans="2:4" ht="16" customHeight="1" x14ac:dyDescent="0.2">
      <c r="B118" s="13">
        <v>116</v>
      </c>
      <c r="C118" s="13" t="s">
        <v>1124</v>
      </c>
      <c r="D118" s="14" t="s">
        <v>1125</v>
      </c>
    </row>
    <row r="119" spans="2:4" ht="16" customHeight="1" x14ac:dyDescent="0.2">
      <c r="B119" s="13">
        <v>117</v>
      </c>
      <c r="C119" s="13" t="s">
        <v>1126</v>
      </c>
      <c r="D119" s="14" t="s">
        <v>1127</v>
      </c>
    </row>
    <row r="120" spans="2:4" ht="16" customHeight="1" x14ac:dyDescent="0.2">
      <c r="B120" s="13">
        <v>118</v>
      </c>
      <c r="C120" s="13" t="s">
        <v>1128</v>
      </c>
      <c r="D120" s="14" t="s">
        <v>1129</v>
      </c>
    </row>
    <row r="121" spans="2:4" ht="16" customHeight="1" x14ac:dyDescent="0.2">
      <c r="B121" s="13">
        <v>119</v>
      </c>
      <c r="C121" s="13" t="s">
        <v>1130</v>
      </c>
      <c r="D121" s="14" t="s">
        <v>1131</v>
      </c>
    </row>
    <row r="122" spans="2:4" ht="16" customHeight="1" x14ac:dyDescent="0.2">
      <c r="B122" s="13">
        <v>120</v>
      </c>
      <c r="C122" s="13" t="s">
        <v>1132</v>
      </c>
      <c r="D122" s="14" t="s">
        <v>1133</v>
      </c>
    </row>
    <row r="123" spans="2:4" ht="16" customHeight="1" x14ac:dyDescent="0.2">
      <c r="B123" s="13">
        <v>121</v>
      </c>
      <c r="C123" s="13" t="s">
        <v>1134</v>
      </c>
      <c r="D123" s="14" t="s">
        <v>1135</v>
      </c>
    </row>
    <row r="124" spans="2:4" ht="16" customHeight="1" x14ac:dyDescent="0.2">
      <c r="B124" s="13">
        <v>122</v>
      </c>
      <c r="C124" s="13" t="s">
        <v>1136</v>
      </c>
      <c r="D124" s="14" t="s">
        <v>1137</v>
      </c>
    </row>
    <row r="125" spans="2:4" ht="16" customHeight="1" x14ac:dyDescent="0.2">
      <c r="B125" s="13">
        <v>123</v>
      </c>
      <c r="C125" s="13" t="s">
        <v>1138</v>
      </c>
      <c r="D125" s="14" t="s">
        <v>1139</v>
      </c>
    </row>
    <row r="126" spans="2:4" ht="16" customHeight="1" x14ac:dyDescent="0.2">
      <c r="B126" s="13">
        <v>124</v>
      </c>
      <c r="C126" s="13" t="s">
        <v>1140</v>
      </c>
      <c r="D126" s="14" t="s">
        <v>1141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44"/>
  <sheetViews>
    <sheetView workbookViewId="0">
      <selection activeCell="B4" sqref="B4"/>
    </sheetView>
  </sheetViews>
  <sheetFormatPr baseColWidth="10" defaultColWidth="8.83203125" defaultRowHeight="20.25" customHeight="1" x14ac:dyDescent="0.2"/>
  <cols>
    <col min="2" max="2" width="18.5" customWidth="1"/>
    <col min="3" max="3" width="41" customWidth="1"/>
  </cols>
  <sheetData>
    <row r="1" spans="1:3" ht="20.25" customHeight="1" x14ac:dyDescent="0.2">
      <c r="A1" s="18" t="s">
        <v>43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225100040</v>
      </c>
      <c r="C3" s="14" t="s">
        <v>42</v>
      </c>
    </row>
    <row r="4" spans="1:3" ht="20.25" customHeight="1" x14ac:dyDescent="0.2">
      <c r="A4" s="13">
        <v>2</v>
      </c>
      <c r="B4" s="13">
        <v>220090001</v>
      </c>
      <c r="C4" s="14" t="s">
        <v>3</v>
      </c>
    </row>
    <row r="5" spans="1:3" ht="20.25" customHeight="1" x14ac:dyDescent="0.2">
      <c r="A5" s="13">
        <v>3</v>
      </c>
      <c r="B5" s="13">
        <v>220090002</v>
      </c>
      <c r="C5" s="14" t="s">
        <v>3</v>
      </c>
    </row>
    <row r="6" spans="1:3" ht="20.25" customHeight="1" x14ac:dyDescent="0.2">
      <c r="A6" s="13">
        <v>4</v>
      </c>
      <c r="B6" s="13">
        <v>220090003</v>
      </c>
      <c r="C6" s="14" t="s">
        <v>4</v>
      </c>
    </row>
    <row r="7" spans="1:3" ht="20.25" customHeight="1" x14ac:dyDescent="0.2">
      <c r="A7" s="13">
        <v>5</v>
      </c>
      <c r="B7" s="13">
        <v>220090004</v>
      </c>
      <c r="C7" s="14" t="s">
        <v>5</v>
      </c>
    </row>
    <row r="8" spans="1:3" ht="20.25" customHeight="1" x14ac:dyDescent="0.2">
      <c r="A8" s="13">
        <v>6</v>
      </c>
      <c r="B8" s="13">
        <v>220090005</v>
      </c>
      <c r="C8" s="14" t="s">
        <v>6</v>
      </c>
    </row>
    <row r="9" spans="1:3" ht="20.25" customHeight="1" x14ac:dyDescent="0.2">
      <c r="A9" s="13">
        <v>7</v>
      </c>
      <c r="B9" s="13">
        <v>220090006</v>
      </c>
      <c r="C9" s="14" t="s">
        <v>7</v>
      </c>
    </row>
    <row r="10" spans="1:3" ht="20.25" customHeight="1" x14ac:dyDescent="0.2">
      <c r="A10" s="13">
        <v>8</v>
      </c>
      <c r="B10" s="13">
        <v>220090008</v>
      </c>
      <c r="C10" s="14" t="s">
        <v>8</v>
      </c>
    </row>
    <row r="11" spans="1:3" ht="20.25" customHeight="1" x14ac:dyDescent="0.2">
      <c r="A11" s="13">
        <v>9</v>
      </c>
      <c r="B11" s="13">
        <v>220090009</v>
      </c>
      <c r="C11" s="14" t="s">
        <v>9</v>
      </c>
    </row>
    <row r="12" spans="1:3" ht="20.25" customHeight="1" x14ac:dyDescent="0.2">
      <c r="A12" s="13">
        <v>10</v>
      </c>
      <c r="B12" s="13">
        <v>220090010</v>
      </c>
      <c r="C12" s="14" t="s">
        <v>10</v>
      </c>
    </row>
    <row r="13" spans="1:3" ht="20.25" customHeight="1" x14ac:dyDescent="0.2">
      <c r="A13" s="13">
        <v>11</v>
      </c>
      <c r="B13" s="13">
        <v>220090012</v>
      </c>
      <c r="C13" s="14" t="s">
        <v>11</v>
      </c>
    </row>
    <row r="14" spans="1:3" ht="20.25" customHeight="1" x14ac:dyDescent="0.2">
      <c r="A14" s="13">
        <v>12</v>
      </c>
      <c r="B14" s="13">
        <v>220090013</v>
      </c>
      <c r="C14" s="14" t="s">
        <v>12</v>
      </c>
    </row>
    <row r="15" spans="1:3" ht="20.25" customHeight="1" x14ac:dyDescent="0.2">
      <c r="A15" s="13">
        <v>13</v>
      </c>
      <c r="B15" s="13">
        <v>220090014</v>
      </c>
      <c r="C15" s="14" t="s">
        <v>13</v>
      </c>
    </row>
    <row r="16" spans="1:3" ht="20.25" customHeight="1" x14ac:dyDescent="0.2">
      <c r="A16" s="13">
        <v>14</v>
      </c>
      <c r="B16" s="13">
        <v>225100001</v>
      </c>
      <c r="C16" s="14" t="s">
        <v>14</v>
      </c>
    </row>
    <row r="17" spans="1:3" ht="20.25" customHeight="1" x14ac:dyDescent="0.2">
      <c r="A17" s="13">
        <v>15</v>
      </c>
      <c r="B17" s="13">
        <v>225100002</v>
      </c>
      <c r="C17" s="14" t="s">
        <v>15</v>
      </c>
    </row>
    <row r="18" spans="1:3" ht="20.25" customHeight="1" x14ac:dyDescent="0.2">
      <c r="A18" s="13">
        <v>16</v>
      </c>
      <c r="B18" s="13">
        <v>225100003</v>
      </c>
      <c r="C18" s="14" t="s">
        <v>16</v>
      </c>
    </row>
    <row r="19" spans="1:3" ht="20.25" customHeight="1" x14ac:dyDescent="0.2">
      <c r="A19" s="13">
        <v>17</v>
      </c>
      <c r="B19" s="13">
        <v>225100004</v>
      </c>
      <c r="C19" s="14" t="s">
        <v>17</v>
      </c>
    </row>
    <row r="20" spans="1:3" ht="20.25" customHeight="1" x14ac:dyDescent="0.2">
      <c r="A20" s="13">
        <v>18</v>
      </c>
      <c r="B20" s="13">
        <v>225100005</v>
      </c>
      <c r="C20" s="14" t="s">
        <v>3</v>
      </c>
    </row>
    <row r="21" spans="1:3" ht="20.25" customHeight="1" x14ac:dyDescent="0.2">
      <c r="A21" s="13">
        <v>19</v>
      </c>
      <c r="B21" s="13">
        <v>225100006</v>
      </c>
      <c r="C21" s="14" t="s">
        <v>18</v>
      </c>
    </row>
    <row r="22" spans="1:3" ht="20.25" customHeight="1" x14ac:dyDescent="0.2">
      <c r="A22" s="13">
        <v>20</v>
      </c>
      <c r="B22" s="13">
        <v>225100008</v>
      </c>
      <c r="C22" s="14" t="s">
        <v>19</v>
      </c>
    </row>
    <row r="23" spans="1:3" ht="20.25" customHeight="1" x14ac:dyDescent="0.2">
      <c r="A23" s="13">
        <v>21</v>
      </c>
      <c r="B23" s="13">
        <v>225100009</v>
      </c>
      <c r="C23" s="14" t="s">
        <v>20</v>
      </c>
    </row>
    <row r="24" spans="1:3" ht="20.25" customHeight="1" x14ac:dyDescent="0.2">
      <c r="A24" s="13">
        <v>22</v>
      </c>
      <c r="B24" s="13">
        <v>225100012</v>
      </c>
      <c r="C24" s="14" t="s">
        <v>21</v>
      </c>
    </row>
    <row r="25" spans="1:3" ht="20.25" customHeight="1" x14ac:dyDescent="0.2">
      <c r="A25" s="13">
        <v>23</v>
      </c>
      <c r="B25" s="13">
        <v>225100013</v>
      </c>
      <c r="C25" s="14" t="s">
        <v>22</v>
      </c>
    </row>
    <row r="26" spans="1:3" ht="20.25" customHeight="1" x14ac:dyDescent="0.2">
      <c r="A26" s="13">
        <v>24</v>
      </c>
      <c r="B26" s="13">
        <v>225100015</v>
      </c>
      <c r="C26" s="14" t="s">
        <v>23</v>
      </c>
    </row>
    <row r="27" spans="1:3" ht="20.25" customHeight="1" x14ac:dyDescent="0.2">
      <c r="A27" s="13">
        <v>25</v>
      </c>
      <c r="B27" s="13">
        <v>225100016</v>
      </c>
      <c r="C27" s="14" t="s">
        <v>24</v>
      </c>
    </row>
    <row r="28" spans="1:3" ht="20.25" customHeight="1" x14ac:dyDescent="0.2">
      <c r="A28" s="13">
        <v>26</v>
      </c>
      <c r="B28" s="13">
        <v>225100018</v>
      </c>
      <c r="C28" s="14" t="s">
        <v>25</v>
      </c>
    </row>
    <row r="29" spans="1:3" ht="20.25" customHeight="1" x14ac:dyDescent="0.2">
      <c r="A29" s="13">
        <v>27</v>
      </c>
      <c r="B29" s="13">
        <v>225100019</v>
      </c>
      <c r="C29" s="14" t="s">
        <v>26</v>
      </c>
    </row>
    <row r="30" spans="1:3" ht="20.25" customHeight="1" x14ac:dyDescent="0.2">
      <c r="A30" s="13">
        <v>28</v>
      </c>
      <c r="B30" s="13">
        <v>225100020</v>
      </c>
      <c r="C30" s="14" t="s">
        <v>27</v>
      </c>
    </row>
    <row r="31" spans="1:3" ht="20.25" customHeight="1" x14ac:dyDescent="0.2">
      <c r="A31" s="13">
        <v>29</v>
      </c>
      <c r="B31" s="13">
        <v>225100021</v>
      </c>
      <c r="C31" s="14" t="s">
        <v>28</v>
      </c>
    </row>
    <row r="32" spans="1:3" ht="20.25" customHeight="1" x14ac:dyDescent="0.2">
      <c r="A32" s="13">
        <v>30</v>
      </c>
      <c r="B32" s="13">
        <v>225100022</v>
      </c>
      <c r="C32" s="14" t="s">
        <v>29</v>
      </c>
    </row>
    <row r="33" spans="1:3" ht="20.25" customHeight="1" x14ac:dyDescent="0.2">
      <c r="A33" s="13">
        <v>31</v>
      </c>
      <c r="B33" s="13">
        <v>225100023</v>
      </c>
      <c r="C33" s="14" t="s">
        <v>30</v>
      </c>
    </row>
    <row r="34" spans="1:3" ht="20.25" customHeight="1" x14ac:dyDescent="0.2">
      <c r="A34" s="13">
        <v>32</v>
      </c>
      <c r="B34" s="13">
        <v>225100024</v>
      </c>
      <c r="C34" s="14" t="s">
        <v>31</v>
      </c>
    </row>
    <row r="35" spans="1:3" ht="20.25" customHeight="1" x14ac:dyDescent="0.2">
      <c r="A35" s="13">
        <v>33</v>
      </c>
      <c r="B35" s="13">
        <v>225100026</v>
      </c>
      <c r="C35" s="14" t="s">
        <v>32</v>
      </c>
    </row>
    <row r="36" spans="1:3" ht="20.25" customHeight="1" x14ac:dyDescent="0.2">
      <c r="A36" s="13">
        <v>34</v>
      </c>
      <c r="B36" s="13">
        <v>225100028</v>
      </c>
      <c r="C36" s="14" t="s">
        <v>33</v>
      </c>
    </row>
    <row r="37" spans="1:3" ht="20.25" customHeight="1" x14ac:dyDescent="0.2">
      <c r="A37" s="13">
        <v>35</v>
      </c>
      <c r="B37" s="13">
        <v>225100029</v>
      </c>
      <c r="C37" s="14" t="s">
        <v>34</v>
      </c>
    </row>
    <row r="38" spans="1:3" ht="20.25" customHeight="1" x14ac:dyDescent="0.2">
      <c r="A38" s="13">
        <v>36</v>
      </c>
      <c r="B38" s="13">
        <v>225100030</v>
      </c>
      <c r="C38" s="14" t="s">
        <v>35</v>
      </c>
    </row>
    <row r="39" spans="1:3" ht="20.25" customHeight="1" x14ac:dyDescent="0.2">
      <c r="A39" s="13">
        <v>37</v>
      </c>
      <c r="B39" s="13">
        <v>225100032</v>
      </c>
      <c r="C39" s="14" t="s">
        <v>36</v>
      </c>
    </row>
    <row r="40" spans="1:3" ht="20.25" customHeight="1" x14ac:dyDescent="0.2">
      <c r="A40" s="13">
        <v>38</v>
      </c>
      <c r="B40" s="13">
        <v>225100033</v>
      </c>
      <c r="C40" s="14" t="s">
        <v>37</v>
      </c>
    </row>
    <row r="41" spans="1:3" ht="20.25" customHeight="1" x14ac:dyDescent="0.2">
      <c r="A41" s="13">
        <v>39</v>
      </c>
      <c r="B41" s="13">
        <v>225100034</v>
      </c>
      <c r="C41" s="14" t="s">
        <v>38</v>
      </c>
    </row>
    <row r="42" spans="1:3" ht="20.25" customHeight="1" x14ac:dyDescent="0.2">
      <c r="A42" s="13">
        <v>40</v>
      </c>
      <c r="B42" s="13">
        <v>225100036</v>
      </c>
      <c r="C42" s="14" t="s">
        <v>39</v>
      </c>
    </row>
    <row r="43" spans="1:3" ht="20.25" customHeight="1" x14ac:dyDescent="0.2">
      <c r="A43" s="13">
        <v>41</v>
      </c>
      <c r="B43" s="13">
        <v>225100037</v>
      </c>
      <c r="C43" s="14" t="s">
        <v>40</v>
      </c>
    </row>
    <row r="44" spans="1:3" ht="20.25" customHeight="1" x14ac:dyDescent="0.2">
      <c r="A44" s="13">
        <v>42</v>
      </c>
      <c r="B44" s="13">
        <v>225100039</v>
      </c>
      <c r="C44" s="14" t="s">
        <v>41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17"/>
  <sheetViews>
    <sheetView workbookViewId="0">
      <selection activeCell="C2" sqref="C2"/>
    </sheetView>
  </sheetViews>
  <sheetFormatPr baseColWidth="10" defaultColWidth="8.83203125" defaultRowHeight="18.75" customHeight="1" x14ac:dyDescent="0.2"/>
  <cols>
    <col min="2" max="2" width="12.1640625" customWidth="1"/>
    <col min="3" max="3" width="35.1640625" customWidth="1"/>
  </cols>
  <sheetData>
    <row r="1" spans="1:3" ht="18.75" customHeight="1" x14ac:dyDescent="0.2">
      <c r="A1" s="18" t="s">
        <v>44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>
        <v>225100040</v>
      </c>
      <c r="C3" s="14" t="s">
        <v>42</v>
      </c>
    </row>
    <row r="4" spans="1:3" ht="18.75" customHeight="1" x14ac:dyDescent="0.2">
      <c r="A4" s="13">
        <v>2</v>
      </c>
      <c r="B4" s="13">
        <v>225100005</v>
      </c>
      <c r="C4" s="14" t="s">
        <v>3</v>
      </c>
    </row>
    <row r="5" spans="1:3" ht="18.75" customHeight="1" x14ac:dyDescent="0.2">
      <c r="A5" s="13">
        <v>3</v>
      </c>
      <c r="B5" s="13">
        <v>225100006</v>
      </c>
      <c r="C5" s="14" t="s">
        <v>18</v>
      </c>
    </row>
    <row r="6" spans="1:3" ht="18.75" customHeight="1" x14ac:dyDescent="0.2">
      <c r="A6" s="13">
        <v>4</v>
      </c>
      <c r="B6" s="13">
        <v>225100008</v>
      </c>
      <c r="C6" s="14" t="s">
        <v>19</v>
      </c>
    </row>
    <row r="7" spans="1:3" ht="18.75" customHeight="1" x14ac:dyDescent="0.2">
      <c r="A7" s="13">
        <v>5</v>
      </c>
      <c r="B7" s="13">
        <v>225100012</v>
      </c>
      <c r="C7" s="14" t="s">
        <v>21</v>
      </c>
    </row>
    <row r="8" spans="1:3" ht="18.75" customHeight="1" x14ac:dyDescent="0.2">
      <c r="A8" s="13">
        <v>6</v>
      </c>
      <c r="B8" s="13">
        <v>225100016</v>
      </c>
      <c r="C8" s="14" t="s">
        <v>24</v>
      </c>
    </row>
    <row r="9" spans="1:3" ht="18.75" customHeight="1" x14ac:dyDescent="0.2">
      <c r="A9" s="13">
        <v>7</v>
      </c>
      <c r="B9" s="13">
        <v>225100020</v>
      </c>
      <c r="C9" s="14" t="s">
        <v>27</v>
      </c>
    </row>
    <row r="10" spans="1:3" ht="18.75" customHeight="1" x14ac:dyDescent="0.2">
      <c r="A10" s="13">
        <v>8</v>
      </c>
      <c r="B10" s="13">
        <v>225100022</v>
      </c>
      <c r="C10" s="14" t="s">
        <v>29</v>
      </c>
    </row>
    <row r="11" spans="1:3" ht="18.75" customHeight="1" x14ac:dyDescent="0.2">
      <c r="A11" s="13">
        <v>9</v>
      </c>
      <c r="B11" s="13">
        <v>225100023</v>
      </c>
      <c r="C11" s="14" t="s">
        <v>30</v>
      </c>
    </row>
    <row r="12" spans="1:3" ht="18.75" customHeight="1" x14ac:dyDescent="0.2">
      <c r="A12" s="13">
        <v>10</v>
      </c>
      <c r="B12" s="13">
        <v>225100029</v>
      </c>
      <c r="C12" s="14" t="s">
        <v>34</v>
      </c>
    </row>
    <row r="13" spans="1:3" ht="18.75" customHeight="1" x14ac:dyDescent="0.2">
      <c r="A13" s="13">
        <v>11</v>
      </c>
      <c r="B13" s="13">
        <v>225100030</v>
      </c>
      <c r="C13" s="14" t="s">
        <v>35</v>
      </c>
    </row>
    <row r="14" spans="1:3" ht="18.75" customHeight="1" x14ac:dyDescent="0.2">
      <c r="A14" s="13">
        <v>12</v>
      </c>
      <c r="B14" s="13">
        <v>225100034</v>
      </c>
      <c r="C14" s="14" t="s">
        <v>38</v>
      </c>
    </row>
    <row r="15" spans="1:3" ht="18.75" customHeight="1" x14ac:dyDescent="0.2">
      <c r="A15" s="13">
        <v>13</v>
      </c>
      <c r="B15" s="13">
        <v>225100036</v>
      </c>
      <c r="C15" s="14" t="s">
        <v>39</v>
      </c>
    </row>
    <row r="16" spans="1:3" ht="18.75" customHeight="1" x14ac:dyDescent="0.2">
      <c r="A16" s="13">
        <v>14</v>
      </c>
      <c r="B16" s="13">
        <v>225100037</v>
      </c>
      <c r="C16" s="14" t="s">
        <v>40</v>
      </c>
    </row>
    <row r="17" spans="1:3" ht="18.75" customHeight="1" x14ac:dyDescent="0.2">
      <c r="A17" s="13">
        <v>15</v>
      </c>
      <c r="B17" s="13">
        <v>225100039</v>
      </c>
      <c r="C17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9"/>
  <sheetViews>
    <sheetView workbookViewId="0">
      <selection activeCell="B5" sqref="B5"/>
    </sheetView>
  </sheetViews>
  <sheetFormatPr baseColWidth="10" defaultColWidth="8.83203125" defaultRowHeight="18.75" customHeight="1" x14ac:dyDescent="0.2"/>
  <cols>
    <col min="2" max="2" width="15" customWidth="1"/>
    <col min="3" max="3" width="35.1640625" customWidth="1"/>
  </cols>
  <sheetData>
    <row r="1" spans="1:3" ht="18.75" customHeight="1" x14ac:dyDescent="0.2">
      <c r="A1" s="19" t="s">
        <v>1353</v>
      </c>
      <c r="B1" s="19"/>
      <c r="C1" s="19"/>
    </row>
    <row r="2" spans="1:3" ht="30.75" customHeight="1" x14ac:dyDescent="0.2">
      <c r="A2" s="18" t="s">
        <v>1367</v>
      </c>
      <c r="B2" s="18"/>
      <c r="C2" s="18"/>
    </row>
    <row r="3" spans="1:3" ht="18.75" customHeight="1" x14ac:dyDescent="0.2">
      <c r="A3" s="1" t="s">
        <v>0</v>
      </c>
      <c r="B3" s="1" t="s">
        <v>1</v>
      </c>
      <c r="C3" s="2" t="s">
        <v>2</v>
      </c>
    </row>
    <row r="4" spans="1:3" ht="18.75" customHeight="1" x14ac:dyDescent="0.2">
      <c r="A4" s="3">
        <v>1</v>
      </c>
      <c r="B4" s="3">
        <v>211022006</v>
      </c>
      <c r="C4" s="4" t="s">
        <v>1249</v>
      </c>
    </row>
    <row r="5" spans="1:3" ht="18.75" customHeight="1" x14ac:dyDescent="0.2">
      <c r="A5" s="3">
        <v>2</v>
      </c>
      <c r="B5" s="3">
        <v>212072001</v>
      </c>
      <c r="C5" s="4" t="s">
        <v>1368</v>
      </c>
    </row>
    <row r="6" spans="1:3" ht="18.75" customHeight="1" x14ac:dyDescent="0.2">
      <c r="A6" s="3">
        <v>3</v>
      </c>
      <c r="B6" s="3">
        <v>222041002</v>
      </c>
      <c r="C6" s="4" t="s">
        <v>1369</v>
      </c>
    </row>
    <row r="7" spans="1:3" ht="38.25" customHeight="1" x14ac:dyDescent="0.2">
      <c r="A7" s="3">
        <v>4</v>
      </c>
      <c r="B7" s="3" t="s">
        <v>1267</v>
      </c>
      <c r="C7" s="4" t="s">
        <v>1268</v>
      </c>
    </row>
    <row r="8" spans="1:3" ht="18.75" customHeight="1" x14ac:dyDescent="0.2">
      <c r="A8" s="3">
        <v>5</v>
      </c>
      <c r="B8" s="3" t="s">
        <v>1285</v>
      </c>
      <c r="C8" s="4" t="s">
        <v>1286</v>
      </c>
    </row>
    <row r="9" spans="1:3" ht="18.75" customHeight="1" x14ac:dyDescent="0.2">
      <c r="A9" s="3">
        <v>6</v>
      </c>
      <c r="B9" s="3" t="s">
        <v>1289</v>
      </c>
      <c r="C9" s="4" t="s">
        <v>1290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D263"/>
  <sheetViews>
    <sheetView workbookViewId="0">
      <selection activeCell="C1" sqref="C1"/>
    </sheetView>
  </sheetViews>
  <sheetFormatPr baseColWidth="10" defaultColWidth="8.83203125" defaultRowHeight="15" x14ac:dyDescent="0.2"/>
  <cols>
    <col min="2" max="2" width="9.33203125" customWidth="1"/>
    <col min="3" max="3" width="19" customWidth="1"/>
    <col min="4" max="4" width="52.1640625" customWidth="1"/>
  </cols>
  <sheetData>
    <row r="1" spans="2:4" ht="16" x14ac:dyDescent="0.2">
      <c r="B1" s="8" t="s">
        <v>1145</v>
      </c>
    </row>
    <row r="3" spans="2:4" ht="16" customHeight="1" x14ac:dyDescent="0.2">
      <c r="B3" s="10" t="s">
        <v>0</v>
      </c>
      <c r="C3" s="10" t="s">
        <v>1</v>
      </c>
      <c r="D3" s="11" t="s">
        <v>2</v>
      </c>
    </row>
    <row r="4" spans="2:4" ht="16" customHeight="1" x14ac:dyDescent="0.2">
      <c r="B4" s="13">
        <v>1</v>
      </c>
      <c r="C4" s="13">
        <v>220010002</v>
      </c>
      <c r="D4" s="14" t="s">
        <v>64</v>
      </c>
    </row>
    <row r="5" spans="2:4" ht="16" customHeight="1" x14ac:dyDescent="0.2">
      <c r="B5" s="13">
        <v>2</v>
      </c>
      <c r="C5" s="13">
        <v>220010003</v>
      </c>
      <c r="D5" s="14" t="s">
        <v>65</v>
      </c>
    </row>
    <row r="6" spans="2:4" ht="16" customHeight="1" x14ac:dyDescent="0.2">
      <c r="B6" s="13">
        <v>3</v>
      </c>
      <c r="C6" s="13">
        <v>220010013</v>
      </c>
      <c r="D6" s="14" t="s">
        <v>75</v>
      </c>
    </row>
    <row r="7" spans="2:4" ht="16" customHeight="1" x14ac:dyDescent="0.2">
      <c r="B7" s="13">
        <v>4</v>
      </c>
      <c r="C7" s="13">
        <v>220010014</v>
      </c>
      <c r="D7" s="14" t="s">
        <v>155</v>
      </c>
    </row>
    <row r="8" spans="2:4" ht="16" customHeight="1" x14ac:dyDescent="0.2">
      <c r="B8" s="13">
        <v>5</v>
      </c>
      <c r="C8" s="13">
        <v>220010018</v>
      </c>
      <c r="D8" s="14" t="s">
        <v>79</v>
      </c>
    </row>
    <row r="9" spans="2:4" ht="16" customHeight="1" x14ac:dyDescent="0.2">
      <c r="B9" s="13">
        <v>6</v>
      </c>
      <c r="C9" s="13">
        <v>220010029</v>
      </c>
      <c r="D9" s="14" t="s">
        <v>90</v>
      </c>
    </row>
    <row r="10" spans="2:4" ht="16" customHeight="1" x14ac:dyDescent="0.2">
      <c r="B10" s="13">
        <v>7</v>
      </c>
      <c r="C10" s="13">
        <v>220010033</v>
      </c>
      <c r="D10" s="14" t="s">
        <v>93</v>
      </c>
    </row>
    <row r="11" spans="2:4" ht="16" customHeight="1" x14ac:dyDescent="0.2">
      <c r="B11" s="13">
        <v>8</v>
      </c>
      <c r="C11" s="13">
        <v>220010047</v>
      </c>
      <c r="D11" s="14" t="s">
        <v>156</v>
      </c>
    </row>
    <row r="12" spans="2:4" ht="16" customHeight="1" x14ac:dyDescent="0.2">
      <c r="B12" s="13">
        <v>9</v>
      </c>
      <c r="C12" s="13">
        <v>220010049</v>
      </c>
      <c r="D12" s="14" t="s">
        <v>107</v>
      </c>
    </row>
    <row r="13" spans="2:4" ht="16" customHeight="1" x14ac:dyDescent="0.2">
      <c r="B13" s="13">
        <v>10</v>
      </c>
      <c r="C13" s="13">
        <v>220010054</v>
      </c>
      <c r="D13" s="14" t="s">
        <v>1144</v>
      </c>
    </row>
    <row r="14" spans="2:4" ht="16" customHeight="1" x14ac:dyDescent="0.2">
      <c r="B14" s="13">
        <v>11</v>
      </c>
      <c r="C14" s="13">
        <v>220120030</v>
      </c>
      <c r="D14" s="14" t="s">
        <v>153</v>
      </c>
    </row>
    <row r="15" spans="2:4" ht="16" customHeight="1" x14ac:dyDescent="0.2">
      <c r="B15" s="13">
        <v>12</v>
      </c>
      <c r="C15" s="13" t="s">
        <v>643</v>
      </c>
      <c r="D15" s="14" t="s">
        <v>644</v>
      </c>
    </row>
    <row r="16" spans="2:4" ht="16" customHeight="1" x14ac:dyDescent="0.2">
      <c r="B16" s="13">
        <v>13</v>
      </c>
      <c r="C16" s="13" t="s">
        <v>646</v>
      </c>
      <c r="D16" s="14" t="s">
        <v>647</v>
      </c>
    </row>
    <row r="17" spans="2:4" ht="16" customHeight="1" x14ac:dyDescent="0.2">
      <c r="B17" s="13">
        <v>14</v>
      </c>
      <c r="C17" s="13" t="s">
        <v>648</v>
      </c>
      <c r="D17" s="14" t="s">
        <v>649</v>
      </c>
    </row>
    <row r="18" spans="2:4" ht="16" customHeight="1" x14ac:dyDescent="0.2">
      <c r="B18" s="13">
        <v>15</v>
      </c>
      <c r="C18" s="13" t="s">
        <v>650</v>
      </c>
      <c r="D18" s="14" t="s">
        <v>651</v>
      </c>
    </row>
    <row r="19" spans="2:4" ht="16" customHeight="1" x14ac:dyDescent="0.2">
      <c r="B19" s="13">
        <v>16</v>
      </c>
      <c r="C19" s="13" t="s">
        <v>652</v>
      </c>
      <c r="D19" s="14" t="s">
        <v>653</v>
      </c>
    </row>
    <row r="20" spans="2:4" ht="16" customHeight="1" x14ac:dyDescent="0.2">
      <c r="B20" s="13">
        <v>17</v>
      </c>
      <c r="C20" s="13" t="s">
        <v>894</v>
      </c>
      <c r="D20" s="14" t="s">
        <v>895</v>
      </c>
    </row>
    <row r="21" spans="2:4" ht="16" customHeight="1" x14ac:dyDescent="0.2">
      <c r="B21" s="13">
        <v>18</v>
      </c>
      <c r="C21" s="13" t="s">
        <v>896</v>
      </c>
      <c r="D21" s="14" t="s">
        <v>897</v>
      </c>
    </row>
    <row r="22" spans="2:4" ht="16" customHeight="1" x14ac:dyDescent="0.2">
      <c r="B22" s="13">
        <v>19</v>
      </c>
      <c r="C22" s="13" t="s">
        <v>898</v>
      </c>
      <c r="D22" s="14" t="s">
        <v>899</v>
      </c>
    </row>
    <row r="23" spans="2:4" ht="16" customHeight="1" x14ac:dyDescent="0.2">
      <c r="B23" s="13">
        <v>20</v>
      </c>
      <c r="C23" s="13" t="s">
        <v>900</v>
      </c>
      <c r="D23" s="14" t="s">
        <v>901</v>
      </c>
    </row>
    <row r="24" spans="2:4" ht="16" customHeight="1" x14ac:dyDescent="0.2">
      <c r="B24" s="13">
        <v>21</v>
      </c>
      <c r="C24" s="13" t="s">
        <v>902</v>
      </c>
      <c r="D24" s="14" t="s">
        <v>903</v>
      </c>
    </row>
    <row r="25" spans="2:4" ht="16" customHeight="1" x14ac:dyDescent="0.2">
      <c r="B25" s="13">
        <v>22</v>
      </c>
      <c r="C25" s="13" t="s">
        <v>654</v>
      </c>
      <c r="D25" s="14" t="s">
        <v>655</v>
      </c>
    </row>
    <row r="26" spans="2:4" ht="16" customHeight="1" x14ac:dyDescent="0.2">
      <c r="B26" s="13">
        <v>23</v>
      </c>
      <c r="C26" s="13" t="s">
        <v>656</v>
      </c>
      <c r="D26" s="14" t="s">
        <v>657</v>
      </c>
    </row>
    <row r="27" spans="2:4" ht="16" customHeight="1" x14ac:dyDescent="0.2">
      <c r="B27" s="13">
        <v>24</v>
      </c>
      <c r="C27" s="13" t="s">
        <v>658</v>
      </c>
      <c r="D27" s="14" t="s">
        <v>659</v>
      </c>
    </row>
    <row r="28" spans="2:4" ht="16" customHeight="1" x14ac:dyDescent="0.2">
      <c r="B28" s="13">
        <v>25</v>
      </c>
      <c r="C28" s="13" t="s">
        <v>660</v>
      </c>
      <c r="D28" s="14" t="s">
        <v>661</v>
      </c>
    </row>
    <row r="29" spans="2:4" ht="16" customHeight="1" x14ac:dyDescent="0.2">
      <c r="B29" s="13">
        <v>26</v>
      </c>
      <c r="C29" s="13" t="s">
        <v>662</v>
      </c>
      <c r="D29" s="14" t="s">
        <v>663</v>
      </c>
    </row>
    <row r="30" spans="2:4" ht="16" customHeight="1" x14ac:dyDescent="0.2">
      <c r="B30" s="13">
        <v>27</v>
      </c>
      <c r="C30" s="13" t="s">
        <v>664</v>
      </c>
      <c r="D30" s="14" t="s">
        <v>665</v>
      </c>
    </row>
    <row r="31" spans="2:4" ht="16" customHeight="1" x14ac:dyDescent="0.2">
      <c r="B31" s="13">
        <v>28</v>
      </c>
      <c r="C31" s="13" t="s">
        <v>904</v>
      </c>
      <c r="D31" s="14" t="s">
        <v>905</v>
      </c>
    </row>
    <row r="32" spans="2:4" ht="16" customHeight="1" x14ac:dyDescent="0.2">
      <c r="B32" s="13">
        <v>29</v>
      </c>
      <c r="C32" s="13" t="s">
        <v>906</v>
      </c>
      <c r="D32" s="14" t="s">
        <v>907</v>
      </c>
    </row>
    <row r="33" spans="2:4" ht="16" customHeight="1" x14ac:dyDescent="0.2">
      <c r="B33" s="13">
        <v>30</v>
      </c>
      <c r="C33" s="13" t="s">
        <v>908</v>
      </c>
      <c r="D33" s="14" t="s">
        <v>909</v>
      </c>
    </row>
    <row r="34" spans="2:4" ht="16" customHeight="1" x14ac:dyDescent="0.2">
      <c r="B34" s="13">
        <v>31</v>
      </c>
      <c r="C34" s="13" t="s">
        <v>910</v>
      </c>
      <c r="D34" s="14" t="s">
        <v>911</v>
      </c>
    </row>
    <row r="35" spans="2:4" ht="16" customHeight="1" x14ac:dyDescent="0.2">
      <c r="B35" s="13">
        <v>32</v>
      </c>
      <c r="C35" s="13" t="s">
        <v>912</v>
      </c>
      <c r="D35" s="14" t="s">
        <v>913</v>
      </c>
    </row>
    <row r="36" spans="2:4" ht="16" customHeight="1" x14ac:dyDescent="0.2">
      <c r="B36" s="13">
        <v>33</v>
      </c>
      <c r="C36" s="13" t="s">
        <v>914</v>
      </c>
      <c r="D36" s="14" t="s">
        <v>915</v>
      </c>
    </row>
    <row r="37" spans="2:4" ht="16" customHeight="1" x14ac:dyDescent="0.2">
      <c r="B37" s="13">
        <v>34</v>
      </c>
      <c r="C37" s="13" t="s">
        <v>666</v>
      </c>
      <c r="D37" s="14" t="s">
        <v>667</v>
      </c>
    </row>
    <row r="38" spans="2:4" ht="16" customHeight="1" x14ac:dyDescent="0.2">
      <c r="B38" s="13">
        <v>35</v>
      </c>
      <c r="C38" s="13" t="s">
        <v>668</v>
      </c>
      <c r="D38" s="14" t="s">
        <v>669</v>
      </c>
    </row>
    <row r="39" spans="2:4" ht="16" customHeight="1" x14ac:dyDescent="0.2">
      <c r="B39" s="13">
        <v>36</v>
      </c>
      <c r="C39" s="13" t="s">
        <v>670</v>
      </c>
      <c r="D39" s="14" t="s">
        <v>671</v>
      </c>
    </row>
    <row r="40" spans="2:4" ht="16" customHeight="1" x14ac:dyDescent="0.2">
      <c r="B40" s="13">
        <v>37</v>
      </c>
      <c r="C40" s="13" t="s">
        <v>672</v>
      </c>
      <c r="D40" s="14" t="s">
        <v>673</v>
      </c>
    </row>
    <row r="41" spans="2:4" ht="16" customHeight="1" x14ac:dyDescent="0.2">
      <c r="B41" s="13">
        <v>38</v>
      </c>
      <c r="C41" s="13" t="s">
        <v>674</v>
      </c>
      <c r="D41" s="14" t="s">
        <v>675</v>
      </c>
    </row>
    <row r="42" spans="2:4" ht="16" customHeight="1" x14ac:dyDescent="0.2">
      <c r="B42" s="13">
        <v>39</v>
      </c>
      <c r="C42" s="13" t="s">
        <v>676</v>
      </c>
      <c r="D42" s="14" t="s">
        <v>677</v>
      </c>
    </row>
    <row r="43" spans="2:4" ht="16" customHeight="1" x14ac:dyDescent="0.2">
      <c r="B43" s="13">
        <v>40</v>
      </c>
      <c r="C43" s="13" t="s">
        <v>678</v>
      </c>
      <c r="D43" s="14" t="s">
        <v>679</v>
      </c>
    </row>
    <row r="44" spans="2:4" ht="16" customHeight="1" x14ac:dyDescent="0.2">
      <c r="B44" s="13">
        <v>41</v>
      </c>
      <c r="C44" s="13" t="s">
        <v>680</v>
      </c>
      <c r="D44" s="14" t="s">
        <v>681</v>
      </c>
    </row>
    <row r="45" spans="2:4" ht="16" customHeight="1" x14ac:dyDescent="0.2">
      <c r="B45" s="13">
        <v>42</v>
      </c>
      <c r="C45" s="13" t="s">
        <v>682</v>
      </c>
      <c r="D45" s="14" t="s">
        <v>683</v>
      </c>
    </row>
    <row r="46" spans="2:4" ht="16" customHeight="1" x14ac:dyDescent="0.2">
      <c r="B46" s="13">
        <v>43</v>
      </c>
      <c r="C46" s="13" t="s">
        <v>684</v>
      </c>
      <c r="D46" s="14" t="s">
        <v>685</v>
      </c>
    </row>
    <row r="47" spans="2:4" ht="16" customHeight="1" x14ac:dyDescent="0.2">
      <c r="B47" s="13">
        <v>44</v>
      </c>
      <c r="C47" s="13" t="s">
        <v>686</v>
      </c>
      <c r="D47" s="14" t="s">
        <v>687</v>
      </c>
    </row>
    <row r="48" spans="2:4" ht="16" customHeight="1" x14ac:dyDescent="0.2">
      <c r="B48" s="13">
        <v>45</v>
      </c>
      <c r="C48" s="13" t="s">
        <v>688</v>
      </c>
      <c r="D48" s="14" t="s">
        <v>689</v>
      </c>
    </row>
    <row r="49" spans="2:4" ht="16" customHeight="1" x14ac:dyDescent="0.2">
      <c r="B49" s="13">
        <v>46</v>
      </c>
      <c r="C49" s="13" t="s">
        <v>690</v>
      </c>
      <c r="D49" s="14" t="s">
        <v>691</v>
      </c>
    </row>
    <row r="50" spans="2:4" ht="16" customHeight="1" x14ac:dyDescent="0.2">
      <c r="B50" s="13">
        <v>47</v>
      </c>
      <c r="C50" s="13" t="s">
        <v>692</v>
      </c>
      <c r="D50" s="14" t="s">
        <v>693</v>
      </c>
    </row>
    <row r="51" spans="2:4" ht="16" customHeight="1" x14ac:dyDescent="0.2">
      <c r="B51" s="13">
        <v>48</v>
      </c>
      <c r="C51" s="13" t="s">
        <v>694</v>
      </c>
      <c r="D51" s="14" t="s">
        <v>695</v>
      </c>
    </row>
    <row r="52" spans="2:4" ht="16" customHeight="1" x14ac:dyDescent="0.2">
      <c r="B52" s="13">
        <v>49</v>
      </c>
      <c r="C52" s="13" t="s">
        <v>696</v>
      </c>
      <c r="D52" s="14" t="s">
        <v>697</v>
      </c>
    </row>
    <row r="53" spans="2:4" ht="16" customHeight="1" x14ac:dyDescent="0.2">
      <c r="B53" s="13">
        <v>50</v>
      </c>
      <c r="C53" s="13" t="s">
        <v>698</v>
      </c>
      <c r="D53" s="14" t="s">
        <v>699</v>
      </c>
    </row>
    <row r="54" spans="2:4" ht="16" customHeight="1" x14ac:dyDescent="0.2">
      <c r="B54" s="13">
        <v>51</v>
      </c>
      <c r="C54" s="13" t="s">
        <v>700</v>
      </c>
      <c r="D54" s="14" t="s">
        <v>701</v>
      </c>
    </row>
    <row r="55" spans="2:4" ht="16" customHeight="1" x14ac:dyDescent="0.2">
      <c r="B55" s="13">
        <v>52</v>
      </c>
      <c r="C55" s="13" t="s">
        <v>702</v>
      </c>
      <c r="D55" s="14" t="s">
        <v>703</v>
      </c>
    </row>
    <row r="56" spans="2:4" ht="16" customHeight="1" x14ac:dyDescent="0.2">
      <c r="B56" s="13">
        <v>53</v>
      </c>
      <c r="C56" s="13" t="s">
        <v>704</v>
      </c>
      <c r="D56" s="14" t="s">
        <v>705</v>
      </c>
    </row>
    <row r="57" spans="2:4" ht="16" customHeight="1" x14ac:dyDescent="0.2">
      <c r="B57" s="13">
        <v>54</v>
      </c>
      <c r="C57" s="13" t="s">
        <v>706</v>
      </c>
      <c r="D57" s="14" t="s">
        <v>707</v>
      </c>
    </row>
    <row r="58" spans="2:4" ht="16" customHeight="1" x14ac:dyDescent="0.2">
      <c r="B58" s="13">
        <v>55</v>
      </c>
      <c r="C58" s="13" t="s">
        <v>708</v>
      </c>
      <c r="D58" s="14" t="s">
        <v>709</v>
      </c>
    </row>
    <row r="59" spans="2:4" ht="16" customHeight="1" x14ac:dyDescent="0.2">
      <c r="B59" s="13">
        <v>56</v>
      </c>
      <c r="C59" s="13" t="s">
        <v>710</v>
      </c>
      <c r="D59" s="14" t="s">
        <v>711</v>
      </c>
    </row>
    <row r="60" spans="2:4" ht="16" customHeight="1" x14ac:dyDescent="0.2">
      <c r="B60" s="13">
        <v>57</v>
      </c>
      <c r="C60" s="13" t="s">
        <v>712</v>
      </c>
      <c r="D60" s="14" t="s">
        <v>713</v>
      </c>
    </row>
    <row r="61" spans="2:4" ht="16" customHeight="1" x14ac:dyDescent="0.2">
      <c r="B61" s="13">
        <v>58</v>
      </c>
      <c r="C61" s="13" t="s">
        <v>714</v>
      </c>
      <c r="D61" s="14" t="s">
        <v>715</v>
      </c>
    </row>
    <row r="62" spans="2:4" ht="16" customHeight="1" x14ac:dyDescent="0.2">
      <c r="B62" s="13">
        <v>59</v>
      </c>
      <c r="C62" s="13" t="s">
        <v>716</v>
      </c>
      <c r="D62" s="14" t="s">
        <v>717</v>
      </c>
    </row>
    <row r="63" spans="2:4" ht="16" customHeight="1" x14ac:dyDescent="0.2">
      <c r="B63" s="13">
        <v>60</v>
      </c>
      <c r="C63" s="13" t="s">
        <v>718</v>
      </c>
      <c r="D63" s="14" t="s">
        <v>719</v>
      </c>
    </row>
    <row r="64" spans="2:4" ht="16" customHeight="1" x14ac:dyDescent="0.2">
      <c r="B64" s="13">
        <v>61</v>
      </c>
      <c r="C64" s="13" t="s">
        <v>720</v>
      </c>
      <c r="D64" s="14" t="s">
        <v>721</v>
      </c>
    </row>
    <row r="65" spans="2:4" ht="16" customHeight="1" x14ac:dyDescent="0.2">
      <c r="B65" s="13">
        <v>62</v>
      </c>
      <c r="C65" s="13" t="s">
        <v>722</v>
      </c>
      <c r="D65" s="14" t="s">
        <v>723</v>
      </c>
    </row>
    <row r="66" spans="2:4" ht="16" customHeight="1" x14ac:dyDescent="0.2">
      <c r="B66" s="13">
        <v>63</v>
      </c>
      <c r="C66" s="13" t="s">
        <v>724</v>
      </c>
      <c r="D66" s="14" t="s">
        <v>725</v>
      </c>
    </row>
    <row r="67" spans="2:4" ht="16" customHeight="1" x14ac:dyDescent="0.2">
      <c r="B67" s="13">
        <v>64</v>
      </c>
      <c r="C67" s="13" t="s">
        <v>726</v>
      </c>
      <c r="D67" s="14" t="s">
        <v>727</v>
      </c>
    </row>
    <row r="68" spans="2:4" ht="16" customHeight="1" x14ac:dyDescent="0.2">
      <c r="B68" s="13">
        <v>65</v>
      </c>
      <c r="C68" s="13" t="s">
        <v>728</v>
      </c>
      <c r="D68" s="14" t="s">
        <v>729</v>
      </c>
    </row>
    <row r="69" spans="2:4" ht="16" customHeight="1" x14ac:dyDescent="0.2">
      <c r="B69" s="13">
        <v>66</v>
      </c>
      <c r="C69" s="13" t="s">
        <v>730</v>
      </c>
      <c r="D69" s="14" t="s">
        <v>731</v>
      </c>
    </row>
    <row r="70" spans="2:4" ht="16" customHeight="1" x14ac:dyDescent="0.2">
      <c r="B70" s="13">
        <v>67</v>
      </c>
      <c r="C70" s="13" t="s">
        <v>916</v>
      </c>
      <c r="D70" s="14" t="s">
        <v>917</v>
      </c>
    </row>
    <row r="71" spans="2:4" ht="16" customHeight="1" x14ac:dyDescent="0.2">
      <c r="B71" s="13">
        <v>68</v>
      </c>
      <c r="C71" s="13" t="s">
        <v>918</v>
      </c>
      <c r="D71" s="14" t="s">
        <v>919</v>
      </c>
    </row>
    <row r="72" spans="2:4" ht="16" customHeight="1" x14ac:dyDescent="0.2">
      <c r="B72" s="13">
        <v>69</v>
      </c>
      <c r="C72" s="13" t="s">
        <v>920</v>
      </c>
      <c r="D72" s="14" t="s">
        <v>921</v>
      </c>
    </row>
    <row r="73" spans="2:4" ht="16" customHeight="1" x14ac:dyDescent="0.2">
      <c r="B73" s="13">
        <v>70</v>
      </c>
      <c r="C73" s="13" t="s">
        <v>922</v>
      </c>
      <c r="D73" s="14" t="s">
        <v>923</v>
      </c>
    </row>
    <row r="74" spans="2:4" ht="16" customHeight="1" x14ac:dyDescent="0.2">
      <c r="B74" s="13">
        <v>71</v>
      </c>
      <c r="C74" s="13" t="s">
        <v>924</v>
      </c>
      <c r="D74" s="14" t="s">
        <v>925</v>
      </c>
    </row>
    <row r="75" spans="2:4" ht="16" customHeight="1" x14ac:dyDescent="0.2">
      <c r="B75" s="13">
        <v>72</v>
      </c>
      <c r="C75" s="13" t="s">
        <v>926</v>
      </c>
      <c r="D75" s="14" t="s">
        <v>927</v>
      </c>
    </row>
    <row r="76" spans="2:4" ht="16" customHeight="1" x14ac:dyDescent="0.2">
      <c r="B76" s="13">
        <v>73</v>
      </c>
      <c r="C76" s="13" t="s">
        <v>928</v>
      </c>
      <c r="D76" s="14" t="s">
        <v>929</v>
      </c>
    </row>
    <row r="77" spans="2:4" ht="16" customHeight="1" x14ac:dyDescent="0.2">
      <c r="B77" s="13">
        <v>74</v>
      </c>
      <c r="C77" s="13" t="s">
        <v>930</v>
      </c>
      <c r="D77" s="14" t="s">
        <v>931</v>
      </c>
    </row>
    <row r="78" spans="2:4" ht="16" customHeight="1" x14ac:dyDescent="0.2">
      <c r="B78" s="13">
        <v>75</v>
      </c>
      <c r="C78" s="13" t="s">
        <v>932</v>
      </c>
      <c r="D78" s="14" t="s">
        <v>933</v>
      </c>
    </row>
    <row r="79" spans="2:4" ht="16" customHeight="1" x14ac:dyDescent="0.2">
      <c r="B79" s="13">
        <v>76</v>
      </c>
      <c r="C79" s="13" t="s">
        <v>934</v>
      </c>
      <c r="D79" s="14" t="s">
        <v>935</v>
      </c>
    </row>
    <row r="80" spans="2:4" ht="16" customHeight="1" x14ac:dyDescent="0.2">
      <c r="B80" s="13">
        <v>77</v>
      </c>
      <c r="C80" s="13" t="s">
        <v>936</v>
      </c>
      <c r="D80" s="14" t="s">
        <v>937</v>
      </c>
    </row>
    <row r="81" spans="2:4" ht="16" customHeight="1" x14ac:dyDescent="0.2">
      <c r="B81" s="13">
        <v>78</v>
      </c>
      <c r="C81" s="13" t="s">
        <v>938</v>
      </c>
      <c r="D81" s="14" t="s">
        <v>939</v>
      </c>
    </row>
    <row r="82" spans="2:4" ht="16" customHeight="1" x14ac:dyDescent="0.2">
      <c r="B82" s="13">
        <v>79</v>
      </c>
      <c r="C82" s="13" t="s">
        <v>940</v>
      </c>
      <c r="D82" s="14" t="s">
        <v>941</v>
      </c>
    </row>
    <row r="83" spans="2:4" ht="16" customHeight="1" x14ac:dyDescent="0.2">
      <c r="B83" s="13">
        <v>80</v>
      </c>
      <c r="C83" s="13" t="s">
        <v>942</v>
      </c>
      <c r="D83" s="14" t="s">
        <v>943</v>
      </c>
    </row>
    <row r="84" spans="2:4" ht="16" customHeight="1" x14ac:dyDescent="0.2">
      <c r="B84" s="13">
        <v>81</v>
      </c>
      <c r="C84" s="13" t="s">
        <v>944</v>
      </c>
      <c r="D84" s="14" t="s">
        <v>945</v>
      </c>
    </row>
    <row r="85" spans="2:4" ht="16" customHeight="1" x14ac:dyDescent="0.2">
      <c r="B85" s="13">
        <v>82</v>
      </c>
      <c r="C85" s="13" t="s">
        <v>946</v>
      </c>
      <c r="D85" s="14" t="s">
        <v>947</v>
      </c>
    </row>
    <row r="86" spans="2:4" ht="16" customHeight="1" x14ac:dyDescent="0.2">
      <c r="B86" s="13">
        <v>83</v>
      </c>
      <c r="C86" s="13" t="s">
        <v>948</v>
      </c>
      <c r="D86" s="14" t="s">
        <v>949</v>
      </c>
    </row>
    <row r="87" spans="2:4" ht="16" customHeight="1" x14ac:dyDescent="0.2">
      <c r="B87" s="13">
        <v>84</v>
      </c>
      <c r="C87" s="13" t="s">
        <v>950</v>
      </c>
      <c r="D87" s="14" t="s">
        <v>951</v>
      </c>
    </row>
    <row r="88" spans="2:4" ht="16" customHeight="1" x14ac:dyDescent="0.2">
      <c r="B88" s="13">
        <v>85</v>
      </c>
      <c r="C88" s="13" t="s">
        <v>952</v>
      </c>
      <c r="D88" s="14" t="s">
        <v>953</v>
      </c>
    </row>
    <row r="89" spans="2:4" ht="16" customHeight="1" x14ac:dyDescent="0.2">
      <c r="B89" s="13">
        <v>86</v>
      </c>
      <c r="C89" s="13" t="s">
        <v>954</v>
      </c>
      <c r="D89" s="14" t="s">
        <v>955</v>
      </c>
    </row>
    <row r="90" spans="2:4" ht="16" customHeight="1" x14ac:dyDescent="0.2">
      <c r="B90" s="13">
        <v>87</v>
      </c>
      <c r="C90" s="13" t="s">
        <v>956</v>
      </c>
      <c r="D90" s="14" t="s">
        <v>957</v>
      </c>
    </row>
    <row r="91" spans="2:4" ht="16" customHeight="1" x14ac:dyDescent="0.2">
      <c r="B91" s="13">
        <v>88</v>
      </c>
      <c r="C91" s="13" t="s">
        <v>958</v>
      </c>
      <c r="D91" s="14" t="s">
        <v>959</v>
      </c>
    </row>
    <row r="92" spans="2:4" ht="16" customHeight="1" x14ac:dyDescent="0.2">
      <c r="B92" s="13">
        <v>89</v>
      </c>
      <c r="C92" s="13" t="s">
        <v>960</v>
      </c>
      <c r="D92" s="14" t="s">
        <v>961</v>
      </c>
    </row>
    <row r="93" spans="2:4" ht="16" customHeight="1" x14ac:dyDescent="0.2">
      <c r="B93" s="13">
        <v>90</v>
      </c>
      <c r="C93" s="13" t="s">
        <v>962</v>
      </c>
      <c r="D93" s="14" t="s">
        <v>963</v>
      </c>
    </row>
    <row r="94" spans="2:4" ht="16" customHeight="1" x14ac:dyDescent="0.2">
      <c r="B94" s="13">
        <v>91</v>
      </c>
      <c r="C94" s="13" t="s">
        <v>964</v>
      </c>
      <c r="D94" s="14" t="s">
        <v>965</v>
      </c>
    </row>
    <row r="95" spans="2:4" ht="16" customHeight="1" x14ac:dyDescent="0.2">
      <c r="B95" s="13">
        <v>92</v>
      </c>
      <c r="C95" s="13" t="s">
        <v>966</v>
      </c>
      <c r="D95" s="14" t="s">
        <v>967</v>
      </c>
    </row>
    <row r="96" spans="2:4" ht="16" customHeight="1" x14ac:dyDescent="0.2">
      <c r="B96" s="13">
        <v>93</v>
      </c>
      <c r="C96" s="13" t="s">
        <v>968</v>
      </c>
      <c r="D96" s="14" t="s">
        <v>969</v>
      </c>
    </row>
    <row r="97" spans="2:4" ht="16" customHeight="1" x14ac:dyDescent="0.2">
      <c r="B97" s="13">
        <v>94</v>
      </c>
      <c r="C97" s="13" t="s">
        <v>970</v>
      </c>
      <c r="D97" s="14" t="s">
        <v>971</v>
      </c>
    </row>
    <row r="98" spans="2:4" ht="16" customHeight="1" x14ac:dyDescent="0.2">
      <c r="B98" s="13">
        <v>95</v>
      </c>
      <c r="C98" s="13" t="s">
        <v>972</v>
      </c>
      <c r="D98" s="14" t="s">
        <v>973</v>
      </c>
    </row>
    <row r="99" spans="2:4" ht="16" customHeight="1" x14ac:dyDescent="0.2">
      <c r="B99" s="13">
        <v>96</v>
      </c>
      <c r="C99" s="13" t="s">
        <v>974</v>
      </c>
      <c r="D99" s="14" t="s">
        <v>975</v>
      </c>
    </row>
    <row r="100" spans="2:4" ht="16" customHeight="1" x14ac:dyDescent="0.2">
      <c r="B100" s="13">
        <v>97</v>
      </c>
      <c r="C100" s="13" t="s">
        <v>976</v>
      </c>
      <c r="D100" s="14" t="s">
        <v>977</v>
      </c>
    </row>
    <row r="101" spans="2:4" ht="16" customHeight="1" x14ac:dyDescent="0.2">
      <c r="B101" s="13">
        <v>98</v>
      </c>
      <c r="C101" s="13" t="s">
        <v>978</v>
      </c>
      <c r="D101" s="14" t="s">
        <v>979</v>
      </c>
    </row>
    <row r="102" spans="2:4" ht="16" customHeight="1" x14ac:dyDescent="0.2">
      <c r="B102" s="13">
        <v>99</v>
      </c>
      <c r="C102" s="13" t="s">
        <v>732</v>
      </c>
      <c r="D102" s="14" t="s">
        <v>733</v>
      </c>
    </row>
    <row r="103" spans="2:4" ht="16" customHeight="1" x14ac:dyDescent="0.2">
      <c r="B103" s="13">
        <v>100</v>
      </c>
      <c r="C103" s="13" t="s">
        <v>734</v>
      </c>
      <c r="D103" s="14" t="s">
        <v>735</v>
      </c>
    </row>
    <row r="104" spans="2:4" ht="16" customHeight="1" x14ac:dyDescent="0.2">
      <c r="B104" s="13">
        <v>101</v>
      </c>
      <c r="C104" s="13" t="s">
        <v>736</v>
      </c>
      <c r="D104" s="14" t="s">
        <v>737</v>
      </c>
    </row>
    <row r="105" spans="2:4" ht="16" customHeight="1" x14ac:dyDescent="0.2">
      <c r="B105" s="13">
        <v>102</v>
      </c>
      <c r="C105" s="13" t="s">
        <v>738</v>
      </c>
      <c r="D105" s="14" t="s">
        <v>739</v>
      </c>
    </row>
    <row r="106" spans="2:4" ht="16" customHeight="1" x14ac:dyDescent="0.2">
      <c r="B106" s="13">
        <v>103</v>
      </c>
      <c r="C106" s="13" t="s">
        <v>740</v>
      </c>
      <c r="D106" s="14" t="s">
        <v>741</v>
      </c>
    </row>
    <row r="107" spans="2:4" ht="16" customHeight="1" x14ac:dyDescent="0.2">
      <c r="B107" s="13">
        <v>104</v>
      </c>
      <c r="C107" s="13" t="s">
        <v>742</v>
      </c>
      <c r="D107" s="14" t="s">
        <v>743</v>
      </c>
    </row>
    <row r="108" spans="2:4" ht="16" customHeight="1" x14ac:dyDescent="0.2">
      <c r="B108" s="13">
        <v>105</v>
      </c>
      <c r="C108" s="13" t="s">
        <v>744</v>
      </c>
      <c r="D108" s="14" t="s">
        <v>745</v>
      </c>
    </row>
    <row r="109" spans="2:4" ht="16" customHeight="1" x14ac:dyDescent="0.2">
      <c r="B109" s="13">
        <v>106</v>
      </c>
      <c r="C109" s="13" t="s">
        <v>746</v>
      </c>
      <c r="D109" s="14" t="s">
        <v>747</v>
      </c>
    </row>
    <row r="110" spans="2:4" ht="16" customHeight="1" x14ac:dyDescent="0.2">
      <c r="B110" s="13">
        <v>107</v>
      </c>
      <c r="C110" s="13" t="s">
        <v>748</v>
      </c>
      <c r="D110" s="14" t="s">
        <v>749</v>
      </c>
    </row>
    <row r="111" spans="2:4" ht="16" customHeight="1" x14ac:dyDescent="0.2">
      <c r="B111" s="13">
        <v>108</v>
      </c>
      <c r="C111" s="13" t="s">
        <v>750</v>
      </c>
      <c r="D111" s="14" t="s">
        <v>751</v>
      </c>
    </row>
    <row r="112" spans="2:4" ht="16" customHeight="1" x14ac:dyDescent="0.2">
      <c r="B112" s="13">
        <v>109</v>
      </c>
      <c r="C112" s="13" t="s">
        <v>752</v>
      </c>
      <c r="D112" s="14" t="s">
        <v>753</v>
      </c>
    </row>
    <row r="113" spans="2:4" ht="16" customHeight="1" x14ac:dyDescent="0.2">
      <c r="B113" s="13">
        <v>110</v>
      </c>
      <c r="C113" s="13" t="s">
        <v>754</v>
      </c>
      <c r="D113" s="14" t="s">
        <v>755</v>
      </c>
    </row>
    <row r="114" spans="2:4" ht="16" customHeight="1" x14ac:dyDescent="0.2">
      <c r="B114" s="13">
        <v>111</v>
      </c>
      <c r="C114" s="13" t="s">
        <v>756</v>
      </c>
      <c r="D114" s="14" t="s">
        <v>757</v>
      </c>
    </row>
    <row r="115" spans="2:4" ht="16" customHeight="1" x14ac:dyDescent="0.2">
      <c r="B115" s="13">
        <v>112</v>
      </c>
      <c r="C115" s="13" t="s">
        <v>758</v>
      </c>
      <c r="D115" s="14" t="s">
        <v>759</v>
      </c>
    </row>
    <row r="116" spans="2:4" ht="16" customHeight="1" x14ac:dyDescent="0.2">
      <c r="B116" s="13">
        <v>113</v>
      </c>
      <c r="C116" s="13" t="s">
        <v>760</v>
      </c>
      <c r="D116" s="14" t="s">
        <v>761</v>
      </c>
    </row>
    <row r="117" spans="2:4" ht="16" customHeight="1" x14ac:dyDescent="0.2">
      <c r="B117" s="13">
        <v>114</v>
      </c>
      <c r="C117" s="13" t="s">
        <v>762</v>
      </c>
      <c r="D117" s="14" t="s">
        <v>763</v>
      </c>
    </row>
    <row r="118" spans="2:4" ht="16" customHeight="1" x14ac:dyDescent="0.2">
      <c r="B118" s="13">
        <v>115</v>
      </c>
      <c r="C118" s="13" t="s">
        <v>764</v>
      </c>
      <c r="D118" s="14" t="s">
        <v>765</v>
      </c>
    </row>
    <row r="119" spans="2:4" ht="16" customHeight="1" x14ac:dyDescent="0.2">
      <c r="B119" s="13">
        <v>116</v>
      </c>
      <c r="C119" s="13" t="s">
        <v>766</v>
      </c>
      <c r="D119" s="14" t="s">
        <v>767</v>
      </c>
    </row>
    <row r="120" spans="2:4" ht="16" customHeight="1" x14ac:dyDescent="0.2">
      <c r="B120" s="13">
        <v>117</v>
      </c>
      <c r="C120" s="13" t="s">
        <v>768</v>
      </c>
      <c r="D120" s="14" t="s">
        <v>769</v>
      </c>
    </row>
    <row r="121" spans="2:4" ht="16" customHeight="1" x14ac:dyDescent="0.2">
      <c r="B121" s="13">
        <v>118</v>
      </c>
      <c r="C121" s="13" t="s">
        <v>770</v>
      </c>
      <c r="D121" s="14" t="s">
        <v>771</v>
      </c>
    </row>
    <row r="122" spans="2:4" ht="16" customHeight="1" x14ac:dyDescent="0.2">
      <c r="B122" s="13">
        <v>119</v>
      </c>
      <c r="C122" s="13" t="s">
        <v>772</v>
      </c>
      <c r="D122" s="14" t="s">
        <v>773</v>
      </c>
    </row>
    <row r="123" spans="2:4" ht="16" customHeight="1" x14ac:dyDescent="0.2">
      <c r="B123" s="13">
        <v>120</v>
      </c>
      <c r="C123" s="13" t="s">
        <v>774</v>
      </c>
      <c r="D123" s="14" t="s">
        <v>775</v>
      </c>
    </row>
    <row r="124" spans="2:4" ht="16" customHeight="1" x14ac:dyDescent="0.2">
      <c r="B124" s="13">
        <v>121</v>
      </c>
      <c r="C124" s="13" t="s">
        <v>776</v>
      </c>
      <c r="D124" s="14" t="s">
        <v>777</v>
      </c>
    </row>
    <row r="125" spans="2:4" ht="16" customHeight="1" x14ac:dyDescent="0.2">
      <c r="B125" s="13">
        <v>122</v>
      </c>
      <c r="C125" s="13" t="s">
        <v>778</v>
      </c>
      <c r="D125" s="14" t="s">
        <v>779</v>
      </c>
    </row>
    <row r="126" spans="2:4" ht="16" customHeight="1" x14ac:dyDescent="0.2">
      <c r="B126" s="13">
        <v>123</v>
      </c>
      <c r="C126" s="13" t="s">
        <v>780</v>
      </c>
      <c r="D126" s="14" t="s">
        <v>781</v>
      </c>
    </row>
    <row r="127" spans="2:4" ht="16" customHeight="1" x14ac:dyDescent="0.2">
      <c r="B127" s="13">
        <v>124</v>
      </c>
      <c r="C127" s="13" t="s">
        <v>782</v>
      </c>
      <c r="D127" s="14" t="s">
        <v>783</v>
      </c>
    </row>
    <row r="128" spans="2:4" ht="16" customHeight="1" x14ac:dyDescent="0.2">
      <c r="B128" s="13">
        <v>125</v>
      </c>
      <c r="C128" s="13" t="s">
        <v>784</v>
      </c>
      <c r="D128" s="14" t="s">
        <v>785</v>
      </c>
    </row>
    <row r="129" spans="2:4" ht="16" customHeight="1" x14ac:dyDescent="0.2">
      <c r="B129" s="13">
        <v>126</v>
      </c>
      <c r="C129" s="13" t="s">
        <v>786</v>
      </c>
      <c r="D129" s="14" t="s">
        <v>787</v>
      </c>
    </row>
    <row r="130" spans="2:4" ht="16" customHeight="1" x14ac:dyDescent="0.2">
      <c r="B130" s="13">
        <v>127</v>
      </c>
      <c r="C130" s="13" t="s">
        <v>980</v>
      </c>
      <c r="D130" s="14" t="s">
        <v>981</v>
      </c>
    </row>
    <row r="131" spans="2:4" ht="16" customHeight="1" x14ac:dyDescent="0.2">
      <c r="B131" s="13">
        <v>128</v>
      </c>
      <c r="C131" s="13" t="s">
        <v>982</v>
      </c>
      <c r="D131" s="14" t="s">
        <v>983</v>
      </c>
    </row>
    <row r="132" spans="2:4" ht="16" customHeight="1" x14ac:dyDescent="0.2">
      <c r="B132" s="13">
        <v>129</v>
      </c>
      <c r="C132" s="13" t="s">
        <v>984</v>
      </c>
      <c r="D132" s="14" t="s">
        <v>985</v>
      </c>
    </row>
    <row r="133" spans="2:4" ht="16" customHeight="1" x14ac:dyDescent="0.2">
      <c r="B133" s="13">
        <v>130</v>
      </c>
      <c r="C133" s="13" t="s">
        <v>986</v>
      </c>
      <c r="D133" s="14" t="s">
        <v>987</v>
      </c>
    </row>
    <row r="134" spans="2:4" ht="16" customHeight="1" x14ac:dyDescent="0.2">
      <c r="B134" s="13">
        <v>131</v>
      </c>
      <c r="C134" s="13" t="s">
        <v>988</v>
      </c>
      <c r="D134" s="14" t="s">
        <v>989</v>
      </c>
    </row>
    <row r="135" spans="2:4" ht="16" customHeight="1" x14ac:dyDescent="0.2">
      <c r="B135" s="13">
        <v>132</v>
      </c>
      <c r="C135" s="13" t="s">
        <v>990</v>
      </c>
      <c r="D135" s="14" t="s">
        <v>991</v>
      </c>
    </row>
    <row r="136" spans="2:4" ht="16" customHeight="1" x14ac:dyDescent="0.2">
      <c r="B136" s="13">
        <v>133</v>
      </c>
      <c r="C136" s="13" t="s">
        <v>992</v>
      </c>
      <c r="D136" s="14" t="s">
        <v>993</v>
      </c>
    </row>
    <row r="137" spans="2:4" ht="16" customHeight="1" x14ac:dyDescent="0.2">
      <c r="B137" s="13">
        <v>134</v>
      </c>
      <c r="C137" s="13" t="s">
        <v>994</v>
      </c>
      <c r="D137" s="14" t="s">
        <v>995</v>
      </c>
    </row>
    <row r="138" spans="2:4" ht="16" customHeight="1" x14ac:dyDescent="0.2">
      <c r="B138" s="13">
        <v>135</v>
      </c>
      <c r="C138" s="13" t="s">
        <v>996</v>
      </c>
      <c r="D138" s="14" t="s">
        <v>997</v>
      </c>
    </row>
    <row r="139" spans="2:4" ht="16" customHeight="1" x14ac:dyDescent="0.2">
      <c r="B139" s="13">
        <v>136</v>
      </c>
      <c r="C139" s="13" t="s">
        <v>998</v>
      </c>
      <c r="D139" s="14" t="s">
        <v>999</v>
      </c>
    </row>
    <row r="140" spans="2:4" ht="16" customHeight="1" x14ac:dyDescent="0.2">
      <c r="B140" s="13">
        <v>137</v>
      </c>
      <c r="C140" s="13" t="s">
        <v>1000</v>
      </c>
      <c r="D140" s="14" t="s">
        <v>1001</v>
      </c>
    </row>
    <row r="141" spans="2:4" ht="16" customHeight="1" x14ac:dyDescent="0.2">
      <c r="B141" s="13">
        <v>138</v>
      </c>
      <c r="C141" s="13" t="s">
        <v>1002</v>
      </c>
      <c r="D141" s="14" t="s">
        <v>1003</v>
      </c>
    </row>
    <row r="142" spans="2:4" ht="16" customHeight="1" x14ac:dyDescent="0.2">
      <c r="B142" s="13">
        <v>139</v>
      </c>
      <c r="C142" s="13" t="s">
        <v>1004</v>
      </c>
      <c r="D142" s="14" t="s">
        <v>1005</v>
      </c>
    </row>
    <row r="143" spans="2:4" ht="16" customHeight="1" x14ac:dyDescent="0.2">
      <c r="B143" s="13">
        <v>140</v>
      </c>
      <c r="C143" s="13" t="s">
        <v>1006</v>
      </c>
      <c r="D143" s="14" t="s">
        <v>1007</v>
      </c>
    </row>
    <row r="144" spans="2:4" ht="16" customHeight="1" x14ac:dyDescent="0.2">
      <c r="B144" s="13">
        <v>141</v>
      </c>
      <c r="C144" s="13" t="s">
        <v>1008</v>
      </c>
      <c r="D144" s="14" t="s">
        <v>1009</v>
      </c>
    </row>
    <row r="145" spans="2:4" ht="16" customHeight="1" x14ac:dyDescent="0.2">
      <c r="B145" s="13">
        <v>142</v>
      </c>
      <c r="C145" s="13" t="s">
        <v>1010</v>
      </c>
      <c r="D145" s="14" t="s">
        <v>1011</v>
      </c>
    </row>
    <row r="146" spans="2:4" ht="16" customHeight="1" x14ac:dyDescent="0.2">
      <c r="B146" s="13">
        <v>143</v>
      </c>
      <c r="C146" s="13" t="s">
        <v>1012</v>
      </c>
      <c r="D146" s="14" t="s">
        <v>1013</v>
      </c>
    </row>
    <row r="147" spans="2:4" ht="16" customHeight="1" x14ac:dyDescent="0.2">
      <c r="B147" s="13">
        <v>144</v>
      </c>
      <c r="C147" s="13" t="s">
        <v>1014</v>
      </c>
      <c r="D147" s="14" t="s">
        <v>1015</v>
      </c>
    </row>
    <row r="148" spans="2:4" ht="16" customHeight="1" x14ac:dyDescent="0.2">
      <c r="B148" s="13">
        <v>145</v>
      </c>
      <c r="C148" s="13" t="s">
        <v>1016</v>
      </c>
      <c r="D148" s="14" t="s">
        <v>1017</v>
      </c>
    </row>
    <row r="149" spans="2:4" ht="16" customHeight="1" x14ac:dyDescent="0.2">
      <c r="B149" s="13">
        <v>146</v>
      </c>
      <c r="C149" s="13" t="s">
        <v>1018</v>
      </c>
      <c r="D149" s="14" t="s">
        <v>1019</v>
      </c>
    </row>
    <row r="150" spans="2:4" ht="16" customHeight="1" x14ac:dyDescent="0.2">
      <c r="B150" s="13">
        <v>147</v>
      </c>
      <c r="C150" s="13" t="s">
        <v>1020</v>
      </c>
      <c r="D150" s="14" t="s">
        <v>1021</v>
      </c>
    </row>
    <row r="151" spans="2:4" ht="16" customHeight="1" x14ac:dyDescent="0.2">
      <c r="B151" s="13">
        <v>148</v>
      </c>
      <c r="C151" s="13" t="s">
        <v>1022</v>
      </c>
      <c r="D151" s="14" t="s">
        <v>1023</v>
      </c>
    </row>
    <row r="152" spans="2:4" ht="16" customHeight="1" x14ac:dyDescent="0.2">
      <c r="B152" s="13">
        <v>149</v>
      </c>
      <c r="C152" s="13" t="s">
        <v>1024</v>
      </c>
      <c r="D152" s="14" t="s">
        <v>1025</v>
      </c>
    </row>
    <row r="153" spans="2:4" ht="16" customHeight="1" x14ac:dyDescent="0.2">
      <c r="B153" s="13">
        <v>150</v>
      </c>
      <c r="C153" s="13" t="s">
        <v>1026</v>
      </c>
      <c r="D153" s="14" t="s">
        <v>1027</v>
      </c>
    </row>
    <row r="154" spans="2:4" ht="16" customHeight="1" x14ac:dyDescent="0.2">
      <c r="B154" s="13">
        <v>151</v>
      </c>
      <c r="C154" s="13" t="s">
        <v>1028</v>
      </c>
      <c r="D154" s="14" t="s">
        <v>1029</v>
      </c>
    </row>
    <row r="155" spans="2:4" ht="16" customHeight="1" x14ac:dyDescent="0.2">
      <c r="B155" s="13">
        <v>152</v>
      </c>
      <c r="C155" s="13" t="s">
        <v>1030</v>
      </c>
      <c r="D155" s="14" t="s">
        <v>1031</v>
      </c>
    </row>
    <row r="156" spans="2:4" ht="16" customHeight="1" x14ac:dyDescent="0.2">
      <c r="B156" s="13">
        <v>153</v>
      </c>
      <c r="C156" s="13" t="s">
        <v>1032</v>
      </c>
      <c r="D156" s="14" t="s">
        <v>1033</v>
      </c>
    </row>
    <row r="157" spans="2:4" ht="16" customHeight="1" x14ac:dyDescent="0.2">
      <c r="B157" s="13">
        <v>154</v>
      </c>
      <c r="C157" s="13" t="s">
        <v>1034</v>
      </c>
      <c r="D157" s="14" t="s">
        <v>1035</v>
      </c>
    </row>
    <row r="158" spans="2:4" ht="16" customHeight="1" x14ac:dyDescent="0.2">
      <c r="B158" s="13">
        <v>155</v>
      </c>
      <c r="C158" s="13" t="s">
        <v>788</v>
      </c>
      <c r="D158" s="14" t="s">
        <v>789</v>
      </c>
    </row>
    <row r="159" spans="2:4" ht="16" customHeight="1" x14ac:dyDescent="0.2">
      <c r="B159" s="13">
        <v>156</v>
      </c>
      <c r="C159" s="13" t="s">
        <v>790</v>
      </c>
      <c r="D159" s="14" t="s">
        <v>791</v>
      </c>
    </row>
    <row r="160" spans="2:4" ht="16" customHeight="1" x14ac:dyDescent="0.2">
      <c r="B160" s="13">
        <v>157</v>
      </c>
      <c r="C160" s="13" t="s">
        <v>792</v>
      </c>
      <c r="D160" s="14" t="s">
        <v>793</v>
      </c>
    </row>
    <row r="161" spans="2:4" ht="16" customHeight="1" x14ac:dyDescent="0.2">
      <c r="B161" s="13">
        <v>158</v>
      </c>
      <c r="C161" s="13" t="s">
        <v>794</v>
      </c>
      <c r="D161" s="14" t="s">
        <v>795</v>
      </c>
    </row>
    <row r="162" spans="2:4" ht="16" customHeight="1" x14ac:dyDescent="0.2">
      <c r="B162" s="13">
        <v>159</v>
      </c>
      <c r="C162" s="13" t="s">
        <v>796</v>
      </c>
      <c r="D162" s="14" t="s">
        <v>797</v>
      </c>
    </row>
    <row r="163" spans="2:4" ht="16" customHeight="1" x14ac:dyDescent="0.2">
      <c r="B163" s="13">
        <v>160</v>
      </c>
      <c r="C163" s="13" t="s">
        <v>798</v>
      </c>
      <c r="D163" s="14" t="s">
        <v>799</v>
      </c>
    </row>
    <row r="164" spans="2:4" ht="16" customHeight="1" x14ac:dyDescent="0.2">
      <c r="B164" s="13">
        <v>161</v>
      </c>
      <c r="C164" s="13" t="s">
        <v>1036</v>
      </c>
      <c r="D164" s="14" t="s">
        <v>1037</v>
      </c>
    </row>
    <row r="165" spans="2:4" ht="16" customHeight="1" x14ac:dyDescent="0.2">
      <c r="B165" s="13">
        <v>162</v>
      </c>
      <c r="C165" s="13" t="s">
        <v>1038</v>
      </c>
      <c r="D165" s="14" t="s">
        <v>1039</v>
      </c>
    </row>
    <row r="166" spans="2:4" ht="16" customHeight="1" x14ac:dyDescent="0.2">
      <c r="B166" s="13">
        <v>163</v>
      </c>
      <c r="C166" s="13" t="s">
        <v>1040</v>
      </c>
      <c r="D166" s="14" t="s">
        <v>1041</v>
      </c>
    </row>
    <row r="167" spans="2:4" ht="16" customHeight="1" x14ac:dyDescent="0.2">
      <c r="B167" s="13">
        <v>164</v>
      </c>
      <c r="C167" s="13" t="s">
        <v>1042</v>
      </c>
      <c r="D167" s="14" t="s">
        <v>1043</v>
      </c>
    </row>
    <row r="168" spans="2:4" ht="16" customHeight="1" x14ac:dyDescent="0.2">
      <c r="B168" s="13">
        <v>165</v>
      </c>
      <c r="C168" s="13" t="s">
        <v>1044</v>
      </c>
      <c r="D168" s="14" t="s">
        <v>1045</v>
      </c>
    </row>
    <row r="169" spans="2:4" ht="16" customHeight="1" x14ac:dyDescent="0.2">
      <c r="B169" s="13">
        <v>166</v>
      </c>
      <c r="C169" s="13" t="s">
        <v>800</v>
      </c>
      <c r="D169" s="14" t="s">
        <v>801</v>
      </c>
    </row>
    <row r="170" spans="2:4" ht="16" customHeight="1" x14ac:dyDescent="0.2">
      <c r="B170" s="13">
        <v>167</v>
      </c>
      <c r="C170" s="13" t="s">
        <v>802</v>
      </c>
      <c r="D170" s="14" t="s">
        <v>803</v>
      </c>
    </row>
    <row r="171" spans="2:4" ht="16" customHeight="1" x14ac:dyDescent="0.2">
      <c r="B171" s="13">
        <v>168</v>
      </c>
      <c r="C171" s="13" t="s">
        <v>804</v>
      </c>
      <c r="D171" s="14" t="s">
        <v>805</v>
      </c>
    </row>
    <row r="172" spans="2:4" ht="16" customHeight="1" x14ac:dyDescent="0.2">
      <c r="B172" s="13">
        <v>169</v>
      </c>
      <c r="C172" s="13" t="s">
        <v>806</v>
      </c>
      <c r="D172" s="14" t="s">
        <v>807</v>
      </c>
    </row>
    <row r="173" spans="2:4" ht="16" customHeight="1" x14ac:dyDescent="0.2">
      <c r="B173" s="13">
        <v>170</v>
      </c>
      <c r="C173" s="13" t="s">
        <v>808</v>
      </c>
      <c r="D173" s="14" t="s">
        <v>809</v>
      </c>
    </row>
    <row r="174" spans="2:4" ht="16" customHeight="1" x14ac:dyDescent="0.2">
      <c r="B174" s="13">
        <v>171</v>
      </c>
      <c r="C174" s="13" t="s">
        <v>810</v>
      </c>
      <c r="D174" s="14" t="s">
        <v>811</v>
      </c>
    </row>
    <row r="175" spans="2:4" ht="16" customHeight="1" x14ac:dyDescent="0.2">
      <c r="B175" s="13">
        <v>172</v>
      </c>
      <c r="C175" s="13" t="s">
        <v>812</v>
      </c>
      <c r="D175" s="14" t="s">
        <v>813</v>
      </c>
    </row>
    <row r="176" spans="2:4" ht="16" customHeight="1" x14ac:dyDescent="0.2">
      <c r="B176" s="13">
        <v>173</v>
      </c>
      <c r="C176" s="13" t="s">
        <v>814</v>
      </c>
      <c r="D176" s="14" t="s">
        <v>815</v>
      </c>
    </row>
    <row r="177" spans="2:4" ht="16" customHeight="1" x14ac:dyDescent="0.2">
      <c r="B177" s="13">
        <v>174</v>
      </c>
      <c r="C177" s="13" t="s">
        <v>816</v>
      </c>
      <c r="D177" s="14" t="s">
        <v>817</v>
      </c>
    </row>
    <row r="178" spans="2:4" ht="16" customHeight="1" x14ac:dyDescent="0.2">
      <c r="B178" s="13">
        <v>175</v>
      </c>
      <c r="C178" s="13" t="s">
        <v>818</v>
      </c>
      <c r="D178" s="14" t="s">
        <v>819</v>
      </c>
    </row>
    <row r="179" spans="2:4" ht="16" customHeight="1" x14ac:dyDescent="0.2">
      <c r="B179" s="13">
        <v>176</v>
      </c>
      <c r="C179" s="13" t="s">
        <v>820</v>
      </c>
      <c r="D179" s="14" t="s">
        <v>821</v>
      </c>
    </row>
    <row r="180" spans="2:4" ht="16" customHeight="1" x14ac:dyDescent="0.2">
      <c r="B180" s="13">
        <v>177</v>
      </c>
      <c r="C180" s="13" t="s">
        <v>1046</v>
      </c>
      <c r="D180" s="14" t="s">
        <v>1047</v>
      </c>
    </row>
    <row r="181" spans="2:4" ht="16" customHeight="1" x14ac:dyDescent="0.2">
      <c r="B181" s="13">
        <v>178</v>
      </c>
      <c r="C181" s="13" t="s">
        <v>1048</v>
      </c>
      <c r="D181" s="14" t="s">
        <v>1049</v>
      </c>
    </row>
    <row r="182" spans="2:4" ht="16" customHeight="1" x14ac:dyDescent="0.2">
      <c r="B182" s="13">
        <v>179</v>
      </c>
      <c r="C182" s="13" t="s">
        <v>1050</v>
      </c>
      <c r="D182" s="14" t="s">
        <v>1051</v>
      </c>
    </row>
    <row r="183" spans="2:4" ht="16" customHeight="1" x14ac:dyDescent="0.2">
      <c r="B183" s="13">
        <v>180</v>
      </c>
      <c r="C183" s="13" t="s">
        <v>1052</v>
      </c>
      <c r="D183" s="14" t="s">
        <v>1053</v>
      </c>
    </row>
    <row r="184" spans="2:4" ht="16" customHeight="1" x14ac:dyDescent="0.2">
      <c r="B184" s="13">
        <v>181</v>
      </c>
      <c r="C184" s="13" t="s">
        <v>1054</v>
      </c>
      <c r="D184" s="14" t="s">
        <v>1055</v>
      </c>
    </row>
    <row r="185" spans="2:4" ht="16" customHeight="1" x14ac:dyDescent="0.2">
      <c r="B185" s="13">
        <v>182</v>
      </c>
      <c r="C185" s="13" t="s">
        <v>1056</v>
      </c>
      <c r="D185" s="14" t="s">
        <v>1057</v>
      </c>
    </row>
    <row r="186" spans="2:4" ht="16" customHeight="1" x14ac:dyDescent="0.2">
      <c r="B186" s="13">
        <v>183</v>
      </c>
      <c r="C186" s="13" t="s">
        <v>1058</v>
      </c>
      <c r="D186" s="14" t="s">
        <v>1059</v>
      </c>
    </row>
    <row r="187" spans="2:4" ht="16" customHeight="1" x14ac:dyDescent="0.2">
      <c r="B187" s="13">
        <v>184</v>
      </c>
      <c r="C187" s="13" t="s">
        <v>1060</v>
      </c>
      <c r="D187" s="14" t="s">
        <v>1061</v>
      </c>
    </row>
    <row r="188" spans="2:4" ht="16" customHeight="1" x14ac:dyDescent="0.2">
      <c r="B188" s="13">
        <v>185</v>
      </c>
      <c r="C188" s="13" t="s">
        <v>1062</v>
      </c>
      <c r="D188" s="14" t="s">
        <v>1063</v>
      </c>
    </row>
    <row r="189" spans="2:4" ht="16" customHeight="1" x14ac:dyDescent="0.2">
      <c r="B189" s="13">
        <v>186</v>
      </c>
      <c r="C189" s="13" t="s">
        <v>1064</v>
      </c>
      <c r="D189" s="14" t="s">
        <v>1065</v>
      </c>
    </row>
    <row r="190" spans="2:4" ht="16" customHeight="1" x14ac:dyDescent="0.2">
      <c r="B190" s="13">
        <v>187</v>
      </c>
      <c r="C190" s="13" t="s">
        <v>1066</v>
      </c>
      <c r="D190" s="14" t="s">
        <v>1067</v>
      </c>
    </row>
    <row r="191" spans="2:4" ht="16" customHeight="1" x14ac:dyDescent="0.2">
      <c r="B191" s="13">
        <v>188</v>
      </c>
      <c r="C191" s="13" t="s">
        <v>822</v>
      </c>
      <c r="D191" s="14" t="s">
        <v>823</v>
      </c>
    </row>
    <row r="192" spans="2:4" ht="16" customHeight="1" x14ac:dyDescent="0.2">
      <c r="B192" s="13">
        <v>189</v>
      </c>
      <c r="C192" s="13" t="s">
        <v>824</v>
      </c>
      <c r="D192" s="14" t="s">
        <v>825</v>
      </c>
    </row>
    <row r="193" spans="2:4" ht="16" customHeight="1" x14ac:dyDescent="0.2">
      <c r="B193" s="13">
        <v>190</v>
      </c>
      <c r="C193" s="13" t="s">
        <v>826</v>
      </c>
      <c r="D193" s="14" t="s">
        <v>827</v>
      </c>
    </row>
    <row r="194" spans="2:4" ht="16" customHeight="1" x14ac:dyDescent="0.2">
      <c r="B194" s="13">
        <v>191</v>
      </c>
      <c r="C194" s="13" t="s">
        <v>828</v>
      </c>
      <c r="D194" s="14" t="s">
        <v>829</v>
      </c>
    </row>
    <row r="195" spans="2:4" ht="16" customHeight="1" x14ac:dyDescent="0.2">
      <c r="B195" s="13">
        <v>192</v>
      </c>
      <c r="C195" s="13" t="s">
        <v>830</v>
      </c>
      <c r="D195" s="14" t="s">
        <v>831</v>
      </c>
    </row>
    <row r="196" spans="2:4" ht="16" customHeight="1" x14ac:dyDescent="0.2">
      <c r="B196" s="13">
        <v>193</v>
      </c>
      <c r="C196" s="13" t="s">
        <v>832</v>
      </c>
      <c r="D196" s="14" t="s">
        <v>833</v>
      </c>
    </row>
    <row r="197" spans="2:4" ht="16" customHeight="1" x14ac:dyDescent="0.2">
      <c r="B197" s="13">
        <v>194</v>
      </c>
      <c r="C197" s="13" t="s">
        <v>834</v>
      </c>
      <c r="D197" s="14" t="s">
        <v>835</v>
      </c>
    </row>
    <row r="198" spans="2:4" ht="16" customHeight="1" x14ac:dyDescent="0.2">
      <c r="B198" s="13">
        <v>195</v>
      </c>
      <c r="C198" s="13" t="s">
        <v>836</v>
      </c>
      <c r="D198" s="14" t="s">
        <v>837</v>
      </c>
    </row>
    <row r="199" spans="2:4" ht="16" customHeight="1" x14ac:dyDescent="0.2">
      <c r="B199" s="13">
        <v>196</v>
      </c>
      <c r="C199" s="13" t="s">
        <v>838</v>
      </c>
      <c r="D199" s="14" t="s">
        <v>839</v>
      </c>
    </row>
    <row r="200" spans="2:4" ht="16" customHeight="1" x14ac:dyDescent="0.2">
      <c r="B200" s="13">
        <v>197</v>
      </c>
      <c r="C200" s="13" t="s">
        <v>840</v>
      </c>
      <c r="D200" s="14" t="s">
        <v>841</v>
      </c>
    </row>
    <row r="201" spans="2:4" ht="16" customHeight="1" x14ac:dyDescent="0.2">
      <c r="B201" s="13">
        <v>198</v>
      </c>
      <c r="C201" s="13" t="s">
        <v>842</v>
      </c>
      <c r="D201" s="14" t="s">
        <v>843</v>
      </c>
    </row>
    <row r="202" spans="2:4" ht="16" customHeight="1" x14ac:dyDescent="0.2">
      <c r="B202" s="13">
        <v>199</v>
      </c>
      <c r="C202" s="13" t="s">
        <v>844</v>
      </c>
      <c r="D202" s="14" t="s">
        <v>845</v>
      </c>
    </row>
    <row r="203" spans="2:4" ht="16" customHeight="1" x14ac:dyDescent="0.2">
      <c r="B203" s="13">
        <v>200</v>
      </c>
      <c r="C203" s="13" t="s">
        <v>846</v>
      </c>
      <c r="D203" s="14" t="s">
        <v>847</v>
      </c>
    </row>
    <row r="204" spans="2:4" ht="16" customHeight="1" x14ac:dyDescent="0.2">
      <c r="B204" s="13">
        <v>201</v>
      </c>
      <c r="C204" s="13" t="s">
        <v>848</v>
      </c>
      <c r="D204" s="14" t="s">
        <v>849</v>
      </c>
    </row>
    <row r="205" spans="2:4" ht="16" customHeight="1" x14ac:dyDescent="0.2">
      <c r="B205" s="13">
        <v>202</v>
      </c>
      <c r="C205" s="13" t="s">
        <v>1068</v>
      </c>
      <c r="D205" s="14" t="s">
        <v>1069</v>
      </c>
    </row>
    <row r="206" spans="2:4" ht="16" customHeight="1" x14ac:dyDescent="0.2">
      <c r="B206" s="13">
        <v>203</v>
      </c>
      <c r="C206" s="13" t="s">
        <v>1070</v>
      </c>
      <c r="D206" s="14" t="s">
        <v>1071</v>
      </c>
    </row>
    <row r="207" spans="2:4" ht="16" customHeight="1" x14ac:dyDescent="0.2">
      <c r="B207" s="13">
        <v>204</v>
      </c>
      <c r="C207" s="13" t="s">
        <v>1072</v>
      </c>
      <c r="D207" s="14" t="s">
        <v>1073</v>
      </c>
    </row>
    <row r="208" spans="2:4" ht="16" customHeight="1" x14ac:dyDescent="0.2">
      <c r="B208" s="13">
        <v>205</v>
      </c>
      <c r="C208" s="13" t="s">
        <v>1074</v>
      </c>
      <c r="D208" s="14" t="s">
        <v>1075</v>
      </c>
    </row>
    <row r="209" spans="2:4" ht="16" customHeight="1" x14ac:dyDescent="0.2">
      <c r="B209" s="13">
        <v>206</v>
      </c>
      <c r="C209" s="13" t="s">
        <v>1076</v>
      </c>
      <c r="D209" s="14" t="s">
        <v>1077</v>
      </c>
    </row>
    <row r="210" spans="2:4" ht="16" customHeight="1" x14ac:dyDescent="0.2">
      <c r="B210" s="13">
        <v>207</v>
      </c>
      <c r="C210" s="13" t="s">
        <v>1078</v>
      </c>
      <c r="D210" s="14" t="s">
        <v>1079</v>
      </c>
    </row>
    <row r="211" spans="2:4" ht="16" customHeight="1" x14ac:dyDescent="0.2">
      <c r="B211" s="13">
        <v>208</v>
      </c>
      <c r="C211" s="13" t="s">
        <v>1080</v>
      </c>
      <c r="D211" s="14" t="s">
        <v>1081</v>
      </c>
    </row>
    <row r="212" spans="2:4" ht="16" customHeight="1" x14ac:dyDescent="0.2">
      <c r="B212" s="13">
        <v>209</v>
      </c>
      <c r="C212" s="13" t="s">
        <v>1082</v>
      </c>
      <c r="D212" s="14" t="s">
        <v>1083</v>
      </c>
    </row>
    <row r="213" spans="2:4" ht="16" customHeight="1" x14ac:dyDescent="0.2">
      <c r="B213" s="13">
        <v>210</v>
      </c>
      <c r="C213" s="13" t="s">
        <v>1084</v>
      </c>
      <c r="D213" s="14" t="s">
        <v>1085</v>
      </c>
    </row>
    <row r="214" spans="2:4" ht="16" customHeight="1" x14ac:dyDescent="0.2">
      <c r="B214" s="13">
        <v>211</v>
      </c>
      <c r="C214" s="13" t="s">
        <v>1086</v>
      </c>
      <c r="D214" s="14" t="s">
        <v>1087</v>
      </c>
    </row>
    <row r="215" spans="2:4" ht="16" customHeight="1" x14ac:dyDescent="0.2">
      <c r="B215" s="13">
        <v>212</v>
      </c>
      <c r="C215" s="13" t="s">
        <v>1088</v>
      </c>
      <c r="D215" s="14" t="s">
        <v>1089</v>
      </c>
    </row>
    <row r="216" spans="2:4" ht="16" customHeight="1" x14ac:dyDescent="0.2">
      <c r="B216" s="13">
        <v>213</v>
      </c>
      <c r="C216" s="13" t="s">
        <v>1090</v>
      </c>
      <c r="D216" s="14" t="s">
        <v>1091</v>
      </c>
    </row>
    <row r="217" spans="2:4" ht="16" customHeight="1" x14ac:dyDescent="0.2">
      <c r="B217" s="13">
        <v>214</v>
      </c>
      <c r="C217" s="13" t="s">
        <v>1092</v>
      </c>
      <c r="D217" s="14" t="s">
        <v>1093</v>
      </c>
    </row>
    <row r="218" spans="2:4" ht="16" customHeight="1" x14ac:dyDescent="0.2">
      <c r="B218" s="13">
        <v>215</v>
      </c>
      <c r="C218" s="13" t="s">
        <v>850</v>
      </c>
      <c r="D218" s="14" t="s">
        <v>851</v>
      </c>
    </row>
    <row r="219" spans="2:4" ht="16" customHeight="1" x14ac:dyDescent="0.2">
      <c r="B219" s="13">
        <v>216</v>
      </c>
      <c r="C219" s="13" t="s">
        <v>852</v>
      </c>
      <c r="D219" s="14" t="s">
        <v>853</v>
      </c>
    </row>
    <row r="220" spans="2:4" ht="16" customHeight="1" x14ac:dyDescent="0.2">
      <c r="B220" s="13">
        <v>217</v>
      </c>
      <c r="C220" s="13" t="s">
        <v>854</v>
      </c>
      <c r="D220" s="14" t="s">
        <v>855</v>
      </c>
    </row>
    <row r="221" spans="2:4" ht="16" customHeight="1" x14ac:dyDescent="0.2">
      <c r="B221" s="13">
        <v>218</v>
      </c>
      <c r="C221" s="13" t="s">
        <v>856</v>
      </c>
      <c r="D221" s="14" t="s">
        <v>857</v>
      </c>
    </row>
    <row r="222" spans="2:4" ht="16" customHeight="1" x14ac:dyDescent="0.2">
      <c r="B222" s="13">
        <v>219</v>
      </c>
      <c r="C222" s="13" t="s">
        <v>858</v>
      </c>
      <c r="D222" s="14" t="s">
        <v>859</v>
      </c>
    </row>
    <row r="223" spans="2:4" ht="16" customHeight="1" x14ac:dyDescent="0.2">
      <c r="B223" s="13">
        <v>220</v>
      </c>
      <c r="C223" s="13" t="s">
        <v>860</v>
      </c>
      <c r="D223" s="14" t="s">
        <v>861</v>
      </c>
    </row>
    <row r="224" spans="2:4" ht="16" customHeight="1" x14ac:dyDescent="0.2">
      <c r="B224" s="13">
        <v>221</v>
      </c>
      <c r="C224" s="13" t="s">
        <v>862</v>
      </c>
      <c r="D224" s="14" t="s">
        <v>863</v>
      </c>
    </row>
    <row r="225" spans="2:4" ht="16" customHeight="1" x14ac:dyDescent="0.2">
      <c r="B225" s="13">
        <v>222</v>
      </c>
      <c r="C225" s="13" t="s">
        <v>864</v>
      </c>
      <c r="D225" s="14" t="s">
        <v>865</v>
      </c>
    </row>
    <row r="226" spans="2:4" ht="16" customHeight="1" x14ac:dyDescent="0.2">
      <c r="B226" s="13">
        <v>223</v>
      </c>
      <c r="C226" s="13" t="s">
        <v>866</v>
      </c>
      <c r="D226" s="14" t="s">
        <v>867</v>
      </c>
    </row>
    <row r="227" spans="2:4" ht="16" customHeight="1" x14ac:dyDescent="0.2">
      <c r="B227" s="13">
        <v>224</v>
      </c>
      <c r="C227" s="13" t="s">
        <v>868</v>
      </c>
      <c r="D227" s="14" t="s">
        <v>869</v>
      </c>
    </row>
    <row r="228" spans="2:4" ht="16" customHeight="1" x14ac:dyDescent="0.2">
      <c r="B228" s="13">
        <v>225</v>
      </c>
      <c r="C228" s="13" t="s">
        <v>870</v>
      </c>
      <c r="D228" s="14" t="s">
        <v>871</v>
      </c>
    </row>
    <row r="229" spans="2:4" ht="16" customHeight="1" x14ac:dyDescent="0.2">
      <c r="B229" s="13">
        <v>226</v>
      </c>
      <c r="C229" s="13" t="s">
        <v>872</v>
      </c>
      <c r="D229" s="14" t="s">
        <v>873</v>
      </c>
    </row>
    <row r="230" spans="2:4" ht="16" customHeight="1" x14ac:dyDescent="0.2">
      <c r="B230" s="13">
        <v>227</v>
      </c>
      <c r="C230" s="13" t="s">
        <v>874</v>
      </c>
      <c r="D230" s="14" t="s">
        <v>875</v>
      </c>
    </row>
    <row r="231" spans="2:4" ht="16" customHeight="1" x14ac:dyDescent="0.2">
      <c r="B231" s="13">
        <v>228</v>
      </c>
      <c r="C231" s="13" t="s">
        <v>876</v>
      </c>
      <c r="D231" s="14" t="s">
        <v>877</v>
      </c>
    </row>
    <row r="232" spans="2:4" ht="16" customHeight="1" x14ac:dyDescent="0.2">
      <c r="B232" s="13">
        <v>229</v>
      </c>
      <c r="C232" s="13" t="s">
        <v>878</v>
      </c>
      <c r="D232" s="14" t="s">
        <v>879</v>
      </c>
    </row>
    <row r="233" spans="2:4" ht="16" customHeight="1" x14ac:dyDescent="0.2">
      <c r="B233" s="13">
        <v>230</v>
      </c>
      <c r="C233" s="13" t="s">
        <v>880</v>
      </c>
      <c r="D233" s="14" t="s">
        <v>881</v>
      </c>
    </row>
    <row r="234" spans="2:4" ht="16" customHeight="1" x14ac:dyDescent="0.2">
      <c r="B234" s="13">
        <v>231</v>
      </c>
      <c r="C234" s="13" t="s">
        <v>882</v>
      </c>
      <c r="D234" s="14" t="s">
        <v>883</v>
      </c>
    </row>
    <row r="235" spans="2:4" ht="16" customHeight="1" x14ac:dyDescent="0.2">
      <c r="B235" s="13">
        <v>232</v>
      </c>
      <c r="C235" s="13" t="s">
        <v>884</v>
      </c>
      <c r="D235" s="14" t="s">
        <v>885</v>
      </c>
    </row>
    <row r="236" spans="2:4" ht="16" customHeight="1" x14ac:dyDescent="0.2">
      <c r="B236" s="13">
        <v>233</v>
      </c>
      <c r="C236" s="13" t="s">
        <v>886</v>
      </c>
      <c r="D236" s="14" t="s">
        <v>887</v>
      </c>
    </row>
    <row r="237" spans="2:4" ht="16" customHeight="1" x14ac:dyDescent="0.2">
      <c r="B237" s="13">
        <v>234</v>
      </c>
      <c r="C237" s="13" t="s">
        <v>888</v>
      </c>
      <c r="D237" s="14" t="s">
        <v>889</v>
      </c>
    </row>
    <row r="238" spans="2:4" ht="16" customHeight="1" x14ac:dyDescent="0.2">
      <c r="B238" s="13">
        <v>235</v>
      </c>
      <c r="C238" s="13" t="s">
        <v>890</v>
      </c>
      <c r="D238" s="14" t="s">
        <v>891</v>
      </c>
    </row>
    <row r="239" spans="2:4" ht="16" customHeight="1" x14ac:dyDescent="0.2">
      <c r="B239" s="13">
        <v>236</v>
      </c>
      <c r="C239" s="13" t="s">
        <v>892</v>
      </c>
      <c r="D239" s="14" t="s">
        <v>893</v>
      </c>
    </row>
    <row r="240" spans="2:4" ht="16" customHeight="1" x14ac:dyDescent="0.2">
      <c r="B240" s="13">
        <v>237</v>
      </c>
      <c r="C240" s="13" t="s">
        <v>1094</v>
      </c>
      <c r="D240" s="14" t="s">
        <v>1095</v>
      </c>
    </row>
    <row r="241" spans="2:4" ht="16" customHeight="1" x14ac:dyDescent="0.2">
      <c r="B241" s="13">
        <v>238</v>
      </c>
      <c r="C241" s="13" t="s">
        <v>1096</v>
      </c>
      <c r="D241" s="14" t="s">
        <v>1097</v>
      </c>
    </row>
    <row r="242" spans="2:4" ht="16" customHeight="1" x14ac:dyDescent="0.2">
      <c r="B242" s="13">
        <v>239</v>
      </c>
      <c r="C242" s="13" t="s">
        <v>1098</v>
      </c>
      <c r="D242" s="14" t="s">
        <v>1099</v>
      </c>
    </row>
    <row r="243" spans="2:4" ht="16" customHeight="1" x14ac:dyDescent="0.2">
      <c r="B243" s="13">
        <v>240</v>
      </c>
      <c r="C243" s="13" t="s">
        <v>1100</v>
      </c>
      <c r="D243" s="14" t="s">
        <v>1101</v>
      </c>
    </row>
    <row r="244" spans="2:4" ht="16" customHeight="1" x14ac:dyDescent="0.2">
      <c r="B244" s="13">
        <v>241</v>
      </c>
      <c r="C244" s="13" t="s">
        <v>1102</v>
      </c>
      <c r="D244" s="14" t="s">
        <v>1103</v>
      </c>
    </row>
    <row r="245" spans="2:4" ht="16" customHeight="1" x14ac:dyDescent="0.2">
      <c r="B245" s="13">
        <v>242</v>
      </c>
      <c r="C245" s="13" t="s">
        <v>1104</v>
      </c>
      <c r="D245" s="14" t="s">
        <v>1105</v>
      </c>
    </row>
    <row r="246" spans="2:4" ht="16" customHeight="1" x14ac:dyDescent="0.2">
      <c r="B246" s="13">
        <v>243</v>
      </c>
      <c r="C246" s="13" t="s">
        <v>1106</v>
      </c>
      <c r="D246" s="14" t="s">
        <v>1107</v>
      </c>
    </row>
    <row r="247" spans="2:4" ht="16" customHeight="1" x14ac:dyDescent="0.2">
      <c r="B247" s="13">
        <v>244</v>
      </c>
      <c r="C247" s="13" t="s">
        <v>1108</v>
      </c>
      <c r="D247" s="14" t="s">
        <v>1109</v>
      </c>
    </row>
    <row r="248" spans="2:4" ht="16" customHeight="1" x14ac:dyDescent="0.2">
      <c r="B248" s="13">
        <v>245</v>
      </c>
      <c r="C248" s="13" t="s">
        <v>1110</v>
      </c>
      <c r="D248" s="14" t="s">
        <v>1111</v>
      </c>
    </row>
    <row r="249" spans="2:4" ht="16" customHeight="1" x14ac:dyDescent="0.2">
      <c r="B249" s="13">
        <v>246</v>
      </c>
      <c r="C249" s="13" t="s">
        <v>1112</v>
      </c>
      <c r="D249" s="14" t="s">
        <v>1113</v>
      </c>
    </row>
    <row r="250" spans="2:4" ht="16" customHeight="1" x14ac:dyDescent="0.2">
      <c r="B250" s="13">
        <v>247</v>
      </c>
      <c r="C250" s="13" t="s">
        <v>1114</v>
      </c>
      <c r="D250" s="14" t="s">
        <v>1115</v>
      </c>
    </row>
    <row r="251" spans="2:4" ht="16" customHeight="1" x14ac:dyDescent="0.2">
      <c r="B251" s="13">
        <v>248</v>
      </c>
      <c r="C251" s="13" t="s">
        <v>1116</v>
      </c>
      <c r="D251" s="14" t="s">
        <v>1117</v>
      </c>
    </row>
    <row r="252" spans="2:4" ht="16" customHeight="1" x14ac:dyDescent="0.2">
      <c r="B252" s="13">
        <v>249</v>
      </c>
      <c r="C252" s="13" t="s">
        <v>1118</v>
      </c>
      <c r="D252" s="14" t="s">
        <v>1119</v>
      </c>
    </row>
    <row r="253" spans="2:4" ht="16" customHeight="1" x14ac:dyDescent="0.2">
      <c r="B253" s="13">
        <v>250</v>
      </c>
      <c r="C253" s="13" t="s">
        <v>1120</v>
      </c>
      <c r="D253" s="14" t="s">
        <v>1121</v>
      </c>
    </row>
    <row r="254" spans="2:4" ht="16" customHeight="1" x14ac:dyDescent="0.2">
      <c r="B254" s="13">
        <v>251</v>
      </c>
      <c r="C254" s="13" t="s">
        <v>1122</v>
      </c>
      <c r="D254" s="14" t="s">
        <v>1123</v>
      </c>
    </row>
    <row r="255" spans="2:4" ht="16" customHeight="1" x14ac:dyDescent="0.2">
      <c r="B255" s="13">
        <v>252</v>
      </c>
      <c r="C255" s="13" t="s">
        <v>1124</v>
      </c>
      <c r="D255" s="14" t="s">
        <v>1125</v>
      </c>
    </row>
    <row r="256" spans="2:4" ht="16" customHeight="1" x14ac:dyDescent="0.2">
      <c r="B256" s="13">
        <v>253</v>
      </c>
      <c r="C256" s="13" t="s">
        <v>1126</v>
      </c>
      <c r="D256" s="14" t="s">
        <v>1127</v>
      </c>
    </row>
    <row r="257" spans="2:4" ht="16" customHeight="1" x14ac:dyDescent="0.2">
      <c r="B257" s="13">
        <v>254</v>
      </c>
      <c r="C257" s="13" t="s">
        <v>1128</v>
      </c>
      <c r="D257" s="14" t="s">
        <v>1129</v>
      </c>
    </row>
    <row r="258" spans="2:4" ht="16" customHeight="1" x14ac:dyDescent="0.2">
      <c r="B258" s="13">
        <v>255</v>
      </c>
      <c r="C258" s="13" t="s">
        <v>1130</v>
      </c>
      <c r="D258" s="14" t="s">
        <v>1131</v>
      </c>
    </row>
    <row r="259" spans="2:4" ht="16" customHeight="1" x14ac:dyDescent="0.2">
      <c r="B259" s="13">
        <v>256</v>
      </c>
      <c r="C259" s="13" t="s">
        <v>1132</v>
      </c>
      <c r="D259" s="14" t="s">
        <v>1133</v>
      </c>
    </row>
    <row r="260" spans="2:4" ht="16" customHeight="1" x14ac:dyDescent="0.2">
      <c r="B260" s="13">
        <v>257</v>
      </c>
      <c r="C260" s="13" t="s">
        <v>1134</v>
      </c>
      <c r="D260" s="14" t="s">
        <v>1135</v>
      </c>
    </row>
    <row r="261" spans="2:4" ht="16" customHeight="1" x14ac:dyDescent="0.2">
      <c r="B261" s="13">
        <v>258</v>
      </c>
      <c r="C261" s="13" t="s">
        <v>1136</v>
      </c>
      <c r="D261" s="14" t="s">
        <v>1137</v>
      </c>
    </row>
    <row r="262" spans="2:4" ht="16" customHeight="1" x14ac:dyDescent="0.2">
      <c r="B262" s="13">
        <v>259</v>
      </c>
      <c r="C262" s="13" t="s">
        <v>1138</v>
      </c>
      <c r="D262" s="14" t="s">
        <v>1139</v>
      </c>
    </row>
    <row r="263" spans="2:4" ht="16" customHeight="1" x14ac:dyDescent="0.2">
      <c r="B263" s="13">
        <v>260</v>
      </c>
      <c r="C263" s="13" t="s">
        <v>1140</v>
      </c>
      <c r="D263" s="14" t="s">
        <v>1141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C33"/>
  <sheetViews>
    <sheetView workbookViewId="0">
      <selection activeCell="A2" sqref="A2:C2"/>
    </sheetView>
  </sheetViews>
  <sheetFormatPr baseColWidth="10" defaultColWidth="8.83203125" defaultRowHeight="18" customHeight="1" x14ac:dyDescent="0.2"/>
  <cols>
    <col min="2" max="2" width="13.5" customWidth="1"/>
    <col min="3" max="3" width="33" customWidth="1"/>
  </cols>
  <sheetData>
    <row r="2" spans="1:3" ht="18" customHeight="1" x14ac:dyDescent="0.2">
      <c r="A2" s="18" t="s">
        <v>45</v>
      </c>
      <c r="B2" s="18"/>
      <c r="C2" s="18"/>
    </row>
    <row r="3" spans="1:3" ht="18" customHeight="1" x14ac:dyDescent="0.2">
      <c r="A3" s="1" t="s">
        <v>0</v>
      </c>
      <c r="B3" s="1" t="s">
        <v>1</v>
      </c>
      <c r="C3" s="2" t="s">
        <v>2</v>
      </c>
    </row>
    <row r="4" spans="1:3" ht="18" customHeight="1" x14ac:dyDescent="0.2">
      <c r="A4" s="13">
        <v>1</v>
      </c>
      <c r="B4" s="13">
        <v>225100040</v>
      </c>
      <c r="C4" s="14" t="s">
        <v>42</v>
      </c>
    </row>
    <row r="5" spans="1:3" ht="18" customHeight="1" x14ac:dyDescent="0.2">
      <c r="A5" s="13">
        <v>2</v>
      </c>
      <c r="B5" s="13">
        <v>225100001</v>
      </c>
      <c r="C5" s="14" t="s">
        <v>14</v>
      </c>
    </row>
    <row r="6" spans="1:3" ht="18" customHeight="1" x14ac:dyDescent="0.2">
      <c r="A6" s="13">
        <v>3</v>
      </c>
      <c r="B6" s="13">
        <v>225100002</v>
      </c>
      <c r="C6" s="14" t="s">
        <v>15</v>
      </c>
    </row>
    <row r="7" spans="1:3" ht="18" customHeight="1" x14ac:dyDescent="0.2">
      <c r="A7" s="13">
        <v>4</v>
      </c>
      <c r="B7" s="13">
        <v>225100003</v>
      </c>
      <c r="C7" s="14" t="s">
        <v>16</v>
      </c>
    </row>
    <row r="8" spans="1:3" ht="18" customHeight="1" x14ac:dyDescent="0.2">
      <c r="A8" s="13">
        <v>5</v>
      </c>
      <c r="B8" s="13">
        <v>225100004</v>
      </c>
      <c r="C8" s="14" t="s">
        <v>17</v>
      </c>
    </row>
    <row r="9" spans="1:3" ht="18" customHeight="1" x14ac:dyDescent="0.2">
      <c r="A9" s="13">
        <v>6</v>
      </c>
      <c r="B9" s="13">
        <v>225100005</v>
      </c>
      <c r="C9" s="14" t="s">
        <v>3</v>
      </c>
    </row>
    <row r="10" spans="1:3" ht="18" customHeight="1" x14ac:dyDescent="0.2">
      <c r="A10" s="13">
        <v>7</v>
      </c>
      <c r="B10" s="13">
        <v>225100006</v>
      </c>
      <c r="C10" s="14" t="s">
        <v>18</v>
      </c>
    </row>
    <row r="11" spans="1:3" ht="18" customHeight="1" x14ac:dyDescent="0.2">
      <c r="A11" s="13">
        <v>8</v>
      </c>
      <c r="B11" s="13">
        <v>225100008</v>
      </c>
      <c r="C11" s="14" t="s">
        <v>19</v>
      </c>
    </row>
    <row r="12" spans="1:3" ht="18" customHeight="1" x14ac:dyDescent="0.2">
      <c r="A12" s="13">
        <v>9</v>
      </c>
      <c r="B12" s="13">
        <v>225100009</v>
      </c>
      <c r="C12" s="14" t="s">
        <v>20</v>
      </c>
    </row>
    <row r="13" spans="1:3" ht="18" customHeight="1" x14ac:dyDescent="0.2">
      <c r="A13" s="13">
        <v>10</v>
      </c>
      <c r="B13" s="13">
        <v>225100012</v>
      </c>
      <c r="C13" s="14" t="s">
        <v>21</v>
      </c>
    </row>
    <row r="14" spans="1:3" ht="18" customHeight="1" x14ac:dyDescent="0.2">
      <c r="A14" s="13">
        <v>11</v>
      </c>
      <c r="B14" s="13">
        <v>225100013</v>
      </c>
      <c r="C14" s="14" t="s">
        <v>22</v>
      </c>
    </row>
    <row r="15" spans="1:3" ht="18" customHeight="1" x14ac:dyDescent="0.2">
      <c r="A15" s="13">
        <v>12</v>
      </c>
      <c r="B15" s="13">
        <v>225100015</v>
      </c>
      <c r="C15" s="14" t="s">
        <v>23</v>
      </c>
    </row>
    <row r="16" spans="1:3" ht="18" customHeight="1" x14ac:dyDescent="0.2">
      <c r="A16" s="13">
        <v>13</v>
      </c>
      <c r="B16" s="13">
        <v>225100016</v>
      </c>
      <c r="C16" s="14" t="s">
        <v>24</v>
      </c>
    </row>
    <row r="17" spans="1:3" ht="18" customHeight="1" x14ac:dyDescent="0.2">
      <c r="A17" s="13">
        <v>14</v>
      </c>
      <c r="B17" s="13">
        <v>225100018</v>
      </c>
      <c r="C17" s="14" t="s">
        <v>25</v>
      </c>
    </row>
    <row r="18" spans="1:3" ht="18" customHeight="1" x14ac:dyDescent="0.2">
      <c r="A18" s="13">
        <v>15</v>
      </c>
      <c r="B18" s="13">
        <v>225100019</v>
      </c>
      <c r="C18" s="14" t="s">
        <v>26</v>
      </c>
    </row>
    <row r="19" spans="1:3" ht="18" customHeight="1" x14ac:dyDescent="0.2">
      <c r="A19" s="13">
        <v>16</v>
      </c>
      <c r="B19" s="13">
        <v>225100020</v>
      </c>
      <c r="C19" s="14" t="s">
        <v>27</v>
      </c>
    </row>
    <row r="20" spans="1:3" ht="18" customHeight="1" x14ac:dyDescent="0.2">
      <c r="A20" s="13">
        <v>17</v>
      </c>
      <c r="B20" s="13">
        <v>225100021</v>
      </c>
      <c r="C20" s="14" t="s">
        <v>28</v>
      </c>
    </row>
    <row r="21" spans="1:3" ht="18" customHeight="1" x14ac:dyDescent="0.2">
      <c r="A21" s="13">
        <v>18</v>
      </c>
      <c r="B21" s="13">
        <v>225100022</v>
      </c>
      <c r="C21" s="14" t="s">
        <v>29</v>
      </c>
    </row>
    <row r="22" spans="1:3" ht="18" customHeight="1" x14ac:dyDescent="0.2">
      <c r="A22" s="13">
        <v>19</v>
      </c>
      <c r="B22" s="13">
        <v>225100023</v>
      </c>
      <c r="C22" s="14" t="s">
        <v>30</v>
      </c>
    </row>
    <row r="23" spans="1:3" ht="18" customHeight="1" x14ac:dyDescent="0.2">
      <c r="A23" s="13">
        <v>20</v>
      </c>
      <c r="B23" s="13">
        <v>225100024</v>
      </c>
      <c r="C23" s="14" t="s">
        <v>31</v>
      </c>
    </row>
    <row r="24" spans="1:3" ht="18" customHeight="1" x14ac:dyDescent="0.2">
      <c r="A24" s="13">
        <v>21</v>
      </c>
      <c r="B24" s="13">
        <v>225100026</v>
      </c>
      <c r="C24" s="14" t="s">
        <v>32</v>
      </c>
    </row>
    <row r="25" spans="1:3" ht="18" customHeight="1" x14ac:dyDescent="0.2">
      <c r="A25" s="13">
        <v>22</v>
      </c>
      <c r="B25" s="13">
        <v>225100028</v>
      </c>
      <c r="C25" s="14" t="s">
        <v>33</v>
      </c>
    </row>
    <row r="26" spans="1:3" ht="18" customHeight="1" x14ac:dyDescent="0.2">
      <c r="A26" s="13">
        <v>23</v>
      </c>
      <c r="B26" s="13">
        <v>225100029</v>
      </c>
      <c r="C26" s="14" t="s">
        <v>34</v>
      </c>
    </row>
    <row r="27" spans="1:3" ht="18" customHeight="1" x14ac:dyDescent="0.2">
      <c r="A27" s="13">
        <v>24</v>
      </c>
      <c r="B27" s="13">
        <v>225100030</v>
      </c>
      <c r="C27" s="14" t="s">
        <v>35</v>
      </c>
    </row>
    <row r="28" spans="1:3" ht="18" customHeight="1" x14ac:dyDescent="0.2">
      <c r="A28" s="13">
        <v>25</v>
      </c>
      <c r="B28" s="13">
        <v>225100032</v>
      </c>
      <c r="C28" s="14" t="s">
        <v>36</v>
      </c>
    </row>
    <row r="29" spans="1:3" ht="18" customHeight="1" x14ac:dyDescent="0.2">
      <c r="A29" s="13">
        <v>26</v>
      </c>
      <c r="B29" s="13">
        <v>225100033</v>
      </c>
      <c r="C29" s="14" t="s">
        <v>37</v>
      </c>
    </row>
    <row r="30" spans="1:3" ht="18" customHeight="1" x14ac:dyDescent="0.2">
      <c r="A30" s="13">
        <v>27</v>
      </c>
      <c r="B30" s="13">
        <v>225100034</v>
      </c>
      <c r="C30" s="14" t="s">
        <v>38</v>
      </c>
    </row>
    <row r="31" spans="1:3" ht="18" customHeight="1" x14ac:dyDescent="0.2">
      <c r="A31" s="13">
        <v>28</v>
      </c>
      <c r="B31" s="13">
        <v>225100036</v>
      </c>
      <c r="C31" s="14" t="s">
        <v>39</v>
      </c>
    </row>
    <row r="32" spans="1:3" ht="18" customHeight="1" x14ac:dyDescent="0.2">
      <c r="A32" s="13">
        <v>29</v>
      </c>
      <c r="B32" s="13">
        <v>225100037</v>
      </c>
      <c r="C32" s="14" t="s">
        <v>40</v>
      </c>
    </row>
    <row r="33" spans="1:3" ht="18" customHeight="1" x14ac:dyDescent="0.2">
      <c r="A33" s="13">
        <v>30</v>
      </c>
      <c r="B33" s="13">
        <v>225100039</v>
      </c>
      <c r="C33" s="14" t="s">
        <v>41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2"/>
  <sheetViews>
    <sheetView workbookViewId="0">
      <selection sqref="A1:C1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23.25" customHeight="1" x14ac:dyDescent="0.2">
      <c r="A1" s="18" t="s">
        <v>1352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13">
        <v>1</v>
      </c>
      <c r="B3" s="13">
        <v>225100040</v>
      </c>
      <c r="C3" s="14" t="s">
        <v>42</v>
      </c>
    </row>
    <row r="4" spans="1:3" ht="23.25" customHeight="1" x14ac:dyDescent="0.2">
      <c r="A4" s="13">
        <v>2</v>
      </c>
      <c r="B4" s="13">
        <v>225100001</v>
      </c>
      <c r="C4" s="14" t="s">
        <v>14</v>
      </c>
    </row>
    <row r="5" spans="1:3" ht="23.25" customHeight="1" x14ac:dyDescent="0.2">
      <c r="A5" s="13">
        <v>3</v>
      </c>
      <c r="B5" s="13">
        <v>225100002</v>
      </c>
      <c r="C5" s="14" t="s">
        <v>15</v>
      </c>
    </row>
    <row r="6" spans="1:3" ht="23.25" customHeight="1" x14ac:dyDescent="0.2">
      <c r="A6" s="13">
        <v>4</v>
      </c>
      <c r="B6" s="13">
        <v>225100003</v>
      </c>
      <c r="C6" s="14" t="s">
        <v>16</v>
      </c>
    </row>
    <row r="7" spans="1:3" ht="23.25" customHeight="1" x14ac:dyDescent="0.2">
      <c r="A7" s="13">
        <v>5</v>
      </c>
      <c r="B7" s="13">
        <v>225100004</v>
      </c>
      <c r="C7" s="14" t="s">
        <v>17</v>
      </c>
    </row>
    <row r="8" spans="1:3" ht="23.25" customHeight="1" x14ac:dyDescent="0.2">
      <c r="A8" s="13">
        <v>6</v>
      </c>
      <c r="B8" s="13">
        <v>225100005</v>
      </c>
      <c r="C8" s="14" t="s">
        <v>3</v>
      </c>
    </row>
    <row r="9" spans="1:3" ht="23.25" customHeight="1" x14ac:dyDescent="0.2">
      <c r="A9" s="13">
        <v>7</v>
      </c>
      <c r="B9" s="13">
        <v>225100006</v>
      </c>
      <c r="C9" s="14" t="s">
        <v>18</v>
      </c>
    </row>
    <row r="10" spans="1:3" ht="23.25" customHeight="1" x14ac:dyDescent="0.2">
      <c r="A10" s="13">
        <v>8</v>
      </c>
      <c r="B10" s="13">
        <v>225100008</v>
      </c>
      <c r="C10" s="14" t="s">
        <v>19</v>
      </c>
    </row>
    <row r="11" spans="1:3" ht="23.25" customHeight="1" x14ac:dyDescent="0.2">
      <c r="A11" s="13">
        <v>9</v>
      </c>
      <c r="B11" s="13">
        <v>225100009</v>
      </c>
      <c r="C11" s="14" t="s">
        <v>20</v>
      </c>
    </row>
    <row r="12" spans="1:3" ht="23.25" customHeight="1" x14ac:dyDescent="0.2">
      <c r="A12" s="13">
        <v>10</v>
      </c>
      <c r="B12" s="13">
        <v>225100012</v>
      </c>
      <c r="C12" s="14" t="s">
        <v>21</v>
      </c>
    </row>
    <row r="13" spans="1:3" ht="23.25" customHeight="1" x14ac:dyDescent="0.2">
      <c r="A13" s="13">
        <v>11</v>
      </c>
      <c r="B13" s="13">
        <v>225100013</v>
      </c>
      <c r="C13" s="14" t="s">
        <v>22</v>
      </c>
    </row>
    <row r="14" spans="1:3" ht="23.25" customHeight="1" x14ac:dyDescent="0.2">
      <c r="A14" s="13">
        <v>12</v>
      </c>
      <c r="B14" s="13">
        <v>225100015</v>
      </c>
      <c r="C14" s="14" t="s">
        <v>23</v>
      </c>
    </row>
    <row r="15" spans="1:3" ht="23.25" customHeight="1" x14ac:dyDescent="0.2">
      <c r="A15" s="13">
        <v>13</v>
      </c>
      <c r="B15" s="13">
        <v>225100016</v>
      </c>
      <c r="C15" s="14" t="s">
        <v>24</v>
      </c>
    </row>
    <row r="16" spans="1:3" ht="23.25" customHeight="1" x14ac:dyDescent="0.2">
      <c r="A16" s="13">
        <v>14</v>
      </c>
      <c r="B16" s="13">
        <v>225100018</v>
      </c>
      <c r="C16" s="14" t="s">
        <v>25</v>
      </c>
    </row>
    <row r="17" spans="1:3" ht="23.25" customHeight="1" x14ac:dyDescent="0.2">
      <c r="A17" s="13">
        <v>15</v>
      </c>
      <c r="B17" s="13">
        <v>225100019</v>
      </c>
      <c r="C17" s="14" t="s">
        <v>26</v>
      </c>
    </row>
    <row r="18" spans="1:3" ht="23.25" customHeight="1" x14ac:dyDescent="0.2">
      <c r="A18" s="13">
        <v>16</v>
      </c>
      <c r="B18" s="13">
        <v>225100020</v>
      </c>
      <c r="C18" s="14" t="s">
        <v>27</v>
      </c>
    </row>
    <row r="19" spans="1:3" ht="23.25" customHeight="1" x14ac:dyDescent="0.2">
      <c r="A19" s="13">
        <v>17</v>
      </c>
      <c r="B19" s="13">
        <v>225100021</v>
      </c>
      <c r="C19" s="14" t="s">
        <v>28</v>
      </c>
    </row>
    <row r="20" spans="1:3" ht="23.25" customHeight="1" x14ac:dyDescent="0.2">
      <c r="A20" s="13">
        <v>18</v>
      </c>
      <c r="B20" s="13">
        <v>225100022</v>
      </c>
      <c r="C20" s="14" t="s">
        <v>29</v>
      </c>
    </row>
    <row r="21" spans="1:3" ht="23.25" customHeight="1" x14ac:dyDescent="0.2">
      <c r="A21" s="13">
        <v>19</v>
      </c>
      <c r="B21" s="13">
        <v>225100023</v>
      </c>
      <c r="C21" s="14" t="s">
        <v>30</v>
      </c>
    </row>
    <row r="22" spans="1:3" ht="23.25" customHeight="1" x14ac:dyDescent="0.2">
      <c r="A22" s="13">
        <v>20</v>
      </c>
      <c r="B22" s="13">
        <v>225100024</v>
      </c>
      <c r="C22" s="14" t="s">
        <v>31</v>
      </c>
    </row>
    <row r="23" spans="1:3" ht="23.25" customHeight="1" x14ac:dyDescent="0.2">
      <c r="A23" s="13">
        <v>21</v>
      </c>
      <c r="B23" s="13">
        <v>225100026</v>
      </c>
      <c r="C23" s="14" t="s">
        <v>32</v>
      </c>
    </row>
    <row r="24" spans="1:3" ht="23.25" customHeight="1" x14ac:dyDescent="0.2">
      <c r="A24" s="13">
        <v>22</v>
      </c>
      <c r="B24" s="13">
        <v>225100028</v>
      </c>
      <c r="C24" s="14" t="s">
        <v>33</v>
      </c>
    </row>
    <row r="25" spans="1:3" ht="23.25" customHeight="1" x14ac:dyDescent="0.2">
      <c r="A25" s="13">
        <v>23</v>
      </c>
      <c r="B25" s="13">
        <v>225100029</v>
      </c>
      <c r="C25" s="14" t="s">
        <v>34</v>
      </c>
    </row>
    <row r="26" spans="1:3" ht="23.25" customHeight="1" x14ac:dyDescent="0.2">
      <c r="A26" s="13">
        <v>24</v>
      </c>
      <c r="B26" s="13">
        <v>225100030</v>
      </c>
      <c r="C26" s="14" t="s">
        <v>35</v>
      </c>
    </row>
    <row r="27" spans="1:3" ht="23.25" customHeight="1" x14ac:dyDescent="0.2">
      <c r="A27" s="13">
        <v>25</v>
      </c>
      <c r="B27" s="13">
        <v>225100032</v>
      </c>
      <c r="C27" s="14" t="s">
        <v>36</v>
      </c>
    </row>
    <row r="28" spans="1:3" ht="23.25" customHeight="1" x14ac:dyDescent="0.2">
      <c r="A28" s="13">
        <v>26</v>
      </c>
      <c r="B28" s="13">
        <v>225100033</v>
      </c>
      <c r="C28" s="14" t="s">
        <v>37</v>
      </c>
    </row>
    <row r="29" spans="1:3" ht="23.25" customHeight="1" x14ac:dyDescent="0.2">
      <c r="A29" s="13">
        <v>27</v>
      </c>
      <c r="B29" s="13">
        <v>225100034</v>
      </c>
      <c r="C29" s="14" t="s">
        <v>38</v>
      </c>
    </row>
    <row r="30" spans="1:3" ht="23.25" customHeight="1" x14ac:dyDescent="0.2">
      <c r="A30" s="13">
        <v>28</v>
      </c>
      <c r="B30" s="13">
        <v>225100036</v>
      </c>
      <c r="C30" s="14" t="s">
        <v>39</v>
      </c>
    </row>
    <row r="31" spans="1:3" ht="23.25" customHeight="1" x14ac:dyDescent="0.2">
      <c r="A31" s="13">
        <v>29</v>
      </c>
      <c r="B31" s="13">
        <v>225100037</v>
      </c>
      <c r="C31" s="14" t="s">
        <v>40</v>
      </c>
    </row>
    <row r="32" spans="1:3" ht="23.25" customHeight="1" x14ac:dyDescent="0.2">
      <c r="A32" s="13">
        <v>30</v>
      </c>
      <c r="B32" s="13">
        <v>225100039</v>
      </c>
      <c r="C32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C15"/>
  <sheetViews>
    <sheetView workbookViewId="0">
      <selection sqref="A1:C1"/>
    </sheetView>
  </sheetViews>
  <sheetFormatPr baseColWidth="10" defaultColWidth="8.83203125" defaultRowHeight="20.25" customHeight="1" x14ac:dyDescent="0.2"/>
  <cols>
    <col min="2" max="2" width="16" customWidth="1"/>
    <col min="3" max="3" width="44.6640625" customWidth="1"/>
  </cols>
  <sheetData>
    <row r="1" spans="1:3" ht="20.25" customHeight="1" x14ac:dyDescent="0.2">
      <c r="A1" s="18" t="s">
        <v>59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1" t="s">
        <v>2</v>
      </c>
    </row>
    <row r="3" spans="1:3" ht="20.25" customHeight="1" x14ac:dyDescent="0.2">
      <c r="A3" s="3">
        <v>1</v>
      </c>
      <c r="B3" s="3">
        <v>220110011</v>
      </c>
      <c r="C3" s="4" t="s">
        <v>46</v>
      </c>
    </row>
    <row r="4" spans="1:3" ht="20.25" customHeight="1" x14ac:dyDescent="0.2">
      <c r="A4" s="3">
        <v>2</v>
      </c>
      <c r="B4" s="3">
        <v>220110001</v>
      </c>
      <c r="C4" s="4" t="s">
        <v>47</v>
      </c>
    </row>
    <row r="5" spans="1:3" ht="20.25" customHeight="1" x14ac:dyDescent="0.2">
      <c r="A5" s="3">
        <v>3</v>
      </c>
      <c r="B5" s="3">
        <v>220110002</v>
      </c>
      <c r="C5" s="4" t="s">
        <v>48</v>
      </c>
    </row>
    <row r="6" spans="1:3" ht="20.25" customHeight="1" x14ac:dyDescent="0.2">
      <c r="A6" s="3">
        <v>4</v>
      </c>
      <c r="B6" s="3">
        <v>220110003</v>
      </c>
      <c r="C6" s="4" t="s">
        <v>49</v>
      </c>
    </row>
    <row r="7" spans="1:3" ht="20.25" customHeight="1" x14ac:dyDescent="0.2">
      <c r="A7" s="3">
        <v>5</v>
      </c>
      <c r="B7" s="3">
        <v>220110004</v>
      </c>
      <c r="C7" s="4" t="s">
        <v>50</v>
      </c>
    </row>
    <row r="8" spans="1:3" ht="20.25" customHeight="1" x14ac:dyDescent="0.2">
      <c r="A8" s="3">
        <v>6</v>
      </c>
      <c r="B8" s="3">
        <v>220110005</v>
      </c>
      <c r="C8" s="4" t="s">
        <v>51</v>
      </c>
    </row>
    <row r="9" spans="1:3" ht="20.25" customHeight="1" x14ac:dyDescent="0.2">
      <c r="A9" s="3">
        <v>7</v>
      </c>
      <c r="B9" s="3">
        <v>220110007</v>
      </c>
      <c r="C9" s="4" t="s">
        <v>52</v>
      </c>
    </row>
    <row r="10" spans="1:3" ht="20.25" customHeight="1" x14ac:dyDescent="0.2">
      <c r="A10" s="3">
        <v>8</v>
      </c>
      <c r="B10" s="3">
        <v>220110009</v>
      </c>
      <c r="C10" s="4" t="s">
        <v>53</v>
      </c>
    </row>
    <row r="11" spans="1:3" ht="20.25" customHeight="1" x14ac:dyDescent="0.2">
      <c r="A11" s="3">
        <v>9</v>
      </c>
      <c r="B11" s="3">
        <v>220110010</v>
      </c>
      <c r="C11" s="4" t="s">
        <v>54</v>
      </c>
    </row>
    <row r="12" spans="1:3" ht="20.25" customHeight="1" x14ac:dyDescent="0.2">
      <c r="A12" s="3">
        <v>10</v>
      </c>
      <c r="B12" s="3">
        <v>220110012</v>
      </c>
      <c r="C12" s="4" t="s">
        <v>55</v>
      </c>
    </row>
    <row r="13" spans="1:3" ht="20.25" customHeight="1" x14ac:dyDescent="0.2">
      <c r="A13" s="3">
        <v>11</v>
      </c>
      <c r="B13" s="3">
        <v>220110013</v>
      </c>
      <c r="C13" s="4" t="s">
        <v>56</v>
      </c>
    </row>
    <row r="14" spans="1:3" ht="20.25" customHeight="1" x14ac:dyDescent="0.2">
      <c r="A14" s="3">
        <v>12</v>
      </c>
      <c r="B14" s="3">
        <v>220110015</v>
      </c>
      <c r="C14" s="4" t="s">
        <v>57</v>
      </c>
    </row>
    <row r="15" spans="1:3" ht="20.25" customHeight="1" x14ac:dyDescent="0.2">
      <c r="A15" s="6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C14"/>
  <sheetViews>
    <sheetView workbookViewId="0">
      <selection activeCell="B2" sqref="B2"/>
    </sheetView>
  </sheetViews>
  <sheetFormatPr baseColWidth="10" defaultColWidth="8.83203125" defaultRowHeight="19.5" customHeight="1" x14ac:dyDescent="0.2"/>
  <cols>
    <col min="2" max="2" width="14.5" customWidth="1"/>
    <col min="3" max="3" width="42.5" customWidth="1"/>
  </cols>
  <sheetData>
    <row r="1" spans="1:3" ht="19.5" customHeight="1" x14ac:dyDescent="0.2">
      <c r="A1" s="18" t="s">
        <v>60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220110011</v>
      </c>
      <c r="C3" s="4" t="s">
        <v>46</v>
      </c>
    </row>
    <row r="4" spans="1:3" ht="19.5" customHeight="1" x14ac:dyDescent="0.2">
      <c r="A4" s="3">
        <v>2</v>
      </c>
      <c r="B4" s="3">
        <v>220110001</v>
      </c>
      <c r="C4" s="4" t="s">
        <v>47</v>
      </c>
    </row>
    <row r="5" spans="1:3" ht="19.5" customHeight="1" x14ac:dyDescent="0.2">
      <c r="A5" s="3">
        <v>3</v>
      </c>
      <c r="B5" s="3">
        <v>220110002</v>
      </c>
      <c r="C5" s="4" t="s">
        <v>48</v>
      </c>
    </row>
    <row r="6" spans="1:3" ht="19.5" customHeight="1" x14ac:dyDescent="0.2">
      <c r="A6" s="3">
        <v>4</v>
      </c>
      <c r="B6" s="3">
        <v>220110003</v>
      </c>
      <c r="C6" s="4" t="s">
        <v>49</v>
      </c>
    </row>
    <row r="7" spans="1:3" ht="19.5" customHeight="1" x14ac:dyDescent="0.2">
      <c r="A7" s="3">
        <v>5</v>
      </c>
      <c r="B7" s="3">
        <v>220110004</v>
      </c>
      <c r="C7" s="4" t="s">
        <v>50</v>
      </c>
    </row>
    <row r="8" spans="1:3" ht="19.5" customHeight="1" x14ac:dyDescent="0.2">
      <c r="A8" s="3">
        <v>6</v>
      </c>
      <c r="B8" s="3">
        <v>220110005</v>
      </c>
      <c r="C8" s="4" t="s">
        <v>51</v>
      </c>
    </row>
    <row r="9" spans="1:3" ht="19.5" customHeight="1" x14ac:dyDescent="0.2">
      <c r="A9" s="3">
        <v>7</v>
      </c>
      <c r="B9" s="3">
        <v>220110007</v>
      </c>
      <c r="C9" s="4" t="s">
        <v>52</v>
      </c>
    </row>
    <row r="10" spans="1:3" ht="19.5" customHeight="1" x14ac:dyDescent="0.2">
      <c r="A10" s="3">
        <v>8</v>
      </c>
      <c r="B10" s="3">
        <v>220110009</v>
      </c>
      <c r="C10" s="4" t="s">
        <v>53</v>
      </c>
    </row>
    <row r="11" spans="1:3" ht="19.5" customHeight="1" x14ac:dyDescent="0.2">
      <c r="A11" s="3">
        <v>9</v>
      </c>
      <c r="B11" s="3">
        <v>220110010</v>
      </c>
      <c r="C11" s="4" t="s">
        <v>54</v>
      </c>
    </row>
    <row r="12" spans="1:3" ht="19.5" customHeight="1" x14ac:dyDescent="0.2">
      <c r="A12" s="3">
        <v>10</v>
      </c>
      <c r="B12" s="3">
        <v>220110012</v>
      </c>
      <c r="C12" s="4" t="s">
        <v>55</v>
      </c>
    </row>
    <row r="13" spans="1:3" ht="19.5" customHeight="1" x14ac:dyDescent="0.2">
      <c r="A13" s="3">
        <v>11</v>
      </c>
      <c r="B13" s="3">
        <v>220110013</v>
      </c>
      <c r="C13" s="4" t="s">
        <v>56</v>
      </c>
    </row>
    <row r="14" spans="1:3" ht="19.5" customHeight="1" x14ac:dyDescent="0.2">
      <c r="A14" s="3">
        <v>12</v>
      </c>
      <c r="B14" s="3">
        <v>220110015</v>
      </c>
      <c r="C14" s="4" t="s">
        <v>57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C14"/>
  <sheetViews>
    <sheetView workbookViewId="0">
      <selection activeCell="B3" sqref="B3:B14"/>
    </sheetView>
  </sheetViews>
  <sheetFormatPr baseColWidth="10" defaultColWidth="8.83203125" defaultRowHeight="21" customHeight="1" x14ac:dyDescent="0.2"/>
  <cols>
    <col min="2" max="2" width="13.5" customWidth="1"/>
    <col min="3" max="3" width="41.83203125" customWidth="1"/>
  </cols>
  <sheetData>
    <row r="1" spans="1:3" ht="21" customHeight="1" x14ac:dyDescent="0.2">
      <c r="A1" s="18" t="s">
        <v>61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220110011</v>
      </c>
      <c r="C3" s="4" t="s">
        <v>46</v>
      </c>
    </row>
    <row r="4" spans="1:3" ht="21" customHeight="1" x14ac:dyDescent="0.2">
      <c r="A4" s="3">
        <v>2</v>
      </c>
      <c r="B4" s="3">
        <v>220110001</v>
      </c>
      <c r="C4" s="4" t="s">
        <v>47</v>
      </c>
    </row>
    <row r="5" spans="1:3" ht="21" customHeight="1" x14ac:dyDescent="0.2">
      <c r="A5" s="3">
        <v>3</v>
      </c>
      <c r="B5" s="3">
        <v>220110002</v>
      </c>
      <c r="C5" s="4" t="s">
        <v>48</v>
      </c>
    </row>
    <row r="6" spans="1:3" ht="21" customHeight="1" x14ac:dyDescent="0.2">
      <c r="A6" s="3">
        <v>4</v>
      </c>
      <c r="B6" s="3">
        <v>220110003</v>
      </c>
      <c r="C6" s="4" t="s">
        <v>49</v>
      </c>
    </row>
    <row r="7" spans="1:3" ht="21" customHeight="1" x14ac:dyDescent="0.2">
      <c r="A7" s="3">
        <v>5</v>
      </c>
      <c r="B7" s="3">
        <v>220110004</v>
      </c>
      <c r="C7" s="4" t="s">
        <v>50</v>
      </c>
    </row>
    <row r="8" spans="1:3" ht="21" customHeight="1" x14ac:dyDescent="0.2">
      <c r="A8" s="3">
        <v>6</v>
      </c>
      <c r="B8" s="3">
        <v>220110005</v>
      </c>
      <c r="C8" s="4" t="s">
        <v>51</v>
      </c>
    </row>
    <row r="9" spans="1:3" ht="21" customHeight="1" x14ac:dyDescent="0.2">
      <c r="A9" s="3">
        <v>7</v>
      </c>
      <c r="B9" s="3">
        <v>220110007</v>
      </c>
      <c r="C9" s="4" t="s">
        <v>52</v>
      </c>
    </row>
    <row r="10" spans="1:3" ht="21" customHeight="1" x14ac:dyDescent="0.2">
      <c r="A10" s="3">
        <v>8</v>
      </c>
      <c r="B10" s="3">
        <v>220110009</v>
      </c>
      <c r="C10" s="4" t="s">
        <v>53</v>
      </c>
    </row>
    <row r="11" spans="1:3" ht="21" customHeight="1" x14ac:dyDescent="0.2">
      <c r="A11" s="3">
        <v>9</v>
      </c>
      <c r="B11" s="3">
        <v>220110010</v>
      </c>
      <c r="C11" s="4" t="s">
        <v>54</v>
      </c>
    </row>
    <row r="12" spans="1:3" ht="21" customHeight="1" x14ac:dyDescent="0.2">
      <c r="A12" s="3">
        <v>10</v>
      </c>
      <c r="B12" s="3">
        <v>220110012</v>
      </c>
      <c r="C12" s="4" t="s">
        <v>55</v>
      </c>
    </row>
    <row r="13" spans="1:3" ht="21" customHeight="1" x14ac:dyDescent="0.2">
      <c r="A13" s="3">
        <v>11</v>
      </c>
      <c r="B13" s="3">
        <v>220110013</v>
      </c>
      <c r="C13" s="4" t="s">
        <v>56</v>
      </c>
    </row>
    <row r="14" spans="1:3" ht="21" customHeight="1" x14ac:dyDescent="0.2">
      <c r="A14" s="3">
        <v>12</v>
      </c>
      <c r="B14" s="3">
        <v>220110015</v>
      </c>
      <c r="C14" s="4" t="s">
        <v>57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F12"/>
  <sheetViews>
    <sheetView workbookViewId="0">
      <selection activeCell="C3" sqref="C3"/>
    </sheetView>
  </sheetViews>
  <sheetFormatPr baseColWidth="10" defaultColWidth="8.83203125" defaultRowHeight="21" customHeight="1" x14ac:dyDescent="0.2"/>
  <cols>
    <col min="2" max="2" width="13.5" customWidth="1"/>
    <col min="3" max="3" width="41.83203125" customWidth="1"/>
  </cols>
  <sheetData>
    <row r="1" spans="1:6" ht="21" customHeight="1" x14ac:dyDescent="0.2">
      <c r="A1" s="18" t="s">
        <v>1370</v>
      </c>
      <c r="B1" s="18"/>
      <c r="C1" s="18"/>
    </row>
    <row r="2" spans="1:6" ht="21" customHeight="1" x14ac:dyDescent="0.2">
      <c r="A2" s="1" t="s">
        <v>0</v>
      </c>
      <c r="B2" s="1" t="s">
        <v>1</v>
      </c>
      <c r="C2" s="2" t="s">
        <v>2</v>
      </c>
    </row>
    <row r="3" spans="1:6" ht="21" customHeight="1" x14ac:dyDescent="0.2">
      <c r="A3" s="3">
        <v>1</v>
      </c>
      <c r="B3" s="3">
        <v>222111005</v>
      </c>
      <c r="C3" s="4" t="s">
        <v>1264</v>
      </c>
    </row>
    <row r="4" spans="1:6" ht="21" customHeight="1" x14ac:dyDescent="0.2">
      <c r="A4" s="3">
        <v>2</v>
      </c>
      <c r="B4" s="3" t="s">
        <v>1271</v>
      </c>
      <c r="C4" s="4" t="s">
        <v>1272</v>
      </c>
    </row>
    <row r="5" spans="1:6" ht="21" customHeight="1" x14ac:dyDescent="0.2">
      <c r="A5" s="3">
        <v>3</v>
      </c>
      <c r="B5" s="3" t="s">
        <v>1275</v>
      </c>
      <c r="C5" s="4" t="s">
        <v>1276</v>
      </c>
    </row>
    <row r="6" spans="1:6" ht="21" customHeight="1" x14ac:dyDescent="0.2">
      <c r="A6" s="3">
        <v>4</v>
      </c>
      <c r="B6" s="3" t="s">
        <v>1277</v>
      </c>
      <c r="C6" s="4" t="s">
        <v>1278</v>
      </c>
    </row>
    <row r="7" spans="1:6" ht="21" customHeight="1" x14ac:dyDescent="0.2">
      <c r="A7" s="3">
        <v>5</v>
      </c>
      <c r="B7" s="3" t="s">
        <v>1279</v>
      </c>
      <c r="C7" s="4" t="s">
        <v>1280</v>
      </c>
    </row>
    <row r="8" spans="1:6" ht="21" customHeight="1" x14ac:dyDescent="0.2">
      <c r="A8" s="3">
        <v>6</v>
      </c>
      <c r="B8" s="3" t="s">
        <v>1281</v>
      </c>
      <c r="C8" s="4" t="s">
        <v>1282</v>
      </c>
    </row>
    <row r="12" spans="1:6" ht="21" customHeight="1" x14ac:dyDescent="0.2">
      <c r="F12" s="16"/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F12"/>
  <sheetViews>
    <sheetView tabSelected="1" workbookViewId="0">
      <selection sqref="A1:C1"/>
    </sheetView>
  </sheetViews>
  <sheetFormatPr baseColWidth="10" defaultColWidth="8.83203125" defaultRowHeight="21" customHeight="1" x14ac:dyDescent="0.2"/>
  <cols>
    <col min="2" max="2" width="13.5" customWidth="1"/>
    <col min="3" max="3" width="41.83203125" customWidth="1"/>
  </cols>
  <sheetData>
    <row r="1" spans="1:6" ht="30.75" customHeight="1" x14ac:dyDescent="0.2">
      <c r="A1" s="18" t="s">
        <v>1371</v>
      </c>
      <c r="B1" s="18"/>
      <c r="C1" s="18"/>
    </row>
    <row r="2" spans="1:6" ht="21" customHeight="1" x14ac:dyDescent="0.2">
      <c r="A2" s="1" t="s">
        <v>0</v>
      </c>
      <c r="B2" s="1" t="s">
        <v>1</v>
      </c>
      <c r="C2" s="2" t="s">
        <v>2</v>
      </c>
    </row>
    <row r="3" spans="1:6" ht="21" customHeight="1" x14ac:dyDescent="0.2">
      <c r="A3" s="3">
        <v>1</v>
      </c>
      <c r="B3" s="3">
        <v>222111003</v>
      </c>
      <c r="C3" s="4" t="s">
        <v>1262</v>
      </c>
    </row>
    <row r="4" spans="1:6" ht="21" customHeight="1" x14ac:dyDescent="0.2">
      <c r="A4" s="3">
        <v>2</v>
      </c>
      <c r="B4" s="3" t="s">
        <v>1271</v>
      </c>
      <c r="C4" s="4" t="s">
        <v>1272</v>
      </c>
    </row>
    <row r="5" spans="1:6" ht="21" customHeight="1" x14ac:dyDescent="0.2">
      <c r="A5" s="3">
        <v>3</v>
      </c>
      <c r="B5" s="3" t="s">
        <v>1275</v>
      </c>
      <c r="C5" s="4" t="s">
        <v>1276</v>
      </c>
    </row>
    <row r="6" spans="1:6" ht="21" customHeight="1" x14ac:dyDescent="0.2">
      <c r="A6" s="3">
        <v>4</v>
      </c>
      <c r="B6" s="3" t="s">
        <v>1277</v>
      </c>
      <c r="C6" s="4" t="s">
        <v>1278</v>
      </c>
    </row>
    <row r="7" spans="1:6" ht="21" customHeight="1" x14ac:dyDescent="0.2">
      <c r="A7" s="3">
        <v>5</v>
      </c>
      <c r="B7" s="3" t="s">
        <v>1279</v>
      </c>
      <c r="C7" s="4" t="s">
        <v>1280</v>
      </c>
    </row>
    <row r="8" spans="1:6" ht="21" customHeight="1" x14ac:dyDescent="0.2">
      <c r="A8" s="3">
        <v>6</v>
      </c>
      <c r="B8" s="3" t="s">
        <v>1281</v>
      </c>
      <c r="C8" s="4" t="s">
        <v>1282</v>
      </c>
    </row>
    <row r="12" spans="1:6" ht="21" customHeight="1" x14ac:dyDescent="0.2">
      <c r="F12" s="16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C15"/>
  <sheetViews>
    <sheetView workbookViewId="0">
      <selection activeCell="B3" sqref="B3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36" customHeight="1" x14ac:dyDescent="0.2">
      <c r="A1" s="19" t="s">
        <v>1353</v>
      </c>
      <c r="B1" s="19"/>
      <c r="C1" s="19"/>
    </row>
    <row r="2" spans="1:3" ht="30.75" customHeight="1" x14ac:dyDescent="0.2">
      <c r="A2" s="18" t="s">
        <v>1354</v>
      </c>
      <c r="B2" s="18"/>
      <c r="C2" s="18"/>
    </row>
    <row r="3" spans="1:3" ht="23.25" customHeight="1" x14ac:dyDescent="0.2">
      <c r="A3" s="1" t="s">
        <v>0</v>
      </c>
      <c r="B3" s="1" t="s">
        <v>1</v>
      </c>
      <c r="C3" s="2" t="s">
        <v>2</v>
      </c>
    </row>
    <row r="4" spans="1:3" ht="23.25" customHeight="1" x14ac:dyDescent="0.2">
      <c r="A4" s="3">
        <v>1</v>
      </c>
      <c r="B4" s="3">
        <v>220090001</v>
      </c>
      <c r="C4" s="4" t="s">
        <v>3</v>
      </c>
    </row>
    <row r="5" spans="1:3" ht="23.25" customHeight="1" x14ac:dyDescent="0.2">
      <c r="A5" s="3">
        <v>2</v>
      </c>
      <c r="B5" s="3">
        <v>220090002</v>
      </c>
      <c r="C5" s="4" t="s">
        <v>3</v>
      </c>
    </row>
    <row r="6" spans="1:3" ht="23.25" customHeight="1" x14ac:dyDescent="0.2">
      <c r="A6" s="3">
        <v>3</v>
      </c>
      <c r="B6" s="3">
        <v>220090003</v>
      </c>
      <c r="C6" s="4" t="s">
        <v>4</v>
      </c>
    </row>
    <row r="7" spans="1:3" ht="23.25" customHeight="1" x14ac:dyDescent="0.2">
      <c r="A7" s="3">
        <v>4</v>
      </c>
      <c r="B7" s="3">
        <v>220090004</v>
      </c>
      <c r="C7" s="4" t="s">
        <v>5</v>
      </c>
    </row>
    <row r="8" spans="1:3" ht="23.25" customHeight="1" x14ac:dyDescent="0.2">
      <c r="A8" s="3">
        <v>5</v>
      </c>
      <c r="B8" s="3">
        <v>220090005</v>
      </c>
      <c r="C8" s="4" t="s">
        <v>6</v>
      </c>
    </row>
    <row r="9" spans="1:3" ht="23.25" customHeight="1" x14ac:dyDescent="0.2">
      <c r="A9" s="3">
        <v>6</v>
      </c>
      <c r="B9" s="3">
        <v>220090006</v>
      </c>
      <c r="C9" s="4" t="s">
        <v>7</v>
      </c>
    </row>
    <row r="10" spans="1:3" ht="23.25" customHeight="1" x14ac:dyDescent="0.2">
      <c r="A10" s="3">
        <v>7</v>
      </c>
      <c r="B10" s="3">
        <v>220090008</v>
      </c>
      <c r="C10" s="4" t="s">
        <v>8</v>
      </c>
    </row>
    <row r="11" spans="1:3" ht="23.25" customHeight="1" x14ac:dyDescent="0.2">
      <c r="A11" s="3">
        <v>8</v>
      </c>
      <c r="B11" s="3">
        <v>220090009</v>
      </c>
      <c r="C11" s="4" t="s">
        <v>9</v>
      </c>
    </row>
    <row r="12" spans="1:3" ht="23.25" customHeight="1" x14ac:dyDescent="0.2">
      <c r="A12" s="3">
        <v>9</v>
      </c>
      <c r="B12" s="3">
        <v>220090010</v>
      </c>
      <c r="C12" s="4" t="s">
        <v>10</v>
      </c>
    </row>
    <row r="13" spans="1:3" ht="23.25" customHeight="1" x14ac:dyDescent="0.2">
      <c r="A13" s="3">
        <v>10</v>
      </c>
      <c r="B13" s="3">
        <v>220090012</v>
      </c>
      <c r="C13" s="4" t="s">
        <v>11</v>
      </c>
    </row>
    <row r="14" spans="1:3" ht="23.25" customHeight="1" x14ac:dyDescent="0.2">
      <c r="A14" s="3">
        <v>11</v>
      </c>
      <c r="B14" s="3">
        <v>220090013</v>
      </c>
      <c r="C14" s="4" t="s">
        <v>12</v>
      </c>
    </row>
    <row r="15" spans="1:3" ht="23.25" customHeight="1" x14ac:dyDescent="0.2">
      <c r="A15" s="3">
        <v>12</v>
      </c>
      <c r="B15" s="3">
        <v>220090014</v>
      </c>
      <c r="C15" s="4" t="s">
        <v>13</v>
      </c>
    </row>
  </sheetData>
  <mergeCells count="2">
    <mergeCell ref="A1:C1"/>
    <mergeCell ref="A2:C2"/>
  </mergeCells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C14"/>
  <sheetViews>
    <sheetView workbookViewId="0">
      <selection activeCell="B3" sqref="B3:B14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30.75" customHeight="1" x14ac:dyDescent="0.2">
      <c r="A1" s="18" t="s">
        <v>1355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220090001</v>
      </c>
      <c r="C3" s="4" t="s">
        <v>3</v>
      </c>
    </row>
    <row r="4" spans="1:3" ht="23.25" customHeight="1" x14ac:dyDescent="0.2">
      <c r="A4" s="3">
        <v>2</v>
      </c>
      <c r="B4" s="3">
        <v>220090002</v>
      </c>
      <c r="C4" s="4" t="s">
        <v>3</v>
      </c>
    </row>
    <row r="5" spans="1:3" ht="23.25" customHeight="1" x14ac:dyDescent="0.2">
      <c r="A5" s="3">
        <v>3</v>
      </c>
      <c r="B5" s="3">
        <v>220090003</v>
      </c>
      <c r="C5" s="4" t="s">
        <v>4</v>
      </c>
    </row>
    <row r="6" spans="1:3" ht="23.25" customHeight="1" x14ac:dyDescent="0.2">
      <c r="A6" s="3">
        <v>4</v>
      </c>
      <c r="B6" s="3">
        <v>220090004</v>
      </c>
      <c r="C6" s="4" t="s">
        <v>5</v>
      </c>
    </row>
    <row r="7" spans="1:3" ht="23.25" customHeight="1" x14ac:dyDescent="0.2">
      <c r="A7" s="3">
        <v>5</v>
      </c>
      <c r="B7" s="3">
        <v>220090005</v>
      </c>
      <c r="C7" s="4" t="s">
        <v>6</v>
      </c>
    </row>
    <row r="8" spans="1:3" ht="23.25" customHeight="1" x14ac:dyDescent="0.2">
      <c r="A8" s="3">
        <v>6</v>
      </c>
      <c r="B8" s="3">
        <v>220090006</v>
      </c>
      <c r="C8" s="4" t="s">
        <v>7</v>
      </c>
    </row>
    <row r="9" spans="1:3" ht="23.25" customHeight="1" x14ac:dyDescent="0.2">
      <c r="A9" s="3">
        <v>7</v>
      </c>
      <c r="B9" s="3">
        <v>220090008</v>
      </c>
      <c r="C9" s="4" t="s">
        <v>8</v>
      </c>
    </row>
    <row r="10" spans="1:3" ht="23.25" customHeight="1" x14ac:dyDescent="0.2">
      <c r="A10" s="3">
        <v>8</v>
      </c>
      <c r="B10" s="3">
        <v>220090009</v>
      </c>
      <c r="C10" s="4" t="s">
        <v>9</v>
      </c>
    </row>
    <row r="11" spans="1:3" ht="23.25" customHeight="1" x14ac:dyDescent="0.2">
      <c r="A11" s="3">
        <v>9</v>
      </c>
      <c r="B11" s="3">
        <v>220090010</v>
      </c>
      <c r="C11" s="4" t="s">
        <v>10</v>
      </c>
    </row>
    <row r="12" spans="1:3" ht="23.25" customHeight="1" x14ac:dyDescent="0.2">
      <c r="A12" s="3">
        <v>10</v>
      </c>
      <c r="B12" s="3">
        <v>220090012</v>
      </c>
      <c r="C12" s="4" t="s">
        <v>11</v>
      </c>
    </row>
    <row r="13" spans="1:3" ht="23.25" customHeight="1" x14ac:dyDescent="0.2">
      <c r="A13" s="3">
        <v>11</v>
      </c>
      <c r="B13" s="3">
        <v>220090013</v>
      </c>
      <c r="C13" s="4" t="s">
        <v>12</v>
      </c>
    </row>
    <row r="14" spans="1:3" ht="23.25" customHeight="1" x14ac:dyDescent="0.2">
      <c r="A14" s="3">
        <v>12</v>
      </c>
      <c r="B14" s="3">
        <v>220090014</v>
      </c>
      <c r="C14" s="4" t="s">
        <v>13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C14"/>
  <sheetViews>
    <sheetView workbookViewId="0">
      <selection activeCell="B2" sqref="B2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30.75" customHeight="1" x14ac:dyDescent="0.2">
      <c r="A1" s="18" t="s">
        <v>1356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220090001</v>
      </c>
      <c r="C3" s="4" t="s">
        <v>3</v>
      </c>
    </row>
    <row r="4" spans="1:3" ht="23.25" customHeight="1" x14ac:dyDescent="0.2">
      <c r="A4" s="3">
        <v>2</v>
      </c>
      <c r="B4" s="3">
        <v>220090002</v>
      </c>
      <c r="C4" s="4" t="s">
        <v>3</v>
      </c>
    </row>
    <row r="5" spans="1:3" ht="23.25" customHeight="1" x14ac:dyDescent="0.2">
      <c r="A5" s="3">
        <v>3</v>
      </c>
      <c r="B5" s="3">
        <v>220090003</v>
      </c>
      <c r="C5" s="4" t="s">
        <v>4</v>
      </c>
    </row>
    <row r="6" spans="1:3" ht="23.25" customHeight="1" x14ac:dyDescent="0.2">
      <c r="A6" s="3">
        <v>4</v>
      </c>
      <c r="B6" s="3">
        <v>220090004</v>
      </c>
      <c r="C6" s="4" t="s">
        <v>5</v>
      </c>
    </row>
    <row r="7" spans="1:3" ht="23.25" customHeight="1" x14ac:dyDescent="0.2">
      <c r="A7" s="3">
        <v>5</v>
      </c>
      <c r="B7" s="3">
        <v>220090005</v>
      </c>
      <c r="C7" s="4" t="s">
        <v>6</v>
      </c>
    </row>
    <row r="8" spans="1:3" ht="23.25" customHeight="1" x14ac:dyDescent="0.2">
      <c r="A8" s="3">
        <v>6</v>
      </c>
      <c r="B8" s="3">
        <v>220090006</v>
      </c>
      <c r="C8" s="4" t="s">
        <v>7</v>
      </c>
    </row>
    <row r="9" spans="1:3" ht="23.25" customHeight="1" x14ac:dyDescent="0.2">
      <c r="A9" s="3">
        <v>7</v>
      </c>
      <c r="B9" s="3">
        <v>220090008</v>
      </c>
      <c r="C9" s="4" t="s">
        <v>8</v>
      </c>
    </row>
    <row r="10" spans="1:3" ht="23.25" customHeight="1" x14ac:dyDescent="0.2">
      <c r="A10" s="3">
        <v>8</v>
      </c>
      <c r="B10" s="3">
        <v>220090009</v>
      </c>
      <c r="C10" s="4" t="s">
        <v>9</v>
      </c>
    </row>
    <row r="11" spans="1:3" ht="23.25" customHeight="1" x14ac:dyDescent="0.2">
      <c r="A11" s="3">
        <v>9</v>
      </c>
      <c r="B11" s="3">
        <v>220090010</v>
      </c>
      <c r="C11" s="4" t="s">
        <v>10</v>
      </c>
    </row>
    <row r="12" spans="1:3" ht="23.25" customHeight="1" x14ac:dyDescent="0.2">
      <c r="A12" s="3">
        <v>10</v>
      </c>
      <c r="B12" s="3">
        <v>220090012</v>
      </c>
      <c r="C12" s="4" t="s">
        <v>11</v>
      </c>
    </row>
    <row r="13" spans="1:3" ht="23.25" customHeight="1" x14ac:dyDescent="0.2">
      <c r="A13" s="3">
        <v>11</v>
      </c>
      <c r="B13" s="3">
        <v>220090013</v>
      </c>
      <c r="C13" s="4" t="s">
        <v>12</v>
      </c>
    </row>
    <row r="14" spans="1:3" ht="23.25" customHeight="1" x14ac:dyDescent="0.2">
      <c r="A14" s="3">
        <v>12</v>
      </c>
      <c r="B14" s="3">
        <v>220090014</v>
      </c>
      <c r="C14" s="4" t="s">
        <v>13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C5"/>
  <sheetViews>
    <sheetView workbookViewId="0">
      <selection activeCell="B2" sqref="B2"/>
    </sheetView>
  </sheetViews>
  <sheetFormatPr baseColWidth="10" defaultColWidth="8.83203125" defaultRowHeight="23.25" customHeight="1" x14ac:dyDescent="0.2"/>
  <cols>
    <col min="2" max="2" width="12.33203125" customWidth="1"/>
    <col min="3" max="3" width="35" customWidth="1"/>
  </cols>
  <sheetData>
    <row r="1" spans="1:3" ht="31.5" customHeight="1" x14ac:dyDescent="0.2">
      <c r="A1" s="18" t="s">
        <v>1357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203121001</v>
      </c>
      <c r="C3" s="4" t="s">
        <v>1358</v>
      </c>
    </row>
    <row r="4" spans="1:3" ht="23.25" customHeight="1" x14ac:dyDescent="0.2">
      <c r="A4" s="3">
        <v>2</v>
      </c>
      <c r="B4" s="3">
        <v>211031003</v>
      </c>
      <c r="C4" s="4" t="s">
        <v>1324</v>
      </c>
    </row>
    <row r="5" spans="1:3" ht="23.25" customHeight="1" x14ac:dyDescent="0.2">
      <c r="A5" s="3">
        <v>3</v>
      </c>
      <c r="B5" s="3">
        <v>223031002</v>
      </c>
      <c r="C5" s="4" t="s">
        <v>1359</v>
      </c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2:C135"/>
  <sheetViews>
    <sheetView workbookViewId="0">
      <selection activeCell="B1" sqref="B1"/>
    </sheetView>
  </sheetViews>
  <sheetFormatPr baseColWidth="10" defaultColWidth="8.83203125" defaultRowHeight="24.75" customHeight="1" x14ac:dyDescent="0.2"/>
  <cols>
    <col min="2" max="2" width="14.83203125" customWidth="1"/>
    <col min="3" max="3" width="47.1640625" customWidth="1"/>
  </cols>
  <sheetData>
    <row r="2" spans="1:3" ht="24.75" customHeight="1" x14ac:dyDescent="0.2">
      <c r="A2" s="18" t="s">
        <v>1152</v>
      </c>
      <c r="B2" s="18"/>
      <c r="C2" s="18"/>
    </row>
    <row r="3" spans="1:3" ht="24.75" customHeight="1" x14ac:dyDescent="0.2">
      <c r="A3" s="1" t="s">
        <v>0</v>
      </c>
      <c r="B3" s="1" t="s">
        <v>1</v>
      </c>
      <c r="C3" s="2" t="s">
        <v>2</v>
      </c>
    </row>
    <row r="4" spans="1:3" ht="24.75" customHeight="1" x14ac:dyDescent="0.2">
      <c r="A4" s="13">
        <v>1</v>
      </c>
      <c r="B4" s="13">
        <v>210010030</v>
      </c>
      <c r="C4" s="14" t="s">
        <v>191</v>
      </c>
    </row>
    <row r="5" spans="1:3" ht="24.75" customHeight="1" x14ac:dyDescent="0.2">
      <c r="A5" s="13">
        <v>2</v>
      </c>
      <c r="B5" s="13">
        <v>210010062</v>
      </c>
      <c r="C5" s="14" t="s">
        <v>219</v>
      </c>
    </row>
    <row r="6" spans="1:3" ht="24.75" customHeight="1" x14ac:dyDescent="0.2">
      <c r="A6" s="13">
        <v>3</v>
      </c>
      <c r="B6" s="13">
        <v>210020038</v>
      </c>
      <c r="C6" s="14" t="s">
        <v>470</v>
      </c>
    </row>
    <row r="7" spans="1:3" ht="24.75" customHeight="1" x14ac:dyDescent="0.2">
      <c r="A7" s="13">
        <v>4</v>
      </c>
      <c r="B7" s="13">
        <v>210020054</v>
      </c>
      <c r="C7" s="14" t="s">
        <v>480</v>
      </c>
    </row>
    <row r="8" spans="1:3" ht="24.75" customHeight="1" x14ac:dyDescent="0.2">
      <c r="A8" s="13">
        <v>5</v>
      </c>
      <c r="B8" s="13">
        <v>210030006</v>
      </c>
      <c r="C8" s="14" t="s">
        <v>600</v>
      </c>
    </row>
    <row r="9" spans="1:3" ht="24.75" customHeight="1" x14ac:dyDescent="0.2">
      <c r="A9" s="13">
        <v>6</v>
      </c>
      <c r="B9" s="13">
        <v>210030007</v>
      </c>
      <c r="C9" s="14" t="s">
        <v>601</v>
      </c>
    </row>
    <row r="10" spans="1:3" ht="24.75" customHeight="1" x14ac:dyDescent="0.2">
      <c r="A10" s="13">
        <v>7</v>
      </c>
      <c r="B10" s="13">
        <v>210030027</v>
      </c>
      <c r="C10" s="14" t="s">
        <v>312</v>
      </c>
    </row>
    <row r="11" spans="1:3" ht="24.75" customHeight="1" x14ac:dyDescent="0.2">
      <c r="A11" s="13">
        <v>8</v>
      </c>
      <c r="B11" s="13" t="s">
        <v>643</v>
      </c>
      <c r="C11" s="14" t="s">
        <v>644</v>
      </c>
    </row>
    <row r="12" spans="1:3" ht="24.75" customHeight="1" x14ac:dyDescent="0.2">
      <c r="A12" s="13">
        <v>9</v>
      </c>
      <c r="B12" s="13" t="s">
        <v>646</v>
      </c>
      <c r="C12" s="14" t="s">
        <v>647</v>
      </c>
    </row>
    <row r="13" spans="1:3" ht="24.75" customHeight="1" x14ac:dyDescent="0.2">
      <c r="A13" s="13">
        <v>10</v>
      </c>
      <c r="B13" s="13" t="s">
        <v>648</v>
      </c>
      <c r="C13" s="14" t="s">
        <v>649</v>
      </c>
    </row>
    <row r="14" spans="1:3" ht="24.75" customHeight="1" x14ac:dyDescent="0.2">
      <c r="A14" s="13">
        <v>11</v>
      </c>
      <c r="B14" s="13" t="s">
        <v>650</v>
      </c>
      <c r="C14" s="14" t="s">
        <v>651</v>
      </c>
    </row>
    <row r="15" spans="1:3" ht="24.75" customHeight="1" x14ac:dyDescent="0.2">
      <c r="A15" s="13">
        <v>12</v>
      </c>
      <c r="B15" s="13" t="s">
        <v>652</v>
      </c>
      <c r="C15" s="14" t="s">
        <v>653</v>
      </c>
    </row>
    <row r="16" spans="1:3" ht="24.75" customHeight="1" x14ac:dyDescent="0.2">
      <c r="A16" s="13">
        <v>13</v>
      </c>
      <c r="B16" s="13" t="s">
        <v>654</v>
      </c>
      <c r="C16" s="14" t="s">
        <v>655</v>
      </c>
    </row>
    <row r="17" spans="1:3" ht="24.75" customHeight="1" x14ac:dyDescent="0.2">
      <c r="A17" s="13">
        <v>14</v>
      </c>
      <c r="B17" s="13" t="s">
        <v>656</v>
      </c>
      <c r="C17" s="14" t="s">
        <v>657</v>
      </c>
    </row>
    <row r="18" spans="1:3" ht="24.75" customHeight="1" x14ac:dyDescent="0.2">
      <c r="A18" s="13">
        <v>15</v>
      </c>
      <c r="B18" s="13" t="s">
        <v>658</v>
      </c>
      <c r="C18" s="14" t="s">
        <v>659</v>
      </c>
    </row>
    <row r="19" spans="1:3" ht="24.75" customHeight="1" x14ac:dyDescent="0.2">
      <c r="A19" s="13">
        <v>16</v>
      </c>
      <c r="B19" s="13" t="s">
        <v>660</v>
      </c>
      <c r="C19" s="14" t="s">
        <v>661</v>
      </c>
    </row>
    <row r="20" spans="1:3" ht="24.75" customHeight="1" x14ac:dyDescent="0.2">
      <c r="A20" s="13">
        <v>17</v>
      </c>
      <c r="B20" s="13" t="s">
        <v>662</v>
      </c>
      <c r="C20" s="14" t="s">
        <v>663</v>
      </c>
    </row>
    <row r="21" spans="1:3" ht="24.75" customHeight="1" x14ac:dyDescent="0.2">
      <c r="A21" s="13">
        <v>18</v>
      </c>
      <c r="B21" s="13" t="s">
        <v>664</v>
      </c>
      <c r="C21" s="14" t="s">
        <v>665</v>
      </c>
    </row>
    <row r="22" spans="1:3" ht="24.75" customHeight="1" x14ac:dyDescent="0.2">
      <c r="A22" s="13">
        <v>19</v>
      </c>
      <c r="B22" s="13" t="s">
        <v>666</v>
      </c>
      <c r="C22" s="14" t="s">
        <v>667</v>
      </c>
    </row>
    <row r="23" spans="1:3" ht="24.75" customHeight="1" x14ac:dyDescent="0.2">
      <c r="A23" s="13">
        <v>20</v>
      </c>
      <c r="B23" s="13" t="s">
        <v>668</v>
      </c>
      <c r="C23" s="14" t="s">
        <v>669</v>
      </c>
    </row>
    <row r="24" spans="1:3" ht="24.75" customHeight="1" x14ac:dyDescent="0.2">
      <c r="A24" s="13">
        <v>21</v>
      </c>
      <c r="B24" s="13" t="s">
        <v>670</v>
      </c>
      <c r="C24" s="14" t="s">
        <v>671</v>
      </c>
    </row>
    <row r="25" spans="1:3" ht="24.75" customHeight="1" x14ac:dyDescent="0.2">
      <c r="A25" s="13">
        <v>22</v>
      </c>
      <c r="B25" s="13" t="s">
        <v>672</v>
      </c>
      <c r="C25" s="14" t="s">
        <v>673</v>
      </c>
    </row>
    <row r="26" spans="1:3" ht="24.75" customHeight="1" x14ac:dyDescent="0.2">
      <c r="A26" s="13">
        <v>23</v>
      </c>
      <c r="B26" s="13" t="s">
        <v>674</v>
      </c>
      <c r="C26" s="14" t="s">
        <v>675</v>
      </c>
    </row>
    <row r="27" spans="1:3" ht="24.75" customHeight="1" x14ac:dyDescent="0.2">
      <c r="A27" s="13">
        <v>24</v>
      </c>
      <c r="B27" s="13" t="s">
        <v>676</v>
      </c>
      <c r="C27" s="14" t="s">
        <v>677</v>
      </c>
    </row>
    <row r="28" spans="1:3" ht="24.75" customHeight="1" x14ac:dyDescent="0.2">
      <c r="A28" s="13">
        <v>25</v>
      </c>
      <c r="B28" s="13" t="s">
        <v>678</v>
      </c>
      <c r="C28" s="14" t="s">
        <v>679</v>
      </c>
    </row>
    <row r="29" spans="1:3" ht="24.75" customHeight="1" x14ac:dyDescent="0.2">
      <c r="A29" s="13">
        <v>26</v>
      </c>
      <c r="B29" s="13" t="s">
        <v>680</v>
      </c>
      <c r="C29" s="14" t="s">
        <v>681</v>
      </c>
    </row>
    <row r="30" spans="1:3" ht="24.75" customHeight="1" x14ac:dyDescent="0.2">
      <c r="A30" s="13">
        <v>27</v>
      </c>
      <c r="B30" s="13" t="s">
        <v>682</v>
      </c>
      <c r="C30" s="14" t="s">
        <v>683</v>
      </c>
    </row>
    <row r="31" spans="1:3" ht="24.75" customHeight="1" x14ac:dyDescent="0.2">
      <c r="A31" s="13">
        <v>28</v>
      </c>
      <c r="B31" s="13" t="s">
        <v>684</v>
      </c>
      <c r="C31" s="14" t="s">
        <v>685</v>
      </c>
    </row>
    <row r="32" spans="1:3" ht="24.75" customHeight="1" x14ac:dyDescent="0.2">
      <c r="A32" s="13">
        <v>29</v>
      </c>
      <c r="B32" s="13" t="s">
        <v>686</v>
      </c>
      <c r="C32" s="14" t="s">
        <v>687</v>
      </c>
    </row>
    <row r="33" spans="1:3" ht="24.75" customHeight="1" x14ac:dyDescent="0.2">
      <c r="A33" s="13">
        <v>30</v>
      </c>
      <c r="B33" s="13" t="s">
        <v>688</v>
      </c>
      <c r="C33" s="14" t="s">
        <v>689</v>
      </c>
    </row>
    <row r="34" spans="1:3" ht="24.75" customHeight="1" x14ac:dyDescent="0.2">
      <c r="A34" s="13">
        <v>31</v>
      </c>
      <c r="B34" s="13" t="s">
        <v>690</v>
      </c>
      <c r="C34" s="14" t="s">
        <v>691</v>
      </c>
    </row>
    <row r="35" spans="1:3" ht="24.75" customHeight="1" x14ac:dyDescent="0.2">
      <c r="A35" s="13">
        <v>32</v>
      </c>
      <c r="B35" s="13" t="s">
        <v>692</v>
      </c>
      <c r="C35" s="14" t="s">
        <v>693</v>
      </c>
    </row>
    <row r="36" spans="1:3" ht="24.75" customHeight="1" x14ac:dyDescent="0.2">
      <c r="A36" s="13">
        <v>33</v>
      </c>
      <c r="B36" s="13" t="s">
        <v>694</v>
      </c>
      <c r="C36" s="14" t="s">
        <v>695</v>
      </c>
    </row>
    <row r="37" spans="1:3" ht="24.75" customHeight="1" x14ac:dyDescent="0.2">
      <c r="A37" s="13">
        <v>34</v>
      </c>
      <c r="B37" s="13" t="s">
        <v>696</v>
      </c>
      <c r="C37" s="14" t="s">
        <v>697</v>
      </c>
    </row>
    <row r="38" spans="1:3" ht="24.75" customHeight="1" x14ac:dyDescent="0.2">
      <c r="A38" s="13">
        <v>35</v>
      </c>
      <c r="B38" s="13" t="s">
        <v>698</v>
      </c>
      <c r="C38" s="14" t="s">
        <v>699</v>
      </c>
    </row>
    <row r="39" spans="1:3" ht="24.75" customHeight="1" x14ac:dyDescent="0.2">
      <c r="A39" s="13">
        <v>36</v>
      </c>
      <c r="B39" s="13" t="s">
        <v>700</v>
      </c>
      <c r="C39" s="14" t="s">
        <v>701</v>
      </c>
    </row>
    <row r="40" spans="1:3" ht="24.75" customHeight="1" x14ac:dyDescent="0.2">
      <c r="A40" s="13">
        <v>37</v>
      </c>
      <c r="B40" s="13" t="s">
        <v>702</v>
      </c>
      <c r="C40" s="14" t="s">
        <v>703</v>
      </c>
    </row>
    <row r="41" spans="1:3" ht="24.75" customHeight="1" x14ac:dyDescent="0.2">
      <c r="A41" s="13">
        <v>38</v>
      </c>
      <c r="B41" s="13" t="s">
        <v>704</v>
      </c>
      <c r="C41" s="14" t="s">
        <v>705</v>
      </c>
    </row>
    <row r="42" spans="1:3" ht="24.75" customHeight="1" x14ac:dyDescent="0.2">
      <c r="A42" s="13">
        <v>39</v>
      </c>
      <c r="B42" s="13" t="s">
        <v>706</v>
      </c>
      <c r="C42" s="14" t="s">
        <v>707</v>
      </c>
    </row>
    <row r="43" spans="1:3" ht="24.75" customHeight="1" x14ac:dyDescent="0.2">
      <c r="A43" s="13">
        <v>40</v>
      </c>
      <c r="B43" s="13" t="s">
        <v>708</v>
      </c>
      <c r="C43" s="14" t="s">
        <v>709</v>
      </c>
    </row>
    <row r="44" spans="1:3" ht="24.75" customHeight="1" x14ac:dyDescent="0.2">
      <c r="A44" s="13">
        <v>41</v>
      </c>
      <c r="B44" s="13" t="s">
        <v>710</v>
      </c>
      <c r="C44" s="14" t="s">
        <v>711</v>
      </c>
    </row>
    <row r="45" spans="1:3" ht="24.75" customHeight="1" x14ac:dyDescent="0.2">
      <c r="A45" s="13">
        <v>42</v>
      </c>
      <c r="B45" s="13" t="s">
        <v>712</v>
      </c>
      <c r="C45" s="14" t="s">
        <v>713</v>
      </c>
    </row>
    <row r="46" spans="1:3" ht="24.75" customHeight="1" x14ac:dyDescent="0.2">
      <c r="A46" s="13">
        <v>43</v>
      </c>
      <c r="B46" s="13" t="s">
        <v>714</v>
      </c>
      <c r="C46" s="14" t="s">
        <v>715</v>
      </c>
    </row>
    <row r="47" spans="1:3" ht="24.75" customHeight="1" x14ac:dyDescent="0.2">
      <c r="A47" s="13">
        <v>44</v>
      </c>
      <c r="B47" s="13" t="s">
        <v>716</v>
      </c>
      <c r="C47" s="14" t="s">
        <v>717</v>
      </c>
    </row>
    <row r="48" spans="1:3" ht="24.75" customHeight="1" x14ac:dyDescent="0.2">
      <c r="A48" s="13">
        <v>45</v>
      </c>
      <c r="B48" s="13" t="s">
        <v>718</v>
      </c>
      <c r="C48" s="14" t="s">
        <v>719</v>
      </c>
    </row>
    <row r="49" spans="1:3" ht="24.75" customHeight="1" x14ac:dyDescent="0.2">
      <c r="A49" s="13">
        <v>46</v>
      </c>
      <c r="B49" s="13" t="s">
        <v>720</v>
      </c>
      <c r="C49" s="14" t="s">
        <v>721</v>
      </c>
    </row>
    <row r="50" spans="1:3" ht="24.75" customHeight="1" x14ac:dyDescent="0.2">
      <c r="A50" s="13">
        <v>47</v>
      </c>
      <c r="B50" s="13" t="s">
        <v>722</v>
      </c>
      <c r="C50" s="14" t="s">
        <v>723</v>
      </c>
    </row>
    <row r="51" spans="1:3" ht="24.75" customHeight="1" x14ac:dyDescent="0.2">
      <c r="A51" s="13">
        <v>48</v>
      </c>
      <c r="B51" s="13" t="s">
        <v>724</v>
      </c>
      <c r="C51" s="14" t="s">
        <v>725</v>
      </c>
    </row>
    <row r="52" spans="1:3" ht="24.75" customHeight="1" x14ac:dyDescent="0.2">
      <c r="A52" s="13">
        <v>49</v>
      </c>
      <c r="B52" s="13" t="s">
        <v>726</v>
      </c>
      <c r="C52" s="14" t="s">
        <v>727</v>
      </c>
    </row>
    <row r="53" spans="1:3" ht="24.75" customHeight="1" x14ac:dyDescent="0.2">
      <c r="A53" s="13">
        <v>50</v>
      </c>
      <c r="B53" s="13" t="s">
        <v>728</v>
      </c>
      <c r="C53" s="14" t="s">
        <v>729</v>
      </c>
    </row>
    <row r="54" spans="1:3" ht="24.75" customHeight="1" x14ac:dyDescent="0.2">
      <c r="A54" s="13">
        <v>51</v>
      </c>
      <c r="B54" s="13" t="s">
        <v>730</v>
      </c>
      <c r="C54" s="14" t="s">
        <v>731</v>
      </c>
    </row>
    <row r="55" spans="1:3" ht="24.75" customHeight="1" x14ac:dyDescent="0.2">
      <c r="A55" s="13">
        <v>52</v>
      </c>
      <c r="B55" s="13" t="s">
        <v>732</v>
      </c>
      <c r="C55" s="14" t="s">
        <v>733</v>
      </c>
    </row>
    <row r="56" spans="1:3" ht="24.75" customHeight="1" x14ac:dyDescent="0.2">
      <c r="A56" s="13">
        <v>53</v>
      </c>
      <c r="B56" s="13" t="s">
        <v>734</v>
      </c>
      <c r="C56" s="14" t="s">
        <v>735</v>
      </c>
    </row>
    <row r="57" spans="1:3" ht="24.75" customHeight="1" x14ac:dyDescent="0.2">
      <c r="A57" s="13">
        <v>54</v>
      </c>
      <c r="B57" s="13" t="s">
        <v>736</v>
      </c>
      <c r="C57" s="14" t="s">
        <v>737</v>
      </c>
    </row>
    <row r="58" spans="1:3" ht="24.75" customHeight="1" x14ac:dyDescent="0.2">
      <c r="A58" s="13">
        <v>55</v>
      </c>
      <c r="B58" s="13" t="s">
        <v>738</v>
      </c>
      <c r="C58" s="14" t="s">
        <v>739</v>
      </c>
    </row>
    <row r="59" spans="1:3" ht="24.75" customHeight="1" x14ac:dyDescent="0.2">
      <c r="A59" s="13">
        <v>56</v>
      </c>
      <c r="B59" s="13" t="s">
        <v>740</v>
      </c>
      <c r="C59" s="14" t="s">
        <v>741</v>
      </c>
    </row>
    <row r="60" spans="1:3" ht="24.75" customHeight="1" x14ac:dyDescent="0.2">
      <c r="A60" s="13">
        <v>57</v>
      </c>
      <c r="B60" s="13" t="s">
        <v>742</v>
      </c>
      <c r="C60" s="14" t="s">
        <v>743</v>
      </c>
    </row>
    <row r="61" spans="1:3" ht="24.75" customHeight="1" x14ac:dyDescent="0.2">
      <c r="A61" s="13">
        <v>58</v>
      </c>
      <c r="B61" s="13" t="s">
        <v>744</v>
      </c>
      <c r="C61" s="14" t="s">
        <v>745</v>
      </c>
    </row>
    <row r="62" spans="1:3" ht="24.75" customHeight="1" x14ac:dyDescent="0.2">
      <c r="A62" s="13">
        <v>59</v>
      </c>
      <c r="B62" s="13" t="s">
        <v>746</v>
      </c>
      <c r="C62" s="14" t="s">
        <v>747</v>
      </c>
    </row>
    <row r="63" spans="1:3" ht="24.75" customHeight="1" x14ac:dyDescent="0.2">
      <c r="A63" s="13">
        <v>60</v>
      </c>
      <c r="B63" s="13" t="s">
        <v>748</v>
      </c>
      <c r="C63" s="14" t="s">
        <v>749</v>
      </c>
    </row>
    <row r="64" spans="1:3" ht="24.75" customHeight="1" x14ac:dyDescent="0.2">
      <c r="A64" s="13">
        <v>61</v>
      </c>
      <c r="B64" s="13" t="s">
        <v>750</v>
      </c>
      <c r="C64" s="14" t="s">
        <v>751</v>
      </c>
    </row>
    <row r="65" spans="1:3" ht="24.75" customHeight="1" x14ac:dyDescent="0.2">
      <c r="A65" s="13">
        <v>62</v>
      </c>
      <c r="B65" s="13" t="s">
        <v>752</v>
      </c>
      <c r="C65" s="14" t="s">
        <v>753</v>
      </c>
    </row>
    <row r="66" spans="1:3" ht="24.75" customHeight="1" x14ac:dyDescent="0.2">
      <c r="A66" s="13">
        <v>63</v>
      </c>
      <c r="B66" s="13" t="s">
        <v>754</v>
      </c>
      <c r="C66" s="14" t="s">
        <v>755</v>
      </c>
    </row>
    <row r="67" spans="1:3" ht="24.75" customHeight="1" x14ac:dyDescent="0.2">
      <c r="A67" s="13">
        <v>64</v>
      </c>
      <c r="B67" s="13" t="s">
        <v>756</v>
      </c>
      <c r="C67" s="14" t="s">
        <v>757</v>
      </c>
    </row>
    <row r="68" spans="1:3" ht="24.75" customHeight="1" x14ac:dyDescent="0.2">
      <c r="A68" s="13">
        <v>65</v>
      </c>
      <c r="B68" s="13" t="s">
        <v>758</v>
      </c>
      <c r="C68" s="14" t="s">
        <v>759</v>
      </c>
    </row>
    <row r="69" spans="1:3" ht="24.75" customHeight="1" x14ac:dyDescent="0.2">
      <c r="A69" s="13">
        <v>66</v>
      </c>
      <c r="B69" s="13" t="s">
        <v>760</v>
      </c>
      <c r="C69" s="14" t="s">
        <v>761</v>
      </c>
    </row>
    <row r="70" spans="1:3" ht="24.75" customHeight="1" x14ac:dyDescent="0.2">
      <c r="A70" s="13">
        <v>67</v>
      </c>
      <c r="B70" s="13" t="s">
        <v>762</v>
      </c>
      <c r="C70" s="14" t="s">
        <v>763</v>
      </c>
    </row>
    <row r="71" spans="1:3" ht="24.75" customHeight="1" x14ac:dyDescent="0.2">
      <c r="A71" s="13">
        <v>68</v>
      </c>
      <c r="B71" s="13" t="s">
        <v>764</v>
      </c>
      <c r="C71" s="14" t="s">
        <v>765</v>
      </c>
    </row>
    <row r="72" spans="1:3" ht="24.75" customHeight="1" x14ac:dyDescent="0.2">
      <c r="A72" s="13">
        <v>69</v>
      </c>
      <c r="B72" s="13" t="s">
        <v>766</v>
      </c>
      <c r="C72" s="14" t="s">
        <v>767</v>
      </c>
    </row>
    <row r="73" spans="1:3" ht="24.75" customHeight="1" x14ac:dyDescent="0.2">
      <c r="A73" s="13">
        <v>70</v>
      </c>
      <c r="B73" s="13" t="s">
        <v>768</v>
      </c>
      <c r="C73" s="14" t="s">
        <v>769</v>
      </c>
    </row>
    <row r="74" spans="1:3" ht="24.75" customHeight="1" x14ac:dyDescent="0.2">
      <c r="A74" s="13">
        <v>71</v>
      </c>
      <c r="B74" s="13" t="s">
        <v>770</v>
      </c>
      <c r="C74" s="14" t="s">
        <v>771</v>
      </c>
    </row>
    <row r="75" spans="1:3" ht="24.75" customHeight="1" x14ac:dyDescent="0.2">
      <c r="A75" s="13">
        <v>72</v>
      </c>
      <c r="B75" s="13" t="s">
        <v>772</v>
      </c>
      <c r="C75" s="14" t="s">
        <v>773</v>
      </c>
    </row>
    <row r="76" spans="1:3" ht="24.75" customHeight="1" x14ac:dyDescent="0.2">
      <c r="A76" s="13">
        <v>73</v>
      </c>
      <c r="B76" s="13" t="s">
        <v>774</v>
      </c>
      <c r="C76" s="14" t="s">
        <v>775</v>
      </c>
    </row>
    <row r="77" spans="1:3" ht="24.75" customHeight="1" x14ac:dyDescent="0.2">
      <c r="A77" s="13">
        <v>74</v>
      </c>
      <c r="B77" s="13" t="s">
        <v>776</v>
      </c>
      <c r="C77" s="14" t="s">
        <v>777</v>
      </c>
    </row>
    <row r="78" spans="1:3" ht="24.75" customHeight="1" x14ac:dyDescent="0.2">
      <c r="A78" s="13">
        <v>75</v>
      </c>
      <c r="B78" s="13" t="s">
        <v>778</v>
      </c>
      <c r="C78" s="14" t="s">
        <v>779</v>
      </c>
    </row>
    <row r="79" spans="1:3" ht="24.75" customHeight="1" x14ac:dyDescent="0.2">
      <c r="A79" s="13">
        <v>76</v>
      </c>
      <c r="B79" s="13" t="s">
        <v>780</v>
      </c>
      <c r="C79" s="14" t="s">
        <v>781</v>
      </c>
    </row>
    <row r="80" spans="1:3" ht="24.75" customHeight="1" x14ac:dyDescent="0.2">
      <c r="A80" s="13">
        <v>77</v>
      </c>
      <c r="B80" s="13" t="s">
        <v>782</v>
      </c>
      <c r="C80" s="14" t="s">
        <v>783</v>
      </c>
    </row>
    <row r="81" spans="1:3" ht="24.75" customHeight="1" x14ac:dyDescent="0.2">
      <c r="A81" s="13">
        <v>78</v>
      </c>
      <c r="B81" s="13" t="s">
        <v>784</v>
      </c>
      <c r="C81" s="14" t="s">
        <v>785</v>
      </c>
    </row>
    <row r="82" spans="1:3" ht="24.75" customHeight="1" x14ac:dyDescent="0.2">
      <c r="A82" s="13">
        <v>79</v>
      </c>
      <c r="B82" s="13" t="s">
        <v>786</v>
      </c>
      <c r="C82" s="14" t="s">
        <v>787</v>
      </c>
    </row>
    <row r="83" spans="1:3" ht="24.75" customHeight="1" x14ac:dyDescent="0.2">
      <c r="A83" s="13">
        <v>80</v>
      </c>
      <c r="B83" s="13" t="s">
        <v>788</v>
      </c>
      <c r="C83" s="14" t="s">
        <v>789</v>
      </c>
    </row>
    <row r="84" spans="1:3" ht="24.75" customHeight="1" x14ac:dyDescent="0.2">
      <c r="A84" s="13">
        <v>81</v>
      </c>
      <c r="B84" s="13" t="s">
        <v>790</v>
      </c>
      <c r="C84" s="14" t="s">
        <v>791</v>
      </c>
    </row>
    <row r="85" spans="1:3" ht="24.75" customHeight="1" x14ac:dyDescent="0.2">
      <c r="A85" s="13">
        <v>82</v>
      </c>
      <c r="B85" s="13" t="s">
        <v>792</v>
      </c>
      <c r="C85" s="14" t="s">
        <v>793</v>
      </c>
    </row>
    <row r="86" spans="1:3" ht="24.75" customHeight="1" x14ac:dyDescent="0.2">
      <c r="A86" s="13">
        <v>83</v>
      </c>
      <c r="B86" s="13" t="s">
        <v>794</v>
      </c>
      <c r="C86" s="14" t="s">
        <v>795</v>
      </c>
    </row>
    <row r="87" spans="1:3" ht="24.75" customHeight="1" x14ac:dyDescent="0.2">
      <c r="A87" s="13">
        <v>84</v>
      </c>
      <c r="B87" s="13" t="s">
        <v>796</v>
      </c>
      <c r="C87" s="14" t="s">
        <v>797</v>
      </c>
    </row>
    <row r="88" spans="1:3" ht="24.75" customHeight="1" x14ac:dyDescent="0.2">
      <c r="A88" s="13">
        <v>85</v>
      </c>
      <c r="B88" s="13" t="s">
        <v>798</v>
      </c>
      <c r="C88" s="14" t="s">
        <v>799</v>
      </c>
    </row>
    <row r="89" spans="1:3" ht="24.75" customHeight="1" x14ac:dyDescent="0.2">
      <c r="A89" s="13">
        <v>86</v>
      </c>
      <c r="B89" s="13" t="s">
        <v>800</v>
      </c>
      <c r="C89" s="14" t="s">
        <v>801</v>
      </c>
    </row>
    <row r="90" spans="1:3" ht="24.75" customHeight="1" x14ac:dyDescent="0.2">
      <c r="A90" s="13">
        <v>87</v>
      </c>
      <c r="B90" s="13" t="s">
        <v>802</v>
      </c>
      <c r="C90" s="14" t="s">
        <v>803</v>
      </c>
    </row>
    <row r="91" spans="1:3" ht="24.75" customHeight="1" x14ac:dyDescent="0.2">
      <c r="A91" s="13">
        <v>88</v>
      </c>
      <c r="B91" s="13" t="s">
        <v>804</v>
      </c>
      <c r="C91" s="14" t="s">
        <v>805</v>
      </c>
    </row>
    <row r="92" spans="1:3" ht="24.75" customHeight="1" x14ac:dyDescent="0.2">
      <c r="A92" s="13">
        <v>89</v>
      </c>
      <c r="B92" s="13" t="s">
        <v>806</v>
      </c>
      <c r="C92" s="14" t="s">
        <v>807</v>
      </c>
    </row>
    <row r="93" spans="1:3" ht="24.75" customHeight="1" x14ac:dyDescent="0.2">
      <c r="A93" s="13">
        <v>90</v>
      </c>
      <c r="B93" s="13" t="s">
        <v>808</v>
      </c>
      <c r="C93" s="14" t="s">
        <v>809</v>
      </c>
    </row>
    <row r="94" spans="1:3" ht="24.75" customHeight="1" x14ac:dyDescent="0.2">
      <c r="A94" s="13">
        <v>91</v>
      </c>
      <c r="B94" s="13" t="s">
        <v>810</v>
      </c>
      <c r="C94" s="14" t="s">
        <v>811</v>
      </c>
    </row>
    <row r="95" spans="1:3" ht="24.75" customHeight="1" x14ac:dyDescent="0.2">
      <c r="A95" s="13">
        <v>92</v>
      </c>
      <c r="B95" s="13" t="s">
        <v>812</v>
      </c>
      <c r="C95" s="14" t="s">
        <v>813</v>
      </c>
    </row>
    <row r="96" spans="1:3" ht="24.75" customHeight="1" x14ac:dyDescent="0.2">
      <c r="A96" s="13">
        <v>93</v>
      </c>
      <c r="B96" s="13" t="s">
        <v>814</v>
      </c>
      <c r="C96" s="14" t="s">
        <v>815</v>
      </c>
    </row>
    <row r="97" spans="1:3" ht="24.75" customHeight="1" x14ac:dyDescent="0.2">
      <c r="A97" s="13">
        <v>94</v>
      </c>
      <c r="B97" s="13" t="s">
        <v>816</v>
      </c>
      <c r="C97" s="14" t="s">
        <v>817</v>
      </c>
    </row>
    <row r="98" spans="1:3" ht="24.75" customHeight="1" x14ac:dyDescent="0.2">
      <c r="A98" s="13">
        <v>95</v>
      </c>
      <c r="B98" s="13" t="s">
        <v>818</v>
      </c>
      <c r="C98" s="14" t="s">
        <v>819</v>
      </c>
    </row>
    <row r="99" spans="1:3" ht="24.75" customHeight="1" x14ac:dyDescent="0.2">
      <c r="A99" s="13">
        <v>96</v>
      </c>
      <c r="B99" s="13" t="s">
        <v>820</v>
      </c>
      <c r="C99" s="14" t="s">
        <v>821</v>
      </c>
    </row>
    <row r="100" spans="1:3" ht="34.5" customHeight="1" x14ac:dyDescent="0.2">
      <c r="A100" s="13">
        <v>97</v>
      </c>
      <c r="B100" s="13" t="s">
        <v>822</v>
      </c>
      <c r="C100" s="14" t="s">
        <v>823</v>
      </c>
    </row>
    <row r="101" spans="1:3" ht="32.25" customHeight="1" x14ac:dyDescent="0.2">
      <c r="A101" s="13">
        <v>98</v>
      </c>
      <c r="B101" s="13" t="s">
        <v>824</v>
      </c>
      <c r="C101" s="14" t="s">
        <v>825</v>
      </c>
    </row>
    <row r="102" spans="1:3" ht="24.75" customHeight="1" x14ac:dyDescent="0.2">
      <c r="A102" s="13">
        <v>99</v>
      </c>
      <c r="B102" s="13" t="s">
        <v>826</v>
      </c>
      <c r="C102" s="14" t="s">
        <v>827</v>
      </c>
    </row>
    <row r="103" spans="1:3" ht="24.75" customHeight="1" x14ac:dyDescent="0.2">
      <c r="A103" s="13">
        <v>100</v>
      </c>
      <c r="B103" s="13" t="s">
        <v>828</v>
      </c>
      <c r="C103" s="14" t="s">
        <v>829</v>
      </c>
    </row>
    <row r="104" spans="1:3" ht="24.75" customHeight="1" x14ac:dyDescent="0.2">
      <c r="A104" s="13">
        <v>101</v>
      </c>
      <c r="B104" s="13" t="s">
        <v>830</v>
      </c>
      <c r="C104" s="14" t="s">
        <v>831</v>
      </c>
    </row>
    <row r="105" spans="1:3" ht="24.75" customHeight="1" x14ac:dyDescent="0.2">
      <c r="A105" s="13">
        <v>102</v>
      </c>
      <c r="B105" s="13" t="s">
        <v>832</v>
      </c>
      <c r="C105" s="14" t="s">
        <v>833</v>
      </c>
    </row>
    <row r="106" spans="1:3" ht="24.75" customHeight="1" x14ac:dyDescent="0.2">
      <c r="A106" s="13">
        <v>103</v>
      </c>
      <c r="B106" s="13" t="s">
        <v>834</v>
      </c>
      <c r="C106" s="14" t="s">
        <v>835</v>
      </c>
    </row>
    <row r="107" spans="1:3" ht="24.75" customHeight="1" x14ac:dyDescent="0.2">
      <c r="A107" s="13">
        <v>104</v>
      </c>
      <c r="B107" s="13" t="s">
        <v>836</v>
      </c>
      <c r="C107" s="14" t="s">
        <v>837</v>
      </c>
    </row>
    <row r="108" spans="1:3" ht="24.75" customHeight="1" x14ac:dyDescent="0.2">
      <c r="A108" s="13">
        <v>105</v>
      </c>
      <c r="B108" s="13" t="s">
        <v>838</v>
      </c>
      <c r="C108" s="14" t="s">
        <v>839</v>
      </c>
    </row>
    <row r="109" spans="1:3" ht="24.75" customHeight="1" x14ac:dyDescent="0.2">
      <c r="A109" s="13">
        <v>106</v>
      </c>
      <c r="B109" s="13" t="s">
        <v>840</v>
      </c>
      <c r="C109" s="14" t="s">
        <v>841</v>
      </c>
    </row>
    <row r="110" spans="1:3" ht="24.75" customHeight="1" x14ac:dyDescent="0.2">
      <c r="A110" s="13">
        <v>107</v>
      </c>
      <c r="B110" s="13" t="s">
        <v>842</v>
      </c>
      <c r="C110" s="14" t="s">
        <v>843</v>
      </c>
    </row>
    <row r="111" spans="1:3" ht="24.75" customHeight="1" x14ac:dyDescent="0.2">
      <c r="A111" s="13">
        <v>108</v>
      </c>
      <c r="B111" s="13" t="s">
        <v>844</v>
      </c>
      <c r="C111" s="14" t="s">
        <v>845</v>
      </c>
    </row>
    <row r="112" spans="1:3" ht="24.75" customHeight="1" x14ac:dyDescent="0.2">
      <c r="A112" s="13">
        <v>109</v>
      </c>
      <c r="B112" s="13" t="s">
        <v>846</v>
      </c>
      <c r="C112" s="14" t="s">
        <v>847</v>
      </c>
    </row>
    <row r="113" spans="1:3" ht="24.75" customHeight="1" x14ac:dyDescent="0.2">
      <c r="A113" s="13">
        <v>110</v>
      </c>
      <c r="B113" s="13" t="s">
        <v>848</v>
      </c>
      <c r="C113" s="14" t="s">
        <v>849</v>
      </c>
    </row>
    <row r="114" spans="1:3" ht="24.75" customHeight="1" x14ac:dyDescent="0.2">
      <c r="A114" s="13">
        <v>111</v>
      </c>
      <c r="B114" s="13" t="s">
        <v>850</v>
      </c>
      <c r="C114" s="14" t="s">
        <v>851</v>
      </c>
    </row>
    <row r="115" spans="1:3" ht="24.75" customHeight="1" x14ac:dyDescent="0.2">
      <c r="A115" s="13">
        <v>112</v>
      </c>
      <c r="B115" s="13" t="s">
        <v>852</v>
      </c>
      <c r="C115" s="14" t="s">
        <v>853</v>
      </c>
    </row>
    <row r="116" spans="1:3" ht="24.75" customHeight="1" x14ac:dyDescent="0.2">
      <c r="A116" s="13">
        <v>113</v>
      </c>
      <c r="B116" s="13" t="s">
        <v>854</v>
      </c>
      <c r="C116" s="14" t="s">
        <v>855</v>
      </c>
    </row>
    <row r="117" spans="1:3" ht="24.75" customHeight="1" x14ac:dyDescent="0.2">
      <c r="A117" s="13">
        <v>114</v>
      </c>
      <c r="B117" s="13" t="s">
        <v>856</v>
      </c>
      <c r="C117" s="14" t="s">
        <v>857</v>
      </c>
    </row>
    <row r="118" spans="1:3" ht="24.75" customHeight="1" x14ac:dyDescent="0.2">
      <c r="A118" s="13">
        <v>115</v>
      </c>
      <c r="B118" s="13" t="s">
        <v>858</v>
      </c>
      <c r="C118" s="14" t="s">
        <v>859</v>
      </c>
    </row>
    <row r="119" spans="1:3" ht="24.75" customHeight="1" x14ac:dyDescent="0.2">
      <c r="A119" s="13">
        <v>116</v>
      </c>
      <c r="B119" s="13" t="s">
        <v>860</v>
      </c>
      <c r="C119" s="14" t="s">
        <v>861</v>
      </c>
    </row>
    <row r="120" spans="1:3" ht="24.75" customHeight="1" x14ac:dyDescent="0.2">
      <c r="A120" s="13">
        <v>117</v>
      </c>
      <c r="B120" s="13" t="s">
        <v>862</v>
      </c>
      <c r="C120" s="14" t="s">
        <v>863</v>
      </c>
    </row>
    <row r="121" spans="1:3" ht="24.75" customHeight="1" x14ac:dyDescent="0.2">
      <c r="A121" s="13">
        <v>118</v>
      </c>
      <c r="B121" s="13" t="s">
        <v>864</v>
      </c>
      <c r="C121" s="14" t="s">
        <v>865</v>
      </c>
    </row>
    <row r="122" spans="1:3" ht="24.75" customHeight="1" x14ac:dyDescent="0.2">
      <c r="A122" s="13">
        <v>119</v>
      </c>
      <c r="B122" s="13" t="s">
        <v>866</v>
      </c>
      <c r="C122" s="14" t="s">
        <v>867</v>
      </c>
    </row>
    <row r="123" spans="1:3" ht="24.75" customHeight="1" x14ac:dyDescent="0.2">
      <c r="A123" s="13">
        <v>120</v>
      </c>
      <c r="B123" s="13" t="s">
        <v>868</v>
      </c>
      <c r="C123" s="14" t="s">
        <v>869</v>
      </c>
    </row>
    <row r="124" spans="1:3" ht="24.75" customHeight="1" x14ac:dyDescent="0.2">
      <c r="A124" s="13">
        <v>121</v>
      </c>
      <c r="B124" s="13" t="s">
        <v>870</v>
      </c>
      <c r="C124" s="14" t="s">
        <v>871</v>
      </c>
    </row>
    <row r="125" spans="1:3" ht="24.75" customHeight="1" x14ac:dyDescent="0.2">
      <c r="A125" s="13">
        <v>122</v>
      </c>
      <c r="B125" s="13" t="s">
        <v>872</v>
      </c>
      <c r="C125" s="14" t="s">
        <v>873</v>
      </c>
    </row>
    <row r="126" spans="1:3" ht="24.75" customHeight="1" x14ac:dyDescent="0.2">
      <c r="A126" s="13">
        <v>123</v>
      </c>
      <c r="B126" s="13" t="s">
        <v>874</v>
      </c>
      <c r="C126" s="14" t="s">
        <v>875</v>
      </c>
    </row>
    <row r="127" spans="1:3" ht="24.75" customHeight="1" x14ac:dyDescent="0.2">
      <c r="A127" s="13">
        <v>124</v>
      </c>
      <c r="B127" s="13" t="s">
        <v>876</v>
      </c>
      <c r="C127" s="14" t="s">
        <v>877</v>
      </c>
    </row>
    <row r="128" spans="1:3" ht="24.75" customHeight="1" x14ac:dyDescent="0.2">
      <c r="A128" s="13">
        <v>125</v>
      </c>
      <c r="B128" s="13" t="s">
        <v>878</v>
      </c>
      <c r="C128" s="14" t="s">
        <v>879</v>
      </c>
    </row>
    <row r="129" spans="1:3" ht="24.75" customHeight="1" x14ac:dyDescent="0.2">
      <c r="A129" s="13">
        <v>126</v>
      </c>
      <c r="B129" s="13" t="s">
        <v>880</v>
      </c>
      <c r="C129" s="14" t="s">
        <v>881</v>
      </c>
    </row>
    <row r="130" spans="1:3" ht="24.75" customHeight="1" x14ac:dyDescent="0.2">
      <c r="A130" s="13">
        <v>127</v>
      </c>
      <c r="B130" s="13" t="s">
        <v>882</v>
      </c>
      <c r="C130" s="14" t="s">
        <v>883</v>
      </c>
    </row>
    <row r="131" spans="1:3" ht="24.75" customHeight="1" x14ac:dyDescent="0.2">
      <c r="A131" s="13">
        <v>128</v>
      </c>
      <c r="B131" s="13" t="s">
        <v>884</v>
      </c>
      <c r="C131" s="14" t="s">
        <v>885</v>
      </c>
    </row>
    <row r="132" spans="1:3" ht="24.75" customHeight="1" x14ac:dyDescent="0.2">
      <c r="A132" s="13">
        <v>129</v>
      </c>
      <c r="B132" s="13" t="s">
        <v>886</v>
      </c>
      <c r="C132" s="14" t="s">
        <v>887</v>
      </c>
    </row>
    <row r="133" spans="1:3" ht="24.75" customHeight="1" x14ac:dyDescent="0.2">
      <c r="A133" s="13">
        <v>130</v>
      </c>
      <c r="B133" s="13" t="s">
        <v>888</v>
      </c>
      <c r="C133" s="14" t="s">
        <v>889</v>
      </c>
    </row>
    <row r="134" spans="1:3" ht="24.75" customHeight="1" x14ac:dyDescent="0.2">
      <c r="A134" s="13">
        <v>131</v>
      </c>
      <c r="B134" s="13" t="s">
        <v>890</v>
      </c>
      <c r="C134" s="14" t="s">
        <v>891</v>
      </c>
    </row>
    <row r="135" spans="1:3" ht="24.75" customHeight="1" x14ac:dyDescent="0.2">
      <c r="A135" s="13">
        <v>132</v>
      </c>
      <c r="B135" s="13" t="s">
        <v>892</v>
      </c>
      <c r="C135" s="14" t="s">
        <v>893</v>
      </c>
    </row>
  </sheetData>
  <mergeCells count="1">
    <mergeCell ref="A2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C126"/>
  <sheetViews>
    <sheetView workbookViewId="0">
      <selection sqref="A1:C1"/>
    </sheetView>
  </sheetViews>
  <sheetFormatPr baseColWidth="10" defaultColWidth="8.83203125" defaultRowHeight="24.75" customHeight="1" x14ac:dyDescent="0.2"/>
  <cols>
    <col min="2" max="2" width="14.83203125" customWidth="1"/>
    <col min="3" max="3" width="47.1640625" customWidth="1"/>
  </cols>
  <sheetData>
    <row r="1" spans="1:3" ht="24.75" customHeight="1" x14ac:dyDescent="0.2">
      <c r="A1" s="18" t="s">
        <v>1151</v>
      </c>
      <c r="B1" s="18"/>
      <c r="C1" s="18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13">
        <v>1</v>
      </c>
      <c r="B3" s="13" t="s">
        <v>894</v>
      </c>
      <c r="C3" s="14" t="s">
        <v>895</v>
      </c>
    </row>
    <row r="4" spans="1:3" ht="24.75" customHeight="1" x14ac:dyDescent="0.2">
      <c r="A4" s="13">
        <v>2</v>
      </c>
      <c r="B4" s="13" t="s">
        <v>896</v>
      </c>
      <c r="C4" s="14" t="s">
        <v>897</v>
      </c>
    </row>
    <row r="5" spans="1:3" ht="24.75" customHeight="1" x14ac:dyDescent="0.2">
      <c r="A5" s="13">
        <v>3</v>
      </c>
      <c r="B5" s="13" t="s">
        <v>898</v>
      </c>
      <c r="C5" s="14" t="s">
        <v>899</v>
      </c>
    </row>
    <row r="6" spans="1:3" ht="24.75" customHeight="1" x14ac:dyDescent="0.2">
      <c r="A6" s="13">
        <v>4</v>
      </c>
      <c r="B6" s="13" t="s">
        <v>900</v>
      </c>
      <c r="C6" s="14" t="s">
        <v>901</v>
      </c>
    </row>
    <row r="7" spans="1:3" ht="24.75" customHeight="1" x14ac:dyDescent="0.2">
      <c r="A7" s="13">
        <v>5</v>
      </c>
      <c r="B7" s="13" t="s">
        <v>902</v>
      </c>
      <c r="C7" s="14" t="s">
        <v>903</v>
      </c>
    </row>
    <row r="8" spans="1:3" ht="24.75" customHeight="1" x14ac:dyDescent="0.2">
      <c r="A8" s="13">
        <v>6</v>
      </c>
      <c r="B8" s="13" t="s">
        <v>904</v>
      </c>
      <c r="C8" s="14" t="s">
        <v>905</v>
      </c>
    </row>
    <row r="9" spans="1:3" ht="24.75" customHeight="1" x14ac:dyDescent="0.2">
      <c r="A9" s="13">
        <v>7</v>
      </c>
      <c r="B9" s="13" t="s">
        <v>906</v>
      </c>
      <c r="C9" s="14" t="s">
        <v>907</v>
      </c>
    </row>
    <row r="10" spans="1:3" ht="24.75" customHeight="1" x14ac:dyDescent="0.2">
      <c r="A10" s="13">
        <v>8</v>
      </c>
      <c r="B10" s="13" t="s">
        <v>908</v>
      </c>
      <c r="C10" s="14" t="s">
        <v>909</v>
      </c>
    </row>
    <row r="11" spans="1:3" ht="24.75" customHeight="1" x14ac:dyDescent="0.2">
      <c r="A11" s="13">
        <v>9</v>
      </c>
      <c r="B11" s="13" t="s">
        <v>910</v>
      </c>
      <c r="C11" s="14" t="s">
        <v>911</v>
      </c>
    </row>
    <row r="12" spans="1:3" ht="24.75" customHeight="1" x14ac:dyDescent="0.2">
      <c r="A12" s="13">
        <v>10</v>
      </c>
      <c r="B12" s="13" t="s">
        <v>912</v>
      </c>
      <c r="C12" s="14" t="s">
        <v>913</v>
      </c>
    </row>
    <row r="13" spans="1:3" ht="24.75" customHeight="1" x14ac:dyDescent="0.2">
      <c r="A13" s="13">
        <v>11</v>
      </c>
      <c r="B13" s="13" t="s">
        <v>914</v>
      </c>
      <c r="C13" s="14" t="s">
        <v>915</v>
      </c>
    </row>
    <row r="14" spans="1:3" ht="24.75" customHeight="1" x14ac:dyDescent="0.2">
      <c r="A14" s="13">
        <v>12</v>
      </c>
      <c r="B14" s="13" t="s">
        <v>916</v>
      </c>
      <c r="C14" s="14" t="s">
        <v>917</v>
      </c>
    </row>
    <row r="15" spans="1:3" ht="24.75" customHeight="1" x14ac:dyDescent="0.2">
      <c r="A15" s="13">
        <v>13</v>
      </c>
      <c r="B15" s="13" t="s">
        <v>918</v>
      </c>
      <c r="C15" s="14" t="s">
        <v>919</v>
      </c>
    </row>
    <row r="16" spans="1:3" ht="24.75" customHeight="1" x14ac:dyDescent="0.2">
      <c r="A16" s="13">
        <v>14</v>
      </c>
      <c r="B16" s="13" t="s">
        <v>920</v>
      </c>
      <c r="C16" s="14" t="s">
        <v>921</v>
      </c>
    </row>
    <row r="17" spans="1:3" ht="24.75" customHeight="1" x14ac:dyDescent="0.2">
      <c r="A17" s="13">
        <v>15</v>
      </c>
      <c r="B17" s="13" t="s">
        <v>922</v>
      </c>
      <c r="C17" s="14" t="s">
        <v>923</v>
      </c>
    </row>
    <row r="18" spans="1:3" ht="24.75" customHeight="1" x14ac:dyDescent="0.2">
      <c r="A18" s="13">
        <v>16</v>
      </c>
      <c r="B18" s="13" t="s">
        <v>924</v>
      </c>
      <c r="C18" s="14" t="s">
        <v>925</v>
      </c>
    </row>
    <row r="19" spans="1:3" ht="24.75" customHeight="1" x14ac:dyDescent="0.2">
      <c r="A19" s="13">
        <v>17</v>
      </c>
      <c r="B19" s="13" t="s">
        <v>926</v>
      </c>
      <c r="C19" s="14" t="s">
        <v>927</v>
      </c>
    </row>
    <row r="20" spans="1:3" ht="24.75" customHeight="1" x14ac:dyDescent="0.2">
      <c r="A20" s="13">
        <v>18</v>
      </c>
      <c r="B20" s="13" t="s">
        <v>928</v>
      </c>
      <c r="C20" s="14" t="s">
        <v>929</v>
      </c>
    </row>
    <row r="21" spans="1:3" ht="24.75" customHeight="1" x14ac:dyDescent="0.2">
      <c r="A21" s="13">
        <v>19</v>
      </c>
      <c r="B21" s="13" t="s">
        <v>930</v>
      </c>
      <c r="C21" s="14" t="s">
        <v>931</v>
      </c>
    </row>
    <row r="22" spans="1:3" ht="24.75" customHeight="1" x14ac:dyDescent="0.2">
      <c r="A22" s="13">
        <v>20</v>
      </c>
      <c r="B22" s="13" t="s">
        <v>932</v>
      </c>
      <c r="C22" s="14" t="s">
        <v>933</v>
      </c>
    </row>
    <row r="23" spans="1:3" ht="24.75" customHeight="1" x14ac:dyDescent="0.2">
      <c r="A23" s="13">
        <v>21</v>
      </c>
      <c r="B23" s="13" t="s">
        <v>934</v>
      </c>
      <c r="C23" s="14" t="s">
        <v>935</v>
      </c>
    </row>
    <row r="24" spans="1:3" ht="24.75" customHeight="1" x14ac:dyDescent="0.2">
      <c r="A24" s="13">
        <v>22</v>
      </c>
      <c r="B24" s="13" t="s">
        <v>936</v>
      </c>
      <c r="C24" s="14" t="s">
        <v>937</v>
      </c>
    </row>
    <row r="25" spans="1:3" ht="24.75" customHeight="1" x14ac:dyDescent="0.2">
      <c r="A25" s="13">
        <v>23</v>
      </c>
      <c r="B25" s="13" t="s">
        <v>938</v>
      </c>
      <c r="C25" s="14" t="s">
        <v>939</v>
      </c>
    </row>
    <row r="26" spans="1:3" ht="24.75" customHeight="1" x14ac:dyDescent="0.2">
      <c r="A26" s="13">
        <v>24</v>
      </c>
      <c r="B26" s="13" t="s">
        <v>940</v>
      </c>
      <c r="C26" s="14" t="s">
        <v>941</v>
      </c>
    </row>
    <row r="27" spans="1:3" ht="24.75" customHeight="1" x14ac:dyDescent="0.2">
      <c r="A27" s="13">
        <v>25</v>
      </c>
      <c r="B27" s="13" t="s">
        <v>942</v>
      </c>
      <c r="C27" s="14" t="s">
        <v>943</v>
      </c>
    </row>
    <row r="28" spans="1:3" ht="24.75" customHeight="1" x14ac:dyDescent="0.2">
      <c r="A28" s="13">
        <v>26</v>
      </c>
      <c r="B28" s="13" t="s">
        <v>944</v>
      </c>
      <c r="C28" s="14" t="s">
        <v>945</v>
      </c>
    </row>
    <row r="29" spans="1:3" ht="24.75" customHeight="1" x14ac:dyDescent="0.2">
      <c r="A29" s="13">
        <v>27</v>
      </c>
      <c r="B29" s="13" t="s">
        <v>946</v>
      </c>
      <c r="C29" s="14" t="s">
        <v>947</v>
      </c>
    </row>
    <row r="30" spans="1:3" ht="24.75" customHeight="1" x14ac:dyDescent="0.2">
      <c r="A30" s="13">
        <v>28</v>
      </c>
      <c r="B30" s="13" t="s">
        <v>948</v>
      </c>
      <c r="C30" s="14" t="s">
        <v>949</v>
      </c>
    </row>
    <row r="31" spans="1:3" ht="24.75" customHeight="1" x14ac:dyDescent="0.2">
      <c r="A31" s="13">
        <v>29</v>
      </c>
      <c r="B31" s="13" t="s">
        <v>950</v>
      </c>
      <c r="C31" s="14" t="s">
        <v>951</v>
      </c>
    </row>
    <row r="32" spans="1:3" ht="24.75" customHeight="1" x14ac:dyDescent="0.2">
      <c r="A32" s="13">
        <v>30</v>
      </c>
      <c r="B32" s="13" t="s">
        <v>952</v>
      </c>
      <c r="C32" s="14" t="s">
        <v>953</v>
      </c>
    </row>
    <row r="33" spans="1:3" ht="24.75" customHeight="1" x14ac:dyDescent="0.2">
      <c r="A33" s="13">
        <v>31</v>
      </c>
      <c r="B33" s="13" t="s">
        <v>954</v>
      </c>
      <c r="C33" s="14" t="s">
        <v>955</v>
      </c>
    </row>
    <row r="34" spans="1:3" ht="24.75" customHeight="1" x14ac:dyDescent="0.2">
      <c r="A34" s="13">
        <v>32</v>
      </c>
      <c r="B34" s="13" t="s">
        <v>956</v>
      </c>
      <c r="C34" s="14" t="s">
        <v>957</v>
      </c>
    </row>
    <row r="35" spans="1:3" ht="24.75" customHeight="1" x14ac:dyDescent="0.2">
      <c r="A35" s="13">
        <v>33</v>
      </c>
      <c r="B35" s="13" t="s">
        <v>958</v>
      </c>
      <c r="C35" s="14" t="s">
        <v>959</v>
      </c>
    </row>
    <row r="36" spans="1:3" ht="24.75" customHeight="1" x14ac:dyDescent="0.2">
      <c r="A36" s="13">
        <v>34</v>
      </c>
      <c r="B36" s="13" t="s">
        <v>960</v>
      </c>
      <c r="C36" s="14" t="s">
        <v>961</v>
      </c>
    </row>
    <row r="37" spans="1:3" ht="24.75" customHeight="1" x14ac:dyDescent="0.2">
      <c r="A37" s="13">
        <v>35</v>
      </c>
      <c r="B37" s="13" t="s">
        <v>962</v>
      </c>
      <c r="C37" s="14" t="s">
        <v>963</v>
      </c>
    </row>
    <row r="38" spans="1:3" ht="24.75" customHeight="1" x14ac:dyDescent="0.2">
      <c r="A38" s="13">
        <v>36</v>
      </c>
      <c r="B38" s="13" t="s">
        <v>964</v>
      </c>
      <c r="C38" s="14" t="s">
        <v>965</v>
      </c>
    </row>
    <row r="39" spans="1:3" ht="24.75" customHeight="1" x14ac:dyDescent="0.2">
      <c r="A39" s="13">
        <v>37</v>
      </c>
      <c r="B39" s="13" t="s">
        <v>966</v>
      </c>
      <c r="C39" s="14" t="s">
        <v>967</v>
      </c>
    </row>
    <row r="40" spans="1:3" ht="24.75" customHeight="1" x14ac:dyDescent="0.2">
      <c r="A40" s="13">
        <v>38</v>
      </c>
      <c r="B40" s="13" t="s">
        <v>968</v>
      </c>
      <c r="C40" s="14" t="s">
        <v>969</v>
      </c>
    </row>
    <row r="41" spans="1:3" ht="24.75" customHeight="1" x14ac:dyDescent="0.2">
      <c r="A41" s="13">
        <v>39</v>
      </c>
      <c r="B41" s="13" t="s">
        <v>970</v>
      </c>
      <c r="C41" s="14" t="s">
        <v>971</v>
      </c>
    </row>
    <row r="42" spans="1:3" ht="24.75" customHeight="1" x14ac:dyDescent="0.2">
      <c r="A42" s="13">
        <v>40</v>
      </c>
      <c r="B42" s="13" t="s">
        <v>972</v>
      </c>
      <c r="C42" s="14" t="s">
        <v>973</v>
      </c>
    </row>
    <row r="43" spans="1:3" ht="24.75" customHeight="1" x14ac:dyDescent="0.2">
      <c r="A43" s="13">
        <v>41</v>
      </c>
      <c r="B43" s="13" t="s">
        <v>974</v>
      </c>
      <c r="C43" s="14" t="s">
        <v>975</v>
      </c>
    </row>
    <row r="44" spans="1:3" ht="24.75" customHeight="1" x14ac:dyDescent="0.2">
      <c r="A44" s="13">
        <v>42</v>
      </c>
      <c r="B44" s="13" t="s">
        <v>976</v>
      </c>
      <c r="C44" s="14" t="s">
        <v>977</v>
      </c>
    </row>
    <row r="45" spans="1:3" ht="24.75" customHeight="1" x14ac:dyDescent="0.2">
      <c r="A45" s="13">
        <v>43</v>
      </c>
      <c r="B45" s="13" t="s">
        <v>978</v>
      </c>
      <c r="C45" s="14" t="s">
        <v>979</v>
      </c>
    </row>
    <row r="46" spans="1:3" ht="24.75" customHeight="1" x14ac:dyDescent="0.2">
      <c r="A46" s="13">
        <v>44</v>
      </c>
      <c r="B46" s="13" t="s">
        <v>980</v>
      </c>
      <c r="C46" s="14" t="s">
        <v>981</v>
      </c>
    </row>
    <row r="47" spans="1:3" ht="24.75" customHeight="1" x14ac:dyDescent="0.2">
      <c r="A47" s="13">
        <v>45</v>
      </c>
      <c r="B47" s="13" t="s">
        <v>982</v>
      </c>
      <c r="C47" s="14" t="s">
        <v>983</v>
      </c>
    </row>
    <row r="48" spans="1:3" ht="24.75" customHeight="1" x14ac:dyDescent="0.2">
      <c r="A48" s="13">
        <v>46</v>
      </c>
      <c r="B48" s="13" t="s">
        <v>984</v>
      </c>
      <c r="C48" s="14" t="s">
        <v>985</v>
      </c>
    </row>
    <row r="49" spans="1:3" ht="24.75" customHeight="1" x14ac:dyDescent="0.2">
      <c r="A49" s="13">
        <v>47</v>
      </c>
      <c r="B49" s="13" t="s">
        <v>986</v>
      </c>
      <c r="C49" s="14" t="s">
        <v>987</v>
      </c>
    </row>
    <row r="50" spans="1:3" ht="24.75" customHeight="1" x14ac:dyDescent="0.2">
      <c r="A50" s="13">
        <v>48</v>
      </c>
      <c r="B50" s="13" t="s">
        <v>988</v>
      </c>
      <c r="C50" s="14" t="s">
        <v>989</v>
      </c>
    </row>
    <row r="51" spans="1:3" ht="24.75" customHeight="1" x14ac:dyDescent="0.2">
      <c r="A51" s="13">
        <v>49</v>
      </c>
      <c r="B51" s="13" t="s">
        <v>990</v>
      </c>
      <c r="C51" s="14" t="s">
        <v>991</v>
      </c>
    </row>
    <row r="52" spans="1:3" ht="24.75" customHeight="1" x14ac:dyDescent="0.2">
      <c r="A52" s="13">
        <v>50</v>
      </c>
      <c r="B52" s="13" t="s">
        <v>992</v>
      </c>
      <c r="C52" s="14" t="s">
        <v>993</v>
      </c>
    </row>
    <row r="53" spans="1:3" ht="24.75" customHeight="1" x14ac:dyDescent="0.2">
      <c r="A53" s="13">
        <v>51</v>
      </c>
      <c r="B53" s="13" t="s">
        <v>994</v>
      </c>
      <c r="C53" s="14" t="s">
        <v>995</v>
      </c>
    </row>
    <row r="54" spans="1:3" ht="24.75" customHeight="1" x14ac:dyDescent="0.2">
      <c r="A54" s="13">
        <v>52</v>
      </c>
      <c r="B54" s="13" t="s">
        <v>996</v>
      </c>
      <c r="C54" s="14" t="s">
        <v>997</v>
      </c>
    </row>
    <row r="55" spans="1:3" ht="24.75" customHeight="1" x14ac:dyDescent="0.2">
      <c r="A55" s="13">
        <v>53</v>
      </c>
      <c r="B55" s="13" t="s">
        <v>998</v>
      </c>
      <c r="C55" s="14" t="s">
        <v>999</v>
      </c>
    </row>
    <row r="56" spans="1:3" ht="24.75" customHeight="1" x14ac:dyDescent="0.2">
      <c r="A56" s="13">
        <v>54</v>
      </c>
      <c r="B56" s="13" t="s">
        <v>1000</v>
      </c>
      <c r="C56" s="14" t="s">
        <v>1001</v>
      </c>
    </row>
    <row r="57" spans="1:3" ht="24.75" customHeight="1" x14ac:dyDescent="0.2">
      <c r="A57" s="13">
        <v>55</v>
      </c>
      <c r="B57" s="13" t="s">
        <v>1002</v>
      </c>
      <c r="C57" s="14" t="s">
        <v>1003</v>
      </c>
    </row>
    <row r="58" spans="1:3" ht="24.75" customHeight="1" x14ac:dyDescent="0.2">
      <c r="A58" s="13">
        <v>56</v>
      </c>
      <c r="B58" s="13" t="s">
        <v>1004</v>
      </c>
      <c r="C58" s="14" t="s">
        <v>1005</v>
      </c>
    </row>
    <row r="59" spans="1:3" ht="24.75" customHeight="1" x14ac:dyDescent="0.2">
      <c r="A59" s="13">
        <v>57</v>
      </c>
      <c r="B59" s="13" t="s">
        <v>1006</v>
      </c>
      <c r="C59" s="14" t="s">
        <v>1007</v>
      </c>
    </row>
    <row r="60" spans="1:3" ht="24.75" customHeight="1" x14ac:dyDescent="0.2">
      <c r="A60" s="13">
        <v>58</v>
      </c>
      <c r="B60" s="13" t="s">
        <v>1008</v>
      </c>
      <c r="C60" s="14" t="s">
        <v>1009</v>
      </c>
    </row>
    <row r="61" spans="1:3" ht="24.75" customHeight="1" x14ac:dyDescent="0.2">
      <c r="A61" s="13">
        <v>59</v>
      </c>
      <c r="B61" s="13" t="s">
        <v>1010</v>
      </c>
      <c r="C61" s="14" t="s">
        <v>1011</v>
      </c>
    </row>
    <row r="62" spans="1:3" ht="24.75" customHeight="1" x14ac:dyDescent="0.2">
      <c r="A62" s="13">
        <v>60</v>
      </c>
      <c r="B62" s="13" t="s">
        <v>1012</v>
      </c>
      <c r="C62" s="14" t="s">
        <v>1013</v>
      </c>
    </row>
    <row r="63" spans="1:3" ht="24.75" customHeight="1" x14ac:dyDescent="0.2">
      <c r="A63" s="13">
        <v>61</v>
      </c>
      <c r="B63" s="13" t="s">
        <v>1014</v>
      </c>
      <c r="C63" s="14" t="s">
        <v>1015</v>
      </c>
    </row>
    <row r="64" spans="1:3" ht="24.75" customHeight="1" x14ac:dyDescent="0.2">
      <c r="A64" s="13">
        <v>62</v>
      </c>
      <c r="B64" s="13" t="s">
        <v>1016</v>
      </c>
      <c r="C64" s="14" t="s">
        <v>1017</v>
      </c>
    </row>
    <row r="65" spans="1:3" ht="24.75" customHeight="1" x14ac:dyDescent="0.2">
      <c r="A65" s="13">
        <v>63</v>
      </c>
      <c r="B65" s="13" t="s">
        <v>1018</v>
      </c>
      <c r="C65" s="14" t="s">
        <v>1019</v>
      </c>
    </row>
    <row r="66" spans="1:3" ht="24.75" customHeight="1" x14ac:dyDescent="0.2">
      <c r="A66" s="13">
        <v>64</v>
      </c>
      <c r="B66" s="13" t="s">
        <v>1020</v>
      </c>
      <c r="C66" s="14" t="s">
        <v>1021</v>
      </c>
    </row>
    <row r="67" spans="1:3" ht="24.75" customHeight="1" x14ac:dyDescent="0.2">
      <c r="A67" s="13">
        <v>65</v>
      </c>
      <c r="B67" s="13" t="s">
        <v>1022</v>
      </c>
      <c r="C67" s="14" t="s">
        <v>1023</v>
      </c>
    </row>
    <row r="68" spans="1:3" ht="24.75" customHeight="1" x14ac:dyDescent="0.2">
      <c r="A68" s="13">
        <v>66</v>
      </c>
      <c r="B68" s="13" t="s">
        <v>1024</v>
      </c>
      <c r="C68" s="14" t="s">
        <v>1025</v>
      </c>
    </row>
    <row r="69" spans="1:3" ht="24.75" customHeight="1" x14ac:dyDescent="0.2">
      <c r="A69" s="13">
        <v>67</v>
      </c>
      <c r="B69" s="13" t="s">
        <v>1026</v>
      </c>
      <c r="C69" s="14" t="s">
        <v>1027</v>
      </c>
    </row>
    <row r="70" spans="1:3" ht="24.75" customHeight="1" x14ac:dyDescent="0.2">
      <c r="A70" s="13">
        <v>68</v>
      </c>
      <c r="B70" s="13" t="s">
        <v>1028</v>
      </c>
      <c r="C70" s="14" t="s">
        <v>1029</v>
      </c>
    </row>
    <row r="71" spans="1:3" ht="24.75" customHeight="1" x14ac:dyDescent="0.2">
      <c r="A71" s="13">
        <v>69</v>
      </c>
      <c r="B71" s="13" t="s">
        <v>1030</v>
      </c>
      <c r="C71" s="14" t="s">
        <v>1031</v>
      </c>
    </row>
    <row r="72" spans="1:3" ht="24.75" customHeight="1" x14ac:dyDescent="0.2">
      <c r="A72" s="13">
        <v>70</v>
      </c>
      <c r="B72" s="13" t="s">
        <v>1032</v>
      </c>
      <c r="C72" s="14" t="s">
        <v>1033</v>
      </c>
    </row>
    <row r="73" spans="1:3" ht="24.75" customHeight="1" x14ac:dyDescent="0.2">
      <c r="A73" s="13">
        <v>71</v>
      </c>
      <c r="B73" s="13" t="s">
        <v>1034</v>
      </c>
      <c r="C73" s="14" t="s">
        <v>1035</v>
      </c>
    </row>
    <row r="74" spans="1:3" ht="24.75" customHeight="1" x14ac:dyDescent="0.2">
      <c r="A74" s="13">
        <v>72</v>
      </c>
      <c r="B74" s="13" t="s">
        <v>1036</v>
      </c>
      <c r="C74" s="14" t="s">
        <v>1037</v>
      </c>
    </row>
    <row r="75" spans="1:3" ht="24.75" customHeight="1" x14ac:dyDescent="0.2">
      <c r="A75" s="13">
        <v>73</v>
      </c>
      <c r="B75" s="13" t="s">
        <v>1038</v>
      </c>
      <c r="C75" s="14" t="s">
        <v>1039</v>
      </c>
    </row>
    <row r="76" spans="1:3" ht="24.75" customHeight="1" x14ac:dyDescent="0.2">
      <c r="A76" s="13">
        <v>74</v>
      </c>
      <c r="B76" s="13" t="s">
        <v>1040</v>
      </c>
      <c r="C76" s="14" t="s">
        <v>1041</v>
      </c>
    </row>
    <row r="77" spans="1:3" ht="24.75" customHeight="1" x14ac:dyDescent="0.2">
      <c r="A77" s="13">
        <v>75</v>
      </c>
      <c r="B77" s="13" t="s">
        <v>1042</v>
      </c>
      <c r="C77" s="14" t="s">
        <v>1043</v>
      </c>
    </row>
    <row r="78" spans="1:3" ht="24.75" customHeight="1" x14ac:dyDescent="0.2">
      <c r="A78" s="13">
        <v>76</v>
      </c>
      <c r="B78" s="13" t="s">
        <v>1044</v>
      </c>
      <c r="C78" s="14" t="s">
        <v>1045</v>
      </c>
    </row>
    <row r="79" spans="1:3" ht="24.75" customHeight="1" x14ac:dyDescent="0.2">
      <c r="A79" s="13">
        <v>77</v>
      </c>
      <c r="B79" s="13" t="s">
        <v>1046</v>
      </c>
      <c r="C79" s="14" t="s">
        <v>1047</v>
      </c>
    </row>
    <row r="80" spans="1:3" ht="24.75" customHeight="1" x14ac:dyDescent="0.2">
      <c r="A80" s="13">
        <v>78</v>
      </c>
      <c r="B80" s="13" t="s">
        <v>1048</v>
      </c>
      <c r="C80" s="14" t="s">
        <v>1049</v>
      </c>
    </row>
    <row r="81" spans="1:3" ht="24.75" customHeight="1" x14ac:dyDescent="0.2">
      <c r="A81" s="13">
        <v>79</v>
      </c>
      <c r="B81" s="13" t="s">
        <v>1050</v>
      </c>
      <c r="C81" s="14" t="s">
        <v>1051</v>
      </c>
    </row>
    <row r="82" spans="1:3" ht="24.75" customHeight="1" x14ac:dyDescent="0.2">
      <c r="A82" s="13">
        <v>80</v>
      </c>
      <c r="B82" s="13" t="s">
        <v>1052</v>
      </c>
      <c r="C82" s="14" t="s">
        <v>1053</v>
      </c>
    </row>
    <row r="83" spans="1:3" ht="24.75" customHeight="1" x14ac:dyDescent="0.2">
      <c r="A83" s="13">
        <v>81</v>
      </c>
      <c r="B83" s="13" t="s">
        <v>1054</v>
      </c>
      <c r="C83" s="14" t="s">
        <v>1055</v>
      </c>
    </row>
    <row r="84" spans="1:3" ht="24.75" customHeight="1" x14ac:dyDescent="0.2">
      <c r="A84" s="13">
        <v>82</v>
      </c>
      <c r="B84" s="13" t="s">
        <v>1056</v>
      </c>
      <c r="C84" s="14" t="s">
        <v>1057</v>
      </c>
    </row>
    <row r="85" spans="1:3" ht="24.75" customHeight="1" x14ac:dyDescent="0.2">
      <c r="A85" s="13">
        <v>83</v>
      </c>
      <c r="B85" s="13" t="s">
        <v>1058</v>
      </c>
      <c r="C85" s="14" t="s">
        <v>1059</v>
      </c>
    </row>
    <row r="86" spans="1:3" ht="24.75" customHeight="1" x14ac:dyDescent="0.2">
      <c r="A86" s="13">
        <v>84</v>
      </c>
      <c r="B86" s="13" t="s">
        <v>1060</v>
      </c>
      <c r="C86" s="14" t="s">
        <v>1061</v>
      </c>
    </row>
    <row r="87" spans="1:3" ht="24.75" customHeight="1" x14ac:dyDescent="0.2">
      <c r="A87" s="13">
        <v>85</v>
      </c>
      <c r="B87" s="13" t="s">
        <v>1062</v>
      </c>
      <c r="C87" s="14" t="s">
        <v>1063</v>
      </c>
    </row>
    <row r="88" spans="1:3" ht="24.75" customHeight="1" x14ac:dyDescent="0.2">
      <c r="A88" s="13">
        <v>86</v>
      </c>
      <c r="B88" s="13" t="s">
        <v>1064</v>
      </c>
      <c r="C88" s="14" t="s">
        <v>1065</v>
      </c>
    </row>
    <row r="89" spans="1:3" ht="24.75" customHeight="1" x14ac:dyDescent="0.2">
      <c r="A89" s="13">
        <v>87</v>
      </c>
      <c r="B89" s="13" t="s">
        <v>1066</v>
      </c>
      <c r="C89" s="14" t="s">
        <v>1067</v>
      </c>
    </row>
    <row r="90" spans="1:3" ht="24.75" customHeight="1" x14ac:dyDescent="0.2">
      <c r="A90" s="13">
        <v>88</v>
      </c>
      <c r="B90" s="13" t="s">
        <v>1068</v>
      </c>
      <c r="C90" s="14" t="s">
        <v>1069</v>
      </c>
    </row>
    <row r="91" spans="1:3" ht="24.75" customHeight="1" x14ac:dyDescent="0.2">
      <c r="A91" s="13">
        <v>89</v>
      </c>
      <c r="B91" s="13" t="s">
        <v>1070</v>
      </c>
      <c r="C91" s="14" t="s">
        <v>1071</v>
      </c>
    </row>
    <row r="92" spans="1:3" ht="24.75" customHeight="1" x14ac:dyDescent="0.2">
      <c r="A92" s="13">
        <v>90</v>
      </c>
      <c r="B92" s="13" t="s">
        <v>1072</v>
      </c>
      <c r="C92" s="14" t="s">
        <v>1073</v>
      </c>
    </row>
    <row r="93" spans="1:3" ht="24.75" customHeight="1" x14ac:dyDescent="0.2">
      <c r="A93" s="13">
        <v>91</v>
      </c>
      <c r="B93" s="13" t="s">
        <v>1074</v>
      </c>
      <c r="C93" s="14" t="s">
        <v>1075</v>
      </c>
    </row>
    <row r="94" spans="1:3" ht="24.75" customHeight="1" x14ac:dyDescent="0.2">
      <c r="A94" s="13">
        <v>92</v>
      </c>
      <c r="B94" s="13" t="s">
        <v>1076</v>
      </c>
      <c r="C94" s="14" t="s">
        <v>1077</v>
      </c>
    </row>
    <row r="95" spans="1:3" ht="24.75" customHeight="1" x14ac:dyDescent="0.2">
      <c r="A95" s="13">
        <v>93</v>
      </c>
      <c r="B95" s="13" t="s">
        <v>1078</v>
      </c>
      <c r="C95" s="14" t="s">
        <v>1079</v>
      </c>
    </row>
    <row r="96" spans="1:3" ht="24.75" customHeight="1" x14ac:dyDescent="0.2">
      <c r="A96" s="13">
        <v>94</v>
      </c>
      <c r="B96" s="13" t="s">
        <v>1080</v>
      </c>
      <c r="C96" s="14" t="s">
        <v>1081</v>
      </c>
    </row>
    <row r="97" spans="1:3" ht="24.75" customHeight="1" x14ac:dyDescent="0.2">
      <c r="A97" s="13">
        <v>95</v>
      </c>
      <c r="B97" s="13" t="s">
        <v>1082</v>
      </c>
      <c r="C97" s="14" t="s">
        <v>1083</v>
      </c>
    </row>
    <row r="98" spans="1:3" ht="24.75" customHeight="1" x14ac:dyDescent="0.2">
      <c r="A98" s="13">
        <v>96</v>
      </c>
      <c r="B98" s="13" t="s">
        <v>1084</v>
      </c>
      <c r="C98" s="14" t="s">
        <v>1085</v>
      </c>
    </row>
    <row r="99" spans="1:3" ht="34.5" customHeight="1" x14ac:dyDescent="0.2">
      <c r="A99" s="13">
        <v>97</v>
      </c>
      <c r="B99" s="13" t="s">
        <v>1086</v>
      </c>
      <c r="C99" s="14" t="s">
        <v>1087</v>
      </c>
    </row>
    <row r="100" spans="1:3" ht="32.25" customHeight="1" x14ac:dyDescent="0.2">
      <c r="A100" s="13">
        <v>98</v>
      </c>
      <c r="B100" s="13" t="s">
        <v>1088</v>
      </c>
      <c r="C100" s="14" t="s">
        <v>1089</v>
      </c>
    </row>
    <row r="101" spans="1:3" ht="24.75" customHeight="1" x14ac:dyDescent="0.2">
      <c r="A101" s="13">
        <v>99</v>
      </c>
      <c r="B101" s="13" t="s">
        <v>1090</v>
      </c>
      <c r="C101" s="14" t="s">
        <v>1091</v>
      </c>
    </row>
    <row r="102" spans="1:3" ht="24.75" customHeight="1" x14ac:dyDescent="0.2">
      <c r="A102" s="13">
        <v>100</v>
      </c>
      <c r="B102" s="13" t="s">
        <v>1092</v>
      </c>
      <c r="C102" s="14" t="s">
        <v>1093</v>
      </c>
    </row>
    <row r="103" spans="1:3" ht="24.75" customHeight="1" x14ac:dyDescent="0.2">
      <c r="A103" s="13">
        <v>101</v>
      </c>
      <c r="B103" s="13" t="s">
        <v>1094</v>
      </c>
      <c r="C103" s="14" t="s">
        <v>1095</v>
      </c>
    </row>
    <row r="104" spans="1:3" ht="24.75" customHeight="1" x14ac:dyDescent="0.2">
      <c r="A104" s="13">
        <v>102</v>
      </c>
      <c r="B104" s="13" t="s">
        <v>1096</v>
      </c>
      <c r="C104" s="14" t="s">
        <v>1097</v>
      </c>
    </row>
    <row r="105" spans="1:3" ht="24.75" customHeight="1" x14ac:dyDescent="0.2">
      <c r="A105" s="13">
        <v>103</v>
      </c>
      <c r="B105" s="13" t="s">
        <v>1098</v>
      </c>
      <c r="C105" s="14" t="s">
        <v>1099</v>
      </c>
    </row>
    <row r="106" spans="1:3" ht="24.75" customHeight="1" x14ac:dyDescent="0.2">
      <c r="A106" s="13">
        <v>104</v>
      </c>
      <c r="B106" s="13" t="s">
        <v>1100</v>
      </c>
      <c r="C106" s="14" t="s">
        <v>1101</v>
      </c>
    </row>
    <row r="107" spans="1:3" ht="24.75" customHeight="1" x14ac:dyDescent="0.2">
      <c r="A107" s="13">
        <v>105</v>
      </c>
      <c r="B107" s="13" t="s">
        <v>1102</v>
      </c>
      <c r="C107" s="14" t="s">
        <v>1103</v>
      </c>
    </row>
    <row r="108" spans="1:3" ht="24.75" customHeight="1" x14ac:dyDescent="0.2">
      <c r="A108" s="13">
        <v>106</v>
      </c>
      <c r="B108" s="13" t="s">
        <v>1104</v>
      </c>
      <c r="C108" s="14" t="s">
        <v>1105</v>
      </c>
    </row>
    <row r="109" spans="1:3" ht="24.75" customHeight="1" x14ac:dyDescent="0.2">
      <c r="A109" s="13">
        <v>107</v>
      </c>
      <c r="B109" s="13" t="s">
        <v>1106</v>
      </c>
      <c r="C109" s="14" t="s">
        <v>1107</v>
      </c>
    </row>
    <row r="110" spans="1:3" ht="24.75" customHeight="1" x14ac:dyDescent="0.2">
      <c r="A110" s="13">
        <v>108</v>
      </c>
      <c r="B110" s="13" t="s">
        <v>1108</v>
      </c>
      <c r="C110" s="14" t="s">
        <v>1109</v>
      </c>
    </row>
    <row r="111" spans="1:3" ht="24.75" customHeight="1" x14ac:dyDescent="0.2">
      <c r="A111" s="13">
        <v>109</v>
      </c>
      <c r="B111" s="13" t="s">
        <v>1110</v>
      </c>
      <c r="C111" s="14" t="s">
        <v>1111</v>
      </c>
    </row>
    <row r="112" spans="1:3" ht="24.75" customHeight="1" x14ac:dyDescent="0.2">
      <c r="A112" s="13">
        <v>110</v>
      </c>
      <c r="B112" s="13" t="s">
        <v>1112</v>
      </c>
      <c r="C112" s="14" t="s">
        <v>1113</v>
      </c>
    </row>
    <row r="113" spans="1:3" ht="24.75" customHeight="1" x14ac:dyDescent="0.2">
      <c r="A113" s="13">
        <v>111</v>
      </c>
      <c r="B113" s="13" t="s">
        <v>1114</v>
      </c>
      <c r="C113" s="14" t="s">
        <v>1115</v>
      </c>
    </row>
    <row r="114" spans="1:3" ht="24.75" customHeight="1" x14ac:dyDescent="0.2">
      <c r="A114" s="13">
        <v>112</v>
      </c>
      <c r="B114" s="13" t="s">
        <v>1116</v>
      </c>
      <c r="C114" s="14" t="s">
        <v>1117</v>
      </c>
    </row>
    <row r="115" spans="1:3" ht="24.75" customHeight="1" x14ac:dyDescent="0.2">
      <c r="A115" s="13">
        <v>113</v>
      </c>
      <c r="B115" s="13" t="s">
        <v>1118</v>
      </c>
      <c r="C115" s="14" t="s">
        <v>1119</v>
      </c>
    </row>
    <row r="116" spans="1:3" ht="24.75" customHeight="1" x14ac:dyDescent="0.2">
      <c r="A116" s="13">
        <v>114</v>
      </c>
      <c r="B116" s="13" t="s">
        <v>1120</v>
      </c>
      <c r="C116" s="14" t="s">
        <v>1121</v>
      </c>
    </row>
    <row r="117" spans="1:3" ht="24.75" customHeight="1" x14ac:dyDescent="0.2">
      <c r="A117" s="13">
        <v>115</v>
      </c>
      <c r="B117" s="13" t="s">
        <v>1122</v>
      </c>
      <c r="C117" s="14" t="s">
        <v>1123</v>
      </c>
    </row>
    <row r="118" spans="1:3" ht="24.75" customHeight="1" x14ac:dyDescent="0.2">
      <c r="A118" s="13">
        <v>116</v>
      </c>
      <c r="B118" s="13" t="s">
        <v>1124</v>
      </c>
      <c r="C118" s="14" t="s">
        <v>1125</v>
      </c>
    </row>
    <row r="119" spans="1:3" ht="24.75" customHeight="1" x14ac:dyDescent="0.2">
      <c r="A119" s="13">
        <v>117</v>
      </c>
      <c r="B119" s="13" t="s">
        <v>1126</v>
      </c>
      <c r="C119" s="14" t="s">
        <v>1127</v>
      </c>
    </row>
    <row r="120" spans="1:3" ht="24.75" customHeight="1" x14ac:dyDescent="0.2">
      <c r="A120" s="13">
        <v>118</v>
      </c>
      <c r="B120" s="13" t="s">
        <v>1128</v>
      </c>
      <c r="C120" s="14" t="s">
        <v>1129</v>
      </c>
    </row>
    <row r="121" spans="1:3" ht="24.75" customHeight="1" x14ac:dyDescent="0.2">
      <c r="A121" s="13">
        <v>119</v>
      </c>
      <c r="B121" s="13" t="s">
        <v>1130</v>
      </c>
      <c r="C121" s="14" t="s">
        <v>1131</v>
      </c>
    </row>
    <row r="122" spans="1:3" ht="24.75" customHeight="1" x14ac:dyDescent="0.2">
      <c r="A122" s="13">
        <v>120</v>
      </c>
      <c r="B122" s="13" t="s">
        <v>1132</v>
      </c>
      <c r="C122" s="14" t="s">
        <v>1133</v>
      </c>
    </row>
    <row r="123" spans="1:3" ht="24.75" customHeight="1" x14ac:dyDescent="0.2">
      <c r="A123" s="13">
        <v>121</v>
      </c>
      <c r="B123" s="13" t="s">
        <v>1134</v>
      </c>
      <c r="C123" s="14" t="s">
        <v>1135</v>
      </c>
    </row>
    <row r="124" spans="1:3" ht="24.75" customHeight="1" x14ac:dyDescent="0.2">
      <c r="A124" s="13">
        <v>122</v>
      </c>
      <c r="B124" s="13" t="s">
        <v>1136</v>
      </c>
      <c r="C124" s="14" t="s">
        <v>1137</v>
      </c>
    </row>
    <row r="125" spans="1:3" ht="24.75" customHeight="1" x14ac:dyDescent="0.2">
      <c r="A125" s="13">
        <v>123</v>
      </c>
      <c r="B125" s="13" t="s">
        <v>1138</v>
      </c>
      <c r="C125" s="14" t="s">
        <v>1139</v>
      </c>
    </row>
    <row r="126" spans="1:3" ht="24.75" customHeight="1" x14ac:dyDescent="0.2">
      <c r="A126" s="13">
        <v>124</v>
      </c>
      <c r="B126" s="13" t="s">
        <v>1140</v>
      </c>
      <c r="C126" s="14" t="s">
        <v>1141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C97"/>
  <sheetViews>
    <sheetView workbookViewId="0">
      <selection sqref="A1:C1"/>
    </sheetView>
  </sheetViews>
  <sheetFormatPr baseColWidth="10" defaultColWidth="8.83203125" defaultRowHeight="24.75" customHeight="1" x14ac:dyDescent="0.2"/>
  <cols>
    <col min="2" max="2" width="14.83203125" customWidth="1"/>
    <col min="3" max="3" width="47.1640625" customWidth="1"/>
  </cols>
  <sheetData>
    <row r="1" spans="1:3" ht="24.75" customHeight="1" x14ac:dyDescent="0.2">
      <c r="A1" s="18" t="s">
        <v>62</v>
      </c>
      <c r="B1" s="18"/>
      <c r="C1" s="18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13">
        <v>1</v>
      </c>
      <c r="B3" s="13">
        <v>200020040</v>
      </c>
      <c r="C3" s="14" t="s">
        <v>244</v>
      </c>
    </row>
    <row r="4" spans="1:3" ht="24.75" customHeight="1" x14ac:dyDescent="0.2">
      <c r="A4" s="13">
        <v>2</v>
      </c>
      <c r="B4" s="13">
        <v>220010002</v>
      </c>
      <c r="C4" s="14" t="s">
        <v>64</v>
      </c>
    </row>
    <row r="5" spans="1:3" ht="24.75" customHeight="1" x14ac:dyDescent="0.2">
      <c r="A5" s="13">
        <v>3</v>
      </c>
      <c r="B5" s="13">
        <v>220010003</v>
      </c>
      <c r="C5" s="14" t="s">
        <v>65</v>
      </c>
    </row>
    <row r="6" spans="1:3" ht="24.75" customHeight="1" x14ac:dyDescent="0.2">
      <c r="A6" s="13">
        <v>4</v>
      </c>
      <c r="B6" s="13">
        <v>220010013</v>
      </c>
      <c r="C6" s="14" t="s">
        <v>75</v>
      </c>
    </row>
    <row r="7" spans="1:3" ht="24.75" customHeight="1" x14ac:dyDescent="0.2">
      <c r="A7" s="13">
        <v>5</v>
      </c>
      <c r="B7" s="13">
        <v>220010014</v>
      </c>
      <c r="C7" s="14" t="s">
        <v>155</v>
      </c>
    </row>
    <row r="8" spans="1:3" ht="24.75" customHeight="1" x14ac:dyDescent="0.2">
      <c r="A8" s="13">
        <v>6</v>
      </c>
      <c r="B8" s="13">
        <v>220010018</v>
      </c>
      <c r="C8" s="14" t="s">
        <v>79</v>
      </c>
    </row>
    <row r="9" spans="1:3" ht="24.75" customHeight="1" x14ac:dyDescent="0.2">
      <c r="A9" s="13">
        <v>7</v>
      </c>
      <c r="B9" s="13">
        <v>220010029</v>
      </c>
      <c r="C9" s="14" t="s">
        <v>90</v>
      </c>
    </row>
    <row r="10" spans="1:3" ht="24.75" customHeight="1" x14ac:dyDescent="0.2">
      <c r="A10" s="13">
        <v>8</v>
      </c>
      <c r="B10" s="13">
        <v>220010033</v>
      </c>
      <c r="C10" s="14" t="s">
        <v>93</v>
      </c>
    </row>
    <row r="11" spans="1:3" ht="24.75" customHeight="1" x14ac:dyDescent="0.2">
      <c r="A11" s="13">
        <v>9</v>
      </c>
      <c r="B11" s="13">
        <v>220010035</v>
      </c>
      <c r="C11" s="14" t="s">
        <v>95</v>
      </c>
    </row>
    <row r="12" spans="1:3" ht="24.75" customHeight="1" x14ac:dyDescent="0.2">
      <c r="A12" s="13">
        <v>10</v>
      </c>
      <c r="B12" s="13">
        <v>220010047</v>
      </c>
      <c r="C12" s="14" t="s">
        <v>156</v>
      </c>
    </row>
    <row r="13" spans="1:3" ht="24.75" customHeight="1" x14ac:dyDescent="0.2">
      <c r="A13" s="13">
        <v>11</v>
      </c>
      <c r="B13" s="13">
        <v>220010049</v>
      </c>
      <c r="C13" s="14" t="s">
        <v>107</v>
      </c>
    </row>
    <row r="14" spans="1:3" ht="24.75" customHeight="1" x14ac:dyDescent="0.2">
      <c r="A14" s="13">
        <v>12</v>
      </c>
      <c r="B14" s="13">
        <v>220010054</v>
      </c>
      <c r="C14" s="14" t="s">
        <v>1144</v>
      </c>
    </row>
    <row r="15" spans="1:3" ht="24.75" customHeight="1" x14ac:dyDescent="0.2">
      <c r="A15" s="13">
        <v>13</v>
      </c>
      <c r="B15" s="13">
        <v>220010001</v>
      </c>
      <c r="C15" s="14" t="s">
        <v>63</v>
      </c>
    </row>
    <row r="16" spans="1:3" ht="24.75" customHeight="1" x14ac:dyDescent="0.2">
      <c r="A16" s="13">
        <v>14</v>
      </c>
      <c r="B16" s="13">
        <v>220010004</v>
      </c>
      <c r="C16" s="14" t="s">
        <v>66</v>
      </c>
    </row>
    <row r="17" spans="1:3" ht="24.75" customHeight="1" x14ac:dyDescent="0.2">
      <c r="A17" s="13">
        <v>15</v>
      </c>
      <c r="B17" s="13">
        <v>220010005</v>
      </c>
      <c r="C17" s="14" t="s">
        <v>67</v>
      </c>
    </row>
    <row r="18" spans="1:3" ht="24.75" customHeight="1" x14ac:dyDescent="0.2">
      <c r="A18" s="13">
        <v>16</v>
      </c>
      <c r="B18" s="13">
        <v>220010006</v>
      </c>
      <c r="C18" s="14" t="s">
        <v>68</v>
      </c>
    </row>
    <row r="19" spans="1:3" ht="24.75" customHeight="1" x14ac:dyDescent="0.2">
      <c r="A19" s="13">
        <v>17</v>
      </c>
      <c r="B19" s="13">
        <v>220010007</v>
      </c>
      <c r="C19" s="14" t="s">
        <v>69</v>
      </c>
    </row>
    <row r="20" spans="1:3" ht="24.75" customHeight="1" x14ac:dyDescent="0.2">
      <c r="A20" s="13">
        <v>18</v>
      </c>
      <c r="B20" s="13">
        <v>220010008</v>
      </c>
      <c r="C20" s="14" t="s">
        <v>70</v>
      </c>
    </row>
    <row r="21" spans="1:3" ht="24.75" customHeight="1" x14ac:dyDescent="0.2">
      <c r="A21" s="13">
        <v>19</v>
      </c>
      <c r="B21" s="13">
        <v>220010009</v>
      </c>
      <c r="C21" s="14" t="s">
        <v>71</v>
      </c>
    </row>
    <row r="22" spans="1:3" ht="24.75" customHeight="1" x14ac:dyDescent="0.2">
      <c r="A22" s="13">
        <v>20</v>
      </c>
      <c r="B22" s="13">
        <v>220010010</v>
      </c>
      <c r="C22" s="14" t="s">
        <v>72</v>
      </c>
    </row>
    <row r="23" spans="1:3" ht="24.75" customHeight="1" x14ac:dyDescent="0.2">
      <c r="A23" s="13">
        <v>21</v>
      </c>
      <c r="B23" s="13">
        <v>220010011</v>
      </c>
      <c r="C23" s="14" t="s">
        <v>73</v>
      </c>
    </row>
    <row r="24" spans="1:3" ht="24.75" customHeight="1" x14ac:dyDescent="0.2">
      <c r="A24" s="13">
        <v>22</v>
      </c>
      <c r="B24" s="13">
        <v>220010012</v>
      </c>
      <c r="C24" s="14" t="s">
        <v>74</v>
      </c>
    </row>
    <row r="25" spans="1:3" ht="24.75" customHeight="1" x14ac:dyDescent="0.2">
      <c r="A25" s="13">
        <v>23</v>
      </c>
      <c r="B25" s="13">
        <v>220010015</v>
      </c>
      <c r="C25" s="14" t="s">
        <v>76</v>
      </c>
    </row>
    <row r="26" spans="1:3" ht="24.75" customHeight="1" x14ac:dyDescent="0.2">
      <c r="A26" s="13">
        <v>24</v>
      </c>
      <c r="B26" s="13">
        <v>220010016</v>
      </c>
      <c r="C26" s="14" t="s">
        <v>77</v>
      </c>
    </row>
    <row r="27" spans="1:3" ht="24.75" customHeight="1" x14ac:dyDescent="0.2">
      <c r="A27" s="13">
        <v>25</v>
      </c>
      <c r="B27" s="13">
        <v>220010017</v>
      </c>
      <c r="C27" s="14" t="s">
        <v>78</v>
      </c>
    </row>
    <row r="28" spans="1:3" ht="24.75" customHeight="1" x14ac:dyDescent="0.2">
      <c r="A28" s="13">
        <v>26</v>
      </c>
      <c r="B28" s="13">
        <v>220010019</v>
      </c>
      <c r="C28" s="14" t="s">
        <v>80</v>
      </c>
    </row>
    <row r="29" spans="1:3" ht="24.75" customHeight="1" x14ac:dyDescent="0.2">
      <c r="A29" s="13">
        <v>27</v>
      </c>
      <c r="B29" s="13">
        <v>220010020</v>
      </c>
      <c r="C29" s="14" t="s">
        <v>81</v>
      </c>
    </row>
    <row r="30" spans="1:3" ht="24.75" customHeight="1" x14ac:dyDescent="0.2">
      <c r="A30" s="13">
        <v>28</v>
      </c>
      <c r="B30" s="13">
        <v>220010021</v>
      </c>
      <c r="C30" s="14" t="s">
        <v>82</v>
      </c>
    </row>
    <row r="31" spans="1:3" ht="24.75" customHeight="1" x14ac:dyDescent="0.2">
      <c r="A31" s="13">
        <v>29</v>
      </c>
      <c r="B31" s="13">
        <v>220010022</v>
      </c>
      <c r="C31" s="14" t="s">
        <v>83</v>
      </c>
    </row>
    <row r="32" spans="1:3" ht="24.75" customHeight="1" x14ac:dyDescent="0.2">
      <c r="A32" s="13">
        <v>30</v>
      </c>
      <c r="B32" s="13">
        <v>220010023</v>
      </c>
      <c r="C32" s="14" t="s">
        <v>84</v>
      </c>
    </row>
    <row r="33" spans="1:3" ht="24.75" customHeight="1" x14ac:dyDescent="0.2">
      <c r="A33" s="13">
        <v>31</v>
      </c>
      <c r="B33" s="13">
        <v>220010024</v>
      </c>
      <c r="C33" s="14" t="s">
        <v>85</v>
      </c>
    </row>
    <row r="34" spans="1:3" ht="24.75" customHeight="1" x14ac:dyDescent="0.2">
      <c r="A34" s="13">
        <v>32</v>
      </c>
      <c r="B34" s="13">
        <v>220010025</v>
      </c>
      <c r="C34" s="14" t="s">
        <v>86</v>
      </c>
    </row>
    <row r="35" spans="1:3" ht="24.75" customHeight="1" x14ac:dyDescent="0.2">
      <c r="A35" s="13">
        <v>33</v>
      </c>
      <c r="B35" s="13">
        <v>220010026</v>
      </c>
      <c r="C35" s="14" t="s">
        <v>87</v>
      </c>
    </row>
    <row r="36" spans="1:3" ht="24.75" customHeight="1" x14ac:dyDescent="0.2">
      <c r="A36" s="13">
        <v>34</v>
      </c>
      <c r="B36" s="13">
        <v>220010027</v>
      </c>
      <c r="C36" s="14" t="s">
        <v>88</v>
      </c>
    </row>
    <row r="37" spans="1:3" ht="24.75" customHeight="1" x14ac:dyDescent="0.2">
      <c r="A37" s="13">
        <v>35</v>
      </c>
      <c r="B37" s="13">
        <v>220010028</v>
      </c>
      <c r="C37" s="14" t="s">
        <v>89</v>
      </c>
    </row>
    <row r="38" spans="1:3" ht="24.75" customHeight="1" x14ac:dyDescent="0.2">
      <c r="A38" s="13">
        <v>36</v>
      </c>
      <c r="B38" s="13">
        <v>220010031</v>
      </c>
      <c r="C38" s="14" t="s">
        <v>91</v>
      </c>
    </row>
    <row r="39" spans="1:3" ht="24.75" customHeight="1" x14ac:dyDescent="0.2">
      <c r="A39" s="13">
        <v>37</v>
      </c>
      <c r="B39" s="13">
        <v>220010032</v>
      </c>
      <c r="C39" s="14" t="s">
        <v>92</v>
      </c>
    </row>
    <row r="40" spans="1:3" ht="24.75" customHeight="1" x14ac:dyDescent="0.2">
      <c r="A40" s="13">
        <v>38</v>
      </c>
      <c r="B40" s="13">
        <v>220010034</v>
      </c>
      <c r="C40" s="14" t="s">
        <v>94</v>
      </c>
    </row>
    <row r="41" spans="1:3" ht="24.75" customHeight="1" x14ac:dyDescent="0.2">
      <c r="A41" s="13">
        <v>39</v>
      </c>
      <c r="B41" s="13">
        <v>220010036</v>
      </c>
      <c r="C41" s="14" t="s">
        <v>96</v>
      </c>
    </row>
    <row r="42" spans="1:3" ht="24.75" customHeight="1" x14ac:dyDescent="0.2">
      <c r="A42" s="13">
        <v>40</v>
      </c>
      <c r="B42" s="13">
        <v>220010037</v>
      </c>
      <c r="C42" s="14" t="s">
        <v>97</v>
      </c>
    </row>
    <row r="43" spans="1:3" ht="24.75" customHeight="1" x14ac:dyDescent="0.2">
      <c r="A43" s="13">
        <v>41</v>
      </c>
      <c r="B43" s="13">
        <v>220010038</v>
      </c>
      <c r="C43" s="14" t="s">
        <v>98</v>
      </c>
    </row>
    <row r="44" spans="1:3" ht="24.75" customHeight="1" x14ac:dyDescent="0.2">
      <c r="A44" s="13">
        <v>42</v>
      </c>
      <c r="B44" s="13">
        <v>220010039</v>
      </c>
      <c r="C44" s="14" t="s">
        <v>99</v>
      </c>
    </row>
    <row r="45" spans="1:3" ht="24.75" customHeight="1" x14ac:dyDescent="0.2">
      <c r="A45" s="13">
        <v>43</v>
      </c>
      <c r="B45" s="13">
        <v>220010040</v>
      </c>
      <c r="C45" s="14" t="s">
        <v>100</v>
      </c>
    </row>
    <row r="46" spans="1:3" ht="24.75" customHeight="1" x14ac:dyDescent="0.2">
      <c r="A46" s="13">
        <v>44</v>
      </c>
      <c r="B46" s="13">
        <v>220010041</v>
      </c>
      <c r="C46" s="14" t="s">
        <v>101</v>
      </c>
    </row>
    <row r="47" spans="1:3" ht="24.75" customHeight="1" x14ac:dyDescent="0.2">
      <c r="A47" s="13">
        <v>45</v>
      </c>
      <c r="B47" s="13">
        <v>220010042</v>
      </c>
      <c r="C47" s="14" t="s">
        <v>102</v>
      </c>
    </row>
    <row r="48" spans="1:3" ht="24.75" customHeight="1" x14ac:dyDescent="0.2">
      <c r="A48" s="13">
        <v>46</v>
      </c>
      <c r="B48" s="13">
        <v>220010043</v>
      </c>
      <c r="C48" s="14" t="s">
        <v>103</v>
      </c>
    </row>
    <row r="49" spans="1:3" ht="24.75" customHeight="1" x14ac:dyDescent="0.2">
      <c r="A49" s="13">
        <v>47</v>
      </c>
      <c r="B49" s="13">
        <v>220010044</v>
      </c>
      <c r="C49" s="14" t="s">
        <v>104</v>
      </c>
    </row>
    <row r="50" spans="1:3" ht="24.75" customHeight="1" x14ac:dyDescent="0.2">
      <c r="A50" s="13">
        <v>48</v>
      </c>
      <c r="B50" s="13">
        <v>220010045</v>
      </c>
      <c r="C50" s="14" t="s">
        <v>105</v>
      </c>
    </row>
    <row r="51" spans="1:3" ht="24.75" customHeight="1" x14ac:dyDescent="0.2">
      <c r="A51" s="13">
        <v>49</v>
      </c>
      <c r="B51" s="13">
        <v>220010046</v>
      </c>
      <c r="C51" s="14" t="s">
        <v>106</v>
      </c>
    </row>
    <row r="52" spans="1:3" ht="24.75" customHeight="1" x14ac:dyDescent="0.2">
      <c r="A52" s="13">
        <v>50</v>
      </c>
      <c r="B52" s="13">
        <v>220010050</v>
      </c>
      <c r="C52" s="14" t="s">
        <v>108</v>
      </c>
    </row>
    <row r="53" spans="1:3" ht="24.75" customHeight="1" x14ac:dyDescent="0.2">
      <c r="A53" s="13">
        <v>51</v>
      </c>
      <c r="B53" s="13">
        <v>220010052</v>
      </c>
      <c r="C53" s="14" t="s">
        <v>109</v>
      </c>
    </row>
    <row r="54" spans="1:3" ht="24.75" customHeight="1" x14ac:dyDescent="0.2">
      <c r="A54" s="13">
        <v>52</v>
      </c>
      <c r="B54" s="13">
        <v>220010053</v>
      </c>
      <c r="C54" s="14" t="s">
        <v>110</v>
      </c>
    </row>
    <row r="55" spans="1:3" ht="24.75" customHeight="1" x14ac:dyDescent="0.2">
      <c r="A55" s="13">
        <v>53</v>
      </c>
      <c r="B55" s="13">
        <v>220010055</v>
      </c>
      <c r="C55" s="14" t="s">
        <v>111</v>
      </c>
    </row>
    <row r="56" spans="1:3" ht="24.75" customHeight="1" x14ac:dyDescent="0.2">
      <c r="A56" s="13">
        <v>54</v>
      </c>
      <c r="B56" s="13">
        <v>220010056</v>
      </c>
      <c r="C56" s="14" t="s">
        <v>112</v>
      </c>
    </row>
    <row r="57" spans="1:3" ht="24.75" customHeight="1" x14ac:dyDescent="0.2">
      <c r="A57" s="13">
        <v>55</v>
      </c>
      <c r="B57" s="13">
        <v>220010057</v>
      </c>
      <c r="C57" s="14" t="s">
        <v>113</v>
      </c>
    </row>
    <row r="58" spans="1:3" ht="24.75" customHeight="1" x14ac:dyDescent="0.2">
      <c r="A58" s="13">
        <v>56</v>
      </c>
      <c r="B58" s="13">
        <v>220010058</v>
      </c>
      <c r="C58" s="14" t="s">
        <v>114</v>
      </c>
    </row>
    <row r="59" spans="1:3" ht="24.75" customHeight="1" x14ac:dyDescent="0.2">
      <c r="A59" s="13">
        <v>57</v>
      </c>
      <c r="B59" s="13">
        <v>220010059</v>
      </c>
      <c r="C59" s="14" t="s">
        <v>115</v>
      </c>
    </row>
    <row r="60" spans="1:3" ht="24.75" customHeight="1" x14ac:dyDescent="0.2">
      <c r="A60" s="13">
        <v>58</v>
      </c>
      <c r="B60" s="13">
        <v>220010060</v>
      </c>
      <c r="C60" s="14" t="s">
        <v>116</v>
      </c>
    </row>
    <row r="61" spans="1:3" ht="24.75" customHeight="1" x14ac:dyDescent="0.2">
      <c r="A61" s="13">
        <v>59</v>
      </c>
      <c r="B61" s="13">
        <v>220010061</v>
      </c>
      <c r="C61" s="14" t="s">
        <v>117</v>
      </c>
    </row>
    <row r="62" spans="1:3" ht="24.75" customHeight="1" x14ac:dyDescent="0.2">
      <c r="A62" s="13">
        <v>60</v>
      </c>
      <c r="B62" s="13">
        <v>220010062</v>
      </c>
      <c r="C62" s="14" t="s">
        <v>118</v>
      </c>
    </row>
    <row r="63" spans="1:3" ht="24.75" customHeight="1" x14ac:dyDescent="0.2">
      <c r="A63" s="13">
        <v>61</v>
      </c>
      <c r="B63" s="13">
        <v>220010063</v>
      </c>
      <c r="C63" s="14" t="s">
        <v>119</v>
      </c>
    </row>
    <row r="64" spans="1:3" ht="24.75" customHeight="1" x14ac:dyDescent="0.2">
      <c r="A64" s="13">
        <v>62</v>
      </c>
      <c r="B64" s="13">
        <v>220020029</v>
      </c>
      <c r="C64" s="14" t="s">
        <v>120</v>
      </c>
    </row>
    <row r="65" spans="1:3" ht="24.75" customHeight="1" x14ac:dyDescent="0.2">
      <c r="A65" s="13">
        <v>63</v>
      </c>
      <c r="B65" s="13">
        <v>220020056</v>
      </c>
      <c r="C65" s="14" t="s">
        <v>121</v>
      </c>
    </row>
    <row r="66" spans="1:3" ht="24.75" customHeight="1" x14ac:dyDescent="0.2">
      <c r="A66" s="13">
        <v>64</v>
      </c>
      <c r="B66" s="13">
        <v>220030003</v>
      </c>
      <c r="C66" s="14" t="s">
        <v>122</v>
      </c>
    </row>
    <row r="67" spans="1:3" ht="24.75" customHeight="1" x14ac:dyDescent="0.2">
      <c r="A67" s="13">
        <v>65</v>
      </c>
      <c r="B67" s="13">
        <v>220090011</v>
      </c>
      <c r="C67" s="14" t="s">
        <v>123</v>
      </c>
    </row>
    <row r="68" spans="1:3" ht="24.75" customHeight="1" x14ac:dyDescent="0.2">
      <c r="A68" s="13">
        <v>66</v>
      </c>
      <c r="B68" s="13">
        <v>220110008</v>
      </c>
      <c r="C68" s="14" t="s">
        <v>124</v>
      </c>
    </row>
    <row r="69" spans="1:3" ht="24.75" customHeight="1" x14ac:dyDescent="0.2">
      <c r="A69" s="13">
        <v>67</v>
      </c>
      <c r="B69" s="13">
        <v>220110014</v>
      </c>
      <c r="C69" s="14" t="s">
        <v>125</v>
      </c>
    </row>
    <row r="70" spans="1:3" ht="24.75" customHeight="1" x14ac:dyDescent="0.2">
      <c r="A70" s="13">
        <v>68</v>
      </c>
      <c r="B70" s="13">
        <v>220120001</v>
      </c>
      <c r="C70" s="14" t="s">
        <v>126</v>
      </c>
    </row>
    <row r="71" spans="1:3" ht="24.75" customHeight="1" x14ac:dyDescent="0.2">
      <c r="A71" s="13">
        <v>69</v>
      </c>
      <c r="B71" s="13">
        <v>220120002</v>
      </c>
      <c r="C71" s="14" t="s">
        <v>127</v>
      </c>
    </row>
    <row r="72" spans="1:3" ht="24.75" customHeight="1" x14ac:dyDescent="0.2">
      <c r="A72" s="13">
        <v>70</v>
      </c>
      <c r="B72" s="13">
        <v>220120003</v>
      </c>
      <c r="C72" s="14" t="s">
        <v>128</v>
      </c>
    </row>
    <row r="73" spans="1:3" ht="24.75" customHeight="1" x14ac:dyDescent="0.2">
      <c r="A73" s="13">
        <v>71</v>
      </c>
      <c r="B73" s="13">
        <v>220120004</v>
      </c>
      <c r="C73" s="14" t="s">
        <v>129</v>
      </c>
    </row>
    <row r="74" spans="1:3" ht="24.75" customHeight="1" x14ac:dyDescent="0.2">
      <c r="A74" s="13">
        <v>72</v>
      </c>
      <c r="B74" s="13">
        <v>220120005</v>
      </c>
      <c r="C74" s="14" t="s">
        <v>130</v>
      </c>
    </row>
    <row r="75" spans="1:3" ht="24.75" customHeight="1" x14ac:dyDescent="0.2">
      <c r="A75" s="13">
        <v>73</v>
      </c>
      <c r="B75" s="13">
        <v>220120006</v>
      </c>
      <c r="C75" s="14" t="s">
        <v>131</v>
      </c>
    </row>
    <row r="76" spans="1:3" ht="24.75" customHeight="1" x14ac:dyDescent="0.2">
      <c r="A76" s="13">
        <v>74</v>
      </c>
      <c r="B76" s="13">
        <v>220120008</v>
      </c>
      <c r="C76" s="14" t="s">
        <v>132</v>
      </c>
    </row>
    <row r="77" spans="1:3" ht="24.75" customHeight="1" x14ac:dyDescent="0.2">
      <c r="A77" s="13">
        <v>75</v>
      </c>
      <c r="B77" s="13">
        <v>220120009</v>
      </c>
      <c r="C77" s="14" t="s">
        <v>133</v>
      </c>
    </row>
    <row r="78" spans="1:3" ht="24.75" customHeight="1" x14ac:dyDescent="0.2">
      <c r="A78" s="13">
        <v>76</v>
      </c>
      <c r="B78" s="13">
        <v>220120010</v>
      </c>
      <c r="C78" s="14" t="s">
        <v>134</v>
      </c>
    </row>
    <row r="79" spans="1:3" ht="24.75" customHeight="1" x14ac:dyDescent="0.2">
      <c r="A79" s="13">
        <v>77</v>
      </c>
      <c r="B79" s="13">
        <v>220120011</v>
      </c>
      <c r="C79" s="14" t="s">
        <v>135</v>
      </c>
    </row>
    <row r="80" spans="1:3" ht="24.75" customHeight="1" x14ac:dyDescent="0.2">
      <c r="A80" s="13">
        <v>78</v>
      </c>
      <c r="B80" s="13">
        <v>220120012</v>
      </c>
      <c r="C80" s="14" t="s">
        <v>136</v>
      </c>
    </row>
    <row r="81" spans="1:3" ht="24.75" customHeight="1" x14ac:dyDescent="0.2">
      <c r="A81" s="13">
        <v>79</v>
      </c>
      <c r="B81" s="13">
        <v>220120013</v>
      </c>
      <c r="C81" s="14" t="s">
        <v>137</v>
      </c>
    </row>
    <row r="82" spans="1:3" ht="24.75" customHeight="1" x14ac:dyDescent="0.2">
      <c r="A82" s="13">
        <v>80</v>
      </c>
      <c r="B82" s="13">
        <v>220120014</v>
      </c>
      <c r="C82" s="14" t="s">
        <v>138</v>
      </c>
    </row>
    <row r="83" spans="1:3" ht="24.75" customHeight="1" x14ac:dyDescent="0.2">
      <c r="A83" s="13">
        <v>81</v>
      </c>
      <c r="B83" s="13">
        <v>220120015</v>
      </c>
      <c r="C83" s="14" t="s">
        <v>139</v>
      </c>
    </row>
    <row r="84" spans="1:3" ht="24.75" customHeight="1" x14ac:dyDescent="0.2">
      <c r="A84" s="13">
        <v>82</v>
      </c>
      <c r="B84" s="13">
        <v>220120016</v>
      </c>
      <c r="C84" s="14" t="s">
        <v>140</v>
      </c>
    </row>
    <row r="85" spans="1:3" ht="24.75" customHeight="1" x14ac:dyDescent="0.2">
      <c r="A85" s="13">
        <v>83</v>
      </c>
      <c r="B85" s="13">
        <v>220120017</v>
      </c>
      <c r="C85" s="14" t="s">
        <v>141</v>
      </c>
    </row>
    <row r="86" spans="1:3" ht="24.75" customHeight="1" x14ac:dyDescent="0.2">
      <c r="A86" s="13">
        <v>84</v>
      </c>
      <c r="B86" s="13">
        <v>220120018</v>
      </c>
      <c r="C86" s="14" t="s">
        <v>142</v>
      </c>
    </row>
    <row r="87" spans="1:3" ht="24.75" customHeight="1" x14ac:dyDescent="0.2">
      <c r="A87" s="13">
        <v>85</v>
      </c>
      <c r="B87" s="13">
        <v>220120019</v>
      </c>
      <c r="C87" s="14" t="s">
        <v>143</v>
      </c>
    </row>
    <row r="88" spans="1:3" ht="24.75" customHeight="1" x14ac:dyDescent="0.2">
      <c r="A88" s="13">
        <v>86</v>
      </c>
      <c r="B88" s="13">
        <v>220120020</v>
      </c>
      <c r="C88" s="14" t="s">
        <v>144</v>
      </c>
    </row>
    <row r="89" spans="1:3" ht="24.75" customHeight="1" x14ac:dyDescent="0.2">
      <c r="A89" s="13">
        <v>87</v>
      </c>
      <c r="B89" s="13">
        <v>220120021</v>
      </c>
      <c r="C89" s="14" t="s">
        <v>145</v>
      </c>
    </row>
    <row r="90" spans="1:3" ht="24.75" customHeight="1" x14ac:dyDescent="0.2">
      <c r="A90" s="13">
        <v>88</v>
      </c>
      <c r="B90" s="13">
        <v>220120022</v>
      </c>
      <c r="C90" s="14" t="s">
        <v>146</v>
      </c>
    </row>
    <row r="91" spans="1:3" ht="24.75" customHeight="1" x14ac:dyDescent="0.2">
      <c r="A91" s="13">
        <v>89</v>
      </c>
      <c r="B91" s="13">
        <v>220120024</v>
      </c>
      <c r="C91" s="14" t="s">
        <v>147</v>
      </c>
    </row>
    <row r="92" spans="1:3" ht="24.75" customHeight="1" x14ac:dyDescent="0.2">
      <c r="A92" s="13">
        <v>90</v>
      </c>
      <c r="B92" s="13">
        <v>220120025</v>
      </c>
      <c r="C92" s="14" t="s">
        <v>148</v>
      </c>
    </row>
    <row r="93" spans="1:3" ht="24.75" customHeight="1" x14ac:dyDescent="0.2">
      <c r="A93" s="13">
        <v>91</v>
      </c>
      <c r="B93" s="13">
        <v>220120026</v>
      </c>
      <c r="C93" s="14" t="s">
        <v>149</v>
      </c>
    </row>
    <row r="94" spans="1:3" ht="24.75" customHeight="1" x14ac:dyDescent="0.2">
      <c r="A94" s="13">
        <v>92</v>
      </c>
      <c r="B94" s="13">
        <v>220120027</v>
      </c>
      <c r="C94" s="14" t="s">
        <v>150</v>
      </c>
    </row>
    <row r="95" spans="1:3" ht="24.75" customHeight="1" x14ac:dyDescent="0.2">
      <c r="A95" s="13">
        <v>93</v>
      </c>
      <c r="B95" s="13">
        <v>220120028</v>
      </c>
      <c r="C95" s="14" t="s">
        <v>151</v>
      </c>
    </row>
    <row r="96" spans="1:3" ht="24.75" customHeight="1" x14ac:dyDescent="0.2">
      <c r="A96" s="13">
        <v>94</v>
      </c>
      <c r="B96" s="13">
        <v>220120029</v>
      </c>
      <c r="C96" s="14" t="s">
        <v>152</v>
      </c>
    </row>
    <row r="97" spans="1:3" ht="24.75" customHeight="1" x14ac:dyDescent="0.2">
      <c r="A97" s="13">
        <v>95</v>
      </c>
      <c r="B97" s="13">
        <v>220150009</v>
      </c>
      <c r="C97" s="14" t="s">
        <v>154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C97"/>
  <sheetViews>
    <sheetView workbookViewId="0">
      <selection sqref="A1:C1"/>
    </sheetView>
  </sheetViews>
  <sheetFormatPr baseColWidth="10" defaultColWidth="8.83203125" defaultRowHeight="18.75" customHeight="1" x14ac:dyDescent="0.2"/>
  <cols>
    <col min="2" max="2" width="13.5" customWidth="1"/>
    <col min="3" max="3" width="45.83203125" customWidth="1"/>
  </cols>
  <sheetData>
    <row r="1" spans="1:3" ht="18.75" customHeight="1" x14ac:dyDescent="0.2">
      <c r="A1" s="18" t="s">
        <v>157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>
        <v>200020040</v>
      </c>
      <c r="C3" s="14" t="s">
        <v>244</v>
      </c>
    </row>
    <row r="4" spans="1:3" ht="18.75" customHeight="1" x14ac:dyDescent="0.2">
      <c r="A4" s="13">
        <v>2</v>
      </c>
      <c r="B4" s="13">
        <v>220010002</v>
      </c>
      <c r="C4" s="14" t="s">
        <v>64</v>
      </c>
    </row>
    <row r="5" spans="1:3" ht="18.75" customHeight="1" x14ac:dyDescent="0.2">
      <c r="A5" s="13">
        <v>3</v>
      </c>
      <c r="B5" s="13">
        <v>220010003</v>
      </c>
      <c r="C5" s="14" t="s">
        <v>65</v>
      </c>
    </row>
    <row r="6" spans="1:3" ht="18.75" customHeight="1" x14ac:dyDescent="0.2">
      <c r="A6" s="13">
        <v>4</v>
      </c>
      <c r="B6" s="13">
        <v>220010018</v>
      </c>
      <c r="C6" s="14" t="s">
        <v>79</v>
      </c>
    </row>
    <row r="7" spans="1:3" ht="18.75" customHeight="1" x14ac:dyDescent="0.2">
      <c r="A7" s="13">
        <v>5</v>
      </c>
      <c r="B7" s="13">
        <v>220010029</v>
      </c>
      <c r="C7" s="14" t="s">
        <v>90</v>
      </c>
    </row>
    <row r="8" spans="1:3" ht="18.75" customHeight="1" x14ac:dyDescent="0.2">
      <c r="A8" s="13">
        <v>6</v>
      </c>
      <c r="B8" s="13">
        <v>220010033</v>
      </c>
      <c r="C8" s="14" t="s">
        <v>93</v>
      </c>
    </row>
    <row r="9" spans="1:3" ht="18.75" customHeight="1" x14ac:dyDescent="0.2">
      <c r="A9" s="13">
        <v>7</v>
      </c>
      <c r="B9" s="13">
        <v>220010035</v>
      </c>
      <c r="C9" s="14" t="s">
        <v>95</v>
      </c>
    </row>
    <row r="10" spans="1:3" ht="18.75" customHeight="1" x14ac:dyDescent="0.2">
      <c r="A10" s="13">
        <v>8</v>
      </c>
      <c r="B10" s="13">
        <v>220010047</v>
      </c>
      <c r="C10" s="14" t="s">
        <v>156</v>
      </c>
    </row>
    <row r="11" spans="1:3" ht="18.75" customHeight="1" x14ac:dyDescent="0.2">
      <c r="A11" s="13">
        <v>9</v>
      </c>
      <c r="B11" s="13">
        <v>220010049</v>
      </c>
      <c r="C11" s="14" t="s">
        <v>107</v>
      </c>
    </row>
    <row r="12" spans="1:3" ht="18.75" customHeight="1" x14ac:dyDescent="0.2">
      <c r="A12" s="13">
        <v>10</v>
      </c>
      <c r="B12" s="13">
        <v>220010054</v>
      </c>
      <c r="C12" s="14" t="s">
        <v>1144</v>
      </c>
    </row>
    <row r="13" spans="1:3" ht="18.75" customHeight="1" x14ac:dyDescent="0.2">
      <c r="A13" s="13">
        <v>11</v>
      </c>
      <c r="B13" s="13">
        <v>220010001</v>
      </c>
      <c r="C13" s="14" t="s">
        <v>63</v>
      </c>
    </row>
    <row r="14" spans="1:3" ht="18.75" customHeight="1" x14ac:dyDescent="0.2">
      <c r="A14" s="13">
        <v>12</v>
      </c>
      <c r="B14" s="13">
        <v>220010004</v>
      </c>
      <c r="C14" s="14" t="s">
        <v>66</v>
      </c>
    </row>
    <row r="15" spans="1:3" ht="18.75" customHeight="1" x14ac:dyDescent="0.2">
      <c r="A15" s="13">
        <v>13</v>
      </c>
      <c r="B15" s="13">
        <v>220010005</v>
      </c>
      <c r="C15" s="14" t="s">
        <v>67</v>
      </c>
    </row>
    <row r="16" spans="1:3" ht="18.75" customHeight="1" x14ac:dyDescent="0.2">
      <c r="A16" s="13">
        <v>14</v>
      </c>
      <c r="B16" s="13">
        <v>220010006</v>
      </c>
      <c r="C16" s="14" t="s">
        <v>68</v>
      </c>
    </row>
    <row r="17" spans="1:3" ht="18.75" customHeight="1" x14ac:dyDescent="0.2">
      <c r="A17" s="13">
        <v>15</v>
      </c>
      <c r="B17" s="13">
        <v>220010007</v>
      </c>
      <c r="C17" s="14" t="s">
        <v>69</v>
      </c>
    </row>
    <row r="18" spans="1:3" ht="18.75" customHeight="1" x14ac:dyDescent="0.2">
      <c r="A18" s="13">
        <v>16</v>
      </c>
      <c r="B18" s="13">
        <v>220010008</v>
      </c>
      <c r="C18" s="14" t="s">
        <v>70</v>
      </c>
    </row>
    <row r="19" spans="1:3" ht="18.75" customHeight="1" x14ac:dyDescent="0.2">
      <c r="A19" s="13">
        <v>17</v>
      </c>
      <c r="B19" s="13">
        <v>220010009</v>
      </c>
      <c r="C19" s="14" t="s">
        <v>71</v>
      </c>
    </row>
    <row r="20" spans="1:3" ht="18.75" customHeight="1" x14ac:dyDescent="0.2">
      <c r="A20" s="13">
        <v>18</v>
      </c>
      <c r="B20" s="13">
        <v>220010010</v>
      </c>
      <c r="C20" s="14" t="s">
        <v>72</v>
      </c>
    </row>
    <row r="21" spans="1:3" ht="18.75" customHeight="1" x14ac:dyDescent="0.2">
      <c r="A21" s="13">
        <v>19</v>
      </c>
      <c r="B21" s="13">
        <v>220010011</v>
      </c>
      <c r="C21" s="14" t="s">
        <v>73</v>
      </c>
    </row>
    <row r="22" spans="1:3" ht="18.75" customHeight="1" x14ac:dyDescent="0.2">
      <c r="A22" s="13">
        <v>20</v>
      </c>
      <c r="B22" s="13">
        <v>220010012</v>
      </c>
      <c r="C22" s="14" t="s">
        <v>74</v>
      </c>
    </row>
    <row r="23" spans="1:3" ht="18.75" customHeight="1" x14ac:dyDescent="0.2">
      <c r="A23" s="13">
        <v>21</v>
      </c>
      <c r="B23" s="13">
        <v>220010015</v>
      </c>
      <c r="C23" s="14" t="s">
        <v>76</v>
      </c>
    </row>
    <row r="24" spans="1:3" ht="18.75" customHeight="1" x14ac:dyDescent="0.2">
      <c r="A24" s="13">
        <v>22</v>
      </c>
      <c r="B24" s="13">
        <v>220010016</v>
      </c>
      <c r="C24" s="14" t="s">
        <v>77</v>
      </c>
    </row>
    <row r="25" spans="1:3" ht="18.75" customHeight="1" x14ac:dyDescent="0.2">
      <c r="A25" s="13">
        <v>23</v>
      </c>
      <c r="B25" s="13">
        <v>220010017</v>
      </c>
      <c r="C25" s="14" t="s">
        <v>78</v>
      </c>
    </row>
    <row r="26" spans="1:3" ht="18.75" customHeight="1" x14ac:dyDescent="0.2">
      <c r="A26" s="13">
        <v>24</v>
      </c>
      <c r="B26" s="13">
        <v>220010019</v>
      </c>
      <c r="C26" s="14" t="s">
        <v>80</v>
      </c>
    </row>
    <row r="27" spans="1:3" ht="18.75" customHeight="1" x14ac:dyDescent="0.2">
      <c r="A27" s="13">
        <v>25</v>
      </c>
      <c r="B27" s="13">
        <v>220010020</v>
      </c>
      <c r="C27" s="14" t="s">
        <v>81</v>
      </c>
    </row>
    <row r="28" spans="1:3" ht="18.75" customHeight="1" x14ac:dyDescent="0.2">
      <c r="A28" s="13">
        <v>26</v>
      </c>
      <c r="B28" s="13">
        <v>220010021</v>
      </c>
      <c r="C28" s="14" t="s">
        <v>82</v>
      </c>
    </row>
    <row r="29" spans="1:3" ht="18.75" customHeight="1" x14ac:dyDescent="0.2">
      <c r="A29" s="13">
        <v>27</v>
      </c>
      <c r="B29" s="13">
        <v>220010022</v>
      </c>
      <c r="C29" s="14" t="s">
        <v>83</v>
      </c>
    </row>
    <row r="30" spans="1:3" ht="18.75" customHeight="1" x14ac:dyDescent="0.2">
      <c r="A30" s="13">
        <v>28</v>
      </c>
      <c r="B30" s="13">
        <v>220010023</v>
      </c>
      <c r="C30" s="14" t="s">
        <v>84</v>
      </c>
    </row>
    <row r="31" spans="1:3" ht="18.75" customHeight="1" x14ac:dyDescent="0.2">
      <c r="A31" s="13">
        <v>29</v>
      </c>
      <c r="B31" s="13">
        <v>220010024</v>
      </c>
      <c r="C31" s="14" t="s">
        <v>85</v>
      </c>
    </row>
    <row r="32" spans="1:3" ht="18.75" customHeight="1" x14ac:dyDescent="0.2">
      <c r="A32" s="13">
        <v>30</v>
      </c>
      <c r="B32" s="13">
        <v>220010025</v>
      </c>
      <c r="C32" s="14" t="s">
        <v>86</v>
      </c>
    </row>
    <row r="33" spans="1:3" ht="18.75" customHeight="1" x14ac:dyDescent="0.2">
      <c r="A33" s="13">
        <v>31</v>
      </c>
      <c r="B33" s="13">
        <v>220010026</v>
      </c>
      <c r="C33" s="14" t="s">
        <v>87</v>
      </c>
    </row>
    <row r="34" spans="1:3" ht="18.75" customHeight="1" x14ac:dyDescent="0.2">
      <c r="A34" s="13">
        <v>32</v>
      </c>
      <c r="B34" s="13">
        <v>220010027</v>
      </c>
      <c r="C34" s="14" t="s">
        <v>88</v>
      </c>
    </row>
    <row r="35" spans="1:3" ht="18.75" customHeight="1" x14ac:dyDescent="0.2">
      <c r="A35" s="13">
        <v>33</v>
      </c>
      <c r="B35" s="13">
        <v>220010028</v>
      </c>
      <c r="C35" s="14" t="s">
        <v>89</v>
      </c>
    </row>
    <row r="36" spans="1:3" ht="18.75" customHeight="1" x14ac:dyDescent="0.2">
      <c r="A36" s="13">
        <v>34</v>
      </c>
      <c r="B36" s="13">
        <v>220010031</v>
      </c>
      <c r="C36" s="14" t="s">
        <v>91</v>
      </c>
    </row>
    <row r="37" spans="1:3" ht="18.75" customHeight="1" x14ac:dyDescent="0.2">
      <c r="A37" s="13">
        <v>35</v>
      </c>
      <c r="B37" s="13">
        <v>220010032</v>
      </c>
      <c r="C37" s="14" t="s">
        <v>92</v>
      </c>
    </row>
    <row r="38" spans="1:3" ht="18.75" customHeight="1" x14ac:dyDescent="0.2">
      <c r="A38" s="13">
        <v>36</v>
      </c>
      <c r="B38" s="13">
        <v>220010034</v>
      </c>
      <c r="C38" s="14" t="s">
        <v>94</v>
      </c>
    </row>
    <row r="39" spans="1:3" ht="18.75" customHeight="1" x14ac:dyDescent="0.2">
      <c r="A39" s="13">
        <v>37</v>
      </c>
      <c r="B39" s="13">
        <v>220010036</v>
      </c>
      <c r="C39" s="14" t="s">
        <v>96</v>
      </c>
    </row>
    <row r="40" spans="1:3" ht="18.75" customHeight="1" x14ac:dyDescent="0.2">
      <c r="A40" s="13">
        <v>38</v>
      </c>
      <c r="B40" s="13">
        <v>220010037</v>
      </c>
      <c r="C40" s="14" t="s">
        <v>97</v>
      </c>
    </row>
    <row r="41" spans="1:3" ht="18.75" customHeight="1" x14ac:dyDescent="0.2">
      <c r="A41" s="13">
        <v>39</v>
      </c>
      <c r="B41" s="13">
        <v>220010038</v>
      </c>
      <c r="C41" s="14" t="s">
        <v>98</v>
      </c>
    </row>
    <row r="42" spans="1:3" ht="18.75" customHeight="1" x14ac:dyDescent="0.2">
      <c r="A42" s="13">
        <v>40</v>
      </c>
      <c r="B42" s="13">
        <v>220010039</v>
      </c>
      <c r="C42" s="14" t="s">
        <v>99</v>
      </c>
    </row>
    <row r="43" spans="1:3" ht="18.75" customHeight="1" x14ac:dyDescent="0.2">
      <c r="A43" s="13">
        <v>41</v>
      </c>
      <c r="B43" s="13">
        <v>220010040</v>
      </c>
      <c r="C43" s="14" t="s">
        <v>100</v>
      </c>
    </row>
    <row r="44" spans="1:3" ht="18.75" customHeight="1" x14ac:dyDescent="0.2">
      <c r="A44" s="13">
        <v>42</v>
      </c>
      <c r="B44" s="13">
        <v>220010041</v>
      </c>
      <c r="C44" s="14" t="s">
        <v>101</v>
      </c>
    </row>
    <row r="45" spans="1:3" ht="18.75" customHeight="1" x14ac:dyDescent="0.2">
      <c r="A45" s="13">
        <v>43</v>
      </c>
      <c r="B45" s="13">
        <v>220010042</v>
      </c>
      <c r="C45" s="14" t="s">
        <v>102</v>
      </c>
    </row>
    <row r="46" spans="1:3" ht="18.75" customHeight="1" x14ac:dyDescent="0.2">
      <c r="A46" s="13">
        <v>44</v>
      </c>
      <c r="B46" s="13">
        <v>220010043</v>
      </c>
      <c r="C46" s="14" t="s">
        <v>103</v>
      </c>
    </row>
    <row r="47" spans="1:3" ht="18.75" customHeight="1" x14ac:dyDescent="0.2">
      <c r="A47" s="13">
        <v>45</v>
      </c>
      <c r="B47" s="13">
        <v>220010044</v>
      </c>
      <c r="C47" s="14" t="s">
        <v>104</v>
      </c>
    </row>
    <row r="48" spans="1:3" ht="18.75" customHeight="1" x14ac:dyDescent="0.2">
      <c r="A48" s="13">
        <v>46</v>
      </c>
      <c r="B48" s="13">
        <v>220010045</v>
      </c>
      <c r="C48" s="14" t="s">
        <v>105</v>
      </c>
    </row>
    <row r="49" spans="1:3" ht="18.75" customHeight="1" x14ac:dyDescent="0.2">
      <c r="A49" s="13">
        <v>47</v>
      </c>
      <c r="B49" s="13">
        <v>220010046</v>
      </c>
      <c r="C49" s="14" t="s">
        <v>106</v>
      </c>
    </row>
    <row r="50" spans="1:3" ht="18.75" customHeight="1" x14ac:dyDescent="0.2">
      <c r="A50" s="13">
        <v>48</v>
      </c>
      <c r="B50" s="13">
        <v>220010050</v>
      </c>
      <c r="C50" s="14" t="s">
        <v>108</v>
      </c>
    </row>
    <row r="51" spans="1:3" ht="18.75" customHeight="1" x14ac:dyDescent="0.2">
      <c r="A51" s="13">
        <v>49</v>
      </c>
      <c r="B51" s="13">
        <v>220010052</v>
      </c>
      <c r="C51" s="14" t="s">
        <v>109</v>
      </c>
    </row>
    <row r="52" spans="1:3" ht="18.75" customHeight="1" x14ac:dyDescent="0.2">
      <c r="A52" s="13">
        <v>50</v>
      </c>
      <c r="B52" s="13">
        <v>220010053</v>
      </c>
      <c r="C52" s="14" t="s">
        <v>110</v>
      </c>
    </row>
    <row r="53" spans="1:3" ht="18.75" customHeight="1" x14ac:dyDescent="0.2">
      <c r="A53" s="13">
        <v>51</v>
      </c>
      <c r="B53" s="13">
        <v>220010055</v>
      </c>
      <c r="C53" s="14" t="s">
        <v>111</v>
      </c>
    </row>
    <row r="54" spans="1:3" ht="18.75" customHeight="1" x14ac:dyDescent="0.2">
      <c r="A54" s="13">
        <v>52</v>
      </c>
      <c r="B54" s="13">
        <v>220010056</v>
      </c>
      <c r="C54" s="14" t="s">
        <v>112</v>
      </c>
    </row>
    <row r="55" spans="1:3" ht="18.75" customHeight="1" x14ac:dyDescent="0.2">
      <c r="A55" s="13">
        <v>53</v>
      </c>
      <c r="B55" s="13">
        <v>220010057</v>
      </c>
      <c r="C55" s="14" t="s">
        <v>113</v>
      </c>
    </row>
    <row r="56" spans="1:3" ht="18.75" customHeight="1" x14ac:dyDescent="0.2">
      <c r="A56" s="13">
        <v>54</v>
      </c>
      <c r="B56" s="13">
        <v>220010058</v>
      </c>
      <c r="C56" s="14" t="s">
        <v>114</v>
      </c>
    </row>
    <row r="57" spans="1:3" ht="18.75" customHeight="1" x14ac:dyDescent="0.2">
      <c r="A57" s="13">
        <v>55</v>
      </c>
      <c r="B57" s="13">
        <v>220010059</v>
      </c>
      <c r="C57" s="14" t="s">
        <v>115</v>
      </c>
    </row>
    <row r="58" spans="1:3" ht="18.75" customHeight="1" x14ac:dyDescent="0.2">
      <c r="A58" s="13">
        <v>56</v>
      </c>
      <c r="B58" s="13">
        <v>220010060</v>
      </c>
      <c r="C58" s="14" t="s">
        <v>116</v>
      </c>
    </row>
    <row r="59" spans="1:3" ht="18.75" customHeight="1" x14ac:dyDescent="0.2">
      <c r="A59" s="13">
        <v>57</v>
      </c>
      <c r="B59" s="13">
        <v>220010061</v>
      </c>
      <c r="C59" s="14" t="s">
        <v>117</v>
      </c>
    </row>
    <row r="60" spans="1:3" ht="18.75" customHeight="1" x14ac:dyDescent="0.2">
      <c r="A60" s="13">
        <v>58</v>
      </c>
      <c r="B60" s="13">
        <v>220010062</v>
      </c>
      <c r="C60" s="14" t="s">
        <v>118</v>
      </c>
    </row>
    <row r="61" spans="1:3" ht="18.75" customHeight="1" x14ac:dyDescent="0.2">
      <c r="A61" s="13">
        <v>59</v>
      </c>
      <c r="B61" s="13">
        <v>220010063</v>
      </c>
      <c r="C61" s="14" t="s">
        <v>119</v>
      </c>
    </row>
    <row r="62" spans="1:3" ht="18.75" customHeight="1" x14ac:dyDescent="0.2">
      <c r="A62" s="13">
        <v>60</v>
      </c>
      <c r="B62" s="13">
        <v>220020029</v>
      </c>
      <c r="C62" s="14" t="s">
        <v>120</v>
      </c>
    </row>
    <row r="63" spans="1:3" ht="18.75" customHeight="1" x14ac:dyDescent="0.2">
      <c r="A63" s="13">
        <v>61</v>
      </c>
      <c r="B63" s="13">
        <v>220020056</v>
      </c>
      <c r="C63" s="14" t="s">
        <v>121</v>
      </c>
    </row>
    <row r="64" spans="1:3" ht="18.75" customHeight="1" x14ac:dyDescent="0.2">
      <c r="A64" s="13">
        <v>62</v>
      </c>
      <c r="B64" s="13">
        <v>220030003</v>
      </c>
      <c r="C64" s="14" t="s">
        <v>122</v>
      </c>
    </row>
    <row r="65" spans="1:3" ht="18.75" customHeight="1" x14ac:dyDescent="0.2">
      <c r="A65" s="13">
        <v>63</v>
      </c>
      <c r="B65" s="13">
        <v>220090011</v>
      </c>
      <c r="C65" s="14" t="s">
        <v>123</v>
      </c>
    </row>
    <row r="66" spans="1:3" ht="18.75" customHeight="1" x14ac:dyDescent="0.2">
      <c r="A66" s="13">
        <v>64</v>
      </c>
      <c r="B66" s="13">
        <v>220110008</v>
      </c>
      <c r="C66" s="14" t="s">
        <v>124</v>
      </c>
    </row>
    <row r="67" spans="1:3" ht="18.75" customHeight="1" x14ac:dyDescent="0.2">
      <c r="A67" s="13">
        <v>65</v>
      </c>
      <c r="B67" s="13">
        <v>220110014</v>
      </c>
      <c r="C67" s="14" t="s">
        <v>125</v>
      </c>
    </row>
    <row r="68" spans="1:3" ht="18.75" customHeight="1" x14ac:dyDescent="0.2">
      <c r="A68" s="13">
        <v>66</v>
      </c>
      <c r="B68" s="13">
        <v>220120001</v>
      </c>
      <c r="C68" s="14" t="s">
        <v>126</v>
      </c>
    </row>
    <row r="69" spans="1:3" ht="18.75" customHeight="1" x14ac:dyDescent="0.2">
      <c r="A69" s="13">
        <v>67</v>
      </c>
      <c r="B69" s="13">
        <v>220120002</v>
      </c>
      <c r="C69" s="14" t="s">
        <v>127</v>
      </c>
    </row>
    <row r="70" spans="1:3" ht="18.75" customHeight="1" x14ac:dyDescent="0.2">
      <c r="A70" s="13">
        <v>68</v>
      </c>
      <c r="B70" s="13">
        <v>220120003</v>
      </c>
      <c r="C70" s="14" t="s">
        <v>128</v>
      </c>
    </row>
    <row r="71" spans="1:3" ht="18.75" customHeight="1" x14ac:dyDescent="0.2">
      <c r="A71" s="13">
        <v>69</v>
      </c>
      <c r="B71" s="13">
        <v>220120004</v>
      </c>
      <c r="C71" s="14" t="s">
        <v>129</v>
      </c>
    </row>
    <row r="72" spans="1:3" ht="18.75" customHeight="1" x14ac:dyDescent="0.2">
      <c r="A72" s="13">
        <v>70</v>
      </c>
      <c r="B72" s="13">
        <v>220120005</v>
      </c>
      <c r="C72" s="14" t="s">
        <v>130</v>
      </c>
    </row>
    <row r="73" spans="1:3" ht="18.75" customHeight="1" x14ac:dyDescent="0.2">
      <c r="A73" s="13">
        <v>71</v>
      </c>
      <c r="B73" s="13">
        <v>220120006</v>
      </c>
      <c r="C73" s="14" t="s">
        <v>131</v>
      </c>
    </row>
    <row r="74" spans="1:3" ht="18.75" customHeight="1" x14ac:dyDescent="0.2">
      <c r="A74" s="13">
        <v>72</v>
      </c>
      <c r="B74" s="13">
        <v>220120008</v>
      </c>
      <c r="C74" s="14" t="s">
        <v>132</v>
      </c>
    </row>
    <row r="75" spans="1:3" ht="18.75" customHeight="1" x14ac:dyDescent="0.2">
      <c r="A75" s="13">
        <v>73</v>
      </c>
      <c r="B75" s="13">
        <v>220120009</v>
      </c>
      <c r="C75" s="14" t="s">
        <v>133</v>
      </c>
    </row>
    <row r="76" spans="1:3" ht="18.75" customHeight="1" x14ac:dyDescent="0.2">
      <c r="A76" s="13">
        <v>74</v>
      </c>
      <c r="B76" s="13">
        <v>220120010</v>
      </c>
      <c r="C76" s="14" t="s">
        <v>134</v>
      </c>
    </row>
    <row r="77" spans="1:3" ht="18.75" customHeight="1" x14ac:dyDescent="0.2">
      <c r="A77" s="13">
        <v>75</v>
      </c>
      <c r="B77" s="13">
        <v>220120011</v>
      </c>
      <c r="C77" s="14" t="s">
        <v>135</v>
      </c>
    </row>
    <row r="78" spans="1:3" ht="18.75" customHeight="1" x14ac:dyDescent="0.2">
      <c r="A78" s="13">
        <v>76</v>
      </c>
      <c r="B78" s="13">
        <v>220120012</v>
      </c>
      <c r="C78" s="14" t="s">
        <v>136</v>
      </c>
    </row>
    <row r="79" spans="1:3" ht="18.75" customHeight="1" x14ac:dyDescent="0.2">
      <c r="A79" s="13">
        <v>77</v>
      </c>
      <c r="B79" s="13">
        <v>220120013</v>
      </c>
      <c r="C79" s="14" t="s">
        <v>137</v>
      </c>
    </row>
    <row r="80" spans="1:3" ht="18.75" customHeight="1" x14ac:dyDescent="0.2">
      <c r="A80" s="13">
        <v>78</v>
      </c>
      <c r="B80" s="13">
        <v>220120014</v>
      </c>
      <c r="C80" s="14" t="s">
        <v>138</v>
      </c>
    </row>
    <row r="81" spans="1:3" ht="18.75" customHeight="1" x14ac:dyDescent="0.2">
      <c r="A81" s="13">
        <v>79</v>
      </c>
      <c r="B81" s="13">
        <v>220120015</v>
      </c>
      <c r="C81" s="14" t="s">
        <v>139</v>
      </c>
    </row>
    <row r="82" spans="1:3" ht="18.75" customHeight="1" x14ac:dyDescent="0.2">
      <c r="A82" s="13">
        <v>80</v>
      </c>
      <c r="B82" s="13">
        <v>220120016</v>
      </c>
      <c r="C82" s="14" t="s">
        <v>140</v>
      </c>
    </row>
    <row r="83" spans="1:3" ht="18.75" customHeight="1" x14ac:dyDescent="0.2">
      <c r="A83" s="13">
        <v>81</v>
      </c>
      <c r="B83" s="13">
        <v>220120017</v>
      </c>
      <c r="C83" s="14" t="s">
        <v>141</v>
      </c>
    </row>
    <row r="84" spans="1:3" ht="18.75" customHeight="1" x14ac:dyDescent="0.2">
      <c r="A84" s="13">
        <v>82</v>
      </c>
      <c r="B84" s="13">
        <v>220120018</v>
      </c>
      <c r="C84" s="14" t="s">
        <v>142</v>
      </c>
    </row>
    <row r="85" spans="1:3" ht="18.75" customHeight="1" x14ac:dyDescent="0.2">
      <c r="A85" s="13">
        <v>83</v>
      </c>
      <c r="B85" s="13">
        <v>220120019</v>
      </c>
      <c r="C85" s="14" t="s">
        <v>143</v>
      </c>
    </row>
    <row r="86" spans="1:3" ht="18.75" customHeight="1" x14ac:dyDescent="0.2">
      <c r="A86" s="13">
        <v>84</v>
      </c>
      <c r="B86" s="13">
        <v>220120020</v>
      </c>
      <c r="C86" s="14" t="s">
        <v>144</v>
      </c>
    </row>
    <row r="87" spans="1:3" ht="18.75" customHeight="1" x14ac:dyDescent="0.2">
      <c r="A87" s="13">
        <v>85</v>
      </c>
      <c r="B87" s="13">
        <v>220120021</v>
      </c>
      <c r="C87" s="14" t="s">
        <v>145</v>
      </c>
    </row>
    <row r="88" spans="1:3" ht="18.75" customHeight="1" x14ac:dyDescent="0.2">
      <c r="A88" s="13">
        <v>86</v>
      </c>
      <c r="B88" s="13">
        <v>220120022</v>
      </c>
      <c r="C88" s="14" t="s">
        <v>146</v>
      </c>
    </row>
    <row r="89" spans="1:3" ht="18.75" customHeight="1" x14ac:dyDescent="0.2">
      <c r="A89" s="13">
        <v>87</v>
      </c>
      <c r="B89" s="13">
        <v>220120024</v>
      </c>
      <c r="C89" s="14" t="s">
        <v>147</v>
      </c>
    </row>
    <row r="90" spans="1:3" ht="18.75" customHeight="1" x14ac:dyDescent="0.2">
      <c r="A90" s="13">
        <v>88</v>
      </c>
      <c r="B90" s="13">
        <v>220120025</v>
      </c>
      <c r="C90" s="14" t="s">
        <v>148</v>
      </c>
    </row>
    <row r="91" spans="1:3" ht="18.75" customHeight="1" x14ac:dyDescent="0.2">
      <c r="A91" s="13">
        <v>89</v>
      </c>
      <c r="B91" s="13">
        <v>220120026</v>
      </c>
      <c r="C91" s="14" t="s">
        <v>149</v>
      </c>
    </row>
    <row r="92" spans="1:3" ht="18.75" customHeight="1" x14ac:dyDescent="0.2">
      <c r="A92" s="13">
        <v>90</v>
      </c>
      <c r="B92" s="13">
        <v>220120027</v>
      </c>
      <c r="C92" s="14" t="s">
        <v>150</v>
      </c>
    </row>
    <row r="93" spans="1:3" ht="18.75" customHeight="1" x14ac:dyDescent="0.2">
      <c r="A93" s="13">
        <v>91</v>
      </c>
      <c r="B93" s="13">
        <v>220120028</v>
      </c>
      <c r="C93" s="14" t="s">
        <v>151</v>
      </c>
    </row>
    <row r="94" spans="1:3" ht="18.75" customHeight="1" x14ac:dyDescent="0.2">
      <c r="A94" s="13">
        <v>92</v>
      </c>
      <c r="B94" s="13">
        <v>220120029</v>
      </c>
      <c r="C94" s="14" t="s">
        <v>152</v>
      </c>
    </row>
    <row r="95" spans="1:3" ht="18.75" customHeight="1" x14ac:dyDescent="0.2">
      <c r="A95" s="13">
        <v>93</v>
      </c>
      <c r="B95" s="13">
        <v>220150009</v>
      </c>
      <c r="C95" s="14" t="s">
        <v>154</v>
      </c>
    </row>
    <row r="96" spans="1:3" ht="18.75" customHeight="1" x14ac:dyDescent="0.2">
      <c r="A96" s="5"/>
    </row>
    <row r="97" spans="1:1" ht="18.75" customHeight="1" x14ac:dyDescent="0.2">
      <c r="A97" s="6"/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C168"/>
  <sheetViews>
    <sheetView workbookViewId="0">
      <selection sqref="A1:C1"/>
    </sheetView>
  </sheetViews>
  <sheetFormatPr baseColWidth="10" defaultColWidth="8.83203125" defaultRowHeight="15" customHeight="1" x14ac:dyDescent="0.2"/>
  <cols>
    <col min="2" max="2" width="15.33203125" customWidth="1"/>
    <col min="3" max="3" width="41.5" customWidth="1"/>
  </cols>
  <sheetData>
    <row r="1" spans="1:3" ht="15" customHeight="1" x14ac:dyDescent="0.2">
      <c r="A1" s="18" t="s">
        <v>158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200010001</v>
      </c>
      <c r="C3" s="14" t="s">
        <v>160</v>
      </c>
    </row>
    <row r="4" spans="1:3" ht="15" customHeight="1" x14ac:dyDescent="0.2">
      <c r="A4" s="13">
        <v>2</v>
      </c>
      <c r="B4" s="13">
        <v>200020002</v>
      </c>
      <c r="C4" s="14" t="s">
        <v>497</v>
      </c>
    </row>
    <row r="5" spans="1:3" ht="15" customHeight="1" x14ac:dyDescent="0.2">
      <c r="A5" s="13">
        <v>3</v>
      </c>
      <c r="B5" s="13">
        <v>200020009</v>
      </c>
      <c r="C5" s="14" t="s">
        <v>324</v>
      </c>
    </row>
    <row r="6" spans="1:3" ht="15" customHeight="1" x14ac:dyDescent="0.2">
      <c r="A6" s="13">
        <v>4</v>
      </c>
      <c r="B6" s="13">
        <v>200020014</v>
      </c>
      <c r="C6" s="14" t="s">
        <v>325</v>
      </c>
    </row>
    <row r="7" spans="1:3" ht="15" customHeight="1" x14ac:dyDescent="0.2">
      <c r="A7" s="13">
        <v>5</v>
      </c>
      <c r="B7" s="13">
        <v>200020038</v>
      </c>
      <c r="C7" s="14" t="s">
        <v>243</v>
      </c>
    </row>
    <row r="8" spans="1:3" ht="15" customHeight="1" x14ac:dyDescent="0.2">
      <c r="A8" s="13">
        <v>6</v>
      </c>
      <c r="B8" s="13">
        <v>200020040</v>
      </c>
      <c r="C8" s="14" t="s">
        <v>244</v>
      </c>
    </row>
    <row r="9" spans="1:3" ht="15" customHeight="1" x14ac:dyDescent="0.2">
      <c r="A9" s="13">
        <v>7</v>
      </c>
      <c r="B9" s="13">
        <v>200030004</v>
      </c>
      <c r="C9" s="14" t="s">
        <v>552</v>
      </c>
    </row>
    <row r="10" spans="1:3" ht="15" customHeight="1" x14ac:dyDescent="0.2">
      <c r="A10" s="13">
        <v>8</v>
      </c>
      <c r="B10" s="13">
        <v>200030014</v>
      </c>
      <c r="C10" s="14" t="s">
        <v>571</v>
      </c>
    </row>
    <row r="11" spans="1:3" ht="15" customHeight="1" x14ac:dyDescent="0.2">
      <c r="A11" s="13">
        <v>9</v>
      </c>
      <c r="B11" s="13">
        <v>200030020</v>
      </c>
      <c r="C11" s="14" t="s">
        <v>250</v>
      </c>
    </row>
    <row r="12" spans="1:3" ht="15" customHeight="1" x14ac:dyDescent="0.2">
      <c r="A12" s="13">
        <v>10</v>
      </c>
      <c r="B12" s="13">
        <v>200030024</v>
      </c>
      <c r="C12" s="14" t="s">
        <v>251</v>
      </c>
    </row>
    <row r="13" spans="1:3" ht="15" customHeight="1" x14ac:dyDescent="0.2">
      <c r="A13" s="13">
        <v>11</v>
      </c>
      <c r="B13" s="13">
        <v>200030049</v>
      </c>
      <c r="C13" s="14" t="s">
        <v>253</v>
      </c>
    </row>
    <row r="14" spans="1:3" ht="15" customHeight="1" x14ac:dyDescent="0.2">
      <c r="A14" s="13">
        <v>12</v>
      </c>
      <c r="B14" s="13">
        <v>200030051</v>
      </c>
      <c r="C14" s="14" t="s">
        <v>566</v>
      </c>
    </row>
    <row r="15" spans="1:3" ht="15" customHeight="1" x14ac:dyDescent="0.2">
      <c r="A15" s="13">
        <v>13</v>
      </c>
      <c r="B15" s="13">
        <v>200030059</v>
      </c>
      <c r="C15" s="14" t="s">
        <v>236</v>
      </c>
    </row>
    <row r="16" spans="1:3" ht="15" customHeight="1" x14ac:dyDescent="0.2">
      <c r="A16" s="13">
        <v>14</v>
      </c>
      <c r="B16" s="13">
        <v>210010004</v>
      </c>
      <c r="C16" s="14" t="s">
        <v>165</v>
      </c>
    </row>
    <row r="17" spans="1:3" ht="15" customHeight="1" x14ac:dyDescent="0.2">
      <c r="A17" s="13">
        <v>15</v>
      </c>
      <c r="B17" s="13">
        <v>210010005</v>
      </c>
      <c r="C17" s="14" t="s">
        <v>166</v>
      </c>
    </row>
    <row r="18" spans="1:3" ht="15" customHeight="1" x14ac:dyDescent="0.2">
      <c r="A18" s="13">
        <v>16</v>
      </c>
      <c r="B18" s="13">
        <v>210010006</v>
      </c>
      <c r="C18" s="14" t="s">
        <v>167</v>
      </c>
    </row>
    <row r="19" spans="1:3" ht="15" customHeight="1" x14ac:dyDescent="0.2">
      <c r="A19" s="13">
        <v>17</v>
      </c>
      <c r="B19" s="13">
        <v>210010007</v>
      </c>
      <c r="C19" s="14" t="s">
        <v>168</v>
      </c>
    </row>
    <row r="20" spans="1:3" ht="15" customHeight="1" x14ac:dyDescent="0.2">
      <c r="A20" s="13">
        <v>18</v>
      </c>
      <c r="B20" s="13">
        <v>210010008</v>
      </c>
      <c r="C20" s="14" t="s">
        <v>169</v>
      </c>
    </row>
    <row r="21" spans="1:3" ht="15" customHeight="1" x14ac:dyDescent="0.2">
      <c r="A21" s="13">
        <v>19</v>
      </c>
      <c r="B21" s="13">
        <v>210010009</v>
      </c>
      <c r="C21" s="14" t="s">
        <v>170</v>
      </c>
    </row>
    <row r="22" spans="1:3" ht="15" customHeight="1" x14ac:dyDescent="0.2">
      <c r="A22" s="13">
        <v>20</v>
      </c>
      <c r="B22" s="13">
        <v>210010010</v>
      </c>
      <c r="C22" s="14" t="s">
        <v>171</v>
      </c>
    </row>
    <row r="23" spans="1:3" ht="15" customHeight="1" x14ac:dyDescent="0.2">
      <c r="A23" s="13">
        <v>21</v>
      </c>
      <c r="B23" s="13">
        <v>210010017</v>
      </c>
      <c r="C23" s="14" t="s">
        <v>178</v>
      </c>
    </row>
    <row r="24" spans="1:3" ht="15" customHeight="1" x14ac:dyDescent="0.2">
      <c r="A24" s="13">
        <v>22</v>
      </c>
      <c r="B24" s="13">
        <v>210010023</v>
      </c>
      <c r="C24" s="14" t="s">
        <v>184</v>
      </c>
    </row>
    <row r="25" spans="1:3" ht="15" customHeight="1" x14ac:dyDescent="0.2">
      <c r="A25" s="13">
        <v>23</v>
      </c>
      <c r="B25" s="13">
        <v>210010026</v>
      </c>
      <c r="C25" s="14" t="s">
        <v>187</v>
      </c>
    </row>
    <row r="26" spans="1:3" ht="15" customHeight="1" x14ac:dyDescent="0.2">
      <c r="A26" s="13">
        <v>24</v>
      </c>
      <c r="B26" s="13">
        <v>210010027</v>
      </c>
      <c r="C26" s="14" t="s">
        <v>188</v>
      </c>
    </row>
    <row r="27" spans="1:3" ht="15" customHeight="1" x14ac:dyDescent="0.2">
      <c r="A27" s="13">
        <v>25</v>
      </c>
      <c r="B27" s="13">
        <v>210010028</v>
      </c>
      <c r="C27" s="14" t="s">
        <v>189</v>
      </c>
    </row>
    <row r="28" spans="1:3" ht="15" customHeight="1" x14ac:dyDescent="0.2">
      <c r="A28" s="13">
        <v>26</v>
      </c>
      <c r="B28" s="13">
        <v>210010030</v>
      </c>
      <c r="C28" s="14" t="s">
        <v>191</v>
      </c>
    </row>
    <row r="29" spans="1:3" ht="15" customHeight="1" x14ac:dyDescent="0.2">
      <c r="A29" s="13">
        <v>27</v>
      </c>
      <c r="B29" s="13">
        <v>210010035</v>
      </c>
      <c r="C29" s="14" t="s">
        <v>196</v>
      </c>
    </row>
    <row r="30" spans="1:3" ht="15" customHeight="1" x14ac:dyDescent="0.2">
      <c r="A30" s="13">
        <v>28</v>
      </c>
      <c r="B30" s="13">
        <v>210010038</v>
      </c>
      <c r="C30" s="14" t="s">
        <v>199</v>
      </c>
    </row>
    <row r="31" spans="1:3" ht="15" customHeight="1" x14ac:dyDescent="0.2">
      <c r="A31" s="13">
        <v>29</v>
      </c>
      <c r="B31" s="13">
        <v>210010041</v>
      </c>
      <c r="C31" s="14" t="s">
        <v>202</v>
      </c>
    </row>
    <row r="32" spans="1:3" ht="15" customHeight="1" x14ac:dyDescent="0.2">
      <c r="A32" s="13">
        <v>30</v>
      </c>
      <c r="B32" s="13">
        <v>210010042</v>
      </c>
      <c r="C32" s="14" t="s">
        <v>159</v>
      </c>
    </row>
    <row r="33" spans="1:3" ht="15" customHeight="1" x14ac:dyDescent="0.2">
      <c r="A33" s="13">
        <v>31</v>
      </c>
      <c r="B33" s="13">
        <v>210010043</v>
      </c>
      <c r="C33" s="14" t="s">
        <v>203</v>
      </c>
    </row>
    <row r="34" spans="1:3" ht="15" customHeight="1" x14ac:dyDescent="0.2">
      <c r="A34" s="13">
        <v>32</v>
      </c>
      <c r="B34" s="13">
        <v>210010045</v>
      </c>
      <c r="C34" s="14" t="s">
        <v>204</v>
      </c>
    </row>
    <row r="35" spans="1:3" ht="15" customHeight="1" x14ac:dyDescent="0.2">
      <c r="A35" s="13">
        <v>33</v>
      </c>
      <c r="B35" s="13">
        <v>210010046</v>
      </c>
      <c r="C35" s="14" t="s">
        <v>205</v>
      </c>
    </row>
    <row r="36" spans="1:3" ht="15" customHeight="1" x14ac:dyDescent="0.2">
      <c r="A36" s="13">
        <v>34</v>
      </c>
      <c r="B36" s="13">
        <v>210010051</v>
      </c>
      <c r="C36" s="14" t="s">
        <v>209</v>
      </c>
    </row>
    <row r="37" spans="1:3" ht="15" customHeight="1" x14ac:dyDescent="0.2">
      <c r="A37" s="13">
        <v>35</v>
      </c>
      <c r="B37" s="13">
        <v>210010053</v>
      </c>
      <c r="C37" s="14" t="s">
        <v>211</v>
      </c>
    </row>
    <row r="38" spans="1:3" ht="15" customHeight="1" x14ac:dyDescent="0.2">
      <c r="A38" s="13">
        <v>36</v>
      </c>
      <c r="B38" s="13">
        <v>210010057</v>
      </c>
      <c r="C38" s="14" t="s">
        <v>215</v>
      </c>
    </row>
    <row r="39" spans="1:3" ht="15" customHeight="1" x14ac:dyDescent="0.2">
      <c r="A39" s="13">
        <v>37</v>
      </c>
      <c r="B39" s="13">
        <v>210010062</v>
      </c>
      <c r="C39" s="14" t="s">
        <v>219</v>
      </c>
    </row>
    <row r="40" spans="1:3" ht="15" customHeight="1" x14ac:dyDescent="0.2">
      <c r="A40" s="13">
        <v>38</v>
      </c>
      <c r="B40" s="13">
        <v>210020005</v>
      </c>
      <c r="C40" s="14" t="s">
        <v>442</v>
      </c>
    </row>
    <row r="41" spans="1:3" ht="15" customHeight="1" x14ac:dyDescent="0.2">
      <c r="A41" s="13">
        <v>39</v>
      </c>
      <c r="B41" s="13">
        <v>210020010</v>
      </c>
      <c r="C41" s="14" t="s">
        <v>447</v>
      </c>
    </row>
    <row r="42" spans="1:3" ht="15" customHeight="1" x14ac:dyDescent="0.2">
      <c r="A42" s="13">
        <v>40</v>
      </c>
      <c r="B42" s="13">
        <v>210020014</v>
      </c>
      <c r="C42" s="14" t="s">
        <v>450</v>
      </c>
    </row>
    <row r="43" spans="1:3" ht="15" customHeight="1" x14ac:dyDescent="0.2">
      <c r="A43" s="13">
        <v>41</v>
      </c>
      <c r="B43" s="13">
        <v>210020018</v>
      </c>
      <c r="C43" s="14" t="s">
        <v>454</v>
      </c>
    </row>
    <row r="44" spans="1:3" ht="15" customHeight="1" x14ac:dyDescent="0.2">
      <c r="A44" s="13">
        <v>42</v>
      </c>
      <c r="B44" s="13">
        <v>210020019</v>
      </c>
      <c r="C44" s="14" t="s">
        <v>221</v>
      </c>
    </row>
    <row r="45" spans="1:3" ht="15" customHeight="1" x14ac:dyDescent="0.2">
      <c r="A45" s="13">
        <v>43</v>
      </c>
      <c r="B45" s="13">
        <v>210020020</v>
      </c>
      <c r="C45" s="14" t="s">
        <v>455</v>
      </c>
    </row>
    <row r="46" spans="1:3" ht="15" customHeight="1" x14ac:dyDescent="0.2">
      <c r="A46" s="13">
        <v>44</v>
      </c>
      <c r="B46" s="13">
        <v>210020021</v>
      </c>
      <c r="C46" s="14" t="s">
        <v>456</v>
      </c>
    </row>
    <row r="47" spans="1:3" ht="15" customHeight="1" x14ac:dyDescent="0.2">
      <c r="A47" s="13">
        <v>45</v>
      </c>
      <c r="B47" s="13">
        <v>210020022</v>
      </c>
      <c r="C47" s="14" t="s">
        <v>457</v>
      </c>
    </row>
    <row r="48" spans="1:3" ht="15" customHeight="1" x14ac:dyDescent="0.2">
      <c r="A48" s="13">
        <v>46</v>
      </c>
      <c r="B48" s="13">
        <v>210020028</v>
      </c>
      <c r="C48" s="14" t="s">
        <v>463</v>
      </c>
    </row>
    <row r="49" spans="1:3" ht="15" customHeight="1" x14ac:dyDescent="0.2">
      <c r="A49" s="13">
        <v>47</v>
      </c>
      <c r="B49" s="13">
        <v>210020032</v>
      </c>
      <c r="C49" s="14" t="s">
        <v>466</v>
      </c>
    </row>
    <row r="50" spans="1:3" ht="15" customHeight="1" x14ac:dyDescent="0.2">
      <c r="A50" s="13">
        <v>48</v>
      </c>
      <c r="B50" s="13">
        <v>210020041</v>
      </c>
      <c r="C50" s="14" t="s">
        <v>223</v>
      </c>
    </row>
    <row r="51" spans="1:3" ht="15" customHeight="1" x14ac:dyDescent="0.2">
      <c r="A51" s="13">
        <v>49</v>
      </c>
      <c r="B51" s="13">
        <v>210020044</v>
      </c>
      <c r="C51" s="14" t="s">
        <v>224</v>
      </c>
    </row>
    <row r="52" spans="1:3" ht="15" customHeight="1" x14ac:dyDescent="0.2">
      <c r="A52" s="13">
        <v>50</v>
      </c>
      <c r="B52" s="13">
        <v>210020050</v>
      </c>
      <c r="C52" s="14" t="s">
        <v>309</v>
      </c>
    </row>
    <row r="53" spans="1:3" ht="15" customHeight="1" x14ac:dyDescent="0.2">
      <c r="A53" s="13">
        <v>51</v>
      </c>
      <c r="B53" s="13">
        <v>210030001</v>
      </c>
      <c r="C53" s="14" t="s">
        <v>595</v>
      </c>
    </row>
    <row r="54" spans="1:3" ht="15" customHeight="1" x14ac:dyDescent="0.2">
      <c r="A54" s="13">
        <v>52</v>
      </c>
      <c r="B54" s="13">
        <v>210030002</v>
      </c>
      <c r="C54" s="14" t="s">
        <v>596</v>
      </c>
    </row>
    <row r="55" spans="1:3" ht="15" customHeight="1" x14ac:dyDescent="0.2">
      <c r="A55" s="13">
        <v>53</v>
      </c>
      <c r="B55" s="13">
        <v>210030003</v>
      </c>
      <c r="C55" s="14" t="s">
        <v>597</v>
      </c>
    </row>
    <row r="56" spans="1:3" ht="15" customHeight="1" x14ac:dyDescent="0.2">
      <c r="A56" s="13">
        <v>54</v>
      </c>
      <c r="B56" s="13">
        <v>210030010</v>
      </c>
      <c r="C56" s="14" t="s">
        <v>604</v>
      </c>
    </row>
    <row r="57" spans="1:3" ht="15" customHeight="1" x14ac:dyDescent="0.2">
      <c r="A57" s="13">
        <v>55</v>
      </c>
      <c r="B57" s="13">
        <v>210030011</v>
      </c>
      <c r="C57" s="14" t="s">
        <v>605</v>
      </c>
    </row>
    <row r="58" spans="1:3" ht="15" customHeight="1" x14ac:dyDescent="0.2">
      <c r="A58" s="13">
        <v>56</v>
      </c>
      <c r="B58" s="13">
        <v>210030016</v>
      </c>
      <c r="C58" s="14" t="s">
        <v>608</v>
      </c>
    </row>
    <row r="59" spans="1:3" ht="15" customHeight="1" x14ac:dyDescent="0.2">
      <c r="A59" s="13">
        <v>57</v>
      </c>
      <c r="B59" s="13">
        <v>210030019</v>
      </c>
      <c r="C59" s="14" t="s">
        <v>610</v>
      </c>
    </row>
    <row r="60" spans="1:3" ht="15" customHeight="1" x14ac:dyDescent="0.2">
      <c r="A60" s="13">
        <v>58</v>
      </c>
      <c r="B60" s="13">
        <v>210030020</v>
      </c>
      <c r="C60" s="14" t="s">
        <v>611</v>
      </c>
    </row>
    <row r="61" spans="1:3" ht="15" customHeight="1" x14ac:dyDescent="0.2">
      <c r="A61" s="13">
        <v>59</v>
      </c>
      <c r="B61" s="13">
        <v>210030025</v>
      </c>
      <c r="C61" s="14" t="s">
        <v>612</v>
      </c>
    </row>
    <row r="62" spans="1:3" ht="15" customHeight="1" x14ac:dyDescent="0.2">
      <c r="A62" s="13">
        <v>60</v>
      </c>
      <c r="B62" s="13">
        <v>210030028</v>
      </c>
      <c r="C62" s="14" t="s">
        <v>613</v>
      </c>
    </row>
    <row r="63" spans="1:3" ht="15" customHeight="1" x14ac:dyDescent="0.2">
      <c r="A63" s="13">
        <v>61</v>
      </c>
      <c r="B63" s="13">
        <v>210030032</v>
      </c>
      <c r="C63" s="14" t="s">
        <v>614</v>
      </c>
    </row>
    <row r="64" spans="1:3" ht="15" customHeight="1" x14ac:dyDescent="0.2">
      <c r="A64" s="13">
        <v>62</v>
      </c>
      <c r="B64" s="13">
        <v>210030033</v>
      </c>
      <c r="C64" s="14" t="s">
        <v>615</v>
      </c>
    </row>
    <row r="65" spans="1:3" ht="15" customHeight="1" x14ac:dyDescent="0.2">
      <c r="A65" s="13">
        <v>63</v>
      </c>
      <c r="B65" s="13">
        <v>210030036</v>
      </c>
      <c r="C65" s="14" t="s">
        <v>616</v>
      </c>
    </row>
    <row r="66" spans="1:3" ht="15" customHeight="1" x14ac:dyDescent="0.2">
      <c r="A66" s="13">
        <v>64</v>
      </c>
      <c r="B66" s="13">
        <v>210030037</v>
      </c>
      <c r="C66" s="14" t="s">
        <v>617</v>
      </c>
    </row>
    <row r="67" spans="1:3" ht="15" customHeight="1" x14ac:dyDescent="0.2">
      <c r="A67" s="13">
        <v>65</v>
      </c>
      <c r="B67" s="13">
        <v>210030038</v>
      </c>
      <c r="C67" s="14" t="s">
        <v>618</v>
      </c>
    </row>
    <row r="68" spans="1:3" ht="15" customHeight="1" x14ac:dyDescent="0.2">
      <c r="A68" s="13">
        <v>66</v>
      </c>
      <c r="B68" s="13">
        <v>210030042</v>
      </c>
      <c r="C68" s="14" t="s">
        <v>620</v>
      </c>
    </row>
    <row r="69" spans="1:3" ht="15" customHeight="1" x14ac:dyDescent="0.2">
      <c r="A69" s="13">
        <v>67</v>
      </c>
      <c r="B69" s="13">
        <v>210030043</v>
      </c>
      <c r="C69" s="14" t="s">
        <v>621</v>
      </c>
    </row>
    <row r="70" spans="1:3" ht="15" customHeight="1" x14ac:dyDescent="0.2">
      <c r="A70" s="13">
        <v>68</v>
      </c>
      <c r="B70" s="13">
        <v>210030044</v>
      </c>
      <c r="C70" s="14" t="s">
        <v>622</v>
      </c>
    </row>
    <row r="71" spans="1:3" ht="15" customHeight="1" x14ac:dyDescent="0.2">
      <c r="A71" s="13">
        <v>69</v>
      </c>
      <c r="B71" s="13">
        <v>210030047</v>
      </c>
      <c r="C71" s="14" t="s">
        <v>623</v>
      </c>
    </row>
    <row r="72" spans="1:3" ht="15" customHeight="1" x14ac:dyDescent="0.2">
      <c r="A72" s="13">
        <v>70</v>
      </c>
      <c r="B72" s="13">
        <v>210030049</v>
      </c>
      <c r="C72" s="14" t="s">
        <v>625</v>
      </c>
    </row>
    <row r="73" spans="1:3" ht="15" customHeight="1" x14ac:dyDescent="0.2">
      <c r="A73" s="13">
        <v>71</v>
      </c>
      <c r="B73" s="13">
        <v>210030052</v>
      </c>
      <c r="C73" s="14" t="s">
        <v>627</v>
      </c>
    </row>
    <row r="74" spans="1:3" ht="15" customHeight="1" x14ac:dyDescent="0.2">
      <c r="A74" s="13">
        <v>72</v>
      </c>
      <c r="B74" s="13">
        <v>220010002</v>
      </c>
      <c r="C74" s="14" t="s">
        <v>64</v>
      </c>
    </row>
    <row r="75" spans="1:3" ht="15" customHeight="1" x14ac:dyDescent="0.2">
      <c r="A75" s="13">
        <v>73</v>
      </c>
      <c r="B75" s="13">
        <v>220010003</v>
      </c>
      <c r="C75" s="14" t="s">
        <v>65</v>
      </c>
    </row>
    <row r="76" spans="1:3" ht="15" customHeight="1" x14ac:dyDescent="0.2">
      <c r="A76" s="13">
        <v>74</v>
      </c>
      <c r="B76" s="13">
        <v>220010013</v>
      </c>
      <c r="C76" s="14" t="s">
        <v>75</v>
      </c>
    </row>
    <row r="77" spans="1:3" ht="15" customHeight="1" x14ac:dyDescent="0.2">
      <c r="A77" s="13">
        <v>75</v>
      </c>
      <c r="B77" s="13">
        <v>220010014</v>
      </c>
      <c r="C77" s="14" t="s">
        <v>155</v>
      </c>
    </row>
    <row r="78" spans="1:3" ht="15" customHeight="1" x14ac:dyDescent="0.2">
      <c r="A78" s="13">
        <v>76</v>
      </c>
      <c r="B78" s="13">
        <v>220010018</v>
      </c>
      <c r="C78" s="14" t="s">
        <v>79</v>
      </c>
    </row>
    <row r="79" spans="1:3" ht="15" customHeight="1" x14ac:dyDescent="0.2">
      <c r="A79" s="13">
        <v>77</v>
      </c>
      <c r="B79" s="13">
        <v>220010029</v>
      </c>
      <c r="C79" s="14" t="s">
        <v>90</v>
      </c>
    </row>
    <row r="80" spans="1:3" ht="15" customHeight="1" x14ac:dyDescent="0.2">
      <c r="A80" s="13">
        <v>78</v>
      </c>
      <c r="B80" s="13">
        <v>220010033</v>
      </c>
      <c r="C80" s="14" t="s">
        <v>93</v>
      </c>
    </row>
    <row r="81" spans="1:3" ht="15" customHeight="1" x14ac:dyDescent="0.2">
      <c r="A81" s="13">
        <v>79</v>
      </c>
      <c r="B81" s="13">
        <v>220010035</v>
      </c>
      <c r="C81" s="14" t="s">
        <v>95</v>
      </c>
    </row>
    <row r="82" spans="1:3" ht="15" customHeight="1" x14ac:dyDescent="0.2">
      <c r="A82" s="13">
        <v>80</v>
      </c>
      <c r="B82" s="13">
        <v>220010047</v>
      </c>
      <c r="C82" s="14" t="s">
        <v>156</v>
      </c>
    </row>
    <row r="83" spans="1:3" ht="15" customHeight="1" x14ac:dyDescent="0.2">
      <c r="A83" s="13">
        <v>81</v>
      </c>
      <c r="B83" s="13">
        <v>220010049</v>
      </c>
      <c r="C83" s="14" t="s">
        <v>107</v>
      </c>
    </row>
    <row r="84" spans="1:3" ht="15" customHeight="1" x14ac:dyDescent="0.2">
      <c r="A84" s="13">
        <v>82</v>
      </c>
      <c r="B84" s="13">
        <v>220010054</v>
      </c>
      <c r="C84" s="14" t="s">
        <v>1144</v>
      </c>
    </row>
    <row r="85" spans="1:3" ht="15" customHeight="1" x14ac:dyDescent="0.2">
      <c r="A85" s="13">
        <v>83</v>
      </c>
      <c r="B85" s="13">
        <v>220120030</v>
      </c>
      <c r="C85" s="14" t="s">
        <v>153</v>
      </c>
    </row>
    <row r="86" spans="1:3" ht="15" customHeight="1" x14ac:dyDescent="0.2">
      <c r="A86" s="13">
        <v>84</v>
      </c>
      <c r="B86" s="13">
        <v>220010001</v>
      </c>
      <c r="C86" s="14" t="s">
        <v>63</v>
      </c>
    </row>
    <row r="87" spans="1:3" ht="15" customHeight="1" x14ac:dyDescent="0.2">
      <c r="A87" s="13">
        <v>85</v>
      </c>
      <c r="B87" s="13">
        <v>220010004</v>
      </c>
      <c r="C87" s="14" t="s">
        <v>66</v>
      </c>
    </row>
    <row r="88" spans="1:3" ht="15" customHeight="1" x14ac:dyDescent="0.2">
      <c r="A88" s="13">
        <v>86</v>
      </c>
      <c r="B88" s="13">
        <v>220010005</v>
      </c>
      <c r="C88" s="14" t="s">
        <v>67</v>
      </c>
    </row>
    <row r="89" spans="1:3" ht="15" customHeight="1" x14ac:dyDescent="0.2">
      <c r="A89" s="13">
        <v>87</v>
      </c>
      <c r="B89" s="13">
        <v>220010006</v>
      </c>
      <c r="C89" s="14" t="s">
        <v>68</v>
      </c>
    </row>
    <row r="90" spans="1:3" ht="15" customHeight="1" x14ac:dyDescent="0.2">
      <c r="A90" s="13">
        <v>88</v>
      </c>
      <c r="B90" s="13">
        <v>220010007</v>
      </c>
      <c r="C90" s="14" t="s">
        <v>69</v>
      </c>
    </row>
    <row r="91" spans="1:3" ht="15" customHeight="1" x14ac:dyDescent="0.2">
      <c r="A91" s="13">
        <v>89</v>
      </c>
      <c r="B91" s="13">
        <v>220010008</v>
      </c>
      <c r="C91" s="14" t="s">
        <v>70</v>
      </c>
    </row>
    <row r="92" spans="1:3" ht="15" customHeight="1" x14ac:dyDescent="0.2">
      <c r="A92" s="13">
        <v>90</v>
      </c>
      <c r="B92" s="13">
        <v>220010009</v>
      </c>
      <c r="C92" s="14" t="s">
        <v>71</v>
      </c>
    </row>
    <row r="93" spans="1:3" ht="15" customHeight="1" x14ac:dyDescent="0.2">
      <c r="A93" s="13">
        <v>91</v>
      </c>
      <c r="B93" s="13">
        <v>220010010</v>
      </c>
      <c r="C93" s="14" t="s">
        <v>72</v>
      </c>
    </row>
    <row r="94" spans="1:3" ht="15" customHeight="1" x14ac:dyDescent="0.2">
      <c r="A94" s="13">
        <v>92</v>
      </c>
      <c r="B94" s="13">
        <v>220010011</v>
      </c>
      <c r="C94" s="14" t="s">
        <v>73</v>
      </c>
    </row>
    <row r="95" spans="1:3" ht="15" customHeight="1" x14ac:dyDescent="0.2">
      <c r="A95" s="13">
        <v>93</v>
      </c>
      <c r="B95" s="13">
        <v>220010012</v>
      </c>
      <c r="C95" s="14" t="s">
        <v>74</v>
      </c>
    </row>
    <row r="96" spans="1:3" ht="15" customHeight="1" x14ac:dyDescent="0.2">
      <c r="A96" s="13">
        <v>94</v>
      </c>
      <c r="B96" s="13">
        <v>220010015</v>
      </c>
      <c r="C96" s="14" t="s">
        <v>76</v>
      </c>
    </row>
    <row r="97" spans="1:3" ht="15" customHeight="1" x14ac:dyDescent="0.2">
      <c r="A97" s="13">
        <v>95</v>
      </c>
      <c r="B97" s="13">
        <v>220010016</v>
      </c>
      <c r="C97" s="14" t="s">
        <v>77</v>
      </c>
    </row>
    <row r="98" spans="1:3" ht="15" customHeight="1" x14ac:dyDescent="0.2">
      <c r="A98" s="13">
        <v>96</v>
      </c>
      <c r="B98" s="13">
        <v>220010017</v>
      </c>
      <c r="C98" s="14" t="s">
        <v>78</v>
      </c>
    </row>
    <row r="99" spans="1:3" ht="33.75" customHeight="1" x14ac:dyDescent="0.2">
      <c r="A99" s="13">
        <v>97</v>
      </c>
      <c r="B99" s="13">
        <v>220010019</v>
      </c>
      <c r="C99" s="14" t="s">
        <v>80</v>
      </c>
    </row>
    <row r="100" spans="1:3" ht="33.75" customHeight="1" x14ac:dyDescent="0.2">
      <c r="A100" s="13">
        <v>98</v>
      </c>
      <c r="B100" s="13">
        <v>220010020</v>
      </c>
      <c r="C100" s="14" t="s">
        <v>81</v>
      </c>
    </row>
    <row r="101" spans="1:3" ht="15" customHeight="1" x14ac:dyDescent="0.2">
      <c r="A101" s="13">
        <v>99</v>
      </c>
      <c r="B101" s="13">
        <v>220010021</v>
      </c>
      <c r="C101" s="14" t="s">
        <v>82</v>
      </c>
    </row>
    <row r="102" spans="1:3" ht="15" customHeight="1" x14ac:dyDescent="0.2">
      <c r="A102" s="13">
        <v>100</v>
      </c>
      <c r="B102" s="13">
        <v>220010022</v>
      </c>
      <c r="C102" s="14" t="s">
        <v>83</v>
      </c>
    </row>
    <row r="103" spans="1:3" ht="15" customHeight="1" x14ac:dyDescent="0.2">
      <c r="A103" s="13">
        <v>101</v>
      </c>
      <c r="B103" s="13">
        <v>220010023</v>
      </c>
      <c r="C103" s="14" t="s">
        <v>84</v>
      </c>
    </row>
    <row r="104" spans="1:3" ht="15" customHeight="1" x14ac:dyDescent="0.2">
      <c r="A104" s="13">
        <v>102</v>
      </c>
      <c r="B104" s="13">
        <v>220010024</v>
      </c>
      <c r="C104" s="14" t="s">
        <v>85</v>
      </c>
    </row>
    <row r="105" spans="1:3" ht="15" customHeight="1" x14ac:dyDescent="0.2">
      <c r="A105" s="13">
        <v>103</v>
      </c>
      <c r="B105" s="13">
        <v>220010025</v>
      </c>
      <c r="C105" s="14" t="s">
        <v>86</v>
      </c>
    </row>
    <row r="106" spans="1:3" ht="15" customHeight="1" x14ac:dyDescent="0.2">
      <c r="A106" s="13">
        <v>104</v>
      </c>
      <c r="B106" s="13">
        <v>220010026</v>
      </c>
      <c r="C106" s="14" t="s">
        <v>87</v>
      </c>
    </row>
    <row r="107" spans="1:3" ht="15" customHeight="1" x14ac:dyDescent="0.2">
      <c r="A107" s="13">
        <v>105</v>
      </c>
      <c r="B107" s="13">
        <v>220010027</v>
      </c>
      <c r="C107" s="14" t="s">
        <v>88</v>
      </c>
    </row>
    <row r="108" spans="1:3" ht="15" customHeight="1" x14ac:dyDescent="0.2">
      <c r="A108" s="13">
        <v>106</v>
      </c>
      <c r="B108" s="13">
        <v>220010028</v>
      </c>
      <c r="C108" s="14" t="s">
        <v>89</v>
      </c>
    </row>
    <row r="109" spans="1:3" ht="15" customHeight="1" x14ac:dyDescent="0.2">
      <c r="A109" s="13">
        <v>107</v>
      </c>
      <c r="B109" s="13">
        <v>220010031</v>
      </c>
      <c r="C109" s="14" t="s">
        <v>91</v>
      </c>
    </row>
    <row r="110" spans="1:3" ht="15" customHeight="1" x14ac:dyDescent="0.2">
      <c r="A110" s="13">
        <v>108</v>
      </c>
      <c r="B110" s="13">
        <v>220010032</v>
      </c>
      <c r="C110" s="14" t="s">
        <v>92</v>
      </c>
    </row>
    <row r="111" spans="1:3" ht="15" customHeight="1" x14ac:dyDescent="0.2">
      <c r="A111" s="13">
        <v>109</v>
      </c>
      <c r="B111" s="13">
        <v>220010034</v>
      </c>
      <c r="C111" s="14" t="s">
        <v>94</v>
      </c>
    </row>
    <row r="112" spans="1:3" ht="15" customHeight="1" x14ac:dyDescent="0.2">
      <c r="A112" s="13">
        <v>110</v>
      </c>
      <c r="B112" s="13">
        <v>220010036</v>
      </c>
      <c r="C112" s="14" t="s">
        <v>96</v>
      </c>
    </row>
    <row r="113" spans="1:3" ht="15" customHeight="1" x14ac:dyDescent="0.2">
      <c r="A113" s="13">
        <v>111</v>
      </c>
      <c r="B113" s="13">
        <v>220010037</v>
      </c>
      <c r="C113" s="14" t="s">
        <v>97</v>
      </c>
    </row>
    <row r="114" spans="1:3" ht="15" customHeight="1" x14ac:dyDescent="0.2">
      <c r="A114" s="13">
        <v>112</v>
      </c>
      <c r="B114" s="13">
        <v>220010038</v>
      </c>
      <c r="C114" s="14" t="s">
        <v>98</v>
      </c>
    </row>
    <row r="115" spans="1:3" ht="15" customHeight="1" x14ac:dyDescent="0.2">
      <c r="A115" s="13">
        <v>113</v>
      </c>
      <c r="B115" s="13">
        <v>220010039</v>
      </c>
      <c r="C115" s="14" t="s">
        <v>99</v>
      </c>
    </row>
    <row r="116" spans="1:3" ht="15" customHeight="1" x14ac:dyDescent="0.2">
      <c r="A116" s="13">
        <v>114</v>
      </c>
      <c r="B116" s="13">
        <v>220010040</v>
      </c>
      <c r="C116" s="14" t="s">
        <v>100</v>
      </c>
    </row>
    <row r="117" spans="1:3" ht="15" customHeight="1" x14ac:dyDescent="0.2">
      <c r="A117" s="13">
        <v>115</v>
      </c>
      <c r="B117" s="13">
        <v>220010041</v>
      </c>
      <c r="C117" s="14" t="s">
        <v>101</v>
      </c>
    </row>
    <row r="118" spans="1:3" ht="15" customHeight="1" x14ac:dyDescent="0.2">
      <c r="A118" s="13">
        <v>116</v>
      </c>
      <c r="B118" s="13">
        <v>220010042</v>
      </c>
      <c r="C118" s="14" t="s">
        <v>102</v>
      </c>
    </row>
    <row r="119" spans="1:3" ht="15" customHeight="1" x14ac:dyDescent="0.2">
      <c r="A119" s="13">
        <v>117</v>
      </c>
      <c r="B119" s="13">
        <v>220010043</v>
      </c>
      <c r="C119" s="14" t="s">
        <v>103</v>
      </c>
    </row>
    <row r="120" spans="1:3" ht="15" customHeight="1" x14ac:dyDescent="0.2">
      <c r="A120" s="13">
        <v>118</v>
      </c>
      <c r="B120" s="13">
        <v>220010044</v>
      </c>
      <c r="C120" s="14" t="s">
        <v>104</v>
      </c>
    </row>
    <row r="121" spans="1:3" ht="15" customHeight="1" x14ac:dyDescent="0.2">
      <c r="A121" s="13">
        <v>119</v>
      </c>
      <c r="B121" s="13">
        <v>220010045</v>
      </c>
      <c r="C121" s="14" t="s">
        <v>105</v>
      </c>
    </row>
    <row r="122" spans="1:3" ht="15" customHeight="1" x14ac:dyDescent="0.2">
      <c r="A122" s="13">
        <v>120</v>
      </c>
      <c r="B122" s="13">
        <v>220010046</v>
      </c>
      <c r="C122" s="14" t="s">
        <v>106</v>
      </c>
    </row>
    <row r="123" spans="1:3" ht="15" customHeight="1" x14ac:dyDescent="0.2">
      <c r="A123" s="13">
        <v>121</v>
      </c>
      <c r="B123" s="13">
        <v>220010050</v>
      </c>
      <c r="C123" s="14" t="s">
        <v>108</v>
      </c>
    </row>
    <row r="124" spans="1:3" ht="15" customHeight="1" x14ac:dyDescent="0.2">
      <c r="A124" s="13">
        <v>122</v>
      </c>
      <c r="B124" s="13">
        <v>220010052</v>
      </c>
      <c r="C124" s="14" t="s">
        <v>109</v>
      </c>
    </row>
    <row r="125" spans="1:3" ht="15" customHeight="1" x14ac:dyDescent="0.2">
      <c r="A125" s="13">
        <v>123</v>
      </c>
      <c r="B125" s="13">
        <v>220010053</v>
      </c>
      <c r="C125" s="14" t="s">
        <v>110</v>
      </c>
    </row>
    <row r="126" spans="1:3" ht="15" customHeight="1" x14ac:dyDescent="0.2">
      <c r="A126" s="13">
        <v>124</v>
      </c>
      <c r="B126" s="13">
        <v>220010055</v>
      </c>
      <c r="C126" s="14" t="s">
        <v>111</v>
      </c>
    </row>
    <row r="127" spans="1:3" ht="15" customHeight="1" x14ac:dyDescent="0.2">
      <c r="A127" s="13">
        <v>125</v>
      </c>
      <c r="B127" s="13">
        <v>220010056</v>
      </c>
      <c r="C127" s="14" t="s">
        <v>112</v>
      </c>
    </row>
    <row r="128" spans="1:3" ht="15" customHeight="1" x14ac:dyDescent="0.2">
      <c r="A128" s="13">
        <v>126</v>
      </c>
      <c r="B128" s="13">
        <v>220010057</v>
      </c>
      <c r="C128" s="14" t="s">
        <v>113</v>
      </c>
    </row>
    <row r="129" spans="1:3" ht="15" customHeight="1" x14ac:dyDescent="0.2">
      <c r="A129" s="13">
        <v>127</v>
      </c>
      <c r="B129" s="13">
        <v>220010058</v>
      </c>
      <c r="C129" s="14" t="s">
        <v>114</v>
      </c>
    </row>
    <row r="130" spans="1:3" ht="15" customHeight="1" x14ac:dyDescent="0.2">
      <c r="A130" s="13">
        <v>128</v>
      </c>
      <c r="B130" s="13">
        <v>220010059</v>
      </c>
      <c r="C130" s="14" t="s">
        <v>115</v>
      </c>
    </row>
    <row r="131" spans="1:3" ht="15" customHeight="1" x14ac:dyDescent="0.2">
      <c r="A131" s="13">
        <v>129</v>
      </c>
      <c r="B131" s="13">
        <v>220010060</v>
      </c>
      <c r="C131" s="14" t="s">
        <v>116</v>
      </c>
    </row>
    <row r="132" spans="1:3" ht="15" customHeight="1" x14ac:dyDescent="0.2">
      <c r="A132" s="13">
        <v>130</v>
      </c>
      <c r="B132" s="13">
        <v>220010061</v>
      </c>
      <c r="C132" s="14" t="s">
        <v>117</v>
      </c>
    </row>
    <row r="133" spans="1:3" ht="15" customHeight="1" x14ac:dyDescent="0.2">
      <c r="A133" s="13">
        <v>131</v>
      </c>
      <c r="B133" s="13">
        <v>220010062</v>
      </c>
      <c r="C133" s="14" t="s">
        <v>118</v>
      </c>
    </row>
    <row r="134" spans="1:3" ht="15" customHeight="1" x14ac:dyDescent="0.2">
      <c r="A134" s="13">
        <v>132</v>
      </c>
      <c r="B134" s="13">
        <v>220010063</v>
      </c>
      <c r="C134" s="14" t="s">
        <v>119</v>
      </c>
    </row>
    <row r="135" spans="1:3" ht="15" customHeight="1" x14ac:dyDescent="0.2">
      <c r="A135" s="13">
        <v>133</v>
      </c>
      <c r="B135" s="13">
        <v>220020029</v>
      </c>
      <c r="C135" s="14" t="s">
        <v>120</v>
      </c>
    </row>
    <row r="136" spans="1:3" ht="15" customHeight="1" x14ac:dyDescent="0.2">
      <c r="A136" s="13">
        <v>134</v>
      </c>
      <c r="B136" s="13">
        <v>220020056</v>
      </c>
      <c r="C136" s="14" t="s">
        <v>121</v>
      </c>
    </row>
    <row r="137" spans="1:3" ht="15" customHeight="1" x14ac:dyDescent="0.2">
      <c r="A137" s="13">
        <v>135</v>
      </c>
      <c r="B137" s="13">
        <v>220030003</v>
      </c>
      <c r="C137" s="14" t="s">
        <v>122</v>
      </c>
    </row>
    <row r="138" spans="1:3" ht="15" customHeight="1" x14ac:dyDescent="0.2">
      <c r="A138" s="13">
        <v>136</v>
      </c>
      <c r="B138" s="13">
        <v>220090011</v>
      </c>
      <c r="C138" s="14" t="s">
        <v>123</v>
      </c>
    </row>
    <row r="139" spans="1:3" ht="15" customHeight="1" x14ac:dyDescent="0.2">
      <c r="A139" s="13">
        <v>137</v>
      </c>
      <c r="B139" s="13">
        <v>220110008</v>
      </c>
      <c r="C139" s="14" t="s">
        <v>124</v>
      </c>
    </row>
    <row r="140" spans="1:3" ht="15" customHeight="1" x14ac:dyDescent="0.2">
      <c r="A140" s="13">
        <v>138</v>
      </c>
      <c r="B140" s="13">
        <v>220110014</v>
      </c>
      <c r="C140" s="14" t="s">
        <v>125</v>
      </c>
    </row>
    <row r="141" spans="1:3" ht="15" customHeight="1" x14ac:dyDescent="0.2">
      <c r="A141" s="13">
        <v>139</v>
      </c>
      <c r="B141" s="13">
        <v>220120001</v>
      </c>
      <c r="C141" s="14" t="s">
        <v>126</v>
      </c>
    </row>
    <row r="142" spans="1:3" ht="15" customHeight="1" x14ac:dyDescent="0.2">
      <c r="A142" s="13">
        <v>140</v>
      </c>
      <c r="B142" s="13">
        <v>220120002</v>
      </c>
      <c r="C142" s="14" t="s">
        <v>127</v>
      </c>
    </row>
    <row r="143" spans="1:3" ht="15" customHeight="1" x14ac:dyDescent="0.2">
      <c r="A143" s="13">
        <v>141</v>
      </c>
      <c r="B143" s="13">
        <v>220120003</v>
      </c>
      <c r="C143" s="14" t="s">
        <v>128</v>
      </c>
    </row>
    <row r="144" spans="1:3" ht="15" customHeight="1" x14ac:dyDescent="0.2">
      <c r="A144" s="13">
        <v>142</v>
      </c>
      <c r="B144" s="13">
        <v>220120004</v>
      </c>
      <c r="C144" s="14" t="s">
        <v>129</v>
      </c>
    </row>
    <row r="145" spans="1:3" ht="15" customHeight="1" x14ac:dyDescent="0.2">
      <c r="A145" s="13">
        <v>143</v>
      </c>
      <c r="B145" s="13">
        <v>220120005</v>
      </c>
      <c r="C145" s="14" t="s">
        <v>130</v>
      </c>
    </row>
    <row r="146" spans="1:3" ht="15" customHeight="1" x14ac:dyDescent="0.2">
      <c r="A146" s="13">
        <v>144</v>
      </c>
      <c r="B146" s="13">
        <v>220120006</v>
      </c>
      <c r="C146" s="14" t="s">
        <v>131</v>
      </c>
    </row>
    <row r="147" spans="1:3" ht="15" customHeight="1" x14ac:dyDescent="0.2">
      <c r="A147" s="13">
        <v>145</v>
      </c>
      <c r="B147" s="13">
        <v>220120008</v>
      </c>
      <c r="C147" s="14" t="s">
        <v>132</v>
      </c>
    </row>
    <row r="148" spans="1:3" ht="15" customHeight="1" x14ac:dyDescent="0.2">
      <c r="A148" s="13">
        <v>146</v>
      </c>
      <c r="B148" s="13">
        <v>220120009</v>
      </c>
      <c r="C148" s="14" t="s">
        <v>133</v>
      </c>
    </row>
    <row r="149" spans="1:3" ht="15" customHeight="1" x14ac:dyDescent="0.2">
      <c r="A149" s="13">
        <v>147</v>
      </c>
      <c r="B149" s="13">
        <v>220120010</v>
      </c>
      <c r="C149" s="14" t="s">
        <v>134</v>
      </c>
    </row>
    <row r="150" spans="1:3" ht="15" customHeight="1" x14ac:dyDescent="0.2">
      <c r="A150" s="13">
        <v>148</v>
      </c>
      <c r="B150" s="13">
        <v>220120011</v>
      </c>
      <c r="C150" s="14" t="s">
        <v>135</v>
      </c>
    </row>
    <row r="151" spans="1:3" ht="15" customHeight="1" x14ac:dyDescent="0.2">
      <c r="A151" s="13">
        <v>149</v>
      </c>
      <c r="B151" s="13">
        <v>220120012</v>
      </c>
      <c r="C151" s="14" t="s">
        <v>136</v>
      </c>
    </row>
    <row r="152" spans="1:3" ht="15" customHeight="1" x14ac:dyDescent="0.2">
      <c r="A152" s="13">
        <v>150</v>
      </c>
      <c r="B152" s="13">
        <v>220120013</v>
      </c>
      <c r="C152" s="14" t="s">
        <v>137</v>
      </c>
    </row>
    <row r="153" spans="1:3" ht="15" customHeight="1" x14ac:dyDescent="0.2">
      <c r="A153" s="13">
        <v>151</v>
      </c>
      <c r="B153" s="13">
        <v>220120014</v>
      </c>
      <c r="C153" s="14" t="s">
        <v>138</v>
      </c>
    </row>
    <row r="154" spans="1:3" ht="15" customHeight="1" x14ac:dyDescent="0.2">
      <c r="A154" s="13">
        <v>152</v>
      </c>
      <c r="B154" s="13">
        <v>220120015</v>
      </c>
      <c r="C154" s="14" t="s">
        <v>139</v>
      </c>
    </row>
    <row r="155" spans="1:3" ht="15" customHeight="1" x14ac:dyDescent="0.2">
      <c r="A155" s="13">
        <v>153</v>
      </c>
      <c r="B155" s="13">
        <v>220120016</v>
      </c>
      <c r="C155" s="14" t="s">
        <v>140</v>
      </c>
    </row>
    <row r="156" spans="1:3" ht="15" customHeight="1" x14ac:dyDescent="0.2">
      <c r="A156" s="13">
        <v>154</v>
      </c>
      <c r="B156" s="13">
        <v>220120017</v>
      </c>
      <c r="C156" s="14" t="s">
        <v>141</v>
      </c>
    </row>
    <row r="157" spans="1:3" ht="15" customHeight="1" x14ac:dyDescent="0.2">
      <c r="A157" s="13">
        <v>155</v>
      </c>
      <c r="B157" s="13">
        <v>220120018</v>
      </c>
      <c r="C157" s="14" t="s">
        <v>142</v>
      </c>
    </row>
    <row r="158" spans="1:3" ht="15" customHeight="1" x14ac:dyDescent="0.2">
      <c r="A158" s="13">
        <v>156</v>
      </c>
      <c r="B158" s="13">
        <v>220120019</v>
      </c>
      <c r="C158" s="14" t="s">
        <v>143</v>
      </c>
    </row>
    <row r="159" spans="1:3" ht="15" customHeight="1" x14ac:dyDescent="0.2">
      <c r="A159" s="13">
        <v>157</v>
      </c>
      <c r="B159" s="13">
        <v>220120020</v>
      </c>
      <c r="C159" s="14" t="s">
        <v>144</v>
      </c>
    </row>
    <row r="160" spans="1:3" ht="15" customHeight="1" x14ac:dyDescent="0.2">
      <c r="A160" s="13">
        <v>158</v>
      </c>
      <c r="B160" s="13">
        <v>220120021</v>
      </c>
      <c r="C160" s="14" t="s">
        <v>145</v>
      </c>
    </row>
    <row r="161" spans="1:3" ht="15" customHeight="1" x14ac:dyDescent="0.2">
      <c r="A161" s="13">
        <v>159</v>
      </c>
      <c r="B161" s="13">
        <v>220120022</v>
      </c>
      <c r="C161" s="14" t="s">
        <v>146</v>
      </c>
    </row>
    <row r="162" spans="1:3" ht="15" customHeight="1" x14ac:dyDescent="0.2">
      <c r="A162" s="13">
        <v>160</v>
      </c>
      <c r="B162" s="13">
        <v>220120024</v>
      </c>
      <c r="C162" s="14" t="s">
        <v>147</v>
      </c>
    </row>
    <row r="163" spans="1:3" ht="15" customHeight="1" x14ac:dyDescent="0.2">
      <c r="A163" s="13">
        <v>161</v>
      </c>
      <c r="B163" s="13">
        <v>220120025</v>
      </c>
      <c r="C163" s="14" t="s">
        <v>148</v>
      </c>
    </row>
    <row r="164" spans="1:3" ht="15" customHeight="1" x14ac:dyDescent="0.2">
      <c r="A164" s="13">
        <v>162</v>
      </c>
      <c r="B164" s="13">
        <v>220120026</v>
      </c>
      <c r="C164" s="14" t="s">
        <v>149</v>
      </c>
    </row>
    <row r="165" spans="1:3" ht="15" customHeight="1" x14ac:dyDescent="0.2">
      <c r="A165" s="13">
        <v>163</v>
      </c>
      <c r="B165" s="13">
        <v>220120027</v>
      </c>
      <c r="C165" s="14" t="s">
        <v>150</v>
      </c>
    </row>
    <row r="166" spans="1:3" ht="15" customHeight="1" x14ac:dyDescent="0.2">
      <c r="A166" s="13">
        <v>164</v>
      </c>
      <c r="B166" s="13">
        <v>220120028</v>
      </c>
      <c r="C166" s="14" t="s">
        <v>151</v>
      </c>
    </row>
    <row r="167" spans="1:3" ht="15" customHeight="1" x14ac:dyDescent="0.2">
      <c r="A167" s="13">
        <v>165</v>
      </c>
      <c r="B167" s="13">
        <v>220120029</v>
      </c>
      <c r="C167" s="14" t="s">
        <v>152</v>
      </c>
    </row>
    <row r="168" spans="1:3" ht="15" customHeight="1" x14ac:dyDescent="0.2">
      <c r="A168" s="13">
        <v>166</v>
      </c>
      <c r="B168" s="13">
        <v>220150009</v>
      </c>
      <c r="C168" s="14" t="s">
        <v>154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2:C79"/>
  <sheetViews>
    <sheetView workbookViewId="0">
      <selection activeCell="A2" sqref="A2:C2"/>
    </sheetView>
  </sheetViews>
  <sheetFormatPr baseColWidth="10" defaultColWidth="8.83203125" defaultRowHeight="15" customHeight="1" x14ac:dyDescent="0.2"/>
  <cols>
    <col min="2" max="2" width="14.6640625" customWidth="1"/>
    <col min="3" max="3" width="34.83203125" customWidth="1"/>
  </cols>
  <sheetData>
    <row r="2" spans="1:3" ht="15" customHeight="1" x14ac:dyDescent="0.2">
      <c r="A2" s="18" t="s">
        <v>235</v>
      </c>
      <c r="B2" s="18"/>
      <c r="C2" s="18"/>
    </row>
    <row r="3" spans="1:3" ht="15" customHeight="1" x14ac:dyDescent="0.2">
      <c r="A3" s="1" t="s">
        <v>0</v>
      </c>
      <c r="B3" s="1" t="s">
        <v>1</v>
      </c>
      <c r="C3" s="2" t="s">
        <v>2</v>
      </c>
    </row>
    <row r="4" spans="1:3" ht="15" customHeight="1" x14ac:dyDescent="0.2">
      <c r="A4" s="13">
        <v>1</v>
      </c>
      <c r="B4" s="13">
        <v>200010001</v>
      </c>
      <c r="C4" s="14" t="s">
        <v>160</v>
      </c>
    </row>
    <row r="5" spans="1:3" ht="15" customHeight="1" x14ac:dyDescent="0.2">
      <c r="A5" s="13">
        <v>2</v>
      </c>
      <c r="B5" s="13">
        <v>210010001</v>
      </c>
      <c r="C5" s="14" t="s">
        <v>162</v>
      </c>
    </row>
    <row r="6" spans="1:3" ht="15" customHeight="1" x14ac:dyDescent="0.2">
      <c r="A6" s="13">
        <v>3</v>
      </c>
      <c r="B6" s="13">
        <v>210010007</v>
      </c>
      <c r="C6" s="14" t="s">
        <v>168</v>
      </c>
    </row>
    <row r="7" spans="1:3" ht="15" customHeight="1" x14ac:dyDescent="0.2">
      <c r="A7" s="13">
        <v>4</v>
      </c>
      <c r="B7" s="13">
        <v>210010014</v>
      </c>
      <c r="C7" s="14" t="s">
        <v>175</v>
      </c>
    </row>
    <row r="8" spans="1:3" ht="15" customHeight="1" x14ac:dyDescent="0.2">
      <c r="A8" s="13">
        <v>5</v>
      </c>
      <c r="B8" s="13">
        <v>210010015</v>
      </c>
      <c r="C8" s="14" t="s">
        <v>176</v>
      </c>
    </row>
    <row r="9" spans="1:3" ht="15" customHeight="1" x14ac:dyDescent="0.2">
      <c r="A9" s="13">
        <v>6</v>
      </c>
      <c r="B9" s="13">
        <v>210010021</v>
      </c>
      <c r="C9" s="14" t="s">
        <v>182</v>
      </c>
    </row>
    <row r="10" spans="1:3" ht="15" customHeight="1" x14ac:dyDescent="0.2">
      <c r="A10" s="13">
        <v>7</v>
      </c>
      <c r="B10" s="13">
        <v>210010023</v>
      </c>
      <c r="C10" s="14" t="s">
        <v>184</v>
      </c>
    </row>
    <row r="11" spans="1:3" ht="15" customHeight="1" x14ac:dyDescent="0.2">
      <c r="A11" s="13">
        <v>8</v>
      </c>
      <c r="B11" s="13">
        <v>210010027</v>
      </c>
      <c r="C11" s="14" t="s">
        <v>188</v>
      </c>
    </row>
    <row r="12" spans="1:3" ht="15" customHeight="1" x14ac:dyDescent="0.2">
      <c r="A12" s="13">
        <v>9</v>
      </c>
      <c r="B12" s="13">
        <v>210010028</v>
      </c>
      <c r="C12" s="14" t="s">
        <v>189</v>
      </c>
    </row>
    <row r="13" spans="1:3" ht="15" customHeight="1" x14ac:dyDescent="0.2">
      <c r="A13" s="13">
        <v>10</v>
      </c>
      <c r="B13" s="13">
        <v>210010030</v>
      </c>
      <c r="C13" s="14" t="s">
        <v>191</v>
      </c>
    </row>
    <row r="14" spans="1:3" ht="15" customHeight="1" x14ac:dyDescent="0.2">
      <c r="A14" s="13">
        <v>11</v>
      </c>
      <c r="B14" s="13">
        <v>210010042</v>
      </c>
      <c r="C14" s="14" t="s">
        <v>159</v>
      </c>
    </row>
    <row r="15" spans="1:3" ht="15" customHeight="1" x14ac:dyDescent="0.2">
      <c r="A15" s="13">
        <v>12</v>
      </c>
      <c r="B15" s="13">
        <v>210010057</v>
      </c>
      <c r="C15" s="14" t="s">
        <v>215</v>
      </c>
    </row>
    <row r="16" spans="1:3" ht="15" customHeight="1" x14ac:dyDescent="0.2">
      <c r="A16" s="13">
        <v>13</v>
      </c>
      <c r="B16" s="13">
        <v>210010062</v>
      </c>
      <c r="C16" s="14" t="s">
        <v>219</v>
      </c>
    </row>
    <row r="17" spans="1:3" ht="15" customHeight="1" x14ac:dyDescent="0.2">
      <c r="A17" s="13">
        <v>14</v>
      </c>
      <c r="B17" s="13">
        <v>210020041</v>
      </c>
      <c r="C17" s="14" t="s">
        <v>223</v>
      </c>
    </row>
    <row r="18" spans="1:3" ht="15" customHeight="1" x14ac:dyDescent="0.2">
      <c r="A18" s="13">
        <v>15</v>
      </c>
      <c r="B18" s="13">
        <v>210020047</v>
      </c>
      <c r="C18" s="14" t="s">
        <v>225</v>
      </c>
    </row>
    <row r="19" spans="1:3" ht="15" customHeight="1" x14ac:dyDescent="0.2">
      <c r="A19" s="13">
        <v>16</v>
      </c>
      <c r="B19" s="13">
        <v>210030035</v>
      </c>
      <c r="C19" s="14" t="s">
        <v>226</v>
      </c>
    </row>
    <row r="20" spans="1:3" ht="15" customHeight="1" x14ac:dyDescent="0.2">
      <c r="A20" s="13">
        <v>17</v>
      </c>
      <c r="B20" s="13">
        <v>210150001</v>
      </c>
      <c r="C20" s="14" t="s">
        <v>228</v>
      </c>
    </row>
    <row r="21" spans="1:3" ht="15" customHeight="1" x14ac:dyDescent="0.2">
      <c r="A21" s="13">
        <v>18</v>
      </c>
      <c r="B21" s="13">
        <v>210150007</v>
      </c>
      <c r="C21" s="14" t="s">
        <v>232</v>
      </c>
    </row>
    <row r="22" spans="1:3" ht="15" customHeight="1" x14ac:dyDescent="0.2">
      <c r="A22" s="13">
        <v>19</v>
      </c>
      <c r="B22" s="13">
        <v>200030018</v>
      </c>
      <c r="C22" s="14" t="s">
        <v>161</v>
      </c>
    </row>
    <row r="23" spans="1:3" ht="15" customHeight="1" x14ac:dyDescent="0.2">
      <c r="A23" s="13">
        <v>20</v>
      </c>
      <c r="B23" s="13">
        <v>210010002</v>
      </c>
      <c r="C23" s="14" t="s">
        <v>163</v>
      </c>
    </row>
    <row r="24" spans="1:3" ht="15" customHeight="1" x14ac:dyDescent="0.2">
      <c r="A24" s="13">
        <v>21</v>
      </c>
      <c r="B24" s="13">
        <v>210010003</v>
      </c>
      <c r="C24" s="14" t="s">
        <v>164</v>
      </c>
    </row>
    <row r="25" spans="1:3" ht="15" customHeight="1" x14ac:dyDescent="0.2">
      <c r="A25" s="13">
        <v>22</v>
      </c>
      <c r="B25" s="13">
        <v>210010004</v>
      </c>
      <c r="C25" s="14" t="s">
        <v>165</v>
      </c>
    </row>
    <row r="26" spans="1:3" ht="15" customHeight="1" x14ac:dyDescent="0.2">
      <c r="A26" s="13">
        <v>23</v>
      </c>
      <c r="B26" s="13">
        <v>210010005</v>
      </c>
      <c r="C26" s="14" t="s">
        <v>166</v>
      </c>
    </row>
    <row r="27" spans="1:3" ht="15" customHeight="1" x14ac:dyDescent="0.2">
      <c r="A27" s="13">
        <v>24</v>
      </c>
      <c r="B27" s="13">
        <v>210010006</v>
      </c>
      <c r="C27" s="14" t="s">
        <v>167</v>
      </c>
    </row>
    <row r="28" spans="1:3" ht="15" customHeight="1" x14ac:dyDescent="0.2">
      <c r="A28" s="13">
        <v>25</v>
      </c>
      <c r="B28" s="13">
        <v>210010008</v>
      </c>
      <c r="C28" s="14" t="s">
        <v>169</v>
      </c>
    </row>
    <row r="29" spans="1:3" ht="15" customHeight="1" x14ac:dyDescent="0.2">
      <c r="A29" s="13">
        <v>26</v>
      </c>
      <c r="B29" s="13">
        <v>210010009</v>
      </c>
      <c r="C29" s="14" t="s">
        <v>170</v>
      </c>
    </row>
    <row r="30" spans="1:3" ht="15" customHeight="1" x14ac:dyDescent="0.2">
      <c r="A30" s="13">
        <v>27</v>
      </c>
      <c r="B30" s="13">
        <v>210010010</v>
      </c>
      <c r="C30" s="14" t="s">
        <v>171</v>
      </c>
    </row>
    <row r="31" spans="1:3" ht="15" customHeight="1" x14ac:dyDescent="0.2">
      <c r="A31" s="13">
        <v>28</v>
      </c>
      <c r="B31" s="13">
        <v>210010011</v>
      </c>
      <c r="C31" s="14" t="s">
        <v>172</v>
      </c>
    </row>
    <row r="32" spans="1:3" ht="15" customHeight="1" x14ac:dyDescent="0.2">
      <c r="A32" s="13">
        <v>29</v>
      </c>
      <c r="B32" s="13">
        <v>210010012</v>
      </c>
      <c r="C32" s="14" t="s">
        <v>173</v>
      </c>
    </row>
    <row r="33" spans="1:3" ht="15" customHeight="1" x14ac:dyDescent="0.2">
      <c r="A33" s="13">
        <v>30</v>
      </c>
      <c r="B33" s="13">
        <v>210010013</v>
      </c>
      <c r="C33" s="14" t="s">
        <v>174</v>
      </c>
    </row>
    <row r="34" spans="1:3" ht="15" customHeight="1" x14ac:dyDescent="0.2">
      <c r="A34" s="13">
        <v>31</v>
      </c>
      <c r="B34" s="13">
        <v>210010016</v>
      </c>
      <c r="C34" s="14" t="s">
        <v>177</v>
      </c>
    </row>
    <row r="35" spans="1:3" ht="15" customHeight="1" x14ac:dyDescent="0.2">
      <c r="A35" s="13">
        <v>32</v>
      </c>
      <c r="B35" s="13">
        <v>210010017</v>
      </c>
      <c r="C35" s="14" t="s">
        <v>178</v>
      </c>
    </row>
    <row r="36" spans="1:3" ht="15" customHeight="1" x14ac:dyDescent="0.2">
      <c r="A36" s="13">
        <v>33</v>
      </c>
      <c r="B36" s="13">
        <v>210010018</v>
      </c>
      <c r="C36" s="14" t="s">
        <v>179</v>
      </c>
    </row>
    <row r="37" spans="1:3" ht="15" customHeight="1" x14ac:dyDescent="0.2">
      <c r="A37" s="13">
        <v>34</v>
      </c>
      <c r="B37" s="13">
        <v>210010019</v>
      </c>
      <c r="C37" s="14" t="s">
        <v>180</v>
      </c>
    </row>
    <row r="38" spans="1:3" ht="15" customHeight="1" x14ac:dyDescent="0.2">
      <c r="A38" s="13">
        <v>35</v>
      </c>
      <c r="B38" s="13">
        <v>210010020</v>
      </c>
      <c r="C38" s="14" t="s">
        <v>181</v>
      </c>
    </row>
    <row r="39" spans="1:3" ht="15" customHeight="1" x14ac:dyDescent="0.2">
      <c r="A39" s="13">
        <v>36</v>
      </c>
      <c r="B39" s="13">
        <v>210010022</v>
      </c>
      <c r="C39" s="14" t="s">
        <v>183</v>
      </c>
    </row>
    <row r="40" spans="1:3" ht="15" customHeight="1" x14ac:dyDescent="0.2">
      <c r="A40" s="13">
        <v>37</v>
      </c>
      <c r="B40" s="13">
        <v>210010024</v>
      </c>
      <c r="C40" s="14" t="s">
        <v>185</v>
      </c>
    </row>
    <row r="41" spans="1:3" ht="15" customHeight="1" x14ac:dyDescent="0.2">
      <c r="A41" s="13">
        <v>38</v>
      </c>
      <c r="B41" s="13">
        <v>210010025</v>
      </c>
      <c r="C41" s="14" t="s">
        <v>186</v>
      </c>
    </row>
    <row r="42" spans="1:3" ht="15" customHeight="1" x14ac:dyDescent="0.2">
      <c r="A42" s="13">
        <v>39</v>
      </c>
      <c r="B42" s="13">
        <v>210010026</v>
      </c>
      <c r="C42" s="14" t="s">
        <v>187</v>
      </c>
    </row>
    <row r="43" spans="1:3" ht="15" customHeight="1" x14ac:dyDescent="0.2">
      <c r="A43" s="13">
        <v>40</v>
      </c>
      <c r="B43" s="13">
        <v>210010029</v>
      </c>
      <c r="C43" s="14" t="s">
        <v>190</v>
      </c>
    </row>
    <row r="44" spans="1:3" ht="15" customHeight="1" x14ac:dyDescent="0.2">
      <c r="A44" s="13">
        <v>41</v>
      </c>
      <c r="B44" s="13">
        <v>210010031</v>
      </c>
      <c r="C44" s="14" t="s">
        <v>192</v>
      </c>
    </row>
    <row r="45" spans="1:3" ht="15" customHeight="1" x14ac:dyDescent="0.2">
      <c r="A45" s="13">
        <v>42</v>
      </c>
      <c r="B45" s="13">
        <v>210010032</v>
      </c>
      <c r="C45" s="14" t="s">
        <v>193</v>
      </c>
    </row>
    <row r="46" spans="1:3" ht="15" customHeight="1" x14ac:dyDescent="0.2">
      <c r="A46" s="13">
        <v>43</v>
      </c>
      <c r="B46" s="13">
        <v>210010033</v>
      </c>
      <c r="C46" s="14" t="s">
        <v>194</v>
      </c>
    </row>
    <row r="47" spans="1:3" ht="15" customHeight="1" x14ac:dyDescent="0.2">
      <c r="A47" s="13">
        <v>44</v>
      </c>
      <c r="B47" s="13">
        <v>210010034</v>
      </c>
      <c r="C47" s="14" t="s">
        <v>195</v>
      </c>
    </row>
    <row r="48" spans="1:3" ht="15" customHeight="1" x14ac:dyDescent="0.2">
      <c r="A48" s="13">
        <v>45</v>
      </c>
      <c r="B48" s="13">
        <v>210010035</v>
      </c>
      <c r="C48" s="14" t="s">
        <v>196</v>
      </c>
    </row>
    <row r="49" spans="1:3" ht="15" customHeight="1" x14ac:dyDescent="0.2">
      <c r="A49" s="13">
        <v>46</v>
      </c>
      <c r="B49" s="13">
        <v>210010036</v>
      </c>
      <c r="C49" s="14" t="s">
        <v>197</v>
      </c>
    </row>
    <row r="50" spans="1:3" ht="15" customHeight="1" x14ac:dyDescent="0.2">
      <c r="A50" s="13">
        <v>47</v>
      </c>
      <c r="B50" s="13">
        <v>210010037</v>
      </c>
      <c r="C50" s="14" t="s">
        <v>198</v>
      </c>
    </row>
    <row r="51" spans="1:3" ht="15" customHeight="1" x14ac:dyDescent="0.2">
      <c r="A51" s="13">
        <v>48</v>
      </c>
      <c r="B51" s="13">
        <v>210010038</v>
      </c>
      <c r="C51" s="14" t="s">
        <v>199</v>
      </c>
    </row>
    <row r="52" spans="1:3" ht="15" customHeight="1" x14ac:dyDescent="0.2">
      <c r="A52" s="13">
        <v>49</v>
      </c>
      <c r="B52" s="13">
        <v>210010039</v>
      </c>
      <c r="C52" s="14" t="s">
        <v>200</v>
      </c>
    </row>
    <row r="53" spans="1:3" ht="15" customHeight="1" x14ac:dyDescent="0.2">
      <c r="A53" s="13">
        <v>50</v>
      </c>
      <c r="B53" s="13">
        <v>210010040</v>
      </c>
      <c r="C53" s="14" t="s">
        <v>201</v>
      </c>
    </row>
    <row r="54" spans="1:3" ht="15" customHeight="1" x14ac:dyDescent="0.2">
      <c r="A54" s="13">
        <v>51</v>
      </c>
      <c r="B54" s="13">
        <v>210010041</v>
      </c>
      <c r="C54" s="14" t="s">
        <v>202</v>
      </c>
    </row>
    <row r="55" spans="1:3" ht="15" customHeight="1" x14ac:dyDescent="0.2">
      <c r="A55" s="13">
        <v>52</v>
      </c>
      <c r="B55" s="13">
        <v>210010043</v>
      </c>
      <c r="C55" s="14" t="s">
        <v>203</v>
      </c>
    </row>
    <row r="56" spans="1:3" ht="15" customHeight="1" x14ac:dyDescent="0.2">
      <c r="A56" s="13">
        <v>53</v>
      </c>
      <c r="B56" s="13">
        <v>210010045</v>
      </c>
      <c r="C56" s="14" t="s">
        <v>204</v>
      </c>
    </row>
    <row r="57" spans="1:3" ht="15" customHeight="1" x14ac:dyDescent="0.2">
      <c r="A57" s="13">
        <v>54</v>
      </c>
      <c r="B57" s="13">
        <v>210010046</v>
      </c>
      <c r="C57" s="14" t="s">
        <v>205</v>
      </c>
    </row>
    <row r="58" spans="1:3" ht="15" customHeight="1" x14ac:dyDescent="0.2">
      <c r="A58" s="13">
        <v>55</v>
      </c>
      <c r="B58" s="13">
        <v>210010047</v>
      </c>
      <c r="C58" s="14" t="s">
        <v>206</v>
      </c>
    </row>
    <row r="59" spans="1:3" ht="15" customHeight="1" x14ac:dyDescent="0.2">
      <c r="A59" s="13">
        <v>56</v>
      </c>
      <c r="B59" s="13">
        <v>210010048</v>
      </c>
      <c r="C59" s="14" t="s">
        <v>207</v>
      </c>
    </row>
    <row r="60" spans="1:3" ht="15" customHeight="1" x14ac:dyDescent="0.2">
      <c r="A60" s="13">
        <v>57</v>
      </c>
      <c r="B60" s="13">
        <v>210010050</v>
      </c>
      <c r="C60" s="14" t="s">
        <v>208</v>
      </c>
    </row>
    <row r="61" spans="1:3" ht="15" customHeight="1" x14ac:dyDescent="0.2">
      <c r="A61" s="13">
        <v>58</v>
      </c>
      <c r="B61" s="13">
        <v>210010051</v>
      </c>
      <c r="C61" s="14" t="s">
        <v>209</v>
      </c>
    </row>
    <row r="62" spans="1:3" ht="15" customHeight="1" x14ac:dyDescent="0.2">
      <c r="A62" s="13">
        <v>59</v>
      </c>
      <c r="B62" s="13">
        <v>210010052</v>
      </c>
      <c r="C62" s="14" t="s">
        <v>210</v>
      </c>
    </row>
    <row r="63" spans="1:3" ht="15" customHeight="1" x14ac:dyDescent="0.2">
      <c r="A63" s="13">
        <v>60</v>
      </c>
      <c r="B63" s="13">
        <v>210010053</v>
      </c>
      <c r="C63" s="14" t="s">
        <v>211</v>
      </c>
    </row>
    <row r="64" spans="1:3" ht="15" customHeight="1" x14ac:dyDescent="0.2">
      <c r="A64" s="13">
        <v>61</v>
      </c>
      <c r="B64" s="13">
        <v>210010054</v>
      </c>
      <c r="C64" s="14" t="s">
        <v>212</v>
      </c>
    </row>
    <row r="65" spans="1:3" ht="15" customHeight="1" x14ac:dyDescent="0.2">
      <c r="A65" s="13">
        <v>62</v>
      </c>
      <c r="B65" s="13">
        <v>210010055</v>
      </c>
      <c r="C65" s="14" t="s">
        <v>213</v>
      </c>
    </row>
    <row r="66" spans="1:3" ht="15" customHeight="1" x14ac:dyDescent="0.2">
      <c r="A66" s="13">
        <v>63</v>
      </c>
      <c r="B66" s="13">
        <v>210010056</v>
      </c>
      <c r="C66" s="14" t="s">
        <v>214</v>
      </c>
    </row>
    <row r="67" spans="1:3" ht="15" customHeight="1" x14ac:dyDescent="0.2">
      <c r="A67" s="13">
        <v>64</v>
      </c>
      <c r="B67" s="13">
        <v>210010058</v>
      </c>
      <c r="C67" s="14" t="s">
        <v>216</v>
      </c>
    </row>
    <row r="68" spans="1:3" ht="15" customHeight="1" x14ac:dyDescent="0.2">
      <c r="A68" s="13">
        <v>65</v>
      </c>
      <c r="B68" s="13">
        <v>210010059</v>
      </c>
      <c r="C68" s="14" t="s">
        <v>217</v>
      </c>
    </row>
    <row r="69" spans="1:3" ht="15" customHeight="1" x14ac:dyDescent="0.2">
      <c r="A69" s="13">
        <v>66</v>
      </c>
      <c r="B69" s="13">
        <v>210010060</v>
      </c>
      <c r="C69" s="14" t="s">
        <v>218</v>
      </c>
    </row>
    <row r="70" spans="1:3" ht="15" customHeight="1" x14ac:dyDescent="0.2">
      <c r="A70" s="13">
        <v>67</v>
      </c>
      <c r="B70" s="13">
        <v>210020001</v>
      </c>
      <c r="C70" s="14" t="s">
        <v>220</v>
      </c>
    </row>
    <row r="71" spans="1:3" ht="15" customHeight="1" x14ac:dyDescent="0.2">
      <c r="A71" s="13">
        <v>68</v>
      </c>
      <c r="B71" s="13">
        <v>210020019</v>
      </c>
      <c r="C71" s="14" t="s">
        <v>221</v>
      </c>
    </row>
    <row r="72" spans="1:3" ht="15" customHeight="1" x14ac:dyDescent="0.2">
      <c r="A72" s="13">
        <v>69</v>
      </c>
      <c r="B72" s="13">
        <v>210020037</v>
      </c>
      <c r="C72" s="14" t="s">
        <v>222</v>
      </c>
    </row>
    <row r="73" spans="1:3" ht="15" customHeight="1" x14ac:dyDescent="0.2">
      <c r="A73" s="13">
        <v>70</v>
      </c>
      <c r="B73" s="13">
        <v>210020044</v>
      </c>
      <c r="C73" s="14" t="s">
        <v>224</v>
      </c>
    </row>
    <row r="74" spans="1:3" ht="15" customHeight="1" x14ac:dyDescent="0.2">
      <c r="A74" s="13">
        <v>71</v>
      </c>
      <c r="B74" s="13">
        <v>210030039</v>
      </c>
      <c r="C74" s="14" t="s">
        <v>227</v>
      </c>
    </row>
    <row r="75" spans="1:3" ht="15" customHeight="1" x14ac:dyDescent="0.2">
      <c r="A75" s="13">
        <v>72</v>
      </c>
      <c r="B75" s="13">
        <v>210150002</v>
      </c>
      <c r="C75" s="14" t="s">
        <v>229</v>
      </c>
    </row>
    <row r="76" spans="1:3" ht="15" customHeight="1" x14ac:dyDescent="0.2">
      <c r="A76" s="13">
        <v>73</v>
      </c>
      <c r="B76" s="13">
        <v>210150004</v>
      </c>
      <c r="C76" s="14" t="s">
        <v>230</v>
      </c>
    </row>
    <row r="77" spans="1:3" ht="15" customHeight="1" x14ac:dyDescent="0.2">
      <c r="A77" s="13">
        <v>74</v>
      </c>
      <c r="B77" s="13">
        <v>210150006</v>
      </c>
      <c r="C77" s="14" t="s">
        <v>231</v>
      </c>
    </row>
    <row r="78" spans="1:3" ht="15" customHeight="1" x14ac:dyDescent="0.2">
      <c r="A78" s="13">
        <v>75</v>
      </c>
      <c r="B78" s="13">
        <v>210150011</v>
      </c>
      <c r="C78" s="14" t="s">
        <v>233</v>
      </c>
    </row>
    <row r="79" spans="1:3" ht="15" customHeight="1" x14ac:dyDescent="0.2">
      <c r="A79" s="13">
        <v>76</v>
      </c>
      <c r="B79" s="13">
        <v>210150012</v>
      </c>
      <c r="C79" s="14" t="s">
        <v>234</v>
      </c>
    </row>
  </sheetData>
  <mergeCells count="1">
    <mergeCell ref="A2:C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C82"/>
  <sheetViews>
    <sheetView workbookViewId="0">
      <selection sqref="A1:C1"/>
    </sheetView>
  </sheetViews>
  <sheetFormatPr baseColWidth="10" defaultColWidth="8.83203125" defaultRowHeight="20.25" customHeight="1" x14ac:dyDescent="0.2"/>
  <cols>
    <col min="2" max="2" width="12" customWidth="1"/>
    <col min="3" max="3" width="42.1640625" customWidth="1"/>
  </cols>
  <sheetData>
    <row r="1" spans="1:3" ht="20.25" customHeight="1" x14ac:dyDescent="0.2">
      <c r="A1" s="18" t="s">
        <v>255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200030020</v>
      </c>
      <c r="C3" s="14" t="s">
        <v>250</v>
      </c>
    </row>
    <row r="4" spans="1:3" ht="20.25" customHeight="1" x14ac:dyDescent="0.2">
      <c r="A4" s="13">
        <v>2</v>
      </c>
      <c r="B4" s="13">
        <v>210010001</v>
      </c>
      <c r="C4" s="14" t="s">
        <v>162</v>
      </c>
    </row>
    <row r="5" spans="1:3" ht="20.25" customHeight="1" x14ac:dyDescent="0.2">
      <c r="A5" s="13">
        <v>3</v>
      </c>
      <c r="B5" s="13">
        <v>210010007</v>
      </c>
      <c r="C5" s="14" t="s">
        <v>168</v>
      </c>
    </row>
    <row r="6" spans="1:3" ht="20.25" customHeight="1" x14ac:dyDescent="0.2">
      <c r="A6" s="13">
        <v>4</v>
      </c>
      <c r="B6" s="13">
        <v>210010014</v>
      </c>
      <c r="C6" s="14" t="s">
        <v>175</v>
      </c>
    </row>
    <row r="7" spans="1:3" ht="20.25" customHeight="1" x14ac:dyDescent="0.2">
      <c r="A7" s="13">
        <v>5</v>
      </c>
      <c r="B7" s="13">
        <v>210010015</v>
      </c>
      <c r="C7" s="14" t="s">
        <v>176</v>
      </c>
    </row>
    <row r="8" spans="1:3" ht="20.25" customHeight="1" x14ac:dyDescent="0.2">
      <c r="A8" s="13">
        <v>6</v>
      </c>
      <c r="B8" s="13">
        <v>210010021</v>
      </c>
      <c r="C8" s="14" t="s">
        <v>182</v>
      </c>
    </row>
    <row r="9" spans="1:3" ht="20.25" customHeight="1" x14ac:dyDescent="0.2">
      <c r="A9" s="13">
        <v>7</v>
      </c>
      <c r="B9" s="13">
        <v>210010023</v>
      </c>
      <c r="C9" s="14" t="s">
        <v>184</v>
      </c>
    </row>
    <row r="10" spans="1:3" ht="20.25" customHeight="1" x14ac:dyDescent="0.2">
      <c r="A10" s="13">
        <v>8</v>
      </c>
      <c r="B10" s="13">
        <v>210010027</v>
      </c>
      <c r="C10" s="14" t="s">
        <v>188</v>
      </c>
    </row>
    <row r="11" spans="1:3" ht="20.25" customHeight="1" x14ac:dyDescent="0.2">
      <c r="A11" s="13">
        <v>9</v>
      </c>
      <c r="B11" s="13">
        <v>210010028</v>
      </c>
      <c r="C11" s="14" t="s">
        <v>189</v>
      </c>
    </row>
    <row r="12" spans="1:3" ht="20.25" customHeight="1" x14ac:dyDescent="0.2">
      <c r="A12" s="13">
        <v>10</v>
      </c>
      <c r="B12" s="13">
        <v>210010030</v>
      </c>
      <c r="C12" s="14" t="s">
        <v>191</v>
      </c>
    </row>
    <row r="13" spans="1:3" ht="20.25" customHeight="1" x14ac:dyDescent="0.2">
      <c r="A13" s="13">
        <v>11</v>
      </c>
      <c r="B13" s="13">
        <v>210010042</v>
      </c>
      <c r="C13" s="14" t="s">
        <v>159</v>
      </c>
    </row>
    <row r="14" spans="1:3" ht="20.25" customHeight="1" x14ac:dyDescent="0.2">
      <c r="A14" s="13">
        <v>12</v>
      </c>
      <c r="B14" s="13">
        <v>210010057</v>
      </c>
      <c r="C14" s="14" t="s">
        <v>215</v>
      </c>
    </row>
    <row r="15" spans="1:3" ht="20.25" customHeight="1" x14ac:dyDescent="0.2">
      <c r="A15" s="13">
        <v>13</v>
      </c>
      <c r="B15" s="13">
        <v>210010062</v>
      </c>
      <c r="C15" s="14" t="s">
        <v>219</v>
      </c>
    </row>
    <row r="16" spans="1:3" ht="20.25" customHeight="1" x14ac:dyDescent="0.2">
      <c r="A16" s="13">
        <v>14</v>
      </c>
      <c r="B16" s="13">
        <v>210020041</v>
      </c>
      <c r="C16" s="14" t="s">
        <v>223</v>
      </c>
    </row>
    <row r="17" spans="1:3" ht="20.25" customHeight="1" x14ac:dyDescent="0.2">
      <c r="A17" s="13">
        <v>15</v>
      </c>
      <c r="B17" s="13">
        <v>210020047</v>
      </c>
      <c r="C17" s="14" t="s">
        <v>225</v>
      </c>
    </row>
    <row r="18" spans="1:3" ht="20.25" customHeight="1" x14ac:dyDescent="0.2">
      <c r="A18" s="13">
        <v>16</v>
      </c>
      <c r="B18" s="13">
        <v>210030035</v>
      </c>
      <c r="C18" s="14" t="s">
        <v>226</v>
      </c>
    </row>
    <row r="19" spans="1:3" ht="20.25" customHeight="1" x14ac:dyDescent="0.2">
      <c r="A19" s="13">
        <v>17</v>
      </c>
      <c r="B19" s="13">
        <v>200020012</v>
      </c>
      <c r="C19" s="14" t="s">
        <v>237</v>
      </c>
    </row>
    <row r="20" spans="1:3" ht="20.25" customHeight="1" x14ac:dyDescent="0.2">
      <c r="A20" s="13">
        <v>18</v>
      </c>
      <c r="B20" s="13">
        <v>200020025</v>
      </c>
      <c r="C20" s="14" t="s">
        <v>238</v>
      </c>
    </row>
    <row r="21" spans="1:3" ht="20.25" customHeight="1" x14ac:dyDescent="0.2">
      <c r="A21" s="13">
        <v>19</v>
      </c>
      <c r="B21" s="13">
        <v>200020032</v>
      </c>
      <c r="C21" s="14" t="s">
        <v>240</v>
      </c>
    </row>
    <row r="22" spans="1:3" ht="20.25" customHeight="1" x14ac:dyDescent="0.2">
      <c r="A22" s="13">
        <v>20</v>
      </c>
      <c r="B22" s="13">
        <v>200020033</v>
      </c>
      <c r="C22" s="14" t="s">
        <v>241</v>
      </c>
    </row>
    <row r="23" spans="1:3" ht="20.25" customHeight="1" x14ac:dyDescent="0.2">
      <c r="A23" s="13">
        <v>21</v>
      </c>
      <c r="B23" s="13">
        <v>200020038</v>
      </c>
      <c r="C23" s="14" t="s">
        <v>243</v>
      </c>
    </row>
    <row r="24" spans="1:3" ht="20.25" customHeight="1" x14ac:dyDescent="0.2">
      <c r="A24" s="13">
        <v>22</v>
      </c>
      <c r="B24" s="13">
        <v>200020045</v>
      </c>
      <c r="C24" s="14" t="s">
        <v>245</v>
      </c>
    </row>
    <row r="25" spans="1:3" ht="20.25" customHeight="1" x14ac:dyDescent="0.2">
      <c r="A25" s="13">
        <v>23</v>
      </c>
      <c r="B25" s="13">
        <v>200020052</v>
      </c>
      <c r="C25" s="14" t="s">
        <v>246</v>
      </c>
    </row>
    <row r="26" spans="1:3" ht="20.25" customHeight="1" x14ac:dyDescent="0.2">
      <c r="A26" s="13">
        <v>24</v>
      </c>
      <c r="B26" s="13">
        <v>200030003</v>
      </c>
      <c r="C26" s="14" t="s">
        <v>247</v>
      </c>
    </row>
    <row r="27" spans="1:3" ht="20.25" customHeight="1" x14ac:dyDescent="0.2">
      <c r="A27" s="13">
        <v>25</v>
      </c>
      <c r="B27" s="13">
        <v>200030029</v>
      </c>
      <c r="C27" s="14" t="s">
        <v>252</v>
      </c>
    </row>
    <row r="28" spans="1:3" ht="20.25" customHeight="1" x14ac:dyDescent="0.2">
      <c r="A28" s="13">
        <v>26</v>
      </c>
      <c r="B28" s="13">
        <v>200030049</v>
      </c>
      <c r="C28" s="14" t="s">
        <v>253</v>
      </c>
    </row>
    <row r="29" spans="1:3" ht="20.25" customHeight="1" x14ac:dyDescent="0.2">
      <c r="A29" s="13">
        <v>27</v>
      </c>
      <c r="B29" s="13">
        <v>200030052</v>
      </c>
      <c r="C29" s="14" t="s">
        <v>254</v>
      </c>
    </row>
    <row r="30" spans="1:3" ht="20.25" customHeight="1" x14ac:dyDescent="0.2">
      <c r="A30" s="13">
        <v>28</v>
      </c>
      <c r="B30" s="13">
        <v>200030059</v>
      </c>
      <c r="C30" s="14" t="s">
        <v>236</v>
      </c>
    </row>
    <row r="31" spans="1:3" ht="20.25" customHeight="1" x14ac:dyDescent="0.2">
      <c r="A31" s="13">
        <v>29</v>
      </c>
      <c r="B31" s="13">
        <v>210010002</v>
      </c>
      <c r="C31" s="14" t="s">
        <v>163</v>
      </c>
    </row>
    <row r="32" spans="1:3" ht="20.25" customHeight="1" x14ac:dyDescent="0.2">
      <c r="A32" s="13">
        <v>30</v>
      </c>
      <c r="B32" s="13">
        <v>210010003</v>
      </c>
      <c r="C32" s="14" t="s">
        <v>164</v>
      </c>
    </row>
    <row r="33" spans="1:3" ht="20.25" customHeight="1" x14ac:dyDescent="0.2">
      <c r="A33" s="13">
        <v>31</v>
      </c>
      <c r="B33" s="13">
        <v>210010004</v>
      </c>
      <c r="C33" s="14" t="s">
        <v>165</v>
      </c>
    </row>
    <row r="34" spans="1:3" ht="20.25" customHeight="1" x14ac:dyDescent="0.2">
      <c r="A34" s="13">
        <v>32</v>
      </c>
      <c r="B34" s="13">
        <v>210010005</v>
      </c>
      <c r="C34" s="14" t="s">
        <v>166</v>
      </c>
    </row>
    <row r="35" spans="1:3" ht="20.25" customHeight="1" x14ac:dyDescent="0.2">
      <c r="A35" s="13">
        <v>33</v>
      </c>
      <c r="B35" s="13">
        <v>210010006</v>
      </c>
      <c r="C35" s="14" t="s">
        <v>167</v>
      </c>
    </row>
    <row r="36" spans="1:3" ht="20.25" customHeight="1" x14ac:dyDescent="0.2">
      <c r="A36" s="13">
        <v>34</v>
      </c>
      <c r="B36" s="13">
        <v>210010008</v>
      </c>
      <c r="C36" s="14" t="s">
        <v>169</v>
      </c>
    </row>
    <row r="37" spans="1:3" ht="20.25" customHeight="1" x14ac:dyDescent="0.2">
      <c r="A37" s="13">
        <v>35</v>
      </c>
      <c r="B37" s="13">
        <v>210010009</v>
      </c>
      <c r="C37" s="14" t="s">
        <v>170</v>
      </c>
    </row>
    <row r="38" spans="1:3" ht="20.25" customHeight="1" x14ac:dyDescent="0.2">
      <c r="A38" s="13">
        <v>36</v>
      </c>
      <c r="B38" s="13">
        <v>210010010</v>
      </c>
      <c r="C38" s="14" t="s">
        <v>171</v>
      </c>
    </row>
    <row r="39" spans="1:3" ht="20.25" customHeight="1" x14ac:dyDescent="0.2">
      <c r="A39" s="13">
        <v>37</v>
      </c>
      <c r="B39" s="13">
        <v>210010011</v>
      </c>
      <c r="C39" s="14" t="s">
        <v>172</v>
      </c>
    </row>
    <row r="40" spans="1:3" ht="20.25" customHeight="1" x14ac:dyDescent="0.2">
      <c r="A40" s="13">
        <v>38</v>
      </c>
      <c r="B40" s="13">
        <v>210010012</v>
      </c>
      <c r="C40" s="14" t="s">
        <v>173</v>
      </c>
    </row>
    <row r="41" spans="1:3" ht="20.25" customHeight="1" x14ac:dyDescent="0.2">
      <c r="A41" s="13">
        <v>39</v>
      </c>
      <c r="B41" s="13">
        <v>210010013</v>
      </c>
      <c r="C41" s="14" t="s">
        <v>174</v>
      </c>
    </row>
    <row r="42" spans="1:3" ht="20.25" customHeight="1" x14ac:dyDescent="0.2">
      <c r="A42" s="13">
        <v>40</v>
      </c>
      <c r="B42" s="13">
        <v>210010016</v>
      </c>
      <c r="C42" s="14" t="s">
        <v>177</v>
      </c>
    </row>
    <row r="43" spans="1:3" ht="20.25" customHeight="1" x14ac:dyDescent="0.2">
      <c r="A43" s="13">
        <v>41</v>
      </c>
      <c r="B43" s="13">
        <v>210010017</v>
      </c>
      <c r="C43" s="14" t="s">
        <v>178</v>
      </c>
    </row>
    <row r="44" spans="1:3" ht="20.25" customHeight="1" x14ac:dyDescent="0.2">
      <c r="A44" s="13">
        <v>42</v>
      </c>
      <c r="B44" s="13">
        <v>210010018</v>
      </c>
      <c r="C44" s="14" t="s">
        <v>179</v>
      </c>
    </row>
    <row r="45" spans="1:3" ht="20.25" customHeight="1" x14ac:dyDescent="0.2">
      <c r="A45" s="13">
        <v>43</v>
      </c>
      <c r="B45" s="13">
        <v>210010019</v>
      </c>
      <c r="C45" s="14" t="s">
        <v>180</v>
      </c>
    </row>
    <row r="46" spans="1:3" ht="20.25" customHeight="1" x14ac:dyDescent="0.2">
      <c r="A46" s="13">
        <v>44</v>
      </c>
      <c r="B46" s="13">
        <v>210010020</v>
      </c>
      <c r="C46" s="14" t="s">
        <v>181</v>
      </c>
    </row>
    <row r="47" spans="1:3" ht="20.25" customHeight="1" x14ac:dyDescent="0.2">
      <c r="A47" s="13">
        <v>45</v>
      </c>
      <c r="B47" s="13">
        <v>210010022</v>
      </c>
      <c r="C47" s="14" t="s">
        <v>183</v>
      </c>
    </row>
    <row r="48" spans="1:3" ht="20.25" customHeight="1" x14ac:dyDescent="0.2">
      <c r="A48" s="13">
        <v>46</v>
      </c>
      <c r="B48" s="13">
        <v>210010024</v>
      </c>
      <c r="C48" s="14" t="s">
        <v>185</v>
      </c>
    </row>
    <row r="49" spans="1:3" ht="20.25" customHeight="1" x14ac:dyDescent="0.2">
      <c r="A49" s="13">
        <v>47</v>
      </c>
      <c r="B49" s="13">
        <v>210010025</v>
      </c>
      <c r="C49" s="14" t="s">
        <v>186</v>
      </c>
    </row>
    <row r="50" spans="1:3" ht="20.25" customHeight="1" x14ac:dyDescent="0.2">
      <c r="A50" s="13">
        <v>48</v>
      </c>
      <c r="B50" s="13">
        <v>210010026</v>
      </c>
      <c r="C50" s="14" t="s">
        <v>187</v>
      </c>
    </row>
    <row r="51" spans="1:3" ht="20.25" customHeight="1" x14ac:dyDescent="0.2">
      <c r="A51" s="13">
        <v>49</v>
      </c>
      <c r="B51" s="13">
        <v>210010029</v>
      </c>
      <c r="C51" s="14" t="s">
        <v>190</v>
      </c>
    </row>
    <row r="52" spans="1:3" ht="20.25" customHeight="1" x14ac:dyDescent="0.2">
      <c r="A52" s="13">
        <v>50</v>
      </c>
      <c r="B52" s="13">
        <v>210010031</v>
      </c>
      <c r="C52" s="14" t="s">
        <v>192</v>
      </c>
    </row>
    <row r="53" spans="1:3" ht="20.25" customHeight="1" x14ac:dyDescent="0.2">
      <c r="A53" s="13">
        <v>51</v>
      </c>
      <c r="B53" s="13">
        <v>210010032</v>
      </c>
      <c r="C53" s="14" t="s">
        <v>193</v>
      </c>
    </row>
    <row r="54" spans="1:3" ht="20.25" customHeight="1" x14ac:dyDescent="0.2">
      <c r="A54" s="13">
        <v>52</v>
      </c>
      <c r="B54" s="13">
        <v>210010033</v>
      </c>
      <c r="C54" s="14" t="s">
        <v>194</v>
      </c>
    </row>
    <row r="55" spans="1:3" ht="20.25" customHeight="1" x14ac:dyDescent="0.2">
      <c r="A55" s="13">
        <v>53</v>
      </c>
      <c r="B55" s="13">
        <v>210010034</v>
      </c>
      <c r="C55" s="14" t="s">
        <v>195</v>
      </c>
    </row>
    <row r="56" spans="1:3" ht="20.25" customHeight="1" x14ac:dyDescent="0.2">
      <c r="A56" s="13">
        <v>54</v>
      </c>
      <c r="B56" s="13">
        <v>210010035</v>
      </c>
      <c r="C56" s="14" t="s">
        <v>196</v>
      </c>
    </row>
    <row r="57" spans="1:3" ht="20.25" customHeight="1" x14ac:dyDescent="0.2">
      <c r="A57" s="13">
        <v>55</v>
      </c>
      <c r="B57" s="13">
        <v>210010036</v>
      </c>
      <c r="C57" s="14" t="s">
        <v>197</v>
      </c>
    </row>
    <row r="58" spans="1:3" ht="20.25" customHeight="1" x14ac:dyDescent="0.2">
      <c r="A58" s="13">
        <v>56</v>
      </c>
      <c r="B58" s="13">
        <v>210010037</v>
      </c>
      <c r="C58" s="14" t="s">
        <v>198</v>
      </c>
    </row>
    <row r="59" spans="1:3" ht="20.25" customHeight="1" x14ac:dyDescent="0.2">
      <c r="A59" s="13">
        <v>57</v>
      </c>
      <c r="B59" s="13">
        <v>210010038</v>
      </c>
      <c r="C59" s="14" t="s">
        <v>199</v>
      </c>
    </row>
    <row r="60" spans="1:3" ht="20.25" customHeight="1" x14ac:dyDescent="0.2">
      <c r="A60" s="13">
        <v>58</v>
      </c>
      <c r="B60" s="13">
        <v>210010039</v>
      </c>
      <c r="C60" s="14" t="s">
        <v>200</v>
      </c>
    </row>
    <row r="61" spans="1:3" ht="20.25" customHeight="1" x14ac:dyDescent="0.2">
      <c r="A61" s="13">
        <v>59</v>
      </c>
      <c r="B61" s="13">
        <v>210010040</v>
      </c>
      <c r="C61" s="14" t="s">
        <v>201</v>
      </c>
    </row>
    <row r="62" spans="1:3" ht="20.25" customHeight="1" x14ac:dyDescent="0.2">
      <c r="A62" s="13">
        <v>60</v>
      </c>
      <c r="B62" s="13">
        <v>210010041</v>
      </c>
      <c r="C62" s="14" t="s">
        <v>202</v>
      </c>
    </row>
    <row r="63" spans="1:3" ht="20.25" customHeight="1" x14ac:dyDescent="0.2">
      <c r="A63" s="13">
        <v>61</v>
      </c>
      <c r="B63" s="13">
        <v>210010043</v>
      </c>
      <c r="C63" s="14" t="s">
        <v>203</v>
      </c>
    </row>
    <row r="64" spans="1:3" ht="20.25" customHeight="1" x14ac:dyDescent="0.2">
      <c r="A64" s="13">
        <v>62</v>
      </c>
      <c r="B64" s="13">
        <v>210010045</v>
      </c>
      <c r="C64" s="14" t="s">
        <v>204</v>
      </c>
    </row>
    <row r="65" spans="1:3" ht="20.25" customHeight="1" x14ac:dyDescent="0.2">
      <c r="A65" s="13">
        <v>63</v>
      </c>
      <c r="B65" s="13">
        <v>210010046</v>
      </c>
      <c r="C65" s="14" t="s">
        <v>205</v>
      </c>
    </row>
    <row r="66" spans="1:3" ht="20.25" customHeight="1" x14ac:dyDescent="0.2">
      <c r="A66" s="13">
        <v>64</v>
      </c>
      <c r="B66" s="13">
        <v>210010047</v>
      </c>
      <c r="C66" s="14" t="s">
        <v>206</v>
      </c>
    </row>
    <row r="67" spans="1:3" ht="20.25" customHeight="1" x14ac:dyDescent="0.2">
      <c r="A67" s="13">
        <v>65</v>
      </c>
      <c r="B67" s="13">
        <v>210010048</v>
      </c>
      <c r="C67" s="14" t="s">
        <v>207</v>
      </c>
    </row>
    <row r="68" spans="1:3" ht="20.25" customHeight="1" x14ac:dyDescent="0.2">
      <c r="A68" s="13">
        <v>66</v>
      </c>
      <c r="B68" s="13">
        <v>210010050</v>
      </c>
      <c r="C68" s="14" t="s">
        <v>208</v>
      </c>
    </row>
    <row r="69" spans="1:3" ht="20.25" customHeight="1" x14ac:dyDescent="0.2">
      <c r="A69" s="13">
        <v>67</v>
      </c>
      <c r="B69" s="13">
        <v>210010051</v>
      </c>
      <c r="C69" s="14" t="s">
        <v>209</v>
      </c>
    </row>
    <row r="70" spans="1:3" ht="20.25" customHeight="1" x14ac:dyDescent="0.2">
      <c r="A70" s="13">
        <v>68</v>
      </c>
      <c r="B70" s="13">
        <v>210010052</v>
      </c>
      <c r="C70" s="14" t="s">
        <v>210</v>
      </c>
    </row>
    <row r="71" spans="1:3" ht="20.25" customHeight="1" x14ac:dyDescent="0.2">
      <c r="A71" s="13">
        <v>69</v>
      </c>
      <c r="B71" s="13">
        <v>210010053</v>
      </c>
      <c r="C71" s="14" t="s">
        <v>211</v>
      </c>
    </row>
    <row r="72" spans="1:3" ht="20.25" customHeight="1" x14ac:dyDescent="0.2">
      <c r="A72" s="13">
        <v>70</v>
      </c>
      <c r="B72" s="13">
        <v>210010054</v>
      </c>
      <c r="C72" s="14" t="s">
        <v>212</v>
      </c>
    </row>
    <row r="73" spans="1:3" ht="20.25" customHeight="1" x14ac:dyDescent="0.2">
      <c r="A73" s="13">
        <v>71</v>
      </c>
      <c r="B73" s="13">
        <v>210010055</v>
      </c>
      <c r="C73" s="14" t="s">
        <v>213</v>
      </c>
    </row>
    <row r="74" spans="1:3" ht="20.25" customHeight="1" x14ac:dyDescent="0.2">
      <c r="A74" s="13">
        <v>72</v>
      </c>
      <c r="B74" s="13">
        <v>210010056</v>
      </c>
      <c r="C74" s="14" t="s">
        <v>214</v>
      </c>
    </row>
    <row r="75" spans="1:3" ht="20.25" customHeight="1" x14ac:dyDescent="0.2">
      <c r="A75" s="13">
        <v>73</v>
      </c>
      <c r="B75" s="13">
        <v>210010058</v>
      </c>
      <c r="C75" s="14" t="s">
        <v>216</v>
      </c>
    </row>
    <row r="76" spans="1:3" ht="20.25" customHeight="1" x14ac:dyDescent="0.2">
      <c r="A76" s="13">
        <v>74</v>
      </c>
      <c r="B76" s="13">
        <v>210010059</v>
      </c>
      <c r="C76" s="14" t="s">
        <v>217</v>
      </c>
    </row>
    <row r="77" spans="1:3" ht="20.25" customHeight="1" x14ac:dyDescent="0.2">
      <c r="A77" s="13">
        <v>75</v>
      </c>
      <c r="B77" s="13">
        <v>210010060</v>
      </c>
      <c r="C77" s="14" t="s">
        <v>218</v>
      </c>
    </row>
    <row r="78" spans="1:3" ht="20.25" customHeight="1" x14ac:dyDescent="0.2">
      <c r="A78" s="13">
        <v>76</v>
      </c>
      <c r="B78" s="13">
        <v>210020001</v>
      </c>
      <c r="C78" s="14" t="s">
        <v>220</v>
      </c>
    </row>
    <row r="79" spans="1:3" ht="20.25" customHeight="1" x14ac:dyDescent="0.2">
      <c r="A79" s="13">
        <v>77</v>
      </c>
      <c r="B79" s="13">
        <v>210020019</v>
      </c>
      <c r="C79" s="14" t="s">
        <v>221</v>
      </c>
    </row>
    <row r="80" spans="1:3" ht="20.25" customHeight="1" x14ac:dyDescent="0.2">
      <c r="A80" s="13">
        <v>78</v>
      </c>
      <c r="B80" s="13">
        <v>210020037</v>
      </c>
      <c r="C80" s="14" t="s">
        <v>222</v>
      </c>
    </row>
    <row r="81" spans="1:3" ht="20.25" customHeight="1" x14ac:dyDescent="0.2">
      <c r="A81" s="13">
        <v>79</v>
      </c>
      <c r="B81" s="13">
        <v>210020044</v>
      </c>
      <c r="C81" s="14" t="s">
        <v>224</v>
      </c>
    </row>
    <row r="82" spans="1:3" ht="20.25" customHeight="1" x14ac:dyDescent="0.2">
      <c r="A82" s="13">
        <v>80</v>
      </c>
      <c r="B82" s="13">
        <v>210030039</v>
      </c>
      <c r="C82" s="14" t="s">
        <v>227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2:C42"/>
  <sheetViews>
    <sheetView topLeftCell="A2" workbookViewId="0">
      <selection activeCell="B3" sqref="B3"/>
    </sheetView>
  </sheetViews>
  <sheetFormatPr baseColWidth="10" defaultColWidth="8.83203125" defaultRowHeight="28.5" customHeight="1" x14ac:dyDescent="0.2"/>
  <cols>
    <col min="2" max="2" width="13.5" customWidth="1"/>
    <col min="3" max="3" width="45.5" customWidth="1"/>
  </cols>
  <sheetData>
    <row r="2" spans="1:3" ht="28.5" customHeight="1" x14ac:dyDescent="0.2">
      <c r="A2" s="18" t="s">
        <v>263</v>
      </c>
      <c r="B2" s="18"/>
      <c r="C2" s="18"/>
    </row>
    <row r="3" spans="1:3" ht="28.5" customHeight="1" x14ac:dyDescent="0.2">
      <c r="A3" s="1" t="s">
        <v>0</v>
      </c>
      <c r="B3" s="1" t="s">
        <v>1</v>
      </c>
      <c r="C3" s="2" t="s">
        <v>2</v>
      </c>
    </row>
    <row r="4" spans="1:3" ht="28.5" customHeight="1" x14ac:dyDescent="0.2">
      <c r="A4" s="13">
        <v>1</v>
      </c>
      <c r="B4" s="13">
        <v>200010008</v>
      </c>
      <c r="C4" s="14" t="s">
        <v>322</v>
      </c>
    </row>
    <row r="5" spans="1:3" ht="28.5" customHeight="1" x14ac:dyDescent="0.2">
      <c r="A5" s="13">
        <v>2</v>
      </c>
      <c r="B5" s="13">
        <v>200010010</v>
      </c>
      <c r="C5" s="14" t="s">
        <v>258</v>
      </c>
    </row>
    <row r="6" spans="1:3" ht="28.5" customHeight="1" x14ac:dyDescent="0.2">
      <c r="A6" s="13">
        <v>3</v>
      </c>
      <c r="B6" s="13">
        <v>210010001</v>
      </c>
      <c r="C6" s="14" t="s">
        <v>162</v>
      </c>
    </row>
    <row r="7" spans="1:3" ht="28.5" customHeight="1" x14ac:dyDescent="0.2">
      <c r="A7" s="13">
        <v>4</v>
      </c>
      <c r="B7" s="13">
        <v>210010007</v>
      </c>
      <c r="C7" s="14" t="s">
        <v>168</v>
      </c>
    </row>
    <row r="8" spans="1:3" ht="28.5" customHeight="1" x14ac:dyDescent="0.2">
      <c r="A8" s="13">
        <v>5</v>
      </c>
      <c r="B8" s="13">
        <v>210010014</v>
      </c>
      <c r="C8" s="14" t="s">
        <v>175</v>
      </c>
    </row>
    <row r="9" spans="1:3" ht="28.5" customHeight="1" x14ac:dyDescent="0.2">
      <c r="A9" s="13">
        <v>6</v>
      </c>
      <c r="B9" s="13">
        <v>210010021</v>
      </c>
      <c r="C9" s="14" t="s">
        <v>182</v>
      </c>
    </row>
    <row r="10" spans="1:3" ht="28.5" customHeight="1" x14ac:dyDescent="0.2">
      <c r="A10" s="13">
        <v>7</v>
      </c>
      <c r="B10" s="13">
        <v>210010028</v>
      </c>
      <c r="C10" s="14" t="s">
        <v>189</v>
      </c>
    </row>
    <row r="11" spans="1:3" ht="28.5" customHeight="1" x14ac:dyDescent="0.2">
      <c r="A11" s="13">
        <v>8</v>
      </c>
      <c r="B11" s="13">
        <v>210020047</v>
      </c>
      <c r="C11" s="14" t="s">
        <v>225</v>
      </c>
    </row>
    <row r="12" spans="1:3" ht="28.5" customHeight="1" x14ac:dyDescent="0.2">
      <c r="A12" s="13">
        <v>9</v>
      </c>
      <c r="B12" s="13">
        <v>210030035</v>
      </c>
      <c r="C12" s="14" t="s">
        <v>226</v>
      </c>
    </row>
    <row r="13" spans="1:3" ht="28.5" customHeight="1" x14ac:dyDescent="0.2">
      <c r="A13" s="13">
        <v>10</v>
      </c>
      <c r="B13" s="13">
        <v>200010003</v>
      </c>
      <c r="C13" s="14" t="s">
        <v>256</v>
      </c>
    </row>
    <row r="14" spans="1:3" ht="28.5" customHeight="1" x14ac:dyDescent="0.2">
      <c r="A14" s="13">
        <v>11</v>
      </c>
      <c r="B14" s="13">
        <v>200010024</v>
      </c>
      <c r="C14" s="14" t="s">
        <v>259</v>
      </c>
    </row>
    <row r="15" spans="1:3" ht="28.5" customHeight="1" x14ac:dyDescent="0.2">
      <c r="A15" s="13">
        <v>12</v>
      </c>
      <c r="B15" s="13">
        <v>200010034</v>
      </c>
      <c r="C15" s="14" t="s">
        <v>260</v>
      </c>
    </row>
    <row r="16" spans="1:3" ht="28.5" customHeight="1" x14ac:dyDescent="0.2">
      <c r="A16" s="13">
        <v>13</v>
      </c>
      <c r="B16" s="13">
        <v>200010044</v>
      </c>
      <c r="C16" s="14" t="s">
        <v>262</v>
      </c>
    </row>
    <row r="17" spans="1:3" ht="28.5" customHeight="1" x14ac:dyDescent="0.2">
      <c r="A17" s="13">
        <v>14</v>
      </c>
      <c r="B17" s="13">
        <v>210010002</v>
      </c>
      <c r="C17" s="14" t="s">
        <v>163</v>
      </c>
    </row>
    <row r="18" spans="1:3" ht="28.5" customHeight="1" x14ac:dyDescent="0.2">
      <c r="A18" s="13">
        <v>15</v>
      </c>
      <c r="B18" s="13">
        <v>210010003</v>
      </c>
      <c r="C18" s="14" t="s">
        <v>164</v>
      </c>
    </row>
    <row r="19" spans="1:3" ht="28.5" customHeight="1" x14ac:dyDescent="0.2">
      <c r="A19" s="13">
        <v>16</v>
      </c>
      <c r="B19" s="13">
        <v>210010005</v>
      </c>
      <c r="C19" s="14" t="s">
        <v>166</v>
      </c>
    </row>
    <row r="20" spans="1:3" ht="28.5" customHeight="1" x14ac:dyDescent="0.2">
      <c r="A20" s="13">
        <v>17</v>
      </c>
      <c r="B20" s="13">
        <v>210010006</v>
      </c>
      <c r="C20" s="14" t="s">
        <v>167</v>
      </c>
    </row>
    <row r="21" spans="1:3" ht="28.5" customHeight="1" x14ac:dyDescent="0.2">
      <c r="A21" s="13">
        <v>18</v>
      </c>
      <c r="B21" s="13">
        <v>210010017</v>
      </c>
      <c r="C21" s="14" t="s">
        <v>178</v>
      </c>
    </row>
    <row r="22" spans="1:3" ht="28.5" customHeight="1" x14ac:dyDescent="0.2">
      <c r="A22" s="13">
        <v>19</v>
      </c>
      <c r="B22" s="13">
        <v>210010019</v>
      </c>
      <c r="C22" s="14" t="s">
        <v>180</v>
      </c>
    </row>
    <row r="23" spans="1:3" ht="28.5" customHeight="1" x14ac:dyDescent="0.2">
      <c r="A23" s="13">
        <v>20</v>
      </c>
      <c r="B23" s="13">
        <v>210010020</v>
      </c>
      <c r="C23" s="14" t="s">
        <v>181</v>
      </c>
    </row>
    <row r="24" spans="1:3" ht="28.5" customHeight="1" x14ac:dyDescent="0.2">
      <c r="A24" s="13">
        <v>21</v>
      </c>
      <c r="B24" s="13">
        <v>210010024</v>
      </c>
      <c r="C24" s="14" t="s">
        <v>185</v>
      </c>
    </row>
    <row r="25" spans="1:3" ht="28.5" customHeight="1" x14ac:dyDescent="0.2">
      <c r="A25" s="13">
        <v>22</v>
      </c>
      <c r="B25" s="13">
        <v>210010026</v>
      </c>
      <c r="C25" s="14" t="s">
        <v>187</v>
      </c>
    </row>
    <row r="26" spans="1:3" ht="28.5" customHeight="1" x14ac:dyDescent="0.2">
      <c r="A26" s="13">
        <v>23</v>
      </c>
      <c r="B26" s="13">
        <v>210010029</v>
      </c>
      <c r="C26" s="14" t="s">
        <v>190</v>
      </c>
    </row>
    <row r="27" spans="1:3" ht="28.5" customHeight="1" x14ac:dyDescent="0.2">
      <c r="A27" s="13">
        <v>24</v>
      </c>
      <c r="B27" s="13">
        <v>210010032</v>
      </c>
      <c r="C27" s="14" t="s">
        <v>193</v>
      </c>
    </row>
    <row r="28" spans="1:3" ht="28.5" customHeight="1" x14ac:dyDescent="0.2">
      <c r="A28" s="13">
        <v>25</v>
      </c>
      <c r="B28" s="13">
        <v>210010033</v>
      </c>
      <c r="C28" s="14" t="s">
        <v>194</v>
      </c>
    </row>
    <row r="29" spans="1:3" ht="28.5" customHeight="1" x14ac:dyDescent="0.2">
      <c r="A29" s="13">
        <v>26</v>
      </c>
      <c r="B29" s="13">
        <v>210010035</v>
      </c>
      <c r="C29" s="14" t="s">
        <v>196</v>
      </c>
    </row>
    <row r="30" spans="1:3" ht="28.5" customHeight="1" x14ac:dyDescent="0.2">
      <c r="A30" s="13">
        <v>27</v>
      </c>
      <c r="B30" s="13">
        <v>210010046</v>
      </c>
      <c r="C30" s="14" t="s">
        <v>205</v>
      </c>
    </row>
    <row r="31" spans="1:3" ht="28.5" customHeight="1" x14ac:dyDescent="0.2">
      <c r="A31" s="13">
        <v>28</v>
      </c>
      <c r="B31" s="13">
        <v>210010048</v>
      </c>
      <c r="C31" s="14" t="s">
        <v>207</v>
      </c>
    </row>
    <row r="32" spans="1:3" ht="28.5" customHeight="1" x14ac:dyDescent="0.2">
      <c r="A32" s="13">
        <v>29</v>
      </c>
      <c r="B32" s="13">
        <v>210010052</v>
      </c>
      <c r="C32" s="14" t="s">
        <v>210</v>
      </c>
    </row>
    <row r="33" spans="1:3" ht="28.5" customHeight="1" x14ac:dyDescent="0.2">
      <c r="A33" s="13">
        <v>30</v>
      </c>
      <c r="B33" s="13">
        <v>210010054</v>
      </c>
      <c r="C33" s="14" t="s">
        <v>212</v>
      </c>
    </row>
    <row r="34" spans="1:3" ht="28.5" customHeight="1" x14ac:dyDescent="0.2">
      <c r="A34" s="13">
        <v>31</v>
      </c>
      <c r="B34" s="13">
        <v>210010055</v>
      </c>
      <c r="C34" s="14" t="s">
        <v>213</v>
      </c>
    </row>
    <row r="35" spans="1:3" ht="28.5" customHeight="1" x14ac:dyDescent="0.2">
      <c r="A35" s="13">
        <v>32</v>
      </c>
      <c r="B35" s="13">
        <v>210010056</v>
      </c>
      <c r="C35" s="14" t="s">
        <v>214</v>
      </c>
    </row>
    <row r="36" spans="1:3" ht="28.5" customHeight="1" x14ac:dyDescent="0.2">
      <c r="A36" s="13">
        <v>33</v>
      </c>
      <c r="B36" s="13">
        <v>210010058</v>
      </c>
      <c r="C36" s="14" t="s">
        <v>216</v>
      </c>
    </row>
    <row r="37" spans="1:3" ht="28.5" customHeight="1" x14ac:dyDescent="0.2">
      <c r="A37" s="13">
        <v>34</v>
      </c>
      <c r="B37" s="13">
        <v>210010060</v>
      </c>
      <c r="C37" s="14" t="s">
        <v>218</v>
      </c>
    </row>
    <row r="38" spans="1:3" ht="28.5" customHeight="1" x14ac:dyDescent="0.2">
      <c r="A38" s="13">
        <v>35</v>
      </c>
      <c r="B38" s="13">
        <v>210020001</v>
      </c>
      <c r="C38" s="14" t="s">
        <v>220</v>
      </c>
    </row>
    <row r="39" spans="1:3" ht="28.5" customHeight="1" x14ac:dyDescent="0.2">
      <c r="A39" s="13">
        <v>36</v>
      </c>
      <c r="B39" s="13">
        <v>210020019</v>
      </c>
      <c r="C39" s="14" t="s">
        <v>221</v>
      </c>
    </row>
    <row r="40" spans="1:3" ht="28.5" customHeight="1" x14ac:dyDescent="0.2">
      <c r="A40" s="13">
        <v>37</v>
      </c>
      <c r="B40" s="13">
        <v>210020037</v>
      </c>
      <c r="C40" s="14" t="s">
        <v>222</v>
      </c>
    </row>
    <row r="41" spans="1:3" ht="28.5" customHeight="1" x14ac:dyDescent="0.2">
      <c r="A41" s="13">
        <v>38</v>
      </c>
      <c r="B41" s="13">
        <v>210020044</v>
      </c>
      <c r="C41" s="14" t="s">
        <v>224</v>
      </c>
    </row>
    <row r="42" spans="1:3" ht="28.5" customHeight="1" x14ac:dyDescent="0.2">
      <c r="A42" s="13">
        <v>39</v>
      </c>
      <c r="B42" s="13">
        <v>210030039</v>
      </c>
      <c r="C42" s="14" t="s">
        <v>227</v>
      </c>
    </row>
  </sheetData>
  <mergeCells count="1">
    <mergeCell ref="A2:C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C77"/>
  <sheetViews>
    <sheetView workbookViewId="0">
      <selection sqref="A1:C1"/>
    </sheetView>
  </sheetViews>
  <sheetFormatPr baseColWidth="10" defaultColWidth="8.83203125" defaultRowHeight="19.5" customHeight="1" x14ac:dyDescent="0.2"/>
  <cols>
    <col min="2" max="2" width="13.5" customWidth="1"/>
    <col min="3" max="3" width="38.6640625" customWidth="1"/>
  </cols>
  <sheetData>
    <row r="1" spans="1:3" ht="19.5" customHeight="1" x14ac:dyDescent="0.2">
      <c r="A1" s="18" t="s">
        <v>264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200010001</v>
      </c>
      <c r="C3" s="14" t="s">
        <v>160</v>
      </c>
    </row>
    <row r="4" spans="1:3" ht="19.5" customHeight="1" x14ac:dyDescent="0.2">
      <c r="A4" s="13">
        <v>2</v>
      </c>
      <c r="B4" s="13">
        <v>210010001</v>
      </c>
      <c r="C4" s="14" t="s">
        <v>162</v>
      </c>
    </row>
    <row r="5" spans="1:3" ht="19.5" customHeight="1" x14ac:dyDescent="0.2">
      <c r="A5" s="13">
        <v>3</v>
      </c>
      <c r="B5" s="13">
        <v>210010007</v>
      </c>
      <c r="C5" s="14" t="s">
        <v>168</v>
      </c>
    </row>
    <row r="6" spans="1:3" ht="19.5" customHeight="1" x14ac:dyDescent="0.2">
      <c r="A6" s="13">
        <v>4</v>
      </c>
      <c r="B6" s="13">
        <v>210010014</v>
      </c>
      <c r="C6" s="14" t="s">
        <v>175</v>
      </c>
    </row>
    <row r="7" spans="1:3" ht="19.5" customHeight="1" x14ac:dyDescent="0.2">
      <c r="A7" s="13">
        <v>5</v>
      </c>
      <c r="B7" s="13">
        <v>210010015</v>
      </c>
      <c r="C7" s="14" t="s">
        <v>176</v>
      </c>
    </row>
    <row r="8" spans="1:3" ht="19.5" customHeight="1" x14ac:dyDescent="0.2">
      <c r="A8" s="13">
        <v>6</v>
      </c>
      <c r="B8" s="13">
        <v>210010021</v>
      </c>
      <c r="C8" s="14" t="s">
        <v>182</v>
      </c>
    </row>
    <row r="9" spans="1:3" ht="19.5" customHeight="1" x14ac:dyDescent="0.2">
      <c r="A9" s="13">
        <v>7</v>
      </c>
      <c r="B9" s="13">
        <v>210010023</v>
      </c>
      <c r="C9" s="14" t="s">
        <v>184</v>
      </c>
    </row>
    <row r="10" spans="1:3" ht="19.5" customHeight="1" x14ac:dyDescent="0.2">
      <c r="A10" s="13">
        <v>8</v>
      </c>
      <c r="B10" s="13">
        <v>210010027</v>
      </c>
      <c r="C10" s="14" t="s">
        <v>188</v>
      </c>
    </row>
    <row r="11" spans="1:3" ht="19.5" customHeight="1" x14ac:dyDescent="0.2">
      <c r="A11" s="13">
        <v>9</v>
      </c>
      <c r="B11" s="13">
        <v>210010028</v>
      </c>
      <c r="C11" s="14" t="s">
        <v>189</v>
      </c>
    </row>
    <row r="12" spans="1:3" ht="19.5" customHeight="1" x14ac:dyDescent="0.2">
      <c r="A12" s="13">
        <v>10</v>
      </c>
      <c r="B12" s="13">
        <v>210010030</v>
      </c>
      <c r="C12" s="14" t="s">
        <v>191</v>
      </c>
    </row>
    <row r="13" spans="1:3" ht="19.5" customHeight="1" x14ac:dyDescent="0.2">
      <c r="A13" s="13">
        <v>11</v>
      </c>
      <c r="B13" s="13">
        <v>210010042</v>
      </c>
      <c r="C13" s="14" t="s">
        <v>159</v>
      </c>
    </row>
    <row r="14" spans="1:3" ht="19.5" customHeight="1" x14ac:dyDescent="0.2">
      <c r="A14" s="13">
        <v>12</v>
      </c>
      <c r="B14" s="13">
        <v>210010057</v>
      </c>
      <c r="C14" s="14" t="s">
        <v>215</v>
      </c>
    </row>
    <row r="15" spans="1:3" ht="19.5" customHeight="1" x14ac:dyDescent="0.2">
      <c r="A15" s="13">
        <v>13</v>
      </c>
      <c r="B15" s="13">
        <v>210010062</v>
      </c>
      <c r="C15" s="14" t="s">
        <v>219</v>
      </c>
    </row>
    <row r="16" spans="1:3" ht="19.5" customHeight="1" x14ac:dyDescent="0.2">
      <c r="A16" s="13">
        <v>14</v>
      </c>
      <c r="B16" s="13">
        <v>210020041</v>
      </c>
      <c r="C16" s="14" t="s">
        <v>223</v>
      </c>
    </row>
    <row r="17" spans="1:3" ht="19.5" customHeight="1" x14ac:dyDescent="0.2">
      <c r="A17" s="13">
        <v>15</v>
      </c>
      <c r="B17" s="13">
        <v>210020047</v>
      </c>
      <c r="C17" s="14" t="s">
        <v>225</v>
      </c>
    </row>
    <row r="18" spans="1:3" ht="19.5" customHeight="1" x14ac:dyDescent="0.2">
      <c r="A18" s="13">
        <v>16</v>
      </c>
      <c r="B18" s="13">
        <v>210030035</v>
      </c>
      <c r="C18" s="14" t="s">
        <v>226</v>
      </c>
    </row>
    <row r="19" spans="1:3" ht="19.5" customHeight="1" x14ac:dyDescent="0.2">
      <c r="A19" s="13">
        <v>17</v>
      </c>
      <c r="B19" s="13">
        <v>210150001</v>
      </c>
      <c r="C19" s="14" t="s">
        <v>228</v>
      </c>
    </row>
    <row r="20" spans="1:3" ht="19.5" customHeight="1" x14ac:dyDescent="0.2">
      <c r="A20" s="13">
        <v>18</v>
      </c>
      <c r="B20" s="13">
        <v>210150007</v>
      </c>
      <c r="C20" s="14" t="s">
        <v>232</v>
      </c>
    </row>
    <row r="21" spans="1:3" ht="19.5" customHeight="1" x14ac:dyDescent="0.2">
      <c r="A21" s="13">
        <v>19</v>
      </c>
      <c r="B21" s="13">
        <v>210010002</v>
      </c>
      <c r="C21" s="14" t="s">
        <v>163</v>
      </c>
    </row>
    <row r="22" spans="1:3" ht="19.5" customHeight="1" x14ac:dyDescent="0.2">
      <c r="A22" s="13">
        <v>20</v>
      </c>
      <c r="B22" s="13">
        <v>210010003</v>
      </c>
      <c r="C22" s="14" t="s">
        <v>164</v>
      </c>
    </row>
    <row r="23" spans="1:3" ht="19.5" customHeight="1" x14ac:dyDescent="0.2">
      <c r="A23" s="13">
        <v>21</v>
      </c>
      <c r="B23" s="13">
        <v>210010004</v>
      </c>
      <c r="C23" s="14" t="s">
        <v>165</v>
      </c>
    </row>
    <row r="24" spans="1:3" ht="19.5" customHeight="1" x14ac:dyDescent="0.2">
      <c r="A24" s="13">
        <v>22</v>
      </c>
      <c r="B24" s="13">
        <v>210010005</v>
      </c>
      <c r="C24" s="14" t="s">
        <v>166</v>
      </c>
    </row>
    <row r="25" spans="1:3" ht="19.5" customHeight="1" x14ac:dyDescent="0.2">
      <c r="A25" s="13">
        <v>23</v>
      </c>
      <c r="B25" s="13">
        <v>210010006</v>
      </c>
      <c r="C25" s="14" t="s">
        <v>167</v>
      </c>
    </row>
    <row r="26" spans="1:3" ht="19.5" customHeight="1" x14ac:dyDescent="0.2">
      <c r="A26" s="13">
        <v>24</v>
      </c>
      <c r="B26" s="13">
        <v>210010008</v>
      </c>
      <c r="C26" s="14" t="s">
        <v>169</v>
      </c>
    </row>
    <row r="27" spans="1:3" ht="19.5" customHeight="1" x14ac:dyDescent="0.2">
      <c r="A27" s="13">
        <v>25</v>
      </c>
      <c r="B27" s="13">
        <v>210010009</v>
      </c>
      <c r="C27" s="14" t="s">
        <v>170</v>
      </c>
    </row>
    <row r="28" spans="1:3" ht="19.5" customHeight="1" x14ac:dyDescent="0.2">
      <c r="A28" s="13">
        <v>26</v>
      </c>
      <c r="B28" s="13">
        <v>210010010</v>
      </c>
      <c r="C28" s="14" t="s">
        <v>171</v>
      </c>
    </row>
    <row r="29" spans="1:3" ht="19.5" customHeight="1" x14ac:dyDescent="0.2">
      <c r="A29" s="13">
        <v>27</v>
      </c>
      <c r="B29" s="13">
        <v>210010011</v>
      </c>
      <c r="C29" s="14" t="s">
        <v>172</v>
      </c>
    </row>
    <row r="30" spans="1:3" ht="19.5" customHeight="1" x14ac:dyDescent="0.2">
      <c r="A30" s="13">
        <v>28</v>
      </c>
      <c r="B30" s="13">
        <v>210010012</v>
      </c>
      <c r="C30" s="14" t="s">
        <v>173</v>
      </c>
    </row>
    <row r="31" spans="1:3" ht="19.5" customHeight="1" x14ac:dyDescent="0.2">
      <c r="A31" s="13">
        <v>29</v>
      </c>
      <c r="B31" s="13">
        <v>210010013</v>
      </c>
      <c r="C31" s="14" t="s">
        <v>174</v>
      </c>
    </row>
    <row r="32" spans="1:3" ht="19.5" customHeight="1" x14ac:dyDescent="0.2">
      <c r="A32" s="13">
        <v>30</v>
      </c>
      <c r="B32" s="13">
        <v>210010016</v>
      </c>
      <c r="C32" s="14" t="s">
        <v>177</v>
      </c>
    </row>
    <row r="33" spans="1:3" ht="19.5" customHeight="1" x14ac:dyDescent="0.2">
      <c r="A33" s="13">
        <v>31</v>
      </c>
      <c r="B33" s="13">
        <v>210010017</v>
      </c>
      <c r="C33" s="14" t="s">
        <v>178</v>
      </c>
    </row>
    <row r="34" spans="1:3" ht="19.5" customHeight="1" x14ac:dyDescent="0.2">
      <c r="A34" s="13">
        <v>32</v>
      </c>
      <c r="B34" s="13">
        <v>210010018</v>
      </c>
      <c r="C34" s="14" t="s">
        <v>179</v>
      </c>
    </row>
    <row r="35" spans="1:3" ht="19.5" customHeight="1" x14ac:dyDescent="0.2">
      <c r="A35" s="13">
        <v>33</v>
      </c>
      <c r="B35" s="13">
        <v>210010019</v>
      </c>
      <c r="C35" s="14" t="s">
        <v>180</v>
      </c>
    </row>
    <row r="36" spans="1:3" ht="19.5" customHeight="1" x14ac:dyDescent="0.2">
      <c r="A36" s="13">
        <v>34</v>
      </c>
      <c r="B36" s="13">
        <v>210010020</v>
      </c>
      <c r="C36" s="14" t="s">
        <v>181</v>
      </c>
    </row>
    <row r="37" spans="1:3" ht="19.5" customHeight="1" x14ac:dyDescent="0.2">
      <c r="A37" s="13">
        <v>35</v>
      </c>
      <c r="B37" s="13">
        <v>210010022</v>
      </c>
      <c r="C37" s="14" t="s">
        <v>183</v>
      </c>
    </row>
    <row r="38" spans="1:3" ht="19.5" customHeight="1" x14ac:dyDescent="0.2">
      <c r="A38" s="13">
        <v>36</v>
      </c>
      <c r="B38" s="13">
        <v>210010024</v>
      </c>
      <c r="C38" s="14" t="s">
        <v>185</v>
      </c>
    </row>
    <row r="39" spans="1:3" ht="19.5" customHeight="1" x14ac:dyDescent="0.2">
      <c r="A39" s="13">
        <v>37</v>
      </c>
      <c r="B39" s="13">
        <v>210010025</v>
      </c>
      <c r="C39" s="14" t="s">
        <v>186</v>
      </c>
    </row>
    <row r="40" spans="1:3" ht="19.5" customHeight="1" x14ac:dyDescent="0.2">
      <c r="A40" s="13">
        <v>38</v>
      </c>
      <c r="B40" s="13">
        <v>210010026</v>
      </c>
      <c r="C40" s="14" t="s">
        <v>187</v>
      </c>
    </row>
    <row r="41" spans="1:3" ht="19.5" customHeight="1" x14ac:dyDescent="0.2">
      <c r="A41" s="13">
        <v>39</v>
      </c>
      <c r="B41" s="13">
        <v>210010029</v>
      </c>
      <c r="C41" s="14" t="s">
        <v>190</v>
      </c>
    </row>
    <row r="42" spans="1:3" ht="19.5" customHeight="1" x14ac:dyDescent="0.2">
      <c r="A42" s="13">
        <v>40</v>
      </c>
      <c r="B42" s="13">
        <v>210010031</v>
      </c>
      <c r="C42" s="14" t="s">
        <v>192</v>
      </c>
    </row>
    <row r="43" spans="1:3" ht="19.5" customHeight="1" x14ac:dyDescent="0.2">
      <c r="A43" s="13">
        <v>41</v>
      </c>
      <c r="B43" s="13">
        <v>210010032</v>
      </c>
      <c r="C43" s="14" t="s">
        <v>193</v>
      </c>
    </row>
    <row r="44" spans="1:3" ht="19.5" customHeight="1" x14ac:dyDescent="0.2">
      <c r="A44" s="13">
        <v>42</v>
      </c>
      <c r="B44" s="13">
        <v>210010033</v>
      </c>
      <c r="C44" s="14" t="s">
        <v>194</v>
      </c>
    </row>
    <row r="45" spans="1:3" ht="19.5" customHeight="1" x14ac:dyDescent="0.2">
      <c r="A45" s="13">
        <v>43</v>
      </c>
      <c r="B45" s="13">
        <v>210010034</v>
      </c>
      <c r="C45" s="14" t="s">
        <v>195</v>
      </c>
    </row>
    <row r="46" spans="1:3" ht="19.5" customHeight="1" x14ac:dyDescent="0.2">
      <c r="A46" s="13">
        <v>44</v>
      </c>
      <c r="B46" s="13">
        <v>210010035</v>
      </c>
      <c r="C46" s="14" t="s">
        <v>196</v>
      </c>
    </row>
    <row r="47" spans="1:3" ht="19.5" customHeight="1" x14ac:dyDescent="0.2">
      <c r="A47" s="13">
        <v>45</v>
      </c>
      <c r="B47" s="13">
        <v>210010036</v>
      </c>
      <c r="C47" s="14" t="s">
        <v>197</v>
      </c>
    </row>
    <row r="48" spans="1:3" ht="19.5" customHeight="1" x14ac:dyDescent="0.2">
      <c r="A48" s="13">
        <v>46</v>
      </c>
      <c r="B48" s="13">
        <v>210010037</v>
      </c>
      <c r="C48" s="14" t="s">
        <v>198</v>
      </c>
    </row>
    <row r="49" spans="1:3" ht="19.5" customHeight="1" x14ac:dyDescent="0.2">
      <c r="A49" s="13">
        <v>47</v>
      </c>
      <c r="B49" s="13">
        <v>210010038</v>
      </c>
      <c r="C49" s="14" t="s">
        <v>199</v>
      </c>
    </row>
    <row r="50" spans="1:3" ht="19.5" customHeight="1" x14ac:dyDescent="0.2">
      <c r="A50" s="13">
        <v>48</v>
      </c>
      <c r="B50" s="13">
        <v>210010039</v>
      </c>
      <c r="C50" s="14" t="s">
        <v>200</v>
      </c>
    </row>
    <row r="51" spans="1:3" ht="19.5" customHeight="1" x14ac:dyDescent="0.2">
      <c r="A51" s="13">
        <v>49</v>
      </c>
      <c r="B51" s="13">
        <v>210010040</v>
      </c>
      <c r="C51" s="14" t="s">
        <v>201</v>
      </c>
    </row>
    <row r="52" spans="1:3" ht="19.5" customHeight="1" x14ac:dyDescent="0.2">
      <c r="A52" s="13">
        <v>50</v>
      </c>
      <c r="B52" s="13">
        <v>210010041</v>
      </c>
      <c r="C52" s="14" t="s">
        <v>202</v>
      </c>
    </row>
    <row r="53" spans="1:3" ht="19.5" customHeight="1" x14ac:dyDescent="0.2">
      <c r="A53" s="13">
        <v>51</v>
      </c>
      <c r="B53" s="13">
        <v>210010043</v>
      </c>
      <c r="C53" s="14" t="s">
        <v>203</v>
      </c>
    </row>
    <row r="54" spans="1:3" ht="19.5" customHeight="1" x14ac:dyDescent="0.2">
      <c r="A54" s="13">
        <v>52</v>
      </c>
      <c r="B54" s="13">
        <v>210010045</v>
      </c>
      <c r="C54" s="14" t="s">
        <v>204</v>
      </c>
    </row>
    <row r="55" spans="1:3" ht="19.5" customHeight="1" x14ac:dyDescent="0.2">
      <c r="A55" s="13">
        <v>53</v>
      </c>
      <c r="B55" s="13">
        <v>210010046</v>
      </c>
      <c r="C55" s="14" t="s">
        <v>205</v>
      </c>
    </row>
    <row r="56" spans="1:3" ht="19.5" customHeight="1" x14ac:dyDescent="0.2">
      <c r="A56" s="13">
        <v>54</v>
      </c>
      <c r="B56" s="13">
        <v>210010047</v>
      </c>
      <c r="C56" s="14" t="s">
        <v>206</v>
      </c>
    </row>
    <row r="57" spans="1:3" ht="19.5" customHeight="1" x14ac:dyDescent="0.2">
      <c r="A57" s="13">
        <v>55</v>
      </c>
      <c r="B57" s="13">
        <v>210010048</v>
      </c>
      <c r="C57" s="14" t="s">
        <v>207</v>
      </c>
    </row>
    <row r="58" spans="1:3" ht="19.5" customHeight="1" x14ac:dyDescent="0.2">
      <c r="A58" s="13">
        <v>56</v>
      </c>
      <c r="B58" s="13">
        <v>210010050</v>
      </c>
      <c r="C58" s="14" t="s">
        <v>208</v>
      </c>
    </row>
    <row r="59" spans="1:3" ht="19.5" customHeight="1" x14ac:dyDescent="0.2">
      <c r="A59" s="13">
        <v>57</v>
      </c>
      <c r="B59" s="13">
        <v>210010051</v>
      </c>
      <c r="C59" s="14" t="s">
        <v>209</v>
      </c>
    </row>
    <row r="60" spans="1:3" ht="19.5" customHeight="1" x14ac:dyDescent="0.2">
      <c r="A60" s="13">
        <v>58</v>
      </c>
      <c r="B60" s="13">
        <v>210010052</v>
      </c>
      <c r="C60" s="14" t="s">
        <v>210</v>
      </c>
    </row>
    <row r="61" spans="1:3" ht="19.5" customHeight="1" x14ac:dyDescent="0.2">
      <c r="A61" s="13">
        <v>59</v>
      </c>
      <c r="B61" s="13">
        <v>210010053</v>
      </c>
      <c r="C61" s="14" t="s">
        <v>211</v>
      </c>
    </row>
    <row r="62" spans="1:3" ht="19.5" customHeight="1" x14ac:dyDescent="0.2">
      <c r="A62" s="13">
        <v>60</v>
      </c>
      <c r="B62" s="13">
        <v>210010054</v>
      </c>
      <c r="C62" s="14" t="s">
        <v>212</v>
      </c>
    </row>
    <row r="63" spans="1:3" ht="19.5" customHeight="1" x14ac:dyDescent="0.2">
      <c r="A63" s="13">
        <v>61</v>
      </c>
      <c r="B63" s="13">
        <v>210010055</v>
      </c>
      <c r="C63" s="14" t="s">
        <v>213</v>
      </c>
    </row>
    <row r="64" spans="1:3" ht="19.5" customHeight="1" x14ac:dyDescent="0.2">
      <c r="A64" s="13">
        <v>62</v>
      </c>
      <c r="B64" s="13">
        <v>210010056</v>
      </c>
      <c r="C64" s="14" t="s">
        <v>214</v>
      </c>
    </row>
    <row r="65" spans="1:3" ht="19.5" customHeight="1" x14ac:dyDescent="0.2">
      <c r="A65" s="13">
        <v>63</v>
      </c>
      <c r="B65" s="13">
        <v>210010058</v>
      </c>
      <c r="C65" s="14" t="s">
        <v>216</v>
      </c>
    </row>
    <row r="66" spans="1:3" ht="19.5" customHeight="1" x14ac:dyDescent="0.2">
      <c r="A66" s="13">
        <v>64</v>
      </c>
      <c r="B66" s="13">
        <v>210010059</v>
      </c>
      <c r="C66" s="14" t="s">
        <v>217</v>
      </c>
    </row>
    <row r="67" spans="1:3" ht="19.5" customHeight="1" x14ac:dyDescent="0.2">
      <c r="A67" s="13">
        <v>65</v>
      </c>
      <c r="B67" s="13">
        <v>210010060</v>
      </c>
      <c r="C67" s="14" t="s">
        <v>218</v>
      </c>
    </row>
    <row r="68" spans="1:3" ht="19.5" customHeight="1" x14ac:dyDescent="0.2">
      <c r="A68" s="13">
        <v>66</v>
      </c>
      <c r="B68" s="13">
        <v>210020001</v>
      </c>
      <c r="C68" s="14" t="s">
        <v>220</v>
      </c>
    </row>
    <row r="69" spans="1:3" ht="19.5" customHeight="1" x14ac:dyDescent="0.2">
      <c r="A69" s="13">
        <v>67</v>
      </c>
      <c r="B69" s="13">
        <v>210020019</v>
      </c>
      <c r="C69" s="14" t="s">
        <v>221</v>
      </c>
    </row>
    <row r="70" spans="1:3" ht="19.5" customHeight="1" x14ac:dyDescent="0.2">
      <c r="A70" s="13">
        <v>68</v>
      </c>
      <c r="B70" s="13">
        <v>210020037</v>
      </c>
      <c r="C70" s="14" t="s">
        <v>222</v>
      </c>
    </row>
    <row r="71" spans="1:3" ht="19.5" customHeight="1" x14ac:dyDescent="0.2">
      <c r="A71" s="13">
        <v>69</v>
      </c>
      <c r="B71" s="13">
        <v>210020044</v>
      </c>
      <c r="C71" s="14" t="s">
        <v>224</v>
      </c>
    </row>
    <row r="72" spans="1:3" ht="19.5" customHeight="1" x14ac:dyDescent="0.2">
      <c r="A72" s="13">
        <v>70</v>
      </c>
      <c r="B72" s="13">
        <v>210030039</v>
      </c>
      <c r="C72" s="14" t="s">
        <v>227</v>
      </c>
    </row>
    <row r="73" spans="1:3" ht="19.5" customHeight="1" x14ac:dyDescent="0.2">
      <c r="A73" s="13">
        <v>71</v>
      </c>
      <c r="B73" s="13">
        <v>210150002</v>
      </c>
      <c r="C73" s="14" t="s">
        <v>229</v>
      </c>
    </row>
    <row r="74" spans="1:3" ht="19.5" customHeight="1" x14ac:dyDescent="0.2">
      <c r="A74" s="13">
        <v>72</v>
      </c>
      <c r="B74" s="13">
        <v>210150004</v>
      </c>
      <c r="C74" s="14" t="s">
        <v>230</v>
      </c>
    </row>
    <row r="75" spans="1:3" ht="19.5" customHeight="1" x14ac:dyDescent="0.2">
      <c r="A75" s="13">
        <v>73</v>
      </c>
      <c r="B75" s="13">
        <v>210150006</v>
      </c>
      <c r="C75" s="14" t="s">
        <v>231</v>
      </c>
    </row>
    <row r="76" spans="1:3" ht="19.5" customHeight="1" x14ac:dyDescent="0.2">
      <c r="A76" s="13">
        <v>74</v>
      </c>
      <c r="B76" s="13">
        <v>210150011</v>
      </c>
      <c r="C76" s="14" t="s">
        <v>233</v>
      </c>
    </row>
    <row r="77" spans="1:3" ht="19.5" customHeight="1" x14ac:dyDescent="0.2">
      <c r="A77" s="13">
        <v>75</v>
      </c>
      <c r="B77" s="13">
        <v>210150012</v>
      </c>
      <c r="C77" s="14" t="s">
        <v>234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C78"/>
  <sheetViews>
    <sheetView workbookViewId="0">
      <selection sqref="A1:C1"/>
    </sheetView>
  </sheetViews>
  <sheetFormatPr baseColWidth="10" defaultColWidth="8.83203125" defaultRowHeight="19.5" customHeight="1" x14ac:dyDescent="0.2"/>
  <cols>
    <col min="2" max="2" width="13.5" customWidth="1"/>
    <col min="3" max="3" width="35.6640625" customWidth="1"/>
  </cols>
  <sheetData>
    <row r="1" spans="1:3" ht="19.5" customHeight="1" x14ac:dyDescent="0.2">
      <c r="A1" s="18" t="s">
        <v>265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200030020</v>
      </c>
      <c r="C3" s="14" t="s">
        <v>250</v>
      </c>
    </row>
    <row r="4" spans="1:3" ht="19.5" customHeight="1" x14ac:dyDescent="0.2">
      <c r="A4" s="13">
        <v>2</v>
      </c>
      <c r="B4" s="13">
        <v>210010001</v>
      </c>
      <c r="C4" s="14" t="s">
        <v>162</v>
      </c>
    </row>
    <row r="5" spans="1:3" ht="19.5" customHeight="1" x14ac:dyDescent="0.2">
      <c r="A5" s="13">
        <v>3</v>
      </c>
      <c r="B5" s="13">
        <v>210010007</v>
      </c>
      <c r="C5" s="14" t="s">
        <v>168</v>
      </c>
    </row>
    <row r="6" spans="1:3" ht="19.5" customHeight="1" x14ac:dyDescent="0.2">
      <c r="A6" s="13">
        <v>4</v>
      </c>
      <c r="B6" s="13">
        <v>210010014</v>
      </c>
      <c r="C6" s="14" t="s">
        <v>175</v>
      </c>
    </row>
    <row r="7" spans="1:3" ht="19.5" customHeight="1" x14ac:dyDescent="0.2">
      <c r="A7" s="13">
        <v>5</v>
      </c>
      <c r="B7" s="13">
        <v>210010015</v>
      </c>
      <c r="C7" s="14" t="s">
        <v>176</v>
      </c>
    </row>
    <row r="8" spans="1:3" ht="19.5" customHeight="1" x14ac:dyDescent="0.2">
      <c r="A8" s="13">
        <v>6</v>
      </c>
      <c r="B8" s="13">
        <v>210010021</v>
      </c>
      <c r="C8" s="14" t="s">
        <v>182</v>
      </c>
    </row>
    <row r="9" spans="1:3" ht="19.5" customHeight="1" x14ac:dyDescent="0.2">
      <c r="A9" s="13">
        <v>7</v>
      </c>
      <c r="B9" s="13">
        <v>210010023</v>
      </c>
      <c r="C9" s="14" t="s">
        <v>184</v>
      </c>
    </row>
    <row r="10" spans="1:3" ht="19.5" customHeight="1" x14ac:dyDescent="0.2">
      <c r="A10" s="13">
        <v>8</v>
      </c>
      <c r="B10" s="13">
        <v>210010027</v>
      </c>
      <c r="C10" s="14" t="s">
        <v>188</v>
      </c>
    </row>
    <row r="11" spans="1:3" ht="19.5" customHeight="1" x14ac:dyDescent="0.2">
      <c r="A11" s="13">
        <v>9</v>
      </c>
      <c r="B11" s="13">
        <v>210010028</v>
      </c>
      <c r="C11" s="14" t="s">
        <v>189</v>
      </c>
    </row>
    <row r="12" spans="1:3" ht="19.5" customHeight="1" x14ac:dyDescent="0.2">
      <c r="A12" s="13">
        <v>10</v>
      </c>
      <c r="B12" s="13">
        <v>210010030</v>
      </c>
      <c r="C12" s="14" t="s">
        <v>191</v>
      </c>
    </row>
    <row r="13" spans="1:3" ht="19.5" customHeight="1" x14ac:dyDescent="0.2">
      <c r="A13" s="13">
        <v>11</v>
      </c>
      <c r="B13" s="13">
        <v>210010042</v>
      </c>
      <c r="C13" s="14" t="s">
        <v>159</v>
      </c>
    </row>
    <row r="14" spans="1:3" ht="19.5" customHeight="1" x14ac:dyDescent="0.2">
      <c r="A14" s="13">
        <v>12</v>
      </c>
      <c r="B14" s="13">
        <v>210010057</v>
      </c>
      <c r="C14" s="14" t="s">
        <v>215</v>
      </c>
    </row>
    <row r="15" spans="1:3" ht="19.5" customHeight="1" x14ac:dyDescent="0.2">
      <c r="A15" s="13">
        <v>13</v>
      </c>
      <c r="B15" s="13">
        <v>210010062</v>
      </c>
      <c r="C15" s="14" t="s">
        <v>219</v>
      </c>
    </row>
    <row r="16" spans="1:3" ht="19.5" customHeight="1" x14ac:dyDescent="0.2">
      <c r="A16" s="13">
        <v>14</v>
      </c>
      <c r="B16" s="13">
        <v>210020041</v>
      </c>
      <c r="C16" s="14" t="s">
        <v>223</v>
      </c>
    </row>
    <row r="17" spans="1:3" ht="19.5" customHeight="1" x14ac:dyDescent="0.2">
      <c r="A17" s="13">
        <v>15</v>
      </c>
      <c r="B17" s="13">
        <v>210020047</v>
      </c>
      <c r="C17" s="14" t="s">
        <v>225</v>
      </c>
    </row>
    <row r="18" spans="1:3" ht="19.5" customHeight="1" x14ac:dyDescent="0.2">
      <c r="A18" s="13">
        <v>16</v>
      </c>
      <c r="B18" s="13">
        <v>210030035</v>
      </c>
      <c r="C18" s="14" t="s">
        <v>226</v>
      </c>
    </row>
    <row r="19" spans="1:3" ht="19.5" customHeight="1" x14ac:dyDescent="0.2">
      <c r="A19" s="13">
        <v>17</v>
      </c>
      <c r="B19" s="13">
        <v>200020025</v>
      </c>
      <c r="C19" s="14" t="s">
        <v>238</v>
      </c>
    </row>
    <row r="20" spans="1:3" ht="19.5" customHeight="1" x14ac:dyDescent="0.2">
      <c r="A20" s="13">
        <v>18</v>
      </c>
      <c r="B20" s="13">
        <v>200020032</v>
      </c>
      <c r="C20" s="14" t="s">
        <v>240</v>
      </c>
    </row>
    <row r="21" spans="1:3" ht="19.5" customHeight="1" x14ac:dyDescent="0.2">
      <c r="A21" s="13">
        <v>19</v>
      </c>
      <c r="B21" s="13">
        <v>200020038</v>
      </c>
      <c r="C21" s="14" t="s">
        <v>243</v>
      </c>
    </row>
    <row r="22" spans="1:3" ht="19.5" customHeight="1" x14ac:dyDescent="0.2">
      <c r="A22" s="13">
        <v>20</v>
      </c>
      <c r="B22" s="13">
        <v>200020052</v>
      </c>
      <c r="C22" s="14" t="s">
        <v>246</v>
      </c>
    </row>
    <row r="23" spans="1:3" ht="19.5" customHeight="1" x14ac:dyDescent="0.2">
      <c r="A23" s="13">
        <v>21</v>
      </c>
      <c r="B23" s="13">
        <v>200030003</v>
      </c>
      <c r="C23" s="14" t="s">
        <v>247</v>
      </c>
    </row>
    <row r="24" spans="1:3" ht="19.5" customHeight="1" x14ac:dyDescent="0.2">
      <c r="A24" s="13">
        <v>22</v>
      </c>
      <c r="B24" s="13">
        <v>200030049</v>
      </c>
      <c r="C24" s="14" t="s">
        <v>253</v>
      </c>
    </row>
    <row r="25" spans="1:3" ht="19.5" customHeight="1" x14ac:dyDescent="0.2">
      <c r="A25" s="13">
        <v>23</v>
      </c>
      <c r="B25" s="13">
        <v>200030052</v>
      </c>
      <c r="C25" s="14" t="s">
        <v>254</v>
      </c>
    </row>
    <row r="26" spans="1:3" ht="19.5" customHeight="1" x14ac:dyDescent="0.2">
      <c r="A26" s="13">
        <v>24</v>
      </c>
      <c r="B26" s="13">
        <v>200030059</v>
      </c>
      <c r="C26" s="14" t="s">
        <v>236</v>
      </c>
    </row>
    <row r="27" spans="1:3" ht="19.5" customHeight="1" x14ac:dyDescent="0.2">
      <c r="A27" s="13">
        <v>25</v>
      </c>
      <c r="B27" s="13">
        <v>210010002</v>
      </c>
      <c r="C27" s="14" t="s">
        <v>163</v>
      </c>
    </row>
    <row r="28" spans="1:3" ht="19.5" customHeight="1" x14ac:dyDescent="0.2">
      <c r="A28" s="13">
        <v>26</v>
      </c>
      <c r="B28" s="13">
        <v>210010003</v>
      </c>
      <c r="C28" s="14" t="s">
        <v>164</v>
      </c>
    </row>
    <row r="29" spans="1:3" ht="19.5" customHeight="1" x14ac:dyDescent="0.2">
      <c r="A29" s="13">
        <v>27</v>
      </c>
      <c r="B29" s="13">
        <v>210010004</v>
      </c>
      <c r="C29" s="14" t="s">
        <v>165</v>
      </c>
    </row>
    <row r="30" spans="1:3" ht="19.5" customHeight="1" x14ac:dyDescent="0.2">
      <c r="A30" s="13">
        <v>28</v>
      </c>
      <c r="B30" s="13">
        <v>210010005</v>
      </c>
      <c r="C30" s="14" t="s">
        <v>166</v>
      </c>
    </row>
    <row r="31" spans="1:3" ht="19.5" customHeight="1" x14ac:dyDescent="0.2">
      <c r="A31" s="13">
        <v>29</v>
      </c>
      <c r="B31" s="13">
        <v>210010006</v>
      </c>
      <c r="C31" s="14" t="s">
        <v>167</v>
      </c>
    </row>
    <row r="32" spans="1:3" ht="19.5" customHeight="1" x14ac:dyDescent="0.2">
      <c r="A32" s="13">
        <v>30</v>
      </c>
      <c r="B32" s="13">
        <v>210010008</v>
      </c>
      <c r="C32" s="14" t="s">
        <v>169</v>
      </c>
    </row>
    <row r="33" spans="1:3" ht="19.5" customHeight="1" x14ac:dyDescent="0.2">
      <c r="A33" s="13">
        <v>31</v>
      </c>
      <c r="B33" s="13">
        <v>210010009</v>
      </c>
      <c r="C33" s="14" t="s">
        <v>170</v>
      </c>
    </row>
    <row r="34" spans="1:3" ht="19.5" customHeight="1" x14ac:dyDescent="0.2">
      <c r="A34" s="13">
        <v>32</v>
      </c>
      <c r="B34" s="13">
        <v>210010010</v>
      </c>
      <c r="C34" s="14" t="s">
        <v>171</v>
      </c>
    </row>
    <row r="35" spans="1:3" ht="19.5" customHeight="1" x14ac:dyDescent="0.2">
      <c r="A35" s="13">
        <v>33</v>
      </c>
      <c r="B35" s="13">
        <v>210010011</v>
      </c>
      <c r="C35" s="14" t="s">
        <v>172</v>
      </c>
    </row>
    <row r="36" spans="1:3" ht="19.5" customHeight="1" x14ac:dyDescent="0.2">
      <c r="A36" s="13">
        <v>34</v>
      </c>
      <c r="B36" s="13">
        <v>210010012</v>
      </c>
      <c r="C36" s="14" t="s">
        <v>173</v>
      </c>
    </row>
    <row r="37" spans="1:3" ht="19.5" customHeight="1" x14ac:dyDescent="0.2">
      <c r="A37" s="13">
        <v>35</v>
      </c>
      <c r="B37" s="13">
        <v>210010013</v>
      </c>
      <c r="C37" s="14" t="s">
        <v>174</v>
      </c>
    </row>
    <row r="38" spans="1:3" ht="19.5" customHeight="1" x14ac:dyDescent="0.2">
      <c r="A38" s="13">
        <v>36</v>
      </c>
      <c r="B38" s="13">
        <v>210010016</v>
      </c>
      <c r="C38" s="14" t="s">
        <v>177</v>
      </c>
    </row>
    <row r="39" spans="1:3" ht="19.5" customHeight="1" x14ac:dyDescent="0.2">
      <c r="A39" s="13">
        <v>37</v>
      </c>
      <c r="B39" s="13">
        <v>210010017</v>
      </c>
      <c r="C39" s="14" t="s">
        <v>178</v>
      </c>
    </row>
    <row r="40" spans="1:3" ht="19.5" customHeight="1" x14ac:dyDescent="0.2">
      <c r="A40" s="13">
        <v>38</v>
      </c>
      <c r="B40" s="13">
        <v>210010018</v>
      </c>
      <c r="C40" s="14" t="s">
        <v>179</v>
      </c>
    </row>
    <row r="41" spans="1:3" ht="19.5" customHeight="1" x14ac:dyDescent="0.2">
      <c r="A41" s="13">
        <v>39</v>
      </c>
      <c r="B41" s="13">
        <v>210010019</v>
      </c>
      <c r="C41" s="14" t="s">
        <v>180</v>
      </c>
    </row>
    <row r="42" spans="1:3" ht="19.5" customHeight="1" x14ac:dyDescent="0.2">
      <c r="A42" s="13">
        <v>40</v>
      </c>
      <c r="B42" s="13">
        <v>210010020</v>
      </c>
      <c r="C42" s="14" t="s">
        <v>181</v>
      </c>
    </row>
    <row r="43" spans="1:3" ht="19.5" customHeight="1" x14ac:dyDescent="0.2">
      <c r="A43" s="13">
        <v>41</v>
      </c>
      <c r="B43" s="13">
        <v>210010022</v>
      </c>
      <c r="C43" s="14" t="s">
        <v>183</v>
      </c>
    </row>
    <row r="44" spans="1:3" ht="19.5" customHeight="1" x14ac:dyDescent="0.2">
      <c r="A44" s="13">
        <v>42</v>
      </c>
      <c r="B44" s="13">
        <v>210010024</v>
      </c>
      <c r="C44" s="14" t="s">
        <v>185</v>
      </c>
    </row>
    <row r="45" spans="1:3" ht="19.5" customHeight="1" x14ac:dyDescent="0.2">
      <c r="A45" s="13">
        <v>43</v>
      </c>
      <c r="B45" s="13">
        <v>210010025</v>
      </c>
      <c r="C45" s="14" t="s">
        <v>186</v>
      </c>
    </row>
    <row r="46" spans="1:3" ht="19.5" customHeight="1" x14ac:dyDescent="0.2">
      <c r="A46" s="13">
        <v>44</v>
      </c>
      <c r="B46" s="13">
        <v>210010026</v>
      </c>
      <c r="C46" s="14" t="s">
        <v>187</v>
      </c>
    </row>
    <row r="47" spans="1:3" ht="19.5" customHeight="1" x14ac:dyDescent="0.2">
      <c r="A47" s="13">
        <v>45</v>
      </c>
      <c r="B47" s="13">
        <v>210010029</v>
      </c>
      <c r="C47" s="14" t="s">
        <v>190</v>
      </c>
    </row>
    <row r="48" spans="1:3" ht="19.5" customHeight="1" x14ac:dyDescent="0.2">
      <c r="A48" s="13">
        <v>46</v>
      </c>
      <c r="B48" s="13">
        <v>210010031</v>
      </c>
      <c r="C48" s="14" t="s">
        <v>192</v>
      </c>
    </row>
    <row r="49" spans="1:3" ht="19.5" customHeight="1" x14ac:dyDescent="0.2">
      <c r="A49" s="13">
        <v>47</v>
      </c>
      <c r="B49" s="13">
        <v>210010032</v>
      </c>
      <c r="C49" s="14" t="s">
        <v>193</v>
      </c>
    </row>
    <row r="50" spans="1:3" ht="19.5" customHeight="1" x14ac:dyDescent="0.2">
      <c r="A50" s="13">
        <v>48</v>
      </c>
      <c r="B50" s="13">
        <v>210010033</v>
      </c>
      <c r="C50" s="14" t="s">
        <v>194</v>
      </c>
    </row>
    <row r="51" spans="1:3" ht="19.5" customHeight="1" x14ac:dyDescent="0.2">
      <c r="A51" s="13">
        <v>49</v>
      </c>
      <c r="B51" s="13">
        <v>210010034</v>
      </c>
      <c r="C51" s="14" t="s">
        <v>195</v>
      </c>
    </row>
    <row r="52" spans="1:3" ht="19.5" customHeight="1" x14ac:dyDescent="0.2">
      <c r="A52" s="13">
        <v>50</v>
      </c>
      <c r="B52" s="13">
        <v>210010035</v>
      </c>
      <c r="C52" s="14" t="s">
        <v>196</v>
      </c>
    </row>
    <row r="53" spans="1:3" ht="19.5" customHeight="1" x14ac:dyDescent="0.2">
      <c r="A53" s="13">
        <v>51</v>
      </c>
      <c r="B53" s="13">
        <v>210010036</v>
      </c>
      <c r="C53" s="14" t="s">
        <v>197</v>
      </c>
    </row>
    <row r="54" spans="1:3" ht="19.5" customHeight="1" x14ac:dyDescent="0.2">
      <c r="A54" s="13">
        <v>52</v>
      </c>
      <c r="B54" s="13">
        <v>210010037</v>
      </c>
      <c r="C54" s="14" t="s">
        <v>198</v>
      </c>
    </row>
    <row r="55" spans="1:3" ht="19.5" customHeight="1" x14ac:dyDescent="0.2">
      <c r="A55" s="13">
        <v>53</v>
      </c>
      <c r="B55" s="13">
        <v>210010038</v>
      </c>
      <c r="C55" s="14" t="s">
        <v>199</v>
      </c>
    </row>
    <row r="56" spans="1:3" ht="19.5" customHeight="1" x14ac:dyDescent="0.2">
      <c r="A56" s="13">
        <v>54</v>
      </c>
      <c r="B56" s="13">
        <v>210010039</v>
      </c>
      <c r="C56" s="14" t="s">
        <v>200</v>
      </c>
    </row>
    <row r="57" spans="1:3" ht="19.5" customHeight="1" x14ac:dyDescent="0.2">
      <c r="A57" s="13">
        <v>55</v>
      </c>
      <c r="B57" s="13">
        <v>210010040</v>
      </c>
      <c r="C57" s="14" t="s">
        <v>201</v>
      </c>
    </row>
    <row r="58" spans="1:3" ht="19.5" customHeight="1" x14ac:dyDescent="0.2">
      <c r="A58" s="13">
        <v>56</v>
      </c>
      <c r="B58" s="13">
        <v>210010041</v>
      </c>
      <c r="C58" s="14" t="s">
        <v>202</v>
      </c>
    </row>
    <row r="59" spans="1:3" ht="19.5" customHeight="1" x14ac:dyDescent="0.2">
      <c r="A59" s="13">
        <v>57</v>
      </c>
      <c r="B59" s="13">
        <v>210010043</v>
      </c>
      <c r="C59" s="14" t="s">
        <v>203</v>
      </c>
    </row>
    <row r="60" spans="1:3" ht="19.5" customHeight="1" x14ac:dyDescent="0.2">
      <c r="A60" s="13">
        <v>58</v>
      </c>
      <c r="B60" s="13">
        <v>210010045</v>
      </c>
      <c r="C60" s="14" t="s">
        <v>204</v>
      </c>
    </row>
    <row r="61" spans="1:3" ht="19.5" customHeight="1" x14ac:dyDescent="0.2">
      <c r="A61" s="13">
        <v>59</v>
      </c>
      <c r="B61" s="13">
        <v>210010046</v>
      </c>
      <c r="C61" s="14" t="s">
        <v>205</v>
      </c>
    </row>
    <row r="62" spans="1:3" ht="19.5" customHeight="1" x14ac:dyDescent="0.2">
      <c r="A62" s="13">
        <v>60</v>
      </c>
      <c r="B62" s="13">
        <v>210010047</v>
      </c>
      <c r="C62" s="14" t="s">
        <v>206</v>
      </c>
    </row>
    <row r="63" spans="1:3" ht="19.5" customHeight="1" x14ac:dyDescent="0.2">
      <c r="A63" s="13">
        <v>61</v>
      </c>
      <c r="B63" s="13">
        <v>210010048</v>
      </c>
      <c r="C63" s="14" t="s">
        <v>207</v>
      </c>
    </row>
    <row r="64" spans="1:3" ht="19.5" customHeight="1" x14ac:dyDescent="0.2">
      <c r="A64" s="13">
        <v>62</v>
      </c>
      <c r="B64" s="13">
        <v>210010050</v>
      </c>
      <c r="C64" s="14" t="s">
        <v>208</v>
      </c>
    </row>
    <row r="65" spans="1:3" ht="19.5" customHeight="1" x14ac:dyDescent="0.2">
      <c r="A65" s="13">
        <v>63</v>
      </c>
      <c r="B65" s="13">
        <v>210010051</v>
      </c>
      <c r="C65" s="14" t="s">
        <v>209</v>
      </c>
    </row>
    <row r="66" spans="1:3" ht="19.5" customHeight="1" x14ac:dyDescent="0.2">
      <c r="A66" s="13">
        <v>64</v>
      </c>
      <c r="B66" s="13">
        <v>210010052</v>
      </c>
      <c r="C66" s="14" t="s">
        <v>210</v>
      </c>
    </row>
    <row r="67" spans="1:3" ht="19.5" customHeight="1" x14ac:dyDescent="0.2">
      <c r="A67" s="13">
        <v>65</v>
      </c>
      <c r="B67" s="13">
        <v>210010053</v>
      </c>
      <c r="C67" s="14" t="s">
        <v>211</v>
      </c>
    </row>
    <row r="68" spans="1:3" ht="19.5" customHeight="1" x14ac:dyDescent="0.2">
      <c r="A68" s="13">
        <v>66</v>
      </c>
      <c r="B68" s="13">
        <v>210010054</v>
      </c>
      <c r="C68" s="14" t="s">
        <v>212</v>
      </c>
    </row>
    <row r="69" spans="1:3" ht="19.5" customHeight="1" x14ac:dyDescent="0.2">
      <c r="A69" s="13">
        <v>67</v>
      </c>
      <c r="B69" s="13">
        <v>210010055</v>
      </c>
      <c r="C69" s="14" t="s">
        <v>213</v>
      </c>
    </row>
    <row r="70" spans="1:3" ht="19.5" customHeight="1" x14ac:dyDescent="0.2">
      <c r="A70" s="13">
        <v>68</v>
      </c>
      <c r="B70" s="13">
        <v>210010056</v>
      </c>
      <c r="C70" s="14" t="s">
        <v>214</v>
      </c>
    </row>
    <row r="71" spans="1:3" ht="19.5" customHeight="1" x14ac:dyDescent="0.2">
      <c r="A71" s="13">
        <v>69</v>
      </c>
      <c r="B71" s="13">
        <v>210010058</v>
      </c>
      <c r="C71" s="14" t="s">
        <v>216</v>
      </c>
    </row>
    <row r="72" spans="1:3" ht="19.5" customHeight="1" x14ac:dyDescent="0.2">
      <c r="A72" s="13">
        <v>70</v>
      </c>
      <c r="B72" s="13">
        <v>210010059</v>
      </c>
      <c r="C72" s="14" t="s">
        <v>217</v>
      </c>
    </row>
    <row r="73" spans="1:3" ht="19.5" customHeight="1" x14ac:dyDescent="0.2">
      <c r="A73" s="13">
        <v>71</v>
      </c>
      <c r="B73" s="13">
        <v>210010060</v>
      </c>
      <c r="C73" s="14" t="s">
        <v>218</v>
      </c>
    </row>
    <row r="74" spans="1:3" ht="19.5" customHeight="1" x14ac:dyDescent="0.2">
      <c r="A74" s="13">
        <v>72</v>
      </c>
      <c r="B74" s="13">
        <v>210020001</v>
      </c>
      <c r="C74" s="14" t="s">
        <v>220</v>
      </c>
    </row>
    <row r="75" spans="1:3" ht="19.5" customHeight="1" x14ac:dyDescent="0.2">
      <c r="A75" s="13">
        <v>73</v>
      </c>
      <c r="B75" s="13">
        <v>210020019</v>
      </c>
      <c r="C75" s="14" t="s">
        <v>221</v>
      </c>
    </row>
    <row r="76" spans="1:3" ht="19.5" customHeight="1" x14ac:dyDescent="0.2">
      <c r="A76" s="13">
        <v>74</v>
      </c>
      <c r="B76" s="13">
        <v>210020037</v>
      </c>
      <c r="C76" s="14" t="s">
        <v>222</v>
      </c>
    </row>
    <row r="77" spans="1:3" ht="19.5" customHeight="1" x14ac:dyDescent="0.2">
      <c r="A77" s="13">
        <v>75</v>
      </c>
      <c r="B77" s="13">
        <v>210020044</v>
      </c>
      <c r="C77" s="14" t="s">
        <v>224</v>
      </c>
    </row>
    <row r="78" spans="1:3" ht="19.5" customHeight="1" x14ac:dyDescent="0.2">
      <c r="A78" s="13">
        <v>76</v>
      </c>
      <c r="B78" s="13">
        <v>210030039</v>
      </c>
      <c r="C78" s="14" t="s">
        <v>227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C5"/>
  <sheetViews>
    <sheetView workbookViewId="0">
      <selection sqref="A1:C1"/>
    </sheetView>
  </sheetViews>
  <sheetFormatPr baseColWidth="10" defaultColWidth="8.83203125" defaultRowHeight="23.25" customHeight="1" x14ac:dyDescent="0.2"/>
  <cols>
    <col min="2" max="2" width="13.5" customWidth="1"/>
    <col min="3" max="3" width="41.1640625" customWidth="1"/>
  </cols>
  <sheetData>
    <row r="1" spans="1:3" ht="23.25" customHeight="1" x14ac:dyDescent="0.2">
      <c r="A1" s="18" t="s">
        <v>269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3">
        <v>1</v>
      </c>
      <c r="B3" s="3">
        <v>200010021</v>
      </c>
      <c r="C3" s="4" t="s">
        <v>266</v>
      </c>
    </row>
    <row r="4" spans="1:3" ht="23.25" customHeight="1" x14ac:dyDescent="0.2">
      <c r="A4" s="3">
        <v>2</v>
      </c>
      <c r="B4" s="3">
        <v>200010048</v>
      </c>
      <c r="C4" s="4" t="s">
        <v>267</v>
      </c>
    </row>
    <row r="5" spans="1:3" ht="23.25" customHeight="1" x14ac:dyDescent="0.2">
      <c r="A5" s="3">
        <v>3</v>
      </c>
      <c r="B5" s="3">
        <v>200020007</v>
      </c>
      <c r="C5" s="4" t="s">
        <v>268</v>
      </c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C25"/>
  <sheetViews>
    <sheetView workbookViewId="0">
      <selection sqref="A1:C1"/>
    </sheetView>
  </sheetViews>
  <sheetFormatPr baseColWidth="10" defaultColWidth="8.83203125" defaultRowHeight="16.5" customHeight="1" x14ac:dyDescent="0.2"/>
  <cols>
    <col min="2" max="2" width="16.6640625" customWidth="1"/>
    <col min="3" max="3" width="44.6640625" customWidth="1"/>
  </cols>
  <sheetData>
    <row r="1" spans="1:3" ht="16.5" customHeight="1" x14ac:dyDescent="0.2">
      <c r="A1" s="18" t="s">
        <v>270</v>
      </c>
      <c r="B1" s="18"/>
      <c r="C1" s="18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13">
        <v>1</v>
      </c>
      <c r="B3" s="13">
        <v>220120001</v>
      </c>
      <c r="C3" s="14" t="s">
        <v>126</v>
      </c>
    </row>
    <row r="4" spans="1:3" ht="16.5" customHeight="1" x14ac:dyDescent="0.2">
      <c r="A4" s="13">
        <v>2</v>
      </c>
      <c r="B4" s="13">
        <v>220120002</v>
      </c>
      <c r="C4" s="14" t="s">
        <v>127</v>
      </c>
    </row>
    <row r="5" spans="1:3" ht="16.5" customHeight="1" x14ac:dyDescent="0.2">
      <c r="A5" s="13">
        <v>3</v>
      </c>
      <c r="B5" s="13">
        <v>220120003</v>
      </c>
      <c r="C5" s="14" t="s">
        <v>128</v>
      </c>
    </row>
    <row r="6" spans="1:3" ht="16.5" customHeight="1" x14ac:dyDescent="0.2">
      <c r="A6" s="13">
        <v>4</v>
      </c>
      <c r="B6" s="13">
        <v>220120004</v>
      </c>
      <c r="C6" s="14" t="s">
        <v>129</v>
      </c>
    </row>
    <row r="7" spans="1:3" ht="16.5" customHeight="1" x14ac:dyDescent="0.2">
      <c r="A7" s="13">
        <v>5</v>
      </c>
      <c r="B7" s="13">
        <v>220120005</v>
      </c>
      <c r="C7" s="14" t="s">
        <v>130</v>
      </c>
    </row>
    <row r="8" spans="1:3" ht="16.5" customHeight="1" x14ac:dyDescent="0.2">
      <c r="A8" s="13">
        <v>6</v>
      </c>
      <c r="B8" s="13">
        <v>220120006</v>
      </c>
      <c r="C8" s="14" t="s">
        <v>131</v>
      </c>
    </row>
    <row r="9" spans="1:3" ht="16.5" customHeight="1" x14ac:dyDescent="0.2">
      <c r="A9" s="13">
        <v>7</v>
      </c>
      <c r="B9" s="13">
        <v>220120008</v>
      </c>
      <c r="C9" s="14" t="s">
        <v>132</v>
      </c>
    </row>
    <row r="10" spans="1:3" ht="16.5" customHeight="1" x14ac:dyDescent="0.2">
      <c r="A10" s="13">
        <v>8</v>
      </c>
      <c r="B10" s="13">
        <v>220120009</v>
      </c>
      <c r="C10" s="14" t="s">
        <v>133</v>
      </c>
    </row>
    <row r="11" spans="1:3" ht="16.5" customHeight="1" x14ac:dyDescent="0.2">
      <c r="A11" s="13">
        <v>9</v>
      </c>
      <c r="B11" s="13">
        <v>220120010</v>
      </c>
      <c r="C11" s="14" t="s">
        <v>134</v>
      </c>
    </row>
    <row r="12" spans="1:3" ht="16.5" customHeight="1" x14ac:dyDescent="0.2">
      <c r="A12" s="13">
        <v>10</v>
      </c>
      <c r="B12" s="13">
        <v>220120011</v>
      </c>
      <c r="C12" s="14" t="s">
        <v>135</v>
      </c>
    </row>
    <row r="13" spans="1:3" ht="16.5" customHeight="1" x14ac:dyDescent="0.2">
      <c r="A13" s="13">
        <v>11</v>
      </c>
      <c r="B13" s="13">
        <v>220120012</v>
      </c>
      <c r="C13" s="14" t="s">
        <v>136</v>
      </c>
    </row>
    <row r="14" spans="1:3" ht="16.5" customHeight="1" x14ac:dyDescent="0.2">
      <c r="A14" s="13">
        <v>12</v>
      </c>
      <c r="B14" s="13">
        <v>220120013</v>
      </c>
      <c r="C14" s="14" t="s">
        <v>137</v>
      </c>
    </row>
    <row r="15" spans="1:3" ht="16.5" customHeight="1" x14ac:dyDescent="0.2">
      <c r="A15" s="13">
        <v>13</v>
      </c>
      <c r="B15" s="13">
        <v>220120015</v>
      </c>
      <c r="C15" s="14" t="s">
        <v>139</v>
      </c>
    </row>
    <row r="16" spans="1:3" ht="16.5" customHeight="1" x14ac:dyDescent="0.2">
      <c r="A16" s="13">
        <v>14</v>
      </c>
      <c r="B16" s="13">
        <v>220120017</v>
      </c>
      <c r="C16" s="14" t="s">
        <v>141</v>
      </c>
    </row>
    <row r="17" spans="1:3" ht="16.5" customHeight="1" x14ac:dyDescent="0.2">
      <c r="A17" s="13">
        <v>15</v>
      </c>
      <c r="B17" s="13">
        <v>220120018</v>
      </c>
      <c r="C17" s="14" t="s">
        <v>142</v>
      </c>
    </row>
    <row r="18" spans="1:3" ht="16.5" customHeight="1" x14ac:dyDescent="0.2">
      <c r="A18" s="13">
        <v>16</v>
      </c>
      <c r="B18" s="13">
        <v>220120019</v>
      </c>
      <c r="C18" s="14" t="s">
        <v>143</v>
      </c>
    </row>
    <row r="19" spans="1:3" ht="16.5" customHeight="1" x14ac:dyDescent="0.2">
      <c r="A19" s="13">
        <v>17</v>
      </c>
      <c r="B19" s="13">
        <v>220120020</v>
      </c>
      <c r="C19" s="14" t="s">
        <v>144</v>
      </c>
    </row>
    <row r="20" spans="1:3" ht="16.5" customHeight="1" x14ac:dyDescent="0.2">
      <c r="A20" s="13">
        <v>18</v>
      </c>
      <c r="B20" s="13">
        <v>220120021</v>
      </c>
      <c r="C20" s="14" t="s">
        <v>145</v>
      </c>
    </row>
    <row r="21" spans="1:3" ht="16.5" customHeight="1" x14ac:dyDescent="0.2">
      <c r="A21" s="13">
        <v>19</v>
      </c>
      <c r="B21" s="13">
        <v>220120022</v>
      </c>
      <c r="C21" s="14" t="s">
        <v>146</v>
      </c>
    </row>
    <row r="22" spans="1:3" ht="16.5" customHeight="1" x14ac:dyDescent="0.2">
      <c r="A22" s="13">
        <v>20</v>
      </c>
      <c r="B22" s="13">
        <v>220120025</v>
      </c>
      <c r="C22" s="14" t="s">
        <v>148</v>
      </c>
    </row>
    <row r="23" spans="1:3" ht="16.5" customHeight="1" x14ac:dyDescent="0.2">
      <c r="A23" s="13">
        <v>21</v>
      </c>
      <c r="B23" s="13">
        <v>220120026</v>
      </c>
      <c r="C23" s="14" t="s">
        <v>149</v>
      </c>
    </row>
    <row r="24" spans="1:3" ht="16.5" customHeight="1" x14ac:dyDescent="0.2">
      <c r="A24" s="13">
        <v>22</v>
      </c>
      <c r="B24" s="13">
        <v>220120027</v>
      </c>
      <c r="C24" s="14" t="s">
        <v>150</v>
      </c>
    </row>
    <row r="25" spans="1:3" ht="16.5" customHeight="1" x14ac:dyDescent="0.2">
      <c r="A25" s="13">
        <v>23</v>
      </c>
      <c r="B25" s="13">
        <v>220120029</v>
      </c>
      <c r="C25" s="14" t="s">
        <v>152</v>
      </c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C26"/>
  <sheetViews>
    <sheetView workbookViewId="0">
      <selection activeCell="B3" sqref="B3"/>
    </sheetView>
  </sheetViews>
  <sheetFormatPr baseColWidth="10" defaultColWidth="8.83203125" defaultRowHeight="15" customHeight="1" x14ac:dyDescent="0.2"/>
  <cols>
    <col min="2" max="2" width="15.33203125" customWidth="1"/>
    <col min="3" max="3" width="48.1640625" customWidth="1"/>
  </cols>
  <sheetData>
    <row r="1" spans="1:3" ht="15" customHeight="1" x14ac:dyDescent="0.2">
      <c r="A1" s="18" t="s">
        <v>297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200010027</v>
      </c>
      <c r="C3" s="14" t="s">
        <v>278</v>
      </c>
    </row>
    <row r="4" spans="1:3" ht="15" customHeight="1" x14ac:dyDescent="0.2">
      <c r="A4" s="13">
        <v>2</v>
      </c>
      <c r="B4" s="13">
        <v>200010037</v>
      </c>
      <c r="C4" s="14" t="s">
        <v>285</v>
      </c>
    </row>
    <row r="5" spans="1:3" ht="15" customHeight="1" x14ac:dyDescent="0.2">
      <c r="A5" s="13">
        <v>3</v>
      </c>
      <c r="B5" s="13">
        <v>200010051</v>
      </c>
      <c r="C5" s="14" t="s">
        <v>271</v>
      </c>
    </row>
    <row r="6" spans="1:3" ht="15" customHeight="1" x14ac:dyDescent="0.2">
      <c r="A6" s="13">
        <v>4</v>
      </c>
      <c r="B6" s="13">
        <v>200030058</v>
      </c>
      <c r="C6" s="14" t="s">
        <v>296</v>
      </c>
    </row>
    <row r="7" spans="1:3" ht="15" customHeight="1" x14ac:dyDescent="0.2">
      <c r="A7" s="13">
        <v>5</v>
      </c>
      <c r="B7" s="13">
        <v>200010017</v>
      </c>
      <c r="C7" s="14" t="s">
        <v>272</v>
      </c>
    </row>
    <row r="8" spans="1:3" ht="15" customHeight="1" x14ac:dyDescent="0.2">
      <c r="A8" s="13">
        <v>6</v>
      </c>
      <c r="B8" s="13">
        <v>200010018</v>
      </c>
      <c r="C8" s="14" t="s">
        <v>273</v>
      </c>
    </row>
    <row r="9" spans="1:3" ht="15" customHeight="1" x14ac:dyDescent="0.2">
      <c r="A9" s="13">
        <v>7</v>
      </c>
      <c r="B9" s="13">
        <v>200010020</v>
      </c>
      <c r="C9" s="14" t="s">
        <v>274</v>
      </c>
    </row>
    <row r="10" spans="1:3" ht="15" customHeight="1" x14ac:dyDescent="0.2">
      <c r="A10" s="13">
        <v>8</v>
      </c>
      <c r="B10" s="13">
        <v>200010021</v>
      </c>
      <c r="C10" s="14" t="s">
        <v>266</v>
      </c>
    </row>
    <row r="11" spans="1:3" ht="15" customHeight="1" x14ac:dyDescent="0.2">
      <c r="A11" s="13">
        <v>9</v>
      </c>
      <c r="B11" s="13">
        <v>200010022</v>
      </c>
      <c r="C11" s="14" t="s">
        <v>275</v>
      </c>
    </row>
    <row r="12" spans="1:3" ht="15" customHeight="1" x14ac:dyDescent="0.2">
      <c r="A12" s="13">
        <v>10</v>
      </c>
      <c r="B12" s="13">
        <v>200010023</v>
      </c>
      <c r="C12" s="14" t="s">
        <v>276</v>
      </c>
    </row>
    <row r="13" spans="1:3" ht="15" customHeight="1" x14ac:dyDescent="0.2">
      <c r="A13" s="13">
        <v>11</v>
      </c>
      <c r="B13" s="13">
        <v>200010026</v>
      </c>
      <c r="C13" s="14" t="s">
        <v>277</v>
      </c>
    </row>
    <row r="14" spans="1:3" ht="15" customHeight="1" x14ac:dyDescent="0.2">
      <c r="A14" s="13">
        <v>12</v>
      </c>
      <c r="B14" s="13">
        <v>200010028</v>
      </c>
      <c r="C14" s="14" t="s">
        <v>279</v>
      </c>
    </row>
    <row r="15" spans="1:3" ht="15" customHeight="1" x14ac:dyDescent="0.2">
      <c r="A15" s="13">
        <v>13</v>
      </c>
      <c r="B15" s="13">
        <v>200010029</v>
      </c>
      <c r="C15" s="14" t="s">
        <v>280</v>
      </c>
    </row>
    <row r="16" spans="1:3" ht="15" customHeight="1" x14ac:dyDescent="0.2">
      <c r="A16" s="13">
        <v>14</v>
      </c>
      <c r="B16" s="13">
        <v>200010032</v>
      </c>
      <c r="C16" s="14" t="s">
        <v>282</v>
      </c>
    </row>
    <row r="17" spans="1:3" ht="15" customHeight="1" x14ac:dyDescent="0.2">
      <c r="A17" s="13">
        <v>15</v>
      </c>
      <c r="B17" s="13">
        <v>200010034</v>
      </c>
      <c r="C17" s="14" t="s">
        <v>260</v>
      </c>
    </row>
    <row r="18" spans="1:3" ht="15" customHeight="1" x14ac:dyDescent="0.2">
      <c r="A18" s="13">
        <v>16</v>
      </c>
      <c r="B18" s="13">
        <v>200010035</v>
      </c>
      <c r="C18" s="14" t="s">
        <v>283</v>
      </c>
    </row>
    <row r="19" spans="1:3" ht="15" customHeight="1" x14ac:dyDescent="0.2">
      <c r="A19" s="13">
        <v>17</v>
      </c>
      <c r="B19" s="13">
        <v>200010036</v>
      </c>
      <c r="C19" s="14" t="s">
        <v>284</v>
      </c>
    </row>
    <row r="20" spans="1:3" ht="15" customHeight="1" x14ac:dyDescent="0.2">
      <c r="A20" s="13">
        <v>18</v>
      </c>
      <c r="B20" s="13">
        <v>200010039</v>
      </c>
      <c r="C20" s="14" t="s">
        <v>286</v>
      </c>
    </row>
    <row r="21" spans="1:3" ht="15" customHeight="1" x14ac:dyDescent="0.2">
      <c r="A21" s="13">
        <v>19</v>
      </c>
      <c r="B21" s="13">
        <v>200010040</v>
      </c>
      <c r="C21" s="14" t="s">
        <v>287</v>
      </c>
    </row>
    <row r="22" spans="1:3" ht="15" customHeight="1" x14ac:dyDescent="0.2">
      <c r="A22" s="13">
        <v>20</v>
      </c>
      <c r="B22" s="13">
        <v>200010046</v>
      </c>
      <c r="C22" s="14" t="s">
        <v>289</v>
      </c>
    </row>
    <row r="23" spans="1:3" ht="15" customHeight="1" x14ac:dyDescent="0.2">
      <c r="A23" s="13">
        <v>21</v>
      </c>
      <c r="B23" s="13">
        <v>200010050</v>
      </c>
      <c r="C23" s="14" t="s">
        <v>290</v>
      </c>
    </row>
    <row r="24" spans="1:3" ht="15" customHeight="1" x14ac:dyDescent="0.2">
      <c r="A24" s="13">
        <v>22</v>
      </c>
      <c r="B24" s="13">
        <v>200010053</v>
      </c>
      <c r="C24" s="14" t="s">
        <v>291</v>
      </c>
    </row>
    <row r="25" spans="1:3" ht="15" customHeight="1" x14ac:dyDescent="0.2">
      <c r="A25" s="13">
        <v>23</v>
      </c>
      <c r="B25" s="13">
        <v>200010054</v>
      </c>
      <c r="C25" s="14" t="s">
        <v>292</v>
      </c>
    </row>
    <row r="26" spans="1:3" ht="15" customHeight="1" x14ac:dyDescent="0.2">
      <c r="A26" s="13">
        <v>24</v>
      </c>
      <c r="B26" s="13">
        <v>200020008</v>
      </c>
      <c r="C26" s="14" t="s">
        <v>294</v>
      </c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C8"/>
  <sheetViews>
    <sheetView workbookViewId="0">
      <selection activeCell="B2" sqref="B2"/>
    </sheetView>
  </sheetViews>
  <sheetFormatPr baseColWidth="10" defaultColWidth="8.83203125" defaultRowHeight="21.75" customHeight="1" x14ac:dyDescent="0.2"/>
  <cols>
    <col min="2" max="2" width="12.5" customWidth="1"/>
    <col min="3" max="3" width="32.5" customWidth="1"/>
  </cols>
  <sheetData>
    <row r="1" spans="1:3" ht="21.75" customHeight="1" x14ac:dyDescent="0.2">
      <c r="A1" s="18" t="s">
        <v>298</v>
      </c>
      <c r="B1" s="18"/>
      <c r="C1" s="18"/>
    </row>
    <row r="2" spans="1:3" ht="21.75" customHeight="1" x14ac:dyDescent="0.2">
      <c r="A2" s="1" t="s">
        <v>0</v>
      </c>
      <c r="B2" s="1" t="s">
        <v>1</v>
      </c>
      <c r="C2" s="2" t="s">
        <v>2</v>
      </c>
    </row>
    <row r="3" spans="1:3" ht="21.75" customHeight="1" x14ac:dyDescent="0.2">
      <c r="A3" s="13">
        <v>1</v>
      </c>
      <c r="B3" s="13">
        <v>200010027</v>
      </c>
      <c r="C3" s="14" t="s">
        <v>278</v>
      </c>
    </row>
    <row r="4" spans="1:3" ht="21.75" customHeight="1" x14ac:dyDescent="0.2">
      <c r="A4" s="13">
        <v>2</v>
      </c>
      <c r="B4" s="13">
        <v>200010022</v>
      </c>
      <c r="C4" s="14" t="s">
        <v>275</v>
      </c>
    </row>
    <row r="5" spans="1:3" ht="21.75" customHeight="1" x14ac:dyDescent="0.2">
      <c r="A5" s="13">
        <v>3</v>
      </c>
      <c r="B5" s="13">
        <v>200010023</v>
      </c>
      <c r="C5" s="14" t="s">
        <v>276</v>
      </c>
    </row>
    <row r="6" spans="1:3" ht="21.75" customHeight="1" x14ac:dyDescent="0.2">
      <c r="A6" s="13">
        <v>4</v>
      </c>
      <c r="B6" s="13">
        <v>200010032</v>
      </c>
      <c r="C6" s="14" t="s">
        <v>282</v>
      </c>
    </row>
    <row r="7" spans="1:3" ht="21.75" customHeight="1" x14ac:dyDescent="0.2">
      <c r="A7" s="13">
        <v>5</v>
      </c>
      <c r="B7" s="13">
        <v>200010050</v>
      </c>
      <c r="C7" s="14" t="s">
        <v>290</v>
      </c>
    </row>
    <row r="8" spans="1:3" ht="21.75" customHeight="1" x14ac:dyDescent="0.2">
      <c r="A8" s="13">
        <v>6</v>
      </c>
      <c r="B8" s="13">
        <v>200030041</v>
      </c>
      <c r="C8" s="14" t="s">
        <v>295</v>
      </c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C62"/>
  <sheetViews>
    <sheetView topLeftCell="A2" workbookViewId="0">
      <selection activeCell="B3" sqref="B3"/>
    </sheetView>
  </sheetViews>
  <sheetFormatPr baseColWidth="10" defaultColWidth="8.83203125" defaultRowHeight="22.5" customHeight="1" x14ac:dyDescent="0.2"/>
  <cols>
    <col min="2" max="2" width="12.5" customWidth="1"/>
    <col min="3" max="3" width="42.5" customWidth="1"/>
  </cols>
  <sheetData>
    <row r="1" spans="1:3" ht="30.75" customHeight="1" x14ac:dyDescent="0.2">
      <c r="A1" s="18" t="s">
        <v>1156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200010002</v>
      </c>
      <c r="C3" s="4" t="s">
        <v>300</v>
      </c>
    </row>
    <row r="4" spans="1:3" ht="22.5" customHeight="1" x14ac:dyDescent="0.2">
      <c r="A4" s="3">
        <v>2</v>
      </c>
      <c r="B4" s="3">
        <v>200010005</v>
      </c>
      <c r="C4" s="4" t="s">
        <v>301</v>
      </c>
    </row>
    <row r="5" spans="1:3" ht="22.5" customHeight="1" x14ac:dyDescent="0.2">
      <c r="A5" s="3">
        <v>3</v>
      </c>
      <c r="B5" s="3">
        <v>200010012</v>
      </c>
      <c r="C5" s="4" t="s">
        <v>303</v>
      </c>
    </row>
    <row r="6" spans="1:3" ht="22.5" customHeight="1" x14ac:dyDescent="0.2">
      <c r="A6" s="3">
        <v>4</v>
      </c>
      <c r="B6" s="3">
        <v>200010014</v>
      </c>
      <c r="C6" s="4" t="s">
        <v>304</v>
      </c>
    </row>
    <row r="7" spans="1:3" ht="22.5" customHeight="1" x14ac:dyDescent="0.2">
      <c r="A7" s="3">
        <v>5</v>
      </c>
      <c r="B7" s="3">
        <v>200010016</v>
      </c>
      <c r="C7" s="4" t="s">
        <v>305</v>
      </c>
    </row>
    <row r="8" spans="1:3" ht="22.5" customHeight="1" x14ac:dyDescent="0.2">
      <c r="A8" s="3">
        <v>6</v>
      </c>
      <c r="B8" s="3">
        <v>210010001</v>
      </c>
      <c r="C8" s="4" t="s">
        <v>162</v>
      </c>
    </row>
    <row r="9" spans="1:3" ht="22.5" customHeight="1" x14ac:dyDescent="0.2">
      <c r="A9" s="3">
        <v>7</v>
      </c>
      <c r="B9" s="3">
        <v>210010014</v>
      </c>
      <c r="C9" s="4" t="s">
        <v>175</v>
      </c>
    </row>
    <row r="10" spans="1:3" ht="22.5" customHeight="1" x14ac:dyDescent="0.2">
      <c r="A10" s="3">
        <v>8</v>
      </c>
      <c r="B10" s="3">
        <v>210010015</v>
      </c>
      <c r="C10" s="4" t="s">
        <v>176</v>
      </c>
    </row>
    <row r="11" spans="1:3" ht="22.5" customHeight="1" x14ac:dyDescent="0.2">
      <c r="A11" s="3">
        <v>9</v>
      </c>
      <c r="B11" s="3">
        <v>210010021</v>
      </c>
      <c r="C11" s="4" t="s">
        <v>182</v>
      </c>
    </row>
    <row r="12" spans="1:3" ht="22.5" customHeight="1" x14ac:dyDescent="0.2">
      <c r="A12" s="3">
        <v>10</v>
      </c>
      <c r="B12" s="3">
        <v>210010028</v>
      </c>
      <c r="C12" s="4" t="s">
        <v>189</v>
      </c>
    </row>
    <row r="13" spans="1:3" ht="22.5" customHeight="1" x14ac:dyDescent="0.2">
      <c r="A13" s="3">
        <v>11</v>
      </c>
      <c r="B13" s="3">
        <v>210020001</v>
      </c>
      <c r="C13" s="4" t="s">
        <v>220</v>
      </c>
    </row>
    <row r="14" spans="1:3" ht="22.5" customHeight="1" x14ac:dyDescent="0.2">
      <c r="A14" s="3">
        <v>12</v>
      </c>
      <c r="B14" s="3">
        <v>210020041</v>
      </c>
      <c r="C14" s="4" t="s">
        <v>223</v>
      </c>
    </row>
    <row r="15" spans="1:3" ht="22.5" customHeight="1" x14ac:dyDescent="0.2">
      <c r="A15" s="3">
        <v>13</v>
      </c>
      <c r="B15" s="3">
        <v>210030035</v>
      </c>
      <c r="C15" s="4" t="s">
        <v>226</v>
      </c>
    </row>
    <row r="16" spans="1:3" ht="22.5" customHeight="1" x14ac:dyDescent="0.2">
      <c r="A16" s="3">
        <v>14</v>
      </c>
      <c r="B16" s="3">
        <v>222013001</v>
      </c>
      <c r="C16" s="4" t="s">
        <v>1157</v>
      </c>
    </row>
    <row r="17" spans="1:3" ht="22.5" customHeight="1" x14ac:dyDescent="0.2">
      <c r="A17" s="3">
        <v>15</v>
      </c>
      <c r="B17" s="3">
        <v>223031012</v>
      </c>
      <c r="C17" s="4" t="s">
        <v>1158</v>
      </c>
    </row>
    <row r="18" spans="1:3" ht="22.5" customHeight="1" x14ac:dyDescent="0.2">
      <c r="A18" s="3">
        <v>16</v>
      </c>
      <c r="B18" s="3" t="s">
        <v>1154</v>
      </c>
      <c r="C18" s="4" t="s">
        <v>1155</v>
      </c>
    </row>
    <row r="19" spans="1:3" ht="22.5" customHeight="1" x14ac:dyDescent="0.2">
      <c r="A19" s="3">
        <v>17</v>
      </c>
      <c r="B19" s="3">
        <v>200010026</v>
      </c>
      <c r="C19" s="4" t="s">
        <v>277</v>
      </c>
    </row>
    <row r="20" spans="1:3" ht="22.5" customHeight="1" x14ac:dyDescent="0.2">
      <c r="A20" s="3">
        <v>18</v>
      </c>
      <c r="B20" s="3">
        <v>200020052</v>
      </c>
      <c r="C20" s="4" t="s">
        <v>246</v>
      </c>
    </row>
    <row r="21" spans="1:3" ht="22.5" customHeight="1" x14ac:dyDescent="0.2">
      <c r="A21" s="3">
        <v>19</v>
      </c>
      <c r="B21" s="3">
        <v>210010002</v>
      </c>
      <c r="C21" s="4" t="s">
        <v>163</v>
      </c>
    </row>
    <row r="22" spans="1:3" ht="22.5" customHeight="1" x14ac:dyDescent="0.2">
      <c r="A22" s="3">
        <v>20</v>
      </c>
      <c r="B22" s="3">
        <v>210010003</v>
      </c>
      <c r="C22" s="4" t="s">
        <v>164</v>
      </c>
    </row>
    <row r="23" spans="1:3" ht="22.5" customHeight="1" x14ac:dyDescent="0.2">
      <c r="A23" s="3">
        <v>21</v>
      </c>
      <c r="B23" s="3">
        <v>210010004</v>
      </c>
      <c r="C23" s="4" t="s">
        <v>165</v>
      </c>
    </row>
    <row r="24" spans="1:3" ht="22.5" customHeight="1" x14ac:dyDescent="0.2">
      <c r="A24" s="3">
        <v>22</v>
      </c>
      <c r="B24" s="3">
        <v>210010006</v>
      </c>
      <c r="C24" s="4" t="s">
        <v>167</v>
      </c>
    </row>
    <row r="25" spans="1:3" ht="22.5" customHeight="1" x14ac:dyDescent="0.2">
      <c r="A25" s="3">
        <v>23</v>
      </c>
      <c r="B25" s="3">
        <v>210010008</v>
      </c>
      <c r="C25" s="4" t="s">
        <v>169</v>
      </c>
    </row>
    <row r="26" spans="1:3" ht="22.5" customHeight="1" x14ac:dyDescent="0.2">
      <c r="A26" s="3">
        <v>24</v>
      </c>
      <c r="B26" s="3">
        <v>210010009</v>
      </c>
      <c r="C26" s="4" t="s">
        <v>170</v>
      </c>
    </row>
    <row r="27" spans="1:3" ht="22.5" customHeight="1" x14ac:dyDescent="0.2">
      <c r="A27" s="3">
        <v>25</v>
      </c>
      <c r="B27" s="3">
        <v>210010011</v>
      </c>
      <c r="C27" s="4" t="s">
        <v>172</v>
      </c>
    </row>
    <row r="28" spans="1:3" ht="22.5" customHeight="1" x14ac:dyDescent="0.2">
      <c r="A28" s="3">
        <v>26</v>
      </c>
      <c r="B28" s="3">
        <v>210010012</v>
      </c>
      <c r="C28" s="4" t="s">
        <v>173</v>
      </c>
    </row>
    <row r="29" spans="1:3" ht="22.5" customHeight="1" x14ac:dyDescent="0.2">
      <c r="A29" s="3">
        <v>27</v>
      </c>
      <c r="B29" s="3">
        <v>210010013</v>
      </c>
      <c r="C29" s="4" t="s">
        <v>174</v>
      </c>
    </row>
    <row r="30" spans="1:3" ht="22.5" customHeight="1" x14ac:dyDescent="0.2">
      <c r="A30" s="3">
        <v>28</v>
      </c>
      <c r="B30" s="3">
        <v>210010016</v>
      </c>
      <c r="C30" s="4" t="s">
        <v>177</v>
      </c>
    </row>
    <row r="31" spans="1:3" ht="22.5" customHeight="1" x14ac:dyDescent="0.2">
      <c r="A31" s="3">
        <v>29</v>
      </c>
      <c r="B31" s="3">
        <v>210010019</v>
      </c>
      <c r="C31" s="4" t="s">
        <v>180</v>
      </c>
    </row>
    <row r="32" spans="1:3" ht="22.5" customHeight="1" x14ac:dyDescent="0.2">
      <c r="A32" s="3">
        <v>30</v>
      </c>
      <c r="B32" s="3">
        <v>210010022</v>
      </c>
      <c r="C32" s="4" t="s">
        <v>183</v>
      </c>
    </row>
    <row r="33" spans="1:3" ht="22.5" customHeight="1" x14ac:dyDescent="0.2">
      <c r="A33" s="3">
        <v>31</v>
      </c>
      <c r="B33" s="3">
        <v>210010024</v>
      </c>
      <c r="C33" s="4" t="s">
        <v>185</v>
      </c>
    </row>
    <row r="34" spans="1:3" ht="22.5" customHeight="1" x14ac:dyDescent="0.2">
      <c r="A34" s="3">
        <v>32</v>
      </c>
      <c r="B34" s="3">
        <v>210010025</v>
      </c>
      <c r="C34" s="4" t="s">
        <v>186</v>
      </c>
    </row>
    <row r="35" spans="1:3" ht="22.5" customHeight="1" x14ac:dyDescent="0.2">
      <c r="A35" s="3">
        <v>33</v>
      </c>
      <c r="B35" s="3">
        <v>210010026</v>
      </c>
      <c r="C35" s="4" t="s">
        <v>187</v>
      </c>
    </row>
    <row r="36" spans="1:3" ht="22.5" customHeight="1" x14ac:dyDescent="0.2">
      <c r="A36" s="3">
        <v>34</v>
      </c>
      <c r="B36" s="3">
        <v>210010029</v>
      </c>
      <c r="C36" s="4" t="s">
        <v>190</v>
      </c>
    </row>
    <row r="37" spans="1:3" ht="22.5" customHeight="1" x14ac:dyDescent="0.2">
      <c r="A37" s="3">
        <v>35</v>
      </c>
      <c r="B37" s="3">
        <v>210010031</v>
      </c>
      <c r="C37" s="4" t="s">
        <v>192</v>
      </c>
    </row>
    <row r="38" spans="1:3" ht="22.5" customHeight="1" x14ac:dyDescent="0.2">
      <c r="A38" s="3">
        <v>36</v>
      </c>
      <c r="B38" s="3">
        <v>210010032</v>
      </c>
      <c r="C38" s="4" t="s">
        <v>193</v>
      </c>
    </row>
    <row r="39" spans="1:3" ht="22.5" customHeight="1" x14ac:dyDescent="0.2">
      <c r="A39" s="3">
        <v>37</v>
      </c>
      <c r="B39" s="3">
        <v>210010033</v>
      </c>
      <c r="C39" s="4" t="s">
        <v>194</v>
      </c>
    </row>
    <row r="40" spans="1:3" ht="22.5" customHeight="1" x14ac:dyDescent="0.2">
      <c r="A40" s="3">
        <v>38</v>
      </c>
      <c r="B40" s="3">
        <v>210010034</v>
      </c>
      <c r="C40" s="4" t="s">
        <v>195</v>
      </c>
    </row>
    <row r="41" spans="1:3" ht="22.5" customHeight="1" x14ac:dyDescent="0.2">
      <c r="A41" s="3">
        <v>39</v>
      </c>
      <c r="B41" s="3">
        <v>210010036</v>
      </c>
      <c r="C41" s="4" t="s">
        <v>197</v>
      </c>
    </row>
    <row r="42" spans="1:3" ht="22.5" customHeight="1" x14ac:dyDescent="0.2">
      <c r="A42" s="3">
        <v>40</v>
      </c>
      <c r="B42" s="3">
        <v>210010037</v>
      </c>
      <c r="C42" s="4" t="s">
        <v>198</v>
      </c>
    </row>
    <row r="43" spans="1:3" ht="22.5" customHeight="1" x14ac:dyDescent="0.2">
      <c r="A43" s="3">
        <v>41</v>
      </c>
      <c r="B43" s="3">
        <v>210010039</v>
      </c>
      <c r="C43" s="4" t="s">
        <v>200</v>
      </c>
    </row>
    <row r="44" spans="1:3" ht="22.5" customHeight="1" x14ac:dyDescent="0.2">
      <c r="A44" s="3">
        <v>42</v>
      </c>
      <c r="B44" s="3">
        <v>210010041</v>
      </c>
      <c r="C44" s="4" t="s">
        <v>202</v>
      </c>
    </row>
    <row r="45" spans="1:3" ht="22.5" customHeight="1" x14ac:dyDescent="0.2">
      <c r="A45" s="3">
        <v>43</v>
      </c>
      <c r="B45" s="3">
        <v>210010046</v>
      </c>
      <c r="C45" s="4" t="s">
        <v>205</v>
      </c>
    </row>
    <row r="46" spans="1:3" ht="22.5" customHeight="1" x14ac:dyDescent="0.2">
      <c r="A46" s="3">
        <v>44</v>
      </c>
      <c r="B46" s="3">
        <v>210010047</v>
      </c>
      <c r="C46" s="4" t="s">
        <v>206</v>
      </c>
    </row>
    <row r="47" spans="1:3" ht="22.5" customHeight="1" x14ac:dyDescent="0.2">
      <c r="A47" s="3">
        <v>45</v>
      </c>
      <c r="B47" s="3">
        <v>210010048</v>
      </c>
      <c r="C47" s="4" t="s">
        <v>207</v>
      </c>
    </row>
    <row r="48" spans="1:3" ht="22.5" customHeight="1" x14ac:dyDescent="0.2">
      <c r="A48" s="3">
        <v>46</v>
      </c>
      <c r="B48" s="3">
        <v>210010050</v>
      </c>
      <c r="C48" s="4" t="s">
        <v>208</v>
      </c>
    </row>
    <row r="49" spans="1:3" ht="22.5" customHeight="1" x14ac:dyDescent="0.2">
      <c r="A49" s="3">
        <v>47</v>
      </c>
      <c r="B49" s="3">
        <v>210010052</v>
      </c>
      <c r="C49" s="4" t="s">
        <v>210</v>
      </c>
    </row>
    <row r="50" spans="1:3" ht="22.5" customHeight="1" x14ac:dyDescent="0.2">
      <c r="A50" s="3">
        <v>48</v>
      </c>
      <c r="B50" s="3">
        <v>210010054</v>
      </c>
      <c r="C50" s="4" t="s">
        <v>212</v>
      </c>
    </row>
    <row r="51" spans="1:3" ht="22.5" customHeight="1" x14ac:dyDescent="0.2">
      <c r="A51" s="3">
        <v>49</v>
      </c>
      <c r="B51" s="3">
        <v>210010055</v>
      </c>
      <c r="C51" s="4" t="s">
        <v>213</v>
      </c>
    </row>
    <row r="52" spans="1:3" ht="22.5" customHeight="1" x14ac:dyDescent="0.2">
      <c r="A52" s="3">
        <v>50</v>
      </c>
      <c r="B52" s="3">
        <v>210010056</v>
      </c>
      <c r="C52" s="4" t="s">
        <v>214</v>
      </c>
    </row>
    <row r="53" spans="1:3" ht="22.5" customHeight="1" x14ac:dyDescent="0.2">
      <c r="A53" s="3">
        <v>51</v>
      </c>
      <c r="B53" s="3">
        <v>210010058</v>
      </c>
      <c r="C53" s="4" t="s">
        <v>216</v>
      </c>
    </row>
    <row r="54" spans="1:3" ht="22.5" customHeight="1" x14ac:dyDescent="0.2">
      <c r="A54" s="3">
        <v>52</v>
      </c>
      <c r="B54" s="3">
        <v>210010059</v>
      </c>
      <c r="C54" s="4" t="s">
        <v>217</v>
      </c>
    </row>
    <row r="55" spans="1:3" ht="22.5" customHeight="1" x14ac:dyDescent="0.2">
      <c r="A55" s="3">
        <v>53</v>
      </c>
      <c r="B55" s="3">
        <v>210010060</v>
      </c>
      <c r="C55" s="4" t="s">
        <v>218</v>
      </c>
    </row>
    <row r="56" spans="1:3" ht="22.5" customHeight="1" x14ac:dyDescent="0.2">
      <c r="A56" s="3">
        <v>54</v>
      </c>
      <c r="B56" s="3">
        <v>210020019</v>
      </c>
      <c r="C56" s="4" t="s">
        <v>221</v>
      </c>
    </row>
    <row r="57" spans="1:3" ht="22.5" customHeight="1" x14ac:dyDescent="0.2">
      <c r="A57" s="3">
        <v>55</v>
      </c>
      <c r="B57" s="3">
        <v>210020037</v>
      </c>
      <c r="C57" s="4" t="s">
        <v>222</v>
      </c>
    </row>
    <row r="58" spans="1:3" ht="22.5" customHeight="1" x14ac:dyDescent="0.2">
      <c r="A58" s="3">
        <v>56</v>
      </c>
      <c r="B58" s="3">
        <v>210020040</v>
      </c>
      <c r="C58" s="4" t="s">
        <v>308</v>
      </c>
    </row>
    <row r="59" spans="1:3" ht="22.5" customHeight="1" x14ac:dyDescent="0.2">
      <c r="A59" s="3">
        <v>57</v>
      </c>
      <c r="B59" s="3">
        <v>210020044</v>
      </c>
      <c r="C59" s="4" t="s">
        <v>224</v>
      </c>
    </row>
    <row r="60" spans="1:3" ht="22.5" customHeight="1" x14ac:dyDescent="0.2">
      <c r="A60" s="3">
        <v>58</v>
      </c>
      <c r="B60" s="3">
        <v>210020050</v>
      </c>
      <c r="C60" s="4" t="s">
        <v>309</v>
      </c>
    </row>
    <row r="61" spans="1:3" ht="22.5" customHeight="1" x14ac:dyDescent="0.2">
      <c r="A61" s="3">
        <v>59</v>
      </c>
      <c r="B61" s="3">
        <v>210020051</v>
      </c>
      <c r="C61" s="4" t="s">
        <v>310</v>
      </c>
    </row>
    <row r="62" spans="1:3" ht="22.5" customHeight="1" x14ac:dyDescent="0.2">
      <c r="A62" s="3">
        <v>60</v>
      </c>
      <c r="B62" s="3">
        <v>210030039</v>
      </c>
      <c r="C62" s="4" t="s">
        <v>227</v>
      </c>
    </row>
  </sheetData>
  <mergeCells count="1">
    <mergeCell ref="A1:C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C13"/>
  <sheetViews>
    <sheetView workbookViewId="0">
      <selection activeCell="B2" sqref="B2"/>
    </sheetView>
  </sheetViews>
  <sheetFormatPr baseColWidth="10" defaultColWidth="8.83203125" defaultRowHeight="27.75" customHeight="1" x14ac:dyDescent="0.2"/>
  <cols>
    <col min="2" max="2" width="12" customWidth="1"/>
    <col min="3" max="3" width="45.33203125" customWidth="1"/>
  </cols>
  <sheetData>
    <row r="1" spans="1:3" ht="27.75" customHeight="1" x14ac:dyDescent="0.2">
      <c r="A1" s="18" t="s">
        <v>317</v>
      </c>
      <c r="B1" s="18"/>
      <c r="C1" s="18"/>
    </row>
    <row r="2" spans="1:3" ht="27.75" customHeight="1" x14ac:dyDescent="0.2">
      <c r="A2" s="1" t="s">
        <v>0</v>
      </c>
      <c r="B2" s="1" t="s">
        <v>1</v>
      </c>
      <c r="C2" s="2" t="s">
        <v>2</v>
      </c>
    </row>
    <row r="3" spans="1:3" ht="27.75" customHeight="1" x14ac:dyDescent="0.2">
      <c r="A3" s="13">
        <v>1</v>
      </c>
      <c r="B3" s="13">
        <v>200010030</v>
      </c>
      <c r="C3" s="14" t="s">
        <v>281</v>
      </c>
    </row>
    <row r="4" spans="1:3" ht="27.75" customHeight="1" x14ac:dyDescent="0.2">
      <c r="A4" s="13">
        <v>2</v>
      </c>
      <c r="B4" s="13">
        <v>200010003</v>
      </c>
      <c r="C4" s="14" t="s">
        <v>256</v>
      </c>
    </row>
    <row r="5" spans="1:3" ht="27.75" customHeight="1" x14ac:dyDescent="0.2">
      <c r="A5" s="13">
        <v>3</v>
      </c>
      <c r="B5" s="13">
        <v>200010004</v>
      </c>
      <c r="C5" s="14" t="s">
        <v>313</v>
      </c>
    </row>
    <row r="6" spans="1:3" ht="27.75" customHeight="1" x14ac:dyDescent="0.2">
      <c r="A6" s="13">
        <v>4</v>
      </c>
      <c r="B6" s="13">
        <v>200010013</v>
      </c>
      <c r="C6" s="14" t="s">
        <v>314</v>
      </c>
    </row>
    <row r="7" spans="1:3" ht="27.75" customHeight="1" x14ac:dyDescent="0.2">
      <c r="A7" s="13">
        <v>5</v>
      </c>
      <c r="B7" s="13">
        <v>200010026</v>
      </c>
      <c r="C7" s="14" t="s">
        <v>277</v>
      </c>
    </row>
    <row r="8" spans="1:3" ht="27.75" customHeight="1" x14ac:dyDescent="0.2">
      <c r="A8" s="13">
        <v>6</v>
      </c>
      <c r="B8" s="13">
        <v>200010034</v>
      </c>
      <c r="C8" s="14" t="s">
        <v>260</v>
      </c>
    </row>
    <row r="9" spans="1:3" ht="27.75" customHeight="1" x14ac:dyDescent="0.2">
      <c r="A9" s="13">
        <v>7</v>
      </c>
      <c r="B9" s="13">
        <v>200010035</v>
      </c>
      <c r="C9" s="14" t="s">
        <v>283</v>
      </c>
    </row>
    <row r="10" spans="1:3" ht="27.75" customHeight="1" x14ac:dyDescent="0.2">
      <c r="A10" s="13">
        <v>8</v>
      </c>
      <c r="B10" s="13">
        <v>200010055</v>
      </c>
      <c r="C10" s="14" t="s">
        <v>315</v>
      </c>
    </row>
    <row r="11" spans="1:3" ht="27.75" customHeight="1" x14ac:dyDescent="0.2">
      <c r="A11" s="13">
        <v>9</v>
      </c>
      <c r="B11" s="13">
        <v>200020024</v>
      </c>
      <c r="C11" s="14" t="s">
        <v>316</v>
      </c>
    </row>
    <row r="12" spans="1:3" ht="27.75" customHeight="1" x14ac:dyDescent="0.2">
      <c r="A12" s="13">
        <v>10</v>
      </c>
      <c r="B12" s="13">
        <v>200030041</v>
      </c>
      <c r="C12" s="14" t="s">
        <v>295</v>
      </c>
    </row>
    <row r="13" spans="1:3" ht="27.75" customHeight="1" x14ac:dyDescent="0.2">
      <c r="A13" s="15">
        <v>11</v>
      </c>
      <c r="B13" s="3" t="s">
        <v>1154</v>
      </c>
      <c r="C13" s="4" t="s">
        <v>1155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C13"/>
  <sheetViews>
    <sheetView workbookViewId="0">
      <selection activeCell="B3" sqref="B3:B13"/>
    </sheetView>
  </sheetViews>
  <sheetFormatPr baseColWidth="10" defaultColWidth="8.83203125" defaultRowHeight="16.5" customHeight="1" x14ac:dyDescent="0.2"/>
  <cols>
    <col min="2" max="2" width="13.5" customWidth="1"/>
    <col min="3" max="3" width="50.5" customWidth="1"/>
  </cols>
  <sheetData>
    <row r="1" spans="1:3" ht="16.5" customHeight="1" x14ac:dyDescent="0.2">
      <c r="A1" s="18" t="s">
        <v>320</v>
      </c>
      <c r="B1" s="18"/>
      <c r="C1" s="18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13">
        <v>1</v>
      </c>
      <c r="B3" s="13">
        <v>190010021</v>
      </c>
      <c r="C3" s="14" t="s">
        <v>299</v>
      </c>
    </row>
    <row r="4" spans="1:3" ht="16.5" customHeight="1" x14ac:dyDescent="0.2">
      <c r="A4" s="13">
        <v>2</v>
      </c>
      <c r="B4" s="13">
        <v>210020047</v>
      </c>
      <c r="C4" s="14" t="s">
        <v>225</v>
      </c>
    </row>
    <row r="5" spans="1:3" ht="16.5" customHeight="1" x14ac:dyDescent="0.2">
      <c r="A5" s="13">
        <v>3</v>
      </c>
      <c r="B5" s="13">
        <v>200010028</v>
      </c>
      <c r="C5" s="14" t="s">
        <v>279</v>
      </c>
    </row>
    <row r="6" spans="1:3" ht="16.5" customHeight="1" x14ac:dyDescent="0.2">
      <c r="A6" s="13">
        <v>4</v>
      </c>
      <c r="B6" s="13">
        <v>200010048</v>
      </c>
      <c r="C6" s="14" t="s">
        <v>267</v>
      </c>
    </row>
    <row r="7" spans="1:3" ht="16.5" customHeight="1" x14ac:dyDescent="0.2">
      <c r="A7" s="13">
        <v>5</v>
      </c>
      <c r="B7" s="13">
        <v>200010056</v>
      </c>
      <c r="C7" s="14" t="s">
        <v>293</v>
      </c>
    </row>
    <row r="8" spans="1:3" ht="16.5" customHeight="1" x14ac:dyDescent="0.2">
      <c r="A8" s="13">
        <v>6</v>
      </c>
      <c r="B8" s="13">
        <v>200020007</v>
      </c>
      <c r="C8" s="14" t="s">
        <v>268</v>
      </c>
    </row>
    <row r="9" spans="1:3" ht="16.5" customHeight="1" x14ac:dyDescent="0.2">
      <c r="A9" s="13">
        <v>7</v>
      </c>
      <c r="B9" s="13">
        <v>200020008</v>
      </c>
      <c r="C9" s="14" t="s">
        <v>294</v>
      </c>
    </row>
    <row r="10" spans="1:3" ht="16.5" customHeight="1" x14ac:dyDescent="0.2">
      <c r="A10" s="13">
        <v>8</v>
      </c>
      <c r="B10" s="13">
        <v>210010022</v>
      </c>
      <c r="C10" s="14" t="s">
        <v>183</v>
      </c>
    </row>
    <row r="11" spans="1:3" ht="16.5" customHeight="1" x14ac:dyDescent="0.2">
      <c r="A11" s="13">
        <v>9</v>
      </c>
      <c r="B11" s="13">
        <v>210010040</v>
      </c>
      <c r="C11" s="14" t="s">
        <v>201</v>
      </c>
    </row>
    <row r="12" spans="1:3" ht="16.5" customHeight="1" x14ac:dyDescent="0.2">
      <c r="A12" s="13">
        <v>10</v>
      </c>
      <c r="B12" s="13">
        <v>210010055</v>
      </c>
      <c r="C12" s="14" t="s">
        <v>213</v>
      </c>
    </row>
    <row r="13" spans="1:3" ht="16.5" customHeight="1" x14ac:dyDescent="0.2">
      <c r="A13" s="15">
        <v>11</v>
      </c>
      <c r="B13" s="3" t="s">
        <v>1154</v>
      </c>
      <c r="C13" s="4" t="s">
        <v>1155</v>
      </c>
    </row>
  </sheetData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E21"/>
  <sheetViews>
    <sheetView workbookViewId="0">
      <selection activeCell="B3" sqref="B3"/>
    </sheetView>
  </sheetViews>
  <sheetFormatPr baseColWidth="10" defaultColWidth="8.83203125" defaultRowHeight="17.25" customHeight="1" x14ac:dyDescent="0.2"/>
  <cols>
    <col min="2" max="2" width="12.83203125" customWidth="1"/>
    <col min="3" max="3" width="45.33203125" customWidth="1"/>
  </cols>
  <sheetData>
    <row r="1" spans="1:5" ht="17.25" customHeight="1" x14ac:dyDescent="0.2">
      <c r="A1" s="18" t="s">
        <v>327</v>
      </c>
      <c r="B1" s="18"/>
      <c r="C1" s="18"/>
    </row>
    <row r="2" spans="1:5" ht="17.25" customHeight="1" x14ac:dyDescent="0.2">
      <c r="A2" s="1" t="s">
        <v>0</v>
      </c>
      <c r="B2" s="1" t="s">
        <v>1</v>
      </c>
      <c r="C2" s="2" t="s">
        <v>2</v>
      </c>
    </row>
    <row r="3" spans="1:5" ht="17.25" customHeight="1" x14ac:dyDescent="0.2">
      <c r="A3" s="13">
        <v>1</v>
      </c>
      <c r="B3" s="13">
        <v>190010021</v>
      </c>
      <c r="C3" s="14" t="s">
        <v>299</v>
      </c>
      <c r="D3" s="12" t="s">
        <v>645</v>
      </c>
      <c r="E3" s="14" t="s">
        <v>1142</v>
      </c>
    </row>
    <row r="4" spans="1:5" ht="17.25" customHeight="1" x14ac:dyDescent="0.2">
      <c r="A4" s="13">
        <v>2</v>
      </c>
      <c r="B4" s="13">
        <v>200010008</v>
      </c>
      <c r="C4" s="14" t="s">
        <v>322</v>
      </c>
      <c r="D4" s="12" t="s">
        <v>645</v>
      </c>
      <c r="E4" s="14" t="s">
        <v>1142</v>
      </c>
    </row>
    <row r="5" spans="1:5" ht="17.25" customHeight="1" x14ac:dyDescent="0.2">
      <c r="A5" s="13">
        <v>3</v>
      </c>
      <c r="B5" s="13">
        <v>200010037</v>
      </c>
      <c r="C5" s="14" t="s">
        <v>285</v>
      </c>
      <c r="D5" s="12" t="s">
        <v>645</v>
      </c>
      <c r="E5" s="14" t="s">
        <v>1142</v>
      </c>
    </row>
    <row r="6" spans="1:5" ht="17.25" customHeight="1" x14ac:dyDescent="0.2">
      <c r="A6" s="13">
        <v>4</v>
      </c>
      <c r="B6" s="13">
        <v>200030058</v>
      </c>
      <c r="C6" s="14" t="s">
        <v>296</v>
      </c>
      <c r="D6" s="12" t="s">
        <v>645</v>
      </c>
      <c r="E6" s="14" t="s">
        <v>1142</v>
      </c>
    </row>
    <row r="7" spans="1:5" ht="17.25" customHeight="1" x14ac:dyDescent="0.2">
      <c r="A7" s="13">
        <v>5</v>
      </c>
      <c r="B7" s="13">
        <v>200010003</v>
      </c>
      <c r="C7" s="14" t="s">
        <v>256</v>
      </c>
      <c r="D7" s="12" t="s">
        <v>645</v>
      </c>
      <c r="E7" s="14" t="s">
        <v>1143</v>
      </c>
    </row>
    <row r="8" spans="1:5" ht="17.25" customHeight="1" x14ac:dyDescent="0.2">
      <c r="A8" s="13">
        <v>6</v>
      </c>
      <c r="B8" s="13">
        <v>200010004</v>
      </c>
      <c r="C8" s="14" t="s">
        <v>313</v>
      </c>
      <c r="D8" s="12" t="s">
        <v>645</v>
      </c>
      <c r="E8" s="14" t="s">
        <v>1143</v>
      </c>
    </row>
    <row r="9" spans="1:5" ht="17.25" customHeight="1" x14ac:dyDescent="0.2">
      <c r="A9" s="13">
        <v>7</v>
      </c>
      <c r="B9" s="13">
        <v>200010006</v>
      </c>
      <c r="C9" s="14" t="s">
        <v>321</v>
      </c>
      <c r="D9" s="12" t="s">
        <v>645</v>
      </c>
      <c r="E9" s="14" t="s">
        <v>1143</v>
      </c>
    </row>
    <row r="10" spans="1:5" ht="17.25" customHeight="1" x14ac:dyDescent="0.2">
      <c r="A10" s="13">
        <v>8</v>
      </c>
      <c r="B10" s="13">
        <v>200010013</v>
      </c>
      <c r="C10" s="14" t="s">
        <v>314</v>
      </c>
      <c r="D10" s="12" t="s">
        <v>645</v>
      </c>
      <c r="E10" s="14" t="s">
        <v>1143</v>
      </c>
    </row>
    <row r="11" spans="1:5" ht="17.25" customHeight="1" x14ac:dyDescent="0.2">
      <c r="A11" s="13">
        <v>9</v>
      </c>
      <c r="B11" s="13">
        <v>200010035</v>
      </c>
      <c r="C11" s="14" t="s">
        <v>283</v>
      </c>
      <c r="D11" s="12" t="s">
        <v>645</v>
      </c>
      <c r="E11" s="14" t="s">
        <v>1143</v>
      </c>
    </row>
    <row r="12" spans="1:5" ht="17.25" customHeight="1" x14ac:dyDescent="0.2">
      <c r="A12" s="13">
        <v>10</v>
      </c>
      <c r="B12" s="13">
        <v>200010046</v>
      </c>
      <c r="C12" s="14" t="s">
        <v>289</v>
      </c>
      <c r="D12" s="12" t="s">
        <v>645</v>
      </c>
      <c r="E12" s="14" t="s">
        <v>1143</v>
      </c>
    </row>
    <row r="13" spans="1:5" ht="17.25" customHeight="1" x14ac:dyDescent="0.2">
      <c r="A13" s="13">
        <v>11</v>
      </c>
      <c r="B13" s="13">
        <v>200020008</v>
      </c>
      <c r="C13" s="14" t="s">
        <v>294</v>
      </c>
      <c r="D13" s="12" t="s">
        <v>645</v>
      </c>
      <c r="E13" s="14" t="s">
        <v>1143</v>
      </c>
    </row>
    <row r="14" spans="1:5" ht="17.25" customHeight="1" x14ac:dyDescent="0.2">
      <c r="A14" s="13">
        <v>12</v>
      </c>
      <c r="B14" s="13">
        <v>200020049</v>
      </c>
      <c r="C14" s="14" t="s">
        <v>326</v>
      </c>
      <c r="D14" s="12" t="s">
        <v>645</v>
      </c>
      <c r="E14" s="14" t="s">
        <v>1143</v>
      </c>
    </row>
    <row r="15" spans="1:5" ht="17.25" customHeight="1" x14ac:dyDescent="0.2">
      <c r="A15" s="13">
        <v>13</v>
      </c>
      <c r="B15" s="13">
        <v>210010011</v>
      </c>
      <c r="C15" s="14" t="s">
        <v>172</v>
      </c>
      <c r="D15" s="12" t="s">
        <v>645</v>
      </c>
      <c r="E15" s="14" t="s">
        <v>1143</v>
      </c>
    </row>
    <row r="16" spans="1:5" ht="17.25" customHeight="1" x14ac:dyDescent="0.2">
      <c r="A16" s="13">
        <v>14</v>
      </c>
      <c r="B16" s="13">
        <v>210010013</v>
      </c>
      <c r="C16" s="14" t="s">
        <v>174</v>
      </c>
      <c r="D16" s="12" t="s">
        <v>645</v>
      </c>
      <c r="E16" s="14" t="s">
        <v>1143</v>
      </c>
    </row>
    <row r="17" spans="1:5" ht="17.25" customHeight="1" x14ac:dyDescent="0.2">
      <c r="A17" s="13">
        <v>15</v>
      </c>
      <c r="B17" s="13">
        <v>210010016</v>
      </c>
      <c r="C17" s="14" t="s">
        <v>177</v>
      </c>
      <c r="D17" s="12" t="s">
        <v>645</v>
      </c>
      <c r="E17" s="14" t="s">
        <v>1143</v>
      </c>
    </row>
    <row r="18" spans="1:5" ht="17.25" customHeight="1" x14ac:dyDescent="0.2">
      <c r="A18" s="13">
        <v>16</v>
      </c>
      <c r="B18" s="13">
        <v>210010025</v>
      </c>
      <c r="C18" s="14" t="s">
        <v>186</v>
      </c>
      <c r="D18" s="12" t="s">
        <v>645</v>
      </c>
      <c r="E18" s="14" t="s">
        <v>1143</v>
      </c>
    </row>
    <row r="19" spans="1:5" ht="17.25" customHeight="1" x14ac:dyDescent="0.2">
      <c r="A19" s="13">
        <v>17</v>
      </c>
      <c r="B19" s="13">
        <v>210010034</v>
      </c>
      <c r="C19" s="14" t="s">
        <v>195</v>
      </c>
      <c r="D19" s="12" t="s">
        <v>645</v>
      </c>
      <c r="E19" s="14" t="s">
        <v>1143</v>
      </c>
    </row>
    <row r="20" spans="1:5" ht="17.25" customHeight="1" x14ac:dyDescent="0.2">
      <c r="A20" s="13">
        <v>18</v>
      </c>
      <c r="B20" s="13">
        <v>210010040</v>
      </c>
      <c r="C20" s="14" t="s">
        <v>201</v>
      </c>
      <c r="D20" s="12" t="s">
        <v>645</v>
      </c>
      <c r="E20" s="14" t="s">
        <v>1143</v>
      </c>
    </row>
    <row r="21" spans="1:5" ht="17.25" customHeight="1" x14ac:dyDescent="0.2">
      <c r="A21" s="13">
        <v>19</v>
      </c>
      <c r="B21" s="13">
        <v>210010056</v>
      </c>
      <c r="C21" s="14" t="s">
        <v>214</v>
      </c>
      <c r="D21" s="12" t="s">
        <v>645</v>
      </c>
      <c r="E21" s="14" t="s">
        <v>1143</v>
      </c>
    </row>
  </sheetData>
  <mergeCells count="1">
    <mergeCell ref="A1:C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C13"/>
  <sheetViews>
    <sheetView workbookViewId="0">
      <selection activeCell="B3" sqref="B3:B13"/>
    </sheetView>
  </sheetViews>
  <sheetFormatPr baseColWidth="10" defaultColWidth="8.83203125" defaultRowHeight="18" customHeight="1" x14ac:dyDescent="0.2"/>
  <cols>
    <col min="2" max="2" width="13.83203125" customWidth="1"/>
    <col min="3" max="3" width="48.33203125" customWidth="1"/>
  </cols>
  <sheetData>
    <row r="1" spans="1:3" ht="18" customHeight="1" x14ac:dyDescent="0.2">
      <c r="A1" s="18" t="s">
        <v>331</v>
      </c>
      <c r="B1" s="18"/>
      <c r="C1" s="18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13">
        <v>1</v>
      </c>
      <c r="B3" s="13">
        <v>190010021</v>
      </c>
      <c r="C3" s="14" t="s">
        <v>299</v>
      </c>
    </row>
    <row r="4" spans="1:3" ht="18" customHeight="1" x14ac:dyDescent="0.2">
      <c r="A4" s="13">
        <v>2</v>
      </c>
      <c r="B4" s="13">
        <v>200010020</v>
      </c>
      <c r="C4" s="14" t="s">
        <v>274</v>
      </c>
    </row>
    <row r="5" spans="1:3" ht="18" customHeight="1" x14ac:dyDescent="0.2">
      <c r="A5" s="13">
        <v>3</v>
      </c>
      <c r="B5" s="13">
        <v>200010035</v>
      </c>
      <c r="C5" s="14" t="s">
        <v>283</v>
      </c>
    </row>
    <row r="6" spans="1:3" ht="18" customHeight="1" x14ac:dyDescent="0.2">
      <c r="A6" s="13">
        <v>4</v>
      </c>
      <c r="B6" s="13">
        <v>200010036</v>
      </c>
      <c r="C6" s="14" t="s">
        <v>284</v>
      </c>
    </row>
    <row r="7" spans="1:3" ht="18" customHeight="1" x14ac:dyDescent="0.2">
      <c r="A7" s="13">
        <v>5</v>
      </c>
      <c r="B7" s="13">
        <v>200010041</v>
      </c>
      <c r="C7" s="14" t="s">
        <v>328</v>
      </c>
    </row>
    <row r="8" spans="1:3" ht="18" customHeight="1" x14ac:dyDescent="0.2">
      <c r="A8" s="13">
        <v>6</v>
      </c>
      <c r="B8" s="13">
        <v>200010048</v>
      </c>
      <c r="C8" s="14" t="s">
        <v>267</v>
      </c>
    </row>
    <row r="9" spans="1:3" ht="18" customHeight="1" x14ac:dyDescent="0.2">
      <c r="A9" s="13">
        <v>7</v>
      </c>
      <c r="B9" s="13">
        <v>200020005</v>
      </c>
      <c r="C9" s="14" t="s">
        <v>329</v>
      </c>
    </row>
    <row r="10" spans="1:3" ht="18" customHeight="1" x14ac:dyDescent="0.2">
      <c r="A10" s="13">
        <v>8</v>
      </c>
      <c r="B10" s="13">
        <v>200020007</v>
      </c>
      <c r="C10" s="14" t="s">
        <v>268</v>
      </c>
    </row>
    <row r="11" spans="1:3" ht="18" customHeight="1" x14ac:dyDescent="0.2">
      <c r="A11" s="13">
        <v>9</v>
      </c>
      <c r="B11" s="13">
        <v>200020008</v>
      </c>
      <c r="C11" s="14" t="s">
        <v>294</v>
      </c>
    </row>
    <row r="12" spans="1:3" ht="18" customHeight="1" x14ac:dyDescent="0.2">
      <c r="A12" s="13">
        <v>10</v>
      </c>
      <c r="B12" s="13">
        <v>200020013</v>
      </c>
      <c r="C12" s="14" t="s">
        <v>330</v>
      </c>
    </row>
    <row r="13" spans="1:3" ht="18" customHeight="1" x14ac:dyDescent="0.2">
      <c r="A13" s="13">
        <v>11</v>
      </c>
      <c r="B13" s="13">
        <v>200020049</v>
      </c>
      <c r="C13" s="14" t="s">
        <v>326</v>
      </c>
    </row>
  </sheetData>
  <mergeCells count="1">
    <mergeCell ref="A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C62"/>
  <sheetViews>
    <sheetView workbookViewId="0">
      <selection activeCell="B3" sqref="B3"/>
    </sheetView>
  </sheetViews>
  <sheetFormatPr baseColWidth="10" defaultColWidth="8.83203125" defaultRowHeight="18.75" customHeight="1" x14ac:dyDescent="0.2"/>
  <cols>
    <col min="2" max="2" width="13.83203125" customWidth="1"/>
    <col min="3" max="3" width="51.1640625" customWidth="1"/>
  </cols>
  <sheetData>
    <row r="1" spans="1:3" ht="18.75" customHeight="1" x14ac:dyDescent="0.2">
      <c r="A1" s="18" t="s">
        <v>1351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>
        <v>200020047</v>
      </c>
      <c r="C3" s="14" t="s">
        <v>521</v>
      </c>
    </row>
    <row r="4" spans="1:3" ht="18.75" customHeight="1" x14ac:dyDescent="0.2">
      <c r="A4" s="13">
        <v>2</v>
      </c>
      <c r="B4" s="13">
        <v>220020001</v>
      </c>
      <c r="C4" s="14" t="s">
        <v>332</v>
      </c>
    </row>
    <row r="5" spans="1:3" ht="18.75" customHeight="1" x14ac:dyDescent="0.2">
      <c r="A5" s="13">
        <v>3</v>
      </c>
      <c r="B5" s="13">
        <v>220020002</v>
      </c>
      <c r="C5" s="14" t="s">
        <v>333</v>
      </c>
    </row>
    <row r="6" spans="1:3" ht="18.75" customHeight="1" x14ac:dyDescent="0.2">
      <c r="A6" s="13">
        <v>4</v>
      </c>
      <c r="B6" s="13">
        <v>220020003</v>
      </c>
      <c r="C6" s="14" t="s">
        <v>334</v>
      </c>
    </row>
    <row r="7" spans="1:3" ht="18.75" customHeight="1" x14ac:dyDescent="0.2">
      <c r="A7" s="13">
        <v>5</v>
      </c>
      <c r="B7" s="13">
        <v>220020004</v>
      </c>
      <c r="C7" s="14" t="s">
        <v>335</v>
      </c>
    </row>
    <row r="8" spans="1:3" ht="18.75" customHeight="1" x14ac:dyDescent="0.2">
      <c r="A8" s="13">
        <v>6</v>
      </c>
      <c r="B8" s="13">
        <v>220020005</v>
      </c>
      <c r="C8" s="14" t="s">
        <v>336</v>
      </c>
    </row>
    <row r="9" spans="1:3" ht="18.75" customHeight="1" x14ac:dyDescent="0.2">
      <c r="A9" s="13">
        <v>7</v>
      </c>
      <c r="B9" s="13">
        <v>220020006</v>
      </c>
      <c r="C9" s="14" t="s">
        <v>337</v>
      </c>
    </row>
    <row r="10" spans="1:3" ht="18.75" customHeight="1" x14ac:dyDescent="0.2">
      <c r="A10" s="13">
        <v>8</v>
      </c>
      <c r="B10" s="13">
        <v>220020007</v>
      </c>
      <c r="C10" s="14" t="s">
        <v>338</v>
      </c>
    </row>
    <row r="11" spans="1:3" ht="18.75" customHeight="1" x14ac:dyDescent="0.2">
      <c r="A11" s="13">
        <v>9</v>
      </c>
      <c r="B11" s="13">
        <v>220020008</v>
      </c>
      <c r="C11" s="14" t="s">
        <v>339</v>
      </c>
    </row>
    <row r="12" spans="1:3" ht="18.75" customHeight="1" x14ac:dyDescent="0.2">
      <c r="A12" s="13">
        <v>10</v>
      </c>
      <c r="B12" s="13">
        <v>220020009</v>
      </c>
      <c r="C12" s="14" t="s">
        <v>340</v>
      </c>
    </row>
    <row r="13" spans="1:3" ht="18.75" customHeight="1" x14ac:dyDescent="0.2">
      <c r="A13" s="13">
        <v>11</v>
      </c>
      <c r="B13" s="13">
        <v>220020010</v>
      </c>
      <c r="C13" s="14" t="s">
        <v>341</v>
      </c>
    </row>
    <row r="14" spans="1:3" ht="18.75" customHeight="1" x14ac:dyDescent="0.2">
      <c r="A14" s="13">
        <v>12</v>
      </c>
      <c r="B14" s="13">
        <v>220020011</v>
      </c>
      <c r="C14" s="14" t="s">
        <v>342</v>
      </c>
    </row>
    <row r="15" spans="1:3" ht="18.75" customHeight="1" x14ac:dyDescent="0.2">
      <c r="A15" s="13">
        <v>13</v>
      </c>
      <c r="B15" s="13">
        <v>220020012</v>
      </c>
      <c r="C15" s="14" t="s">
        <v>343</v>
      </c>
    </row>
    <row r="16" spans="1:3" ht="18.75" customHeight="1" x14ac:dyDescent="0.2">
      <c r="A16" s="13">
        <v>14</v>
      </c>
      <c r="B16" s="13">
        <v>220020013</v>
      </c>
      <c r="C16" s="14" t="s">
        <v>344</v>
      </c>
    </row>
    <row r="17" spans="1:3" ht="18.75" customHeight="1" x14ac:dyDescent="0.2">
      <c r="A17" s="13">
        <v>15</v>
      </c>
      <c r="B17" s="13">
        <v>220020015</v>
      </c>
      <c r="C17" s="14" t="s">
        <v>345</v>
      </c>
    </row>
    <row r="18" spans="1:3" ht="18.75" customHeight="1" x14ac:dyDescent="0.2">
      <c r="A18" s="13">
        <v>16</v>
      </c>
      <c r="B18" s="13">
        <v>220020016</v>
      </c>
      <c r="C18" s="14" t="s">
        <v>346</v>
      </c>
    </row>
    <row r="19" spans="1:3" ht="18.75" customHeight="1" x14ac:dyDescent="0.2">
      <c r="A19" s="13">
        <v>17</v>
      </c>
      <c r="B19" s="13">
        <v>220020017</v>
      </c>
      <c r="C19" s="14" t="s">
        <v>347</v>
      </c>
    </row>
    <row r="20" spans="1:3" ht="18.75" customHeight="1" x14ac:dyDescent="0.2">
      <c r="A20" s="13">
        <v>18</v>
      </c>
      <c r="B20" s="13">
        <v>220020018</v>
      </c>
      <c r="C20" s="14" t="s">
        <v>348</v>
      </c>
    </row>
    <row r="21" spans="1:3" ht="18.75" customHeight="1" x14ac:dyDescent="0.2">
      <c r="A21" s="13">
        <v>19</v>
      </c>
      <c r="B21" s="13">
        <v>220020019</v>
      </c>
      <c r="C21" s="14" t="s">
        <v>349</v>
      </c>
    </row>
    <row r="22" spans="1:3" ht="18.75" customHeight="1" x14ac:dyDescent="0.2">
      <c r="A22" s="13">
        <v>20</v>
      </c>
      <c r="B22" s="13">
        <v>220020020</v>
      </c>
      <c r="C22" s="14" t="s">
        <v>350</v>
      </c>
    </row>
    <row r="23" spans="1:3" ht="18.75" customHeight="1" x14ac:dyDescent="0.2">
      <c r="A23" s="13">
        <v>21</v>
      </c>
      <c r="B23" s="13">
        <v>220020021</v>
      </c>
      <c r="C23" s="14" t="s">
        <v>351</v>
      </c>
    </row>
    <row r="24" spans="1:3" ht="18.75" customHeight="1" x14ac:dyDescent="0.2">
      <c r="A24" s="13">
        <v>22</v>
      </c>
      <c r="B24" s="13">
        <v>220020023</v>
      </c>
      <c r="C24" s="14" t="s">
        <v>352</v>
      </c>
    </row>
    <row r="25" spans="1:3" ht="18.75" customHeight="1" x14ac:dyDescent="0.2">
      <c r="A25" s="13">
        <v>23</v>
      </c>
      <c r="B25" s="13">
        <v>220020024</v>
      </c>
      <c r="C25" s="14" t="s">
        <v>353</v>
      </c>
    </row>
    <row r="26" spans="1:3" ht="18.75" customHeight="1" x14ac:dyDescent="0.2">
      <c r="A26" s="13">
        <v>24</v>
      </c>
      <c r="B26" s="13">
        <v>220020025</v>
      </c>
      <c r="C26" s="14" t="s">
        <v>354</v>
      </c>
    </row>
    <row r="27" spans="1:3" ht="18.75" customHeight="1" x14ac:dyDescent="0.2">
      <c r="A27" s="13">
        <v>25</v>
      </c>
      <c r="B27" s="13">
        <v>220020026</v>
      </c>
      <c r="C27" s="14" t="s">
        <v>355</v>
      </c>
    </row>
    <row r="28" spans="1:3" ht="18.75" customHeight="1" x14ac:dyDescent="0.2">
      <c r="A28" s="13">
        <v>26</v>
      </c>
      <c r="B28" s="13">
        <v>220020027</v>
      </c>
      <c r="C28" s="14" t="s">
        <v>356</v>
      </c>
    </row>
    <row r="29" spans="1:3" ht="18.75" customHeight="1" x14ac:dyDescent="0.2">
      <c r="A29" s="13">
        <v>27</v>
      </c>
      <c r="B29" s="13">
        <v>220020028</v>
      </c>
      <c r="C29" s="14" t="s">
        <v>357</v>
      </c>
    </row>
    <row r="30" spans="1:3" ht="18.75" customHeight="1" x14ac:dyDescent="0.2">
      <c r="A30" s="13">
        <v>28</v>
      </c>
      <c r="B30" s="13">
        <v>220020030</v>
      </c>
      <c r="C30" s="14" t="s">
        <v>358</v>
      </c>
    </row>
    <row r="31" spans="1:3" ht="18.75" customHeight="1" x14ac:dyDescent="0.2">
      <c r="A31" s="13">
        <v>29</v>
      </c>
      <c r="B31" s="13">
        <v>220020031</v>
      </c>
      <c r="C31" s="14" t="s">
        <v>359</v>
      </c>
    </row>
    <row r="32" spans="1:3" ht="18.75" customHeight="1" x14ac:dyDescent="0.2">
      <c r="A32" s="13">
        <v>30</v>
      </c>
      <c r="B32" s="13">
        <v>220020032</v>
      </c>
      <c r="C32" s="14" t="s">
        <v>360</v>
      </c>
    </row>
    <row r="33" spans="1:3" ht="18.75" customHeight="1" x14ac:dyDescent="0.2">
      <c r="A33" s="13">
        <v>31</v>
      </c>
      <c r="B33" s="13">
        <v>220020033</v>
      </c>
      <c r="C33" s="14" t="s">
        <v>361</v>
      </c>
    </row>
    <row r="34" spans="1:3" ht="18.75" customHeight="1" x14ac:dyDescent="0.2">
      <c r="A34" s="13">
        <v>32</v>
      </c>
      <c r="B34" s="13">
        <v>220020034</v>
      </c>
      <c r="C34" s="14" t="s">
        <v>362</v>
      </c>
    </row>
    <row r="35" spans="1:3" ht="18.75" customHeight="1" x14ac:dyDescent="0.2">
      <c r="A35" s="13">
        <v>33</v>
      </c>
      <c r="B35" s="13">
        <v>220020035</v>
      </c>
      <c r="C35" s="14" t="s">
        <v>363</v>
      </c>
    </row>
    <row r="36" spans="1:3" ht="18.75" customHeight="1" x14ac:dyDescent="0.2">
      <c r="A36" s="13">
        <v>34</v>
      </c>
      <c r="B36" s="13">
        <v>220020036</v>
      </c>
      <c r="C36" s="14" t="s">
        <v>364</v>
      </c>
    </row>
    <row r="37" spans="1:3" ht="18.75" customHeight="1" x14ac:dyDescent="0.2">
      <c r="A37" s="13">
        <v>35</v>
      </c>
      <c r="B37" s="13">
        <v>220020038</v>
      </c>
      <c r="C37" s="14" t="s">
        <v>365</v>
      </c>
    </row>
    <row r="38" spans="1:3" ht="18.75" customHeight="1" x14ac:dyDescent="0.2">
      <c r="A38" s="13">
        <v>36</v>
      </c>
      <c r="B38" s="13">
        <v>220020039</v>
      </c>
      <c r="C38" s="14" t="s">
        <v>366</v>
      </c>
    </row>
    <row r="39" spans="1:3" ht="18.75" customHeight="1" x14ac:dyDescent="0.2">
      <c r="A39" s="13">
        <v>37</v>
      </c>
      <c r="B39" s="13">
        <v>220020040</v>
      </c>
      <c r="C39" s="14" t="s">
        <v>367</v>
      </c>
    </row>
    <row r="40" spans="1:3" ht="18.75" customHeight="1" x14ac:dyDescent="0.2">
      <c r="A40" s="13">
        <v>38</v>
      </c>
      <c r="B40" s="13">
        <v>220020041</v>
      </c>
      <c r="C40" s="14" t="s">
        <v>368</v>
      </c>
    </row>
    <row r="41" spans="1:3" ht="18.75" customHeight="1" x14ac:dyDescent="0.2">
      <c r="A41" s="13">
        <v>39</v>
      </c>
      <c r="B41" s="13">
        <v>220020043</v>
      </c>
      <c r="C41" s="14" t="s">
        <v>370</v>
      </c>
    </row>
    <row r="42" spans="1:3" ht="18.75" customHeight="1" x14ac:dyDescent="0.2">
      <c r="A42" s="13">
        <v>40</v>
      </c>
      <c r="B42" s="13">
        <v>220020044</v>
      </c>
      <c r="C42" s="14" t="s">
        <v>371</v>
      </c>
    </row>
    <row r="43" spans="1:3" ht="18.75" customHeight="1" x14ac:dyDescent="0.2">
      <c r="A43" s="13">
        <v>41</v>
      </c>
      <c r="B43" s="13">
        <v>220020045</v>
      </c>
      <c r="C43" s="14" t="s">
        <v>372</v>
      </c>
    </row>
    <row r="44" spans="1:3" ht="18.75" customHeight="1" x14ac:dyDescent="0.2">
      <c r="A44" s="13">
        <v>42</v>
      </c>
      <c r="B44" s="13">
        <v>220020046</v>
      </c>
      <c r="C44" s="14" t="s">
        <v>373</v>
      </c>
    </row>
    <row r="45" spans="1:3" ht="18.75" customHeight="1" x14ac:dyDescent="0.2">
      <c r="A45" s="13">
        <v>43</v>
      </c>
      <c r="B45" s="13">
        <v>220020047</v>
      </c>
      <c r="C45" s="14" t="s">
        <v>374</v>
      </c>
    </row>
    <row r="46" spans="1:3" ht="18.75" customHeight="1" x14ac:dyDescent="0.2">
      <c r="A46" s="13">
        <v>44</v>
      </c>
      <c r="B46" s="13">
        <v>220020048</v>
      </c>
      <c r="C46" s="14" t="s">
        <v>375</v>
      </c>
    </row>
    <row r="47" spans="1:3" ht="18.75" customHeight="1" x14ac:dyDescent="0.2">
      <c r="A47" s="13">
        <v>45</v>
      </c>
      <c r="B47" s="13">
        <v>220020049</v>
      </c>
      <c r="C47" s="14" t="s">
        <v>376</v>
      </c>
    </row>
    <row r="48" spans="1:3" ht="18.75" customHeight="1" x14ac:dyDescent="0.2">
      <c r="A48" s="13">
        <v>46</v>
      </c>
      <c r="B48" s="13">
        <v>220020051</v>
      </c>
      <c r="C48" s="14" t="s">
        <v>377</v>
      </c>
    </row>
    <row r="49" spans="1:3" ht="18.75" customHeight="1" x14ac:dyDescent="0.2">
      <c r="A49" s="13">
        <v>47</v>
      </c>
      <c r="B49" s="13">
        <v>220020052</v>
      </c>
      <c r="C49" s="14" t="s">
        <v>378</v>
      </c>
    </row>
    <row r="50" spans="1:3" ht="18.75" customHeight="1" x14ac:dyDescent="0.2">
      <c r="A50" s="13">
        <v>48</v>
      </c>
      <c r="B50" s="13">
        <v>220020057</v>
      </c>
      <c r="C50" s="14" t="s">
        <v>379</v>
      </c>
    </row>
    <row r="51" spans="1:3" ht="18.75" customHeight="1" x14ac:dyDescent="0.2">
      <c r="A51" s="13">
        <v>49</v>
      </c>
      <c r="B51" s="13">
        <v>220020058</v>
      </c>
      <c r="C51" s="14" t="s">
        <v>380</v>
      </c>
    </row>
    <row r="52" spans="1:3" ht="18.75" customHeight="1" x14ac:dyDescent="0.2">
      <c r="A52" s="13">
        <v>50</v>
      </c>
      <c r="B52" s="13">
        <v>220150001</v>
      </c>
      <c r="C52" s="14" t="s">
        <v>381</v>
      </c>
    </row>
    <row r="53" spans="1:3" ht="18.75" customHeight="1" x14ac:dyDescent="0.2">
      <c r="A53" s="13">
        <v>51</v>
      </c>
      <c r="B53" s="13">
        <v>220150002</v>
      </c>
      <c r="C53" s="14" t="s">
        <v>382</v>
      </c>
    </row>
    <row r="54" spans="1:3" ht="18.75" customHeight="1" x14ac:dyDescent="0.2">
      <c r="A54" s="13">
        <v>52</v>
      </c>
      <c r="B54" s="13">
        <v>220150003</v>
      </c>
      <c r="C54" s="14" t="s">
        <v>383</v>
      </c>
    </row>
    <row r="55" spans="1:3" ht="18.75" customHeight="1" x14ac:dyDescent="0.2">
      <c r="A55" s="13">
        <v>53</v>
      </c>
      <c r="B55" s="13">
        <v>220150004</v>
      </c>
      <c r="C55" s="14" t="s">
        <v>384</v>
      </c>
    </row>
    <row r="56" spans="1:3" ht="18.75" customHeight="1" x14ac:dyDescent="0.2">
      <c r="A56" s="13">
        <v>54</v>
      </c>
      <c r="B56" s="13">
        <v>220150005</v>
      </c>
      <c r="C56" s="14" t="s">
        <v>385</v>
      </c>
    </row>
    <row r="57" spans="1:3" ht="18.75" customHeight="1" x14ac:dyDescent="0.2">
      <c r="A57" s="13">
        <v>55</v>
      </c>
      <c r="B57" s="13">
        <v>220150008</v>
      </c>
      <c r="C57" s="14" t="s">
        <v>386</v>
      </c>
    </row>
    <row r="58" spans="1:3" ht="18.75" customHeight="1" x14ac:dyDescent="0.2">
      <c r="A58" s="13">
        <v>56</v>
      </c>
      <c r="B58" s="13">
        <v>220150010</v>
      </c>
      <c r="C58" s="14" t="s">
        <v>387</v>
      </c>
    </row>
    <row r="59" spans="1:3" ht="18.75" customHeight="1" x14ac:dyDescent="0.2">
      <c r="A59" s="13">
        <v>57</v>
      </c>
      <c r="B59" s="13">
        <v>220150011</v>
      </c>
      <c r="C59" s="14" t="s">
        <v>388</v>
      </c>
    </row>
    <row r="60" spans="1:3" ht="18.75" customHeight="1" x14ac:dyDescent="0.2">
      <c r="A60" s="13">
        <v>58</v>
      </c>
      <c r="B60" s="13">
        <v>220150012</v>
      </c>
      <c r="C60" s="14" t="s">
        <v>389</v>
      </c>
    </row>
    <row r="61" spans="1:3" ht="18.75" customHeight="1" x14ac:dyDescent="0.2">
      <c r="A61" s="13">
        <v>59</v>
      </c>
      <c r="B61" s="13">
        <v>220150013</v>
      </c>
      <c r="C61" s="14" t="s">
        <v>390</v>
      </c>
    </row>
    <row r="62" spans="1:3" ht="18.75" customHeight="1" x14ac:dyDescent="0.2">
      <c r="A62" s="13">
        <v>60</v>
      </c>
      <c r="B62" s="13">
        <v>220150014</v>
      </c>
      <c r="C62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C51"/>
  <sheetViews>
    <sheetView workbookViewId="0">
      <selection activeCell="B3" sqref="B3"/>
    </sheetView>
  </sheetViews>
  <sheetFormatPr baseColWidth="10" defaultColWidth="8.83203125" defaultRowHeight="18" customHeight="1" x14ac:dyDescent="0.2"/>
  <cols>
    <col min="2" max="2" width="13.6640625" customWidth="1"/>
    <col min="3" max="3" width="50.83203125" customWidth="1"/>
  </cols>
  <sheetData>
    <row r="1" spans="1:3" ht="18" customHeight="1" x14ac:dyDescent="0.2">
      <c r="A1" s="18" t="s">
        <v>392</v>
      </c>
      <c r="B1" s="18"/>
      <c r="C1" s="18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13">
        <v>1</v>
      </c>
      <c r="B3" s="13">
        <v>220020042</v>
      </c>
      <c r="C3" s="14" t="s">
        <v>369</v>
      </c>
    </row>
    <row r="4" spans="1:3" ht="18" customHeight="1" x14ac:dyDescent="0.2">
      <c r="A4" s="13">
        <v>2</v>
      </c>
      <c r="B4" s="13">
        <v>220020001</v>
      </c>
      <c r="C4" s="14" t="s">
        <v>332</v>
      </c>
    </row>
    <row r="5" spans="1:3" ht="18" customHeight="1" x14ac:dyDescent="0.2">
      <c r="A5" s="13">
        <v>3</v>
      </c>
      <c r="B5" s="13">
        <v>220020002</v>
      </c>
      <c r="C5" s="14" t="s">
        <v>333</v>
      </c>
    </row>
    <row r="6" spans="1:3" ht="18" customHeight="1" x14ac:dyDescent="0.2">
      <c r="A6" s="13">
        <v>4</v>
      </c>
      <c r="B6" s="13">
        <v>220020003</v>
      </c>
      <c r="C6" s="14" t="s">
        <v>334</v>
      </c>
    </row>
    <row r="7" spans="1:3" ht="18" customHeight="1" x14ac:dyDescent="0.2">
      <c r="A7" s="13">
        <v>5</v>
      </c>
      <c r="B7" s="13">
        <v>220020004</v>
      </c>
      <c r="C7" s="14" t="s">
        <v>335</v>
      </c>
    </row>
    <row r="8" spans="1:3" ht="18" customHeight="1" x14ac:dyDescent="0.2">
      <c r="A8" s="13">
        <v>6</v>
      </c>
      <c r="B8" s="13">
        <v>220020005</v>
      </c>
      <c r="C8" s="14" t="s">
        <v>336</v>
      </c>
    </row>
    <row r="9" spans="1:3" ht="18" customHeight="1" x14ac:dyDescent="0.2">
      <c r="A9" s="13">
        <v>7</v>
      </c>
      <c r="B9" s="13">
        <v>220020006</v>
      </c>
      <c r="C9" s="14" t="s">
        <v>337</v>
      </c>
    </row>
    <row r="10" spans="1:3" ht="18" customHeight="1" x14ac:dyDescent="0.2">
      <c r="A10" s="13">
        <v>8</v>
      </c>
      <c r="B10" s="13">
        <v>220020007</v>
      </c>
      <c r="C10" s="14" t="s">
        <v>338</v>
      </c>
    </row>
    <row r="11" spans="1:3" ht="18" customHeight="1" x14ac:dyDescent="0.2">
      <c r="A11" s="13">
        <v>9</v>
      </c>
      <c r="B11" s="13">
        <v>220020008</v>
      </c>
      <c r="C11" s="14" t="s">
        <v>339</v>
      </c>
    </row>
    <row r="12" spans="1:3" ht="18" customHeight="1" x14ac:dyDescent="0.2">
      <c r="A12" s="13">
        <v>10</v>
      </c>
      <c r="B12" s="13">
        <v>220020009</v>
      </c>
      <c r="C12" s="14" t="s">
        <v>340</v>
      </c>
    </row>
    <row r="13" spans="1:3" ht="18" customHeight="1" x14ac:dyDescent="0.2">
      <c r="A13" s="13">
        <v>11</v>
      </c>
      <c r="B13" s="13">
        <v>220020010</v>
      </c>
      <c r="C13" s="14" t="s">
        <v>341</v>
      </c>
    </row>
    <row r="14" spans="1:3" ht="18" customHeight="1" x14ac:dyDescent="0.2">
      <c r="A14" s="13">
        <v>12</v>
      </c>
      <c r="B14" s="13">
        <v>220020011</v>
      </c>
      <c r="C14" s="14" t="s">
        <v>342</v>
      </c>
    </row>
    <row r="15" spans="1:3" ht="18" customHeight="1" x14ac:dyDescent="0.2">
      <c r="A15" s="13">
        <v>13</v>
      </c>
      <c r="B15" s="13">
        <v>220020012</v>
      </c>
      <c r="C15" s="14" t="s">
        <v>343</v>
      </c>
    </row>
    <row r="16" spans="1:3" ht="18" customHeight="1" x14ac:dyDescent="0.2">
      <c r="A16" s="13">
        <v>14</v>
      </c>
      <c r="B16" s="13">
        <v>220020013</v>
      </c>
      <c r="C16" s="14" t="s">
        <v>344</v>
      </c>
    </row>
    <row r="17" spans="1:3" ht="18" customHeight="1" x14ac:dyDescent="0.2">
      <c r="A17" s="13">
        <v>15</v>
      </c>
      <c r="B17" s="13">
        <v>220020015</v>
      </c>
      <c r="C17" s="14" t="s">
        <v>345</v>
      </c>
    </row>
    <row r="18" spans="1:3" ht="18" customHeight="1" x14ac:dyDescent="0.2">
      <c r="A18" s="13">
        <v>16</v>
      </c>
      <c r="B18" s="13">
        <v>220020016</v>
      </c>
      <c r="C18" s="14" t="s">
        <v>346</v>
      </c>
    </row>
    <row r="19" spans="1:3" ht="18" customHeight="1" x14ac:dyDescent="0.2">
      <c r="A19" s="13">
        <v>17</v>
      </c>
      <c r="B19" s="13">
        <v>220020017</v>
      </c>
      <c r="C19" s="14" t="s">
        <v>347</v>
      </c>
    </row>
    <row r="20" spans="1:3" ht="18" customHeight="1" x14ac:dyDescent="0.2">
      <c r="A20" s="13">
        <v>18</v>
      </c>
      <c r="B20" s="13">
        <v>220020018</v>
      </c>
      <c r="C20" s="14" t="s">
        <v>348</v>
      </c>
    </row>
    <row r="21" spans="1:3" ht="18" customHeight="1" x14ac:dyDescent="0.2">
      <c r="A21" s="13">
        <v>19</v>
      </c>
      <c r="B21" s="13">
        <v>220020019</v>
      </c>
      <c r="C21" s="14" t="s">
        <v>349</v>
      </c>
    </row>
    <row r="22" spans="1:3" ht="18" customHeight="1" x14ac:dyDescent="0.2">
      <c r="A22" s="13">
        <v>20</v>
      </c>
      <c r="B22" s="13">
        <v>220020020</v>
      </c>
      <c r="C22" s="14" t="s">
        <v>350</v>
      </c>
    </row>
    <row r="23" spans="1:3" ht="18" customHeight="1" x14ac:dyDescent="0.2">
      <c r="A23" s="13">
        <v>21</v>
      </c>
      <c r="B23" s="13">
        <v>220020021</v>
      </c>
      <c r="C23" s="14" t="s">
        <v>351</v>
      </c>
    </row>
    <row r="24" spans="1:3" ht="18" customHeight="1" x14ac:dyDescent="0.2">
      <c r="A24" s="13">
        <v>22</v>
      </c>
      <c r="B24" s="13">
        <v>220020023</v>
      </c>
      <c r="C24" s="14" t="s">
        <v>352</v>
      </c>
    </row>
    <row r="25" spans="1:3" ht="18" customHeight="1" x14ac:dyDescent="0.2">
      <c r="A25" s="13">
        <v>23</v>
      </c>
      <c r="B25" s="13">
        <v>220020024</v>
      </c>
      <c r="C25" s="14" t="s">
        <v>353</v>
      </c>
    </row>
    <row r="26" spans="1:3" ht="18" customHeight="1" x14ac:dyDescent="0.2">
      <c r="A26" s="13">
        <v>24</v>
      </c>
      <c r="B26" s="13">
        <v>220020025</v>
      </c>
      <c r="C26" s="14" t="s">
        <v>354</v>
      </c>
    </row>
    <row r="27" spans="1:3" ht="18" customHeight="1" x14ac:dyDescent="0.2">
      <c r="A27" s="13">
        <v>25</v>
      </c>
      <c r="B27" s="13">
        <v>220020026</v>
      </c>
      <c r="C27" s="14" t="s">
        <v>355</v>
      </c>
    </row>
    <row r="28" spans="1:3" ht="18" customHeight="1" x14ac:dyDescent="0.2">
      <c r="A28" s="13">
        <v>26</v>
      </c>
      <c r="B28" s="13">
        <v>220020027</v>
      </c>
      <c r="C28" s="14" t="s">
        <v>356</v>
      </c>
    </row>
    <row r="29" spans="1:3" ht="18" customHeight="1" x14ac:dyDescent="0.2">
      <c r="A29" s="13">
        <v>27</v>
      </c>
      <c r="B29" s="13">
        <v>220020028</v>
      </c>
      <c r="C29" s="14" t="s">
        <v>357</v>
      </c>
    </row>
    <row r="30" spans="1:3" ht="18" customHeight="1" x14ac:dyDescent="0.2">
      <c r="A30" s="13">
        <v>28</v>
      </c>
      <c r="B30" s="13">
        <v>220020030</v>
      </c>
      <c r="C30" s="14" t="s">
        <v>358</v>
      </c>
    </row>
    <row r="31" spans="1:3" ht="18" customHeight="1" x14ac:dyDescent="0.2">
      <c r="A31" s="13">
        <v>29</v>
      </c>
      <c r="B31" s="13">
        <v>220020031</v>
      </c>
      <c r="C31" s="14" t="s">
        <v>359</v>
      </c>
    </row>
    <row r="32" spans="1:3" ht="18" customHeight="1" x14ac:dyDescent="0.2">
      <c r="A32" s="13">
        <v>30</v>
      </c>
      <c r="B32" s="13">
        <v>220020032</v>
      </c>
      <c r="C32" s="14" t="s">
        <v>360</v>
      </c>
    </row>
    <row r="33" spans="1:3" ht="18" customHeight="1" x14ac:dyDescent="0.2">
      <c r="A33" s="13">
        <v>31</v>
      </c>
      <c r="B33" s="13">
        <v>220020033</v>
      </c>
      <c r="C33" s="14" t="s">
        <v>361</v>
      </c>
    </row>
    <row r="34" spans="1:3" ht="18" customHeight="1" x14ac:dyDescent="0.2">
      <c r="A34" s="13">
        <v>32</v>
      </c>
      <c r="B34" s="13">
        <v>220020034</v>
      </c>
      <c r="C34" s="14" t="s">
        <v>362</v>
      </c>
    </row>
    <row r="35" spans="1:3" ht="18" customHeight="1" x14ac:dyDescent="0.2">
      <c r="A35" s="13">
        <v>33</v>
      </c>
      <c r="B35" s="13">
        <v>220020035</v>
      </c>
      <c r="C35" s="14" t="s">
        <v>363</v>
      </c>
    </row>
    <row r="36" spans="1:3" ht="18" customHeight="1" x14ac:dyDescent="0.2">
      <c r="A36" s="13">
        <v>34</v>
      </c>
      <c r="B36" s="13">
        <v>220020036</v>
      </c>
      <c r="C36" s="14" t="s">
        <v>364</v>
      </c>
    </row>
    <row r="37" spans="1:3" ht="18" customHeight="1" x14ac:dyDescent="0.2">
      <c r="A37" s="13">
        <v>35</v>
      </c>
      <c r="B37" s="13">
        <v>220020038</v>
      </c>
      <c r="C37" s="14" t="s">
        <v>365</v>
      </c>
    </row>
    <row r="38" spans="1:3" ht="18" customHeight="1" x14ac:dyDescent="0.2">
      <c r="A38" s="13">
        <v>36</v>
      </c>
      <c r="B38" s="13">
        <v>220020039</v>
      </c>
      <c r="C38" s="14" t="s">
        <v>366</v>
      </c>
    </row>
    <row r="39" spans="1:3" ht="18" customHeight="1" x14ac:dyDescent="0.2">
      <c r="A39" s="13">
        <v>37</v>
      </c>
      <c r="B39" s="13">
        <v>220020040</v>
      </c>
      <c r="C39" s="14" t="s">
        <v>367</v>
      </c>
    </row>
    <row r="40" spans="1:3" ht="18" customHeight="1" x14ac:dyDescent="0.2">
      <c r="A40" s="13">
        <v>38</v>
      </c>
      <c r="B40" s="13">
        <v>220020041</v>
      </c>
      <c r="C40" s="14" t="s">
        <v>368</v>
      </c>
    </row>
    <row r="41" spans="1:3" ht="18" customHeight="1" x14ac:dyDescent="0.2">
      <c r="A41" s="13">
        <v>39</v>
      </c>
      <c r="B41" s="13">
        <v>220020043</v>
      </c>
      <c r="C41" s="14" t="s">
        <v>370</v>
      </c>
    </row>
    <row r="42" spans="1:3" ht="18" customHeight="1" x14ac:dyDescent="0.2">
      <c r="A42" s="13">
        <v>40</v>
      </c>
      <c r="B42" s="13">
        <v>220020044</v>
      </c>
      <c r="C42" s="14" t="s">
        <v>371</v>
      </c>
    </row>
    <row r="43" spans="1:3" ht="18" customHeight="1" x14ac:dyDescent="0.2">
      <c r="A43" s="13">
        <v>41</v>
      </c>
      <c r="B43" s="13">
        <v>220020045</v>
      </c>
      <c r="C43" s="14" t="s">
        <v>372</v>
      </c>
    </row>
    <row r="44" spans="1:3" ht="18" customHeight="1" x14ac:dyDescent="0.2">
      <c r="A44" s="13">
        <v>42</v>
      </c>
      <c r="B44" s="13">
        <v>220020046</v>
      </c>
      <c r="C44" s="14" t="s">
        <v>373</v>
      </c>
    </row>
    <row r="45" spans="1:3" ht="18" customHeight="1" x14ac:dyDescent="0.2">
      <c r="A45" s="13">
        <v>43</v>
      </c>
      <c r="B45" s="13">
        <v>220020047</v>
      </c>
      <c r="C45" s="14" t="s">
        <v>374</v>
      </c>
    </row>
    <row r="46" spans="1:3" ht="18" customHeight="1" x14ac:dyDescent="0.2">
      <c r="A46" s="13">
        <v>44</v>
      </c>
      <c r="B46" s="13">
        <v>220020048</v>
      </c>
      <c r="C46" s="14" t="s">
        <v>375</v>
      </c>
    </row>
    <row r="47" spans="1:3" ht="18" customHeight="1" x14ac:dyDescent="0.2">
      <c r="A47" s="13">
        <v>45</v>
      </c>
      <c r="B47" s="13">
        <v>220020049</v>
      </c>
      <c r="C47" s="14" t="s">
        <v>376</v>
      </c>
    </row>
    <row r="48" spans="1:3" ht="18" customHeight="1" x14ac:dyDescent="0.2">
      <c r="A48" s="13">
        <v>46</v>
      </c>
      <c r="B48" s="13">
        <v>220020051</v>
      </c>
      <c r="C48" s="14" t="s">
        <v>377</v>
      </c>
    </row>
    <row r="49" spans="1:3" ht="18" customHeight="1" x14ac:dyDescent="0.2">
      <c r="A49" s="13">
        <v>47</v>
      </c>
      <c r="B49" s="13">
        <v>220020052</v>
      </c>
      <c r="C49" s="14" t="s">
        <v>378</v>
      </c>
    </row>
    <row r="50" spans="1:3" ht="18" customHeight="1" x14ac:dyDescent="0.2">
      <c r="A50" s="13">
        <v>48</v>
      </c>
      <c r="B50" s="13">
        <v>220020057</v>
      </c>
      <c r="C50" s="14" t="s">
        <v>379</v>
      </c>
    </row>
    <row r="51" spans="1:3" ht="18" customHeight="1" x14ac:dyDescent="0.2">
      <c r="A51" s="13">
        <v>49</v>
      </c>
      <c r="B51" s="13">
        <v>220020058</v>
      </c>
      <c r="C51" s="14" t="s">
        <v>380</v>
      </c>
    </row>
  </sheetData>
  <mergeCells count="1">
    <mergeCell ref="A1:C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C62"/>
  <sheetViews>
    <sheetView workbookViewId="0">
      <selection activeCell="B3" sqref="B3:B62"/>
    </sheetView>
  </sheetViews>
  <sheetFormatPr baseColWidth="10" defaultColWidth="8.83203125" defaultRowHeight="15" customHeight="1" x14ac:dyDescent="0.2"/>
  <cols>
    <col min="2" max="2" width="13.33203125" customWidth="1"/>
    <col min="3" max="3" width="39.5" customWidth="1"/>
  </cols>
  <sheetData>
    <row r="1" spans="1:3" ht="15" customHeight="1" x14ac:dyDescent="0.2">
      <c r="A1" s="18" t="s">
        <v>393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220020042</v>
      </c>
      <c r="C3" s="14" t="s">
        <v>369</v>
      </c>
    </row>
    <row r="4" spans="1:3" ht="15" customHeight="1" x14ac:dyDescent="0.2">
      <c r="A4" s="13">
        <v>2</v>
      </c>
      <c r="B4" s="13">
        <v>220020001</v>
      </c>
      <c r="C4" s="14" t="s">
        <v>332</v>
      </c>
    </row>
    <row r="5" spans="1:3" ht="15" customHeight="1" x14ac:dyDescent="0.2">
      <c r="A5" s="13">
        <v>3</v>
      </c>
      <c r="B5" s="13">
        <v>220020002</v>
      </c>
      <c r="C5" s="14" t="s">
        <v>333</v>
      </c>
    </row>
    <row r="6" spans="1:3" ht="15" customHeight="1" x14ac:dyDescent="0.2">
      <c r="A6" s="13">
        <v>4</v>
      </c>
      <c r="B6" s="13">
        <v>220020003</v>
      </c>
      <c r="C6" s="14" t="s">
        <v>334</v>
      </c>
    </row>
    <row r="7" spans="1:3" ht="15" customHeight="1" x14ac:dyDescent="0.2">
      <c r="A7" s="13">
        <v>5</v>
      </c>
      <c r="B7" s="13">
        <v>220020004</v>
      </c>
      <c r="C7" s="14" t="s">
        <v>335</v>
      </c>
    </row>
    <row r="8" spans="1:3" ht="15" customHeight="1" x14ac:dyDescent="0.2">
      <c r="A8" s="13">
        <v>6</v>
      </c>
      <c r="B8" s="13">
        <v>220020005</v>
      </c>
      <c r="C8" s="14" t="s">
        <v>336</v>
      </c>
    </row>
    <row r="9" spans="1:3" ht="15" customHeight="1" x14ac:dyDescent="0.2">
      <c r="A9" s="13">
        <v>7</v>
      </c>
      <c r="B9" s="13">
        <v>220020006</v>
      </c>
      <c r="C9" s="14" t="s">
        <v>337</v>
      </c>
    </row>
    <row r="10" spans="1:3" ht="15" customHeight="1" x14ac:dyDescent="0.2">
      <c r="A10" s="13">
        <v>8</v>
      </c>
      <c r="B10" s="13">
        <v>220020007</v>
      </c>
      <c r="C10" s="14" t="s">
        <v>338</v>
      </c>
    </row>
    <row r="11" spans="1:3" ht="15" customHeight="1" x14ac:dyDescent="0.2">
      <c r="A11" s="13">
        <v>9</v>
      </c>
      <c r="B11" s="13">
        <v>220020008</v>
      </c>
      <c r="C11" s="14" t="s">
        <v>339</v>
      </c>
    </row>
    <row r="12" spans="1:3" ht="15" customHeight="1" x14ac:dyDescent="0.2">
      <c r="A12" s="13">
        <v>10</v>
      </c>
      <c r="B12" s="13">
        <v>220020009</v>
      </c>
      <c r="C12" s="14" t="s">
        <v>340</v>
      </c>
    </row>
    <row r="13" spans="1:3" ht="15" customHeight="1" x14ac:dyDescent="0.2">
      <c r="A13" s="13">
        <v>11</v>
      </c>
      <c r="B13" s="13">
        <v>220020010</v>
      </c>
      <c r="C13" s="14" t="s">
        <v>341</v>
      </c>
    </row>
    <row r="14" spans="1:3" ht="15" customHeight="1" x14ac:dyDescent="0.2">
      <c r="A14" s="13">
        <v>12</v>
      </c>
      <c r="B14" s="13">
        <v>220020011</v>
      </c>
      <c r="C14" s="14" t="s">
        <v>342</v>
      </c>
    </row>
    <row r="15" spans="1:3" ht="15" customHeight="1" x14ac:dyDescent="0.2">
      <c r="A15" s="13">
        <v>13</v>
      </c>
      <c r="B15" s="13">
        <v>220020012</v>
      </c>
      <c r="C15" s="14" t="s">
        <v>343</v>
      </c>
    </row>
    <row r="16" spans="1:3" ht="15" customHeight="1" x14ac:dyDescent="0.2">
      <c r="A16" s="13">
        <v>14</v>
      </c>
      <c r="B16" s="13">
        <v>220020013</v>
      </c>
      <c r="C16" s="14" t="s">
        <v>344</v>
      </c>
    </row>
    <row r="17" spans="1:3" ht="15" customHeight="1" x14ac:dyDescent="0.2">
      <c r="A17" s="13">
        <v>15</v>
      </c>
      <c r="B17" s="13">
        <v>220020015</v>
      </c>
      <c r="C17" s="14" t="s">
        <v>345</v>
      </c>
    </row>
    <row r="18" spans="1:3" ht="15" customHeight="1" x14ac:dyDescent="0.2">
      <c r="A18" s="13">
        <v>16</v>
      </c>
      <c r="B18" s="13">
        <v>220020016</v>
      </c>
      <c r="C18" s="14" t="s">
        <v>346</v>
      </c>
    </row>
    <row r="19" spans="1:3" ht="15" customHeight="1" x14ac:dyDescent="0.2">
      <c r="A19" s="13">
        <v>17</v>
      </c>
      <c r="B19" s="13">
        <v>220020017</v>
      </c>
      <c r="C19" s="14" t="s">
        <v>347</v>
      </c>
    </row>
    <row r="20" spans="1:3" ht="15" customHeight="1" x14ac:dyDescent="0.2">
      <c r="A20" s="13">
        <v>18</v>
      </c>
      <c r="B20" s="13">
        <v>220020018</v>
      </c>
      <c r="C20" s="14" t="s">
        <v>348</v>
      </c>
    </row>
    <row r="21" spans="1:3" ht="15" customHeight="1" x14ac:dyDescent="0.2">
      <c r="A21" s="13">
        <v>19</v>
      </c>
      <c r="B21" s="13">
        <v>220020019</v>
      </c>
      <c r="C21" s="14" t="s">
        <v>349</v>
      </c>
    </row>
    <row r="22" spans="1:3" ht="15" customHeight="1" x14ac:dyDescent="0.2">
      <c r="A22" s="13">
        <v>20</v>
      </c>
      <c r="B22" s="13">
        <v>220020020</v>
      </c>
      <c r="C22" s="14" t="s">
        <v>350</v>
      </c>
    </row>
    <row r="23" spans="1:3" ht="15" customHeight="1" x14ac:dyDescent="0.2">
      <c r="A23" s="13">
        <v>21</v>
      </c>
      <c r="B23" s="13">
        <v>220020021</v>
      </c>
      <c r="C23" s="14" t="s">
        <v>351</v>
      </c>
    </row>
    <row r="24" spans="1:3" ht="15" customHeight="1" x14ac:dyDescent="0.2">
      <c r="A24" s="13">
        <v>22</v>
      </c>
      <c r="B24" s="13">
        <v>220020023</v>
      </c>
      <c r="C24" s="14" t="s">
        <v>352</v>
      </c>
    </row>
    <row r="25" spans="1:3" ht="15" customHeight="1" x14ac:dyDescent="0.2">
      <c r="A25" s="13">
        <v>23</v>
      </c>
      <c r="B25" s="13">
        <v>220020024</v>
      </c>
      <c r="C25" s="14" t="s">
        <v>353</v>
      </c>
    </row>
    <row r="26" spans="1:3" ht="15" customHeight="1" x14ac:dyDescent="0.2">
      <c r="A26" s="13">
        <v>24</v>
      </c>
      <c r="B26" s="13">
        <v>220020025</v>
      </c>
      <c r="C26" s="14" t="s">
        <v>354</v>
      </c>
    </row>
    <row r="27" spans="1:3" ht="15" customHeight="1" x14ac:dyDescent="0.2">
      <c r="A27" s="13">
        <v>25</v>
      </c>
      <c r="B27" s="13">
        <v>220020026</v>
      </c>
      <c r="C27" s="14" t="s">
        <v>355</v>
      </c>
    </row>
    <row r="28" spans="1:3" ht="15" customHeight="1" x14ac:dyDescent="0.2">
      <c r="A28" s="13">
        <v>26</v>
      </c>
      <c r="B28" s="13">
        <v>220020027</v>
      </c>
      <c r="C28" s="14" t="s">
        <v>356</v>
      </c>
    </row>
    <row r="29" spans="1:3" ht="15" customHeight="1" x14ac:dyDescent="0.2">
      <c r="A29" s="13">
        <v>27</v>
      </c>
      <c r="B29" s="13">
        <v>220020028</v>
      </c>
      <c r="C29" s="14" t="s">
        <v>357</v>
      </c>
    </row>
    <row r="30" spans="1:3" ht="15" customHeight="1" x14ac:dyDescent="0.2">
      <c r="A30" s="13">
        <v>28</v>
      </c>
      <c r="B30" s="13">
        <v>220020030</v>
      </c>
      <c r="C30" s="14" t="s">
        <v>358</v>
      </c>
    </row>
    <row r="31" spans="1:3" ht="15" customHeight="1" x14ac:dyDescent="0.2">
      <c r="A31" s="13">
        <v>29</v>
      </c>
      <c r="B31" s="13">
        <v>220020031</v>
      </c>
      <c r="C31" s="14" t="s">
        <v>359</v>
      </c>
    </row>
    <row r="32" spans="1:3" ht="15" customHeight="1" x14ac:dyDescent="0.2">
      <c r="A32" s="13">
        <v>30</v>
      </c>
      <c r="B32" s="13">
        <v>220020032</v>
      </c>
      <c r="C32" s="14" t="s">
        <v>360</v>
      </c>
    </row>
    <row r="33" spans="1:3" ht="15" customHeight="1" x14ac:dyDescent="0.2">
      <c r="A33" s="13">
        <v>31</v>
      </c>
      <c r="B33" s="13">
        <v>220020033</v>
      </c>
      <c r="C33" s="14" t="s">
        <v>361</v>
      </c>
    </row>
    <row r="34" spans="1:3" ht="15" customHeight="1" x14ac:dyDescent="0.2">
      <c r="A34" s="13">
        <v>32</v>
      </c>
      <c r="B34" s="13">
        <v>220020034</v>
      </c>
      <c r="C34" s="14" t="s">
        <v>362</v>
      </c>
    </row>
    <row r="35" spans="1:3" ht="15" customHeight="1" x14ac:dyDescent="0.2">
      <c r="A35" s="13">
        <v>33</v>
      </c>
      <c r="B35" s="13">
        <v>220020035</v>
      </c>
      <c r="C35" s="14" t="s">
        <v>363</v>
      </c>
    </row>
    <row r="36" spans="1:3" ht="15" customHeight="1" x14ac:dyDescent="0.2">
      <c r="A36" s="13">
        <v>34</v>
      </c>
      <c r="B36" s="13">
        <v>220020036</v>
      </c>
      <c r="C36" s="14" t="s">
        <v>364</v>
      </c>
    </row>
    <row r="37" spans="1:3" ht="15" customHeight="1" x14ac:dyDescent="0.2">
      <c r="A37" s="13">
        <v>35</v>
      </c>
      <c r="B37" s="13">
        <v>220020038</v>
      </c>
      <c r="C37" s="14" t="s">
        <v>365</v>
      </c>
    </row>
    <row r="38" spans="1:3" ht="15" customHeight="1" x14ac:dyDescent="0.2">
      <c r="A38" s="13">
        <v>36</v>
      </c>
      <c r="B38" s="13">
        <v>220020039</v>
      </c>
      <c r="C38" s="14" t="s">
        <v>366</v>
      </c>
    </row>
    <row r="39" spans="1:3" ht="15" customHeight="1" x14ac:dyDescent="0.2">
      <c r="A39" s="13">
        <v>37</v>
      </c>
      <c r="B39" s="13">
        <v>220020040</v>
      </c>
      <c r="C39" s="14" t="s">
        <v>367</v>
      </c>
    </row>
    <row r="40" spans="1:3" ht="15" customHeight="1" x14ac:dyDescent="0.2">
      <c r="A40" s="13">
        <v>38</v>
      </c>
      <c r="B40" s="13">
        <v>220020041</v>
      </c>
      <c r="C40" s="14" t="s">
        <v>368</v>
      </c>
    </row>
    <row r="41" spans="1:3" ht="15" customHeight="1" x14ac:dyDescent="0.2">
      <c r="A41" s="13">
        <v>39</v>
      </c>
      <c r="B41" s="13">
        <v>220020043</v>
      </c>
      <c r="C41" s="14" t="s">
        <v>370</v>
      </c>
    </row>
    <row r="42" spans="1:3" ht="15" customHeight="1" x14ac:dyDescent="0.2">
      <c r="A42" s="13">
        <v>40</v>
      </c>
      <c r="B42" s="13">
        <v>220020044</v>
      </c>
      <c r="C42" s="14" t="s">
        <v>371</v>
      </c>
    </row>
    <row r="43" spans="1:3" ht="15" customHeight="1" x14ac:dyDescent="0.2">
      <c r="A43" s="13">
        <v>41</v>
      </c>
      <c r="B43" s="13">
        <v>220020045</v>
      </c>
      <c r="C43" s="14" t="s">
        <v>372</v>
      </c>
    </row>
    <row r="44" spans="1:3" ht="15" customHeight="1" x14ac:dyDescent="0.2">
      <c r="A44" s="13">
        <v>42</v>
      </c>
      <c r="B44" s="13">
        <v>220020046</v>
      </c>
      <c r="C44" s="14" t="s">
        <v>373</v>
      </c>
    </row>
    <row r="45" spans="1:3" ht="15" customHeight="1" x14ac:dyDescent="0.2">
      <c r="A45" s="13">
        <v>43</v>
      </c>
      <c r="B45" s="13">
        <v>220020047</v>
      </c>
      <c r="C45" s="14" t="s">
        <v>374</v>
      </c>
    </row>
    <row r="46" spans="1:3" ht="15" customHeight="1" x14ac:dyDescent="0.2">
      <c r="A46" s="13">
        <v>44</v>
      </c>
      <c r="B46" s="13">
        <v>220020048</v>
      </c>
      <c r="C46" s="14" t="s">
        <v>375</v>
      </c>
    </row>
    <row r="47" spans="1:3" ht="15" customHeight="1" x14ac:dyDescent="0.2">
      <c r="A47" s="13">
        <v>45</v>
      </c>
      <c r="B47" s="13">
        <v>220020049</v>
      </c>
      <c r="C47" s="14" t="s">
        <v>376</v>
      </c>
    </row>
    <row r="48" spans="1:3" ht="15" customHeight="1" x14ac:dyDescent="0.2">
      <c r="A48" s="13">
        <v>46</v>
      </c>
      <c r="B48" s="13">
        <v>220020051</v>
      </c>
      <c r="C48" s="14" t="s">
        <v>377</v>
      </c>
    </row>
    <row r="49" spans="1:3" ht="15" customHeight="1" x14ac:dyDescent="0.2">
      <c r="A49" s="13">
        <v>47</v>
      </c>
      <c r="B49" s="13">
        <v>220020052</v>
      </c>
      <c r="C49" s="14" t="s">
        <v>378</v>
      </c>
    </row>
    <row r="50" spans="1:3" ht="15" customHeight="1" x14ac:dyDescent="0.2">
      <c r="A50" s="13">
        <v>48</v>
      </c>
      <c r="B50" s="13">
        <v>220020057</v>
      </c>
      <c r="C50" s="14" t="s">
        <v>379</v>
      </c>
    </row>
    <row r="51" spans="1:3" ht="15" customHeight="1" x14ac:dyDescent="0.2">
      <c r="A51" s="13">
        <v>49</v>
      </c>
      <c r="B51" s="13">
        <v>220020058</v>
      </c>
      <c r="C51" s="14" t="s">
        <v>380</v>
      </c>
    </row>
    <row r="52" spans="1:3" ht="15" customHeight="1" x14ac:dyDescent="0.2">
      <c r="A52" s="13">
        <v>50</v>
      </c>
      <c r="B52" s="13">
        <v>220150001</v>
      </c>
      <c r="C52" s="14" t="s">
        <v>381</v>
      </c>
    </row>
    <row r="53" spans="1:3" ht="15" customHeight="1" x14ac:dyDescent="0.2">
      <c r="A53" s="13">
        <v>51</v>
      </c>
      <c r="B53" s="13">
        <v>220150002</v>
      </c>
      <c r="C53" s="14" t="s">
        <v>382</v>
      </c>
    </row>
    <row r="54" spans="1:3" ht="15" customHeight="1" x14ac:dyDescent="0.2">
      <c r="A54" s="13">
        <v>52</v>
      </c>
      <c r="B54" s="13">
        <v>220150003</v>
      </c>
      <c r="C54" s="14" t="s">
        <v>383</v>
      </c>
    </row>
    <row r="55" spans="1:3" ht="15" customHeight="1" x14ac:dyDescent="0.2">
      <c r="A55" s="13">
        <v>53</v>
      </c>
      <c r="B55" s="13">
        <v>220150004</v>
      </c>
      <c r="C55" s="14" t="s">
        <v>384</v>
      </c>
    </row>
    <row r="56" spans="1:3" ht="15" customHeight="1" x14ac:dyDescent="0.2">
      <c r="A56" s="13">
        <v>54</v>
      </c>
      <c r="B56" s="13">
        <v>220150005</v>
      </c>
      <c r="C56" s="14" t="s">
        <v>385</v>
      </c>
    </row>
    <row r="57" spans="1:3" ht="15" customHeight="1" x14ac:dyDescent="0.2">
      <c r="A57" s="13">
        <v>55</v>
      </c>
      <c r="B57" s="13">
        <v>220150008</v>
      </c>
      <c r="C57" s="14" t="s">
        <v>386</v>
      </c>
    </row>
    <row r="58" spans="1:3" ht="15" customHeight="1" x14ac:dyDescent="0.2">
      <c r="A58" s="13">
        <v>56</v>
      </c>
      <c r="B58" s="13">
        <v>220150010</v>
      </c>
      <c r="C58" s="14" t="s">
        <v>387</v>
      </c>
    </row>
    <row r="59" spans="1:3" ht="15" customHeight="1" x14ac:dyDescent="0.2">
      <c r="A59" s="13">
        <v>57</v>
      </c>
      <c r="B59" s="13">
        <v>220150011</v>
      </c>
      <c r="C59" s="14" t="s">
        <v>388</v>
      </c>
    </row>
    <row r="60" spans="1:3" ht="15" customHeight="1" x14ac:dyDescent="0.2">
      <c r="A60" s="13">
        <v>58</v>
      </c>
      <c r="B60" s="13">
        <v>220150012</v>
      </c>
      <c r="C60" s="14" t="s">
        <v>389</v>
      </c>
    </row>
    <row r="61" spans="1:3" ht="15" customHeight="1" x14ac:dyDescent="0.2">
      <c r="A61" s="13">
        <v>59</v>
      </c>
      <c r="B61" s="13">
        <v>220150013</v>
      </c>
      <c r="C61" s="14" t="s">
        <v>390</v>
      </c>
    </row>
    <row r="62" spans="1:3" ht="15" customHeight="1" x14ac:dyDescent="0.2">
      <c r="A62" s="13">
        <v>60</v>
      </c>
      <c r="B62" s="13">
        <v>220150014</v>
      </c>
      <c r="C62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C108"/>
  <sheetViews>
    <sheetView workbookViewId="0">
      <selection activeCell="B3" sqref="B3"/>
    </sheetView>
  </sheetViews>
  <sheetFormatPr baseColWidth="10" defaultColWidth="8.83203125" defaultRowHeight="15" customHeight="1" x14ac:dyDescent="0.2"/>
  <cols>
    <col min="2" max="2" width="11.83203125" customWidth="1"/>
    <col min="3" max="3" width="48.6640625" customWidth="1"/>
  </cols>
  <sheetData>
    <row r="1" spans="1:3" ht="15" customHeight="1" x14ac:dyDescent="0.2">
      <c r="A1" s="18" t="s">
        <v>434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210020035</v>
      </c>
      <c r="C3" s="14" t="s">
        <v>533</v>
      </c>
    </row>
    <row r="4" spans="1:3" ht="15" customHeight="1" x14ac:dyDescent="0.2">
      <c r="A4" s="13">
        <v>2</v>
      </c>
      <c r="B4" s="13">
        <v>220010001</v>
      </c>
      <c r="C4" s="14" t="s">
        <v>63</v>
      </c>
    </row>
    <row r="5" spans="1:3" ht="15" customHeight="1" x14ac:dyDescent="0.2">
      <c r="A5" s="13">
        <v>3</v>
      </c>
      <c r="B5" s="13">
        <v>220010002</v>
      </c>
      <c r="C5" s="14" t="s">
        <v>64</v>
      </c>
    </row>
    <row r="6" spans="1:3" ht="15" customHeight="1" x14ac:dyDescent="0.2">
      <c r="A6" s="13">
        <v>4</v>
      </c>
      <c r="B6" s="13">
        <v>220010003</v>
      </c>
      <c r="C6" s="14" t="s">
        <v>65</v>
      </c>
    </row>
    <row r="7" spans="1:3" ht="15" customHeight="1" x14ac:dyDescent="0.2">
      <c r="A7" s="13">
        <v>5</v>
      </c>
      <c r="B7" s="13">
        <v>220010004</v>
      </c>
      <c r="C7" s="14" t="s">
        <v>66</v>
      </c>
    </row>
    <row r="8" spans="1:3" ht="15" customHeight="1" x14ac:dyDescent="0.2">
      <c r="A8" s="13">
        <v>6</v>
      </c>
      <c r="B8" s="13">
        <v>220010005</v>
      </c>
      <c r="C8" s="14" t="s">
        <v>67</v>
      </c>
    </row>
    <row r="9" spans="1:3" ht="15" customHeight="1" x14ac:dyDescent="0.2">
      <c r="A9" s="13">
        <v>7</v>
      </c>
      <c r="B9" s="13">
        <v>220010006</v>
      </c>
      <c r="C9" s="14" t="s">
        <v>68</v>
      </c>
    </row>
    <row r="10" spans="1:3" ht="15" customHeight="1" x14ac:dyDescent="0.2">
      <c r="A10" s="13">
        <v>8</v>
      </c>
      <c r="B10" s="13">
        <v>220010007</v>
      </c>
      <c r="C10" s="14" t="s">
        <v>69</v>
      </c>
    </row>
    <row r="11" spans="1:3" ht="15" customHeight="1" x14ac:dyDescent="0.2">
      <c r="A11" s="13">
        <v>9</v>
      </c>
      <c r="B11" s="13">
        <v>220010008</v>
      </c>
      <c r="C11" s="14" t="s">
        <v>70</v>
      </c>
    </row>
    <row r="12" spans="1:3" ht="15" customHeight="1" x14ac:dyDescent="0.2">
      <c r="A12" s="13">
        <v>10</v>
      </c>
      <c r="B12" s="13">
        <v>220010009</v>
      </c>
      <c r="C12" s="14" t="s">
        <v>71</v>
      </c>
    </row>
    <row r="13" spans="1:3" ht="15" customHeight="1" x14ac:dyDescent="0.2">
      <c r="A13" s="13">
        <v>11</v>
      </c>
      <c r="B13" s="13">
        <v>220010010</v>
      </c>
      <c r="C13" s="14" t="s">
        <v>72</v>
      </c>
    </row>
    <row r="14" spans="1:3" ht="15" customHeight="1" x14ac:dyDescent="0.2">
      <c r="A14" s="13">
        <v>12</v>
      </c>
      <c r="B14" s="13">
        <v>220010011</v>
      </c>
      <c r="C14" s="14" t="s">
        <v>73</v>
      </c>
    </row>
    <row r="15" spans="1:3" ht="15" customHeight="1" x14ac:dyDescent="0.2">
      <c r="A15" s="13">
        <v>13</v>
      </c>
      <c r="B15" s="13">
        <v>220010012</v>
      </c>
      <c r="C15" s="14" t="s">
        <v>74</v>
      </c>
    </row>
    <row r="16" spans="1:3" ht="15" customHeight="1" x14ac:dyDescent="0.2">
      <c r="A16" s="13">
        <v>14</v>
      </c>
      <c r="B16" s="13">
        <v>220010013</v>
      </c>
      <c r="C16" s="14" t="s">
        <v>75</v>
      </c>
    </row>
    <row r="17" spans="1:3" ht="15" customHeight="1" x14ac:dyDescent="0.2">
      <c r="A17" s="13">
        <v>15</v>
      </c>
      <c r="B17" s="13">
        <v>220010014</v>
      </c>
      <c r="C17" s="14" t="s">
        <v>155</v>
      </c>
    </row>
    <row r="18" spans="1:3" ht="15" customHeight="1" x14ac:dyDescent="0.2">
      <c r="A18" s="13">
        <v>16</v>
      </c>
      <c r="B18" s="13">
        <v>220010015</v>
      </c>
      <c r="C18" s="14" t="s">
        <v>76</v>
      </c>
    </row>
    <row r="19" spans="1:3" ht="15" customHeight="1" x14ac:dyDescent="0.2">
      <c r="A19" s="13">
        <v>17</v>
      </c>
      <c r="B19" s="13">
        <v>220010016</v>
      </c>
      <c r="C19" s="14" t="s">
        <v>77</v>
      </c>
    </row>
    <row r="20" spans="1:3" ht="15" customHeight="1" x14ac:dyDescent="0.2">
      <c r="A20" s="13">
        <v>18</v>
      </c>
      <c r="B20" s="13">
        <v>220010017</v>
      </c>
      <c r="C20" s="14" t="s">
        <v>78</v>
      </c>
    </row>
    <row r="21" spans="1:3" ht="15" customHeight="1" x14ac:dyDescent="0.2">
      <c r="A21" s="13">
        <v>19</v>
      </c>
      <c r="B21" s="13">
        <v>220010018</v>
      </c>
      <c r="C21" s="14" t="s">
        <v>79</v>
      </c>
    </row>
    <row r="22" spans="1:3" ht="15" customHeight="1" x14ac:dyDescent="0.2">
      <c r="A22" s="13">
        <v>20</v>
      </c>
      <c r="B22" s="13">
        <v>220010019</v>
      </c>
      <c r="C22" s="14" t="s">
        <v>80</v>
      </c>
    </row>
    <row r="23" spans="1:3" ht="15" customHeight="1" x14ac:dyDescent="0.2">
      <c r="A23" s="13">
        <v>21</v>
      </c>
      <c r="B23" s="13">
        <v>220010020</v>
      </c>
      <c r="C23" s="14" t="s">
        <v>81</v>
      </c>
    </row>
    <row r="24" spans="1:3" ht="15" customHeight="1" x14ac:dyDescent="0.2">
      <c r="A24" s="13">
        <v>22</v>
      </c>
      <c r="B24" s="13">
        <v>220010021</v>
      </c>
      <c r="C24" s="14" t="s">
        <v>82</v>
      </c>
    </row>
    <row r="25" spans="1:3" ht="15" customHeight="1" x14ac:dyDescent="0.2">
      <c r="A25" s="13">
        <v>23</v>
      </c>
      <c r="B25" s="13">
        <v>220010022</v>
      </c>
      <c r="C25" s="14" t="s">
        <v>83</v>
      </c>
    </row>
    <row r="26" spans="1:3" ht="15" customHeight="1" x14ac:dyDescent="0.2">
      <c r="A26" s="13">
        <v>24</v>
      </c>
      <c r="B26" s="13">
        <v>220010023</v>
      </c>
      <c r="C26" s="14" t="s">
        <v>84</v>
      </c>
    </row>
    <row r="27" spans="1:3" ht="15" customHeight="1" x14ac:dyDescent="0.2">
      <c r="A27" s="13">
        <v>25</v>
      </c>
      <c r="B27" s="13">
        <v>220010024</v>
      </c>
      <c r="C27" s="14" t="s">
        <v>85</v>
      </c>
    </row>
    <row r="28" spans="1:3" ht="15" customHeight="1" x14ac:dyDescent="0.2">
      <c r="A28" s="13">
        <v>26</v>
      </c>
      <c r="B28" s="13">
        <v>220010025</v>
      </c>
      <c r="C28" s="14" t="s">
        <v>86</v>
      </c>
    </row>
    <row r="29" spans="1:3" ht="15" customHeight="1" x14ac:dyDescent="0.2">
      <c r="A29" s="13">
        <v>27</v>
      </c>
      <c r="B29" s="13">
        <v>220010026</v>
      </c>
      <c r="C29" s="14" t="s">
        <v>87</v>
      </c>
    </row>
    <row r="30" spans="1:3" ht="15" customHeight="1" x14ac:dyDescent="0.2">
      <c r="A30" s="13">
        <v>28</v>
      </c>
      <c r="B30" s="13">
        <v>220010027</v>
      </c>
      <c r="C30" s="14" t="s">
        <v>88</v>
      </c>
    </row>
    <row r="31" spans="1:3" ht="15" customHeight="1" x14ac:dyDescent="0.2">
      <c r="A31" s="13">
        <v>29</v>
      </c>
      <c r="B31" s="13">
        <v>220010028</v>
      </c>
      <c r="C31" s="14" t="s">
        <v>89</v>
      </c>
    </row>
    <row r="32" spans="1:3" ht="15" customHeight="1" x14ac:dyDescent="0.2">
      <c r="A32" s="13">
        <v>30</v>
      </c>
      <c r="B32" s="13">
        <v>220010029</v>
      </c>
      <c r="C32" s="14" t="s">
        <v>90</v>
      </c>
    </row>
    <row r="33" spans="1:3" ht="15" customHeight="1" x14ac:dyDescent="0.2">
      <c r="A33" s="13">
        <v>31</v>
      </c>
      <c r="B33" s="13">
        <v>220010031</v>
      </c>
      <c r="C33" s="14" t="s">
        <v>91</v>
      </c>
    </row>
    <row r="34" spans="1:3" ht="15" customHeight="1" x14ac:dyDescent="0.2">
      <c r="A34" s="13">
        <v>32</v>
      </c>
      <c r="B34" s="13">
        <v>220010032</v>
      </c>
      <c r="C34" s="14" t="s">
        <v>92</v>
      </c>
    </row>
    <row r="35" spans="1:3" ht="15" customHeight="1" x14ac:dyDescent="0.2">
      <c r="A35" s="13">
        <v>33</v>
      </c>
      <c r="B35" s="13">
        <v>220010033</v>
      </c>
      <c r="C35" s="14" t="s">
        <v>93</v>
      </c>
    </row>
    <row r="36" spans="1:3" ht="15" customHeight="1" x14ac:dyDescent="0.2">
      <c r="A36" s="13">
        <v>34</v>
      </c>
      <c r="B36" s="13">
        <v>220010034</v>
      </c>
      <c r="C36" s="14" t="s">
        <v>94</v>
      </c>
    </row>
    <row r="37" spans="1:3" ht="15" customHeight="1" x14ac:dyDescent="0.2">
      <c r="A37" s="13">
        <v>35</v>
      </c>
      <c r="B37" s="13">
        <v>220010035</v>
      </c>
      <c r="C37" s="14" t="s">
        <v>95</v>
      </c>
    </row>
    <row r="38" spans="1:3" ht="15" customHeight="1" x14ac:dyDescent="0.2">
      <c r="A38" s="13">
        <v>36</v>
      </c>
      <c r="B38" s="13">
        <v>220010036</v>
      </c>
      <c r="C38" s="14" t="s">
        <v>96</v>
      </c>
    </row>
    <row r="39" spans="1:3" ht="15" customHeight="1" x14ac:dyDescent="0.2">
      <c r="A39" s="13">
        <v>37</v>
      </c>
      <c r="B39" s="13">
        <v>220010037</v>
      </c>
      <c r="C39" s="14" t="s">
        <v>97</v>
      </c>
    </row>
    <row r="40" spans="1:3" ht="15" customHeight="1" x14ac:dyDescent="0.2">
      <c r="A40" s="13">
        <v>38</v>
      </c>
      <c r="B40" s="13">
        <v>220010038</v>
      </c>
      <c r="C40" s="14" t="s">
        <v>98</v>
      </c>
    </row>
    <row r="41" spans="1:3" ht="15" customHeight="1" x14ac:dyDescent="0.2">
      <c r="A41" s="13">
        <v>39</v>
      </c>
      <c r="B41" s="13">
        <v>220010039</v>
      </c>
      <c r="C41" s="14" t="s">
        <v>99</v>
      </c>
    </row>
    <row r="42" spans="1:3" ht="15" customHeight="1" x14ac:dyDescent="0.2">
      <c r="A42" s="13">
        <v>40</v>
      </c>
      <c r="B42" s="13">
        <v>220010040</v>
      </c>
      <c r="C42" s="14" t="s">
        <v>100</v>
      </c>
    </row>
    <row r="43" spans="1:3" ht="15" customHeight="1" x14ac:dyDescent="0.2">
      <c r="A43" s="13">
        <v>41</v>
      </c>
      <c r="B43" s="13">
        <v>220010041</v>
      </c>
      <c r="C43" s="14" t="s">
        <v>101</v>
      </c>
    </row>
    <row r="44" spans="1:3" ht="15" customHeight="1" x14ac:dyDescent="0.2">
      <c r="A44" s="13">
        <v>42</v>
      </c>
      <c r="B44" s="13">
        <v>220010042</v>
      </c>
      <c r="C44" s="14" t="s">
        <v>102</v>
      </c>
    </row>
    <row r="45" spans="1:3" ht="15" customHeight="1" x14ac:dyDescent="0.2">
      <c r="A45" s="13">
        <v>43</v>
      </c>
      <c r="B45" s="13">
        <v>220010043</v>
      </c>
      <c r="C45" s="14" t="s">
        <v>103</v>
      </c>
    </row>
    <row r="46" spans="1:3" ht="15" customHeight="1" x14ac:dyDescent="0.2">
      <c r="A46" s="13">
        <v>44</v>
      </c>
      <c r="B46" s="13">
        <v>220010044</v>
      </c>
      <c r="C46" s="14" t="s">
        <v>104</v>
      </c>
    </row>
    <row r="47" spans="1:3" ht="15" customHeight="1" x14ac:dyDescent="0.2">
      <c r="A47" s="13">
        <v>45</v>
      </c>
      <c r="B47" s="13">
        <v>220010045</v>
      </c>
      <c r="C47" s="14" t="s">
        <v>105</v>
      </c>
    </row>
    <row r="48" spans="1:3" ht="15" customHeight="1" x14ac:dyDescent="0.2">
      <c r="A48" s="13">
        <v>46</v>
      </c>
      <c r="B48" s="13">
        <v>220010046</v>
      </c>
      <c r="C48" s="14" t="s">
        <v>106</v>
      </c>
    </row>
    <row r="49" spans="1:3" ht="15" customHeight="1" x14ac:dyDescent="0.2">
      <c r="A49" s="13">
        <v>47</v>
      </c>
      <c r="B49" s="13">
        <v>220010047</v>
      </c>
      <c r="C49" s="14" t="s">
        <v>156</v>
      </c>
    </row>
    <row r="50" spans="1:3" ht="15" customHeight="1" x14ac:dyDescent="0.2">
      <c r="A50" s="13">
        <v>48</v>
      </c>
      <c r="B50" s="13">
        <v>220010049</v>
      </c>
      <c r="C50" s="14" t="s">
        <v>107</v>
      </c>
    </row>
    <row r="51" spans="1:3" ht="15" customHeight="1" x14ac:dyDescent="0.2">
      <c r="A51" s="13">
        <v>49</v>
      </c>
      <c r="B51" s="13">
        <v>220010050</v>
      </c>
      <c r="C51" s="14" t="s">
        <v>108</v>
      </c>
    </row>
    <row r="52" spans="1:3" ht="15" customHeight="1" x14ac:dyDescent="0.2">
      <c r="A52" s="13">
        <v>50</v>
      </c>
      <c r="B52" s="13">
        <v>220010052</v>
      </c>
      <c r="C52" s="14" t="s">
        <v>109</v>
      </c>
    </row>
    <row r="53" spans="1:3" ht="15" customHeight="1" x14ac:dyDescent="0.2">
      <c r="A53" s="13">
        <v>51</v>
      </c>
      <c r="B53" s="13">
        <v>220010053</v>
      </c>
      <c r="C53" s="14" t="s">
        <v>110</v>
      </c>
    </row>
    <row r="54" spans="1:3" ht="15" customHeight="1" x14ac:dyDescent="0.2">
      <c r="A54" s="13">
        <v>52</v>
      </c>
      <c r="B54" s="13">
        <v>220010054</v>
      </c>
      <c r="C54" s="14" t="s">
        <v>1144</v>
      </c>
    </row>
    <row r="55" spans="1:3" ht="15" customHeight="1" x14ac:dyDescent="0.2">
      <c r="A55" s="13">
        <v>53</v>
      </c>
      <c r="B55" s="13">
        <v>220010055</v>
      </c>
      <c r="C55" s="14" t="s">
        <v>111</v>
      </c>
    </row>
    <row r="56" spans="1:3" ht="15" customHeight="1" x14ac:dyDescent="0.2">
      <c r="A56" s="13">
        <v>54</v>
      </c>
      <c r="B56" s="13">
        <v>220010056</v>
      </c>
      <c r="C56" s="14" t="s">
        <v>112</v>
      </c>
    </row>
    <row r="57" spans="1:3" ht="15" customHeight="1" x14ac:dyDescent="0.2">
      <c r="A57" s="13">
        <v>55</v>
      </c>
      <c r="B57" s="13">
        <v>220010057</v>
      </c>
      <c r="C57" s="14" t="s">
        <v>113</v>
      </c>
    </row>
    <row r="58" spans="1:3" ht="15" customHeight="1" x14ac:dyDescent="0.2">
      <c r="A58" s="13">
        <v>56</v>
      </c>
      <c r="B58" s="13">
        <v>220010058</v>
      </c>
      <c r="C58" s="14" t="s">
        <v>114</v>
      </c>
    </row>
    <row r="59" spans="1:3" ht="15" customHeight="1" x14ac:dyDescent="0.2">
      <c r="A59" s="13">
        <v>57</v>
      </c>
      <c r="B59" s="13">
        <v>220010059</v>
      </c>
      <c r="C59" s="14" t="s">
        <v>115</v>
      </c>
    </row>
    <row r="60" spans="1:3" ht="15" customHeight="1" x14ac:dyDescent="0.2">
      <c r="A60" s="13">
        <v>58</v>
      </c>
      <c r="B60" s="13">
        <v>220010060</v>
      </c>
      <c r="C60" s="14" t="s">
        <v>116</v>
      </c>
    </row>
    <row r="61" spans="1:3" ht="15" customHeight="1" x14ac:dyDescent="0.2">
      <c r="A61" s="13">
        <v>59</v>
      </c>
      <c r="B61" s="13">
        <v>220010061</v>
      </c>
      <c r="C61" s="14" t="s">
        <v>117</v>
      </c>
    </row>
    <row r="62" spans="1:3" ht="15" customHeight="1" x14ac:dyDescent="0.2">
      <c r="A62" s="13">
        <v>60</v>
      </c>
      <c r="B62" s="13">
        <v>220010062</v>
      </c>
      <c r="C62" s="14" t="s">
        <v>118</v>
      </c>
    </row>
    <row r="63" spans="1:3" ht="15" customHeight="1" x14ac:dyDescent="0.2">
      <c r="A63" s="13">
        <v>61</v>
      </c>
      <c r="B63" s="13">
        <v>220010063</v>
      </c>
      <c r="C63" s="14" t="s">
        <v>119</v>
      </c>
    </row>
    <row r="64" spans="1:3" ht="15" customHeight="1" x14ac:dyDescent="0.2">
      <c r="A64" s="13">
        <v>62</v>
      </c>
      <c r="B64" s="13">
        <v>220020001</v>
      </c>
      <c r="C64" s="14" t="s">
        <v>332</v>
      </c>
    </row>
    <row r="65" spans="1:3" ht="15" customHeight="1" x14ac:dyDescent="0.2">
      <c r="A65" s="13">
        <v>63</v>
      </c>
      <c r="B65" s="13">
        <v>220020002</v>
      </c>
      <c r="C65" s="14" t="s">
        <v>333</v>
      </c>
    </row>
    <row r="66" spans="1:3" ht="15" customHeight="1" x14ac:dyDescent="0.2">
      <c r="A66" s="13">
        <v>64</v>
      </c>
      <c r="B66" s="13">
        <v>220020003</v>
      </c>
      <c r="C66" s="14" t="s">
        <v>334</v>
      </c>
    </row>
    <row r="67" spans="1:3" ht="15" customHeight="1" x14ac:dyDescent="0.2">
      <c r="A67" s="13">
        <v>65</v>
      </c>
      <c r="B67" s="13">
        <v>220020004</v>
      </c>
      <c r="C67" s="14" t="s">
        <v>335</v>
      </c>
    </row>
    <row r="68" spans="1:3" ht="15" customHeight="1" x14ac:dyDescent="0.2">
      <c r="A68" s="13">
        <v>66</v>
      </c>
      <c r="B68" s="13">
        <v>220020005</v>
      </c>
      <c r="C68" s="14" t="s">
        <v>336</v>
      </c>
    </row>
    <row r="69" spans="1:3" ht="15" customHeight="1" x14ac:dyDescent="0.2">
      <c r="A69" s="13">
        <v>67</v>
      </c>
      <c r="B69" s="13">
        <v>220020006</v>
      </c>
      <c r="C69" s="14" t="s">
        <v>337</v>
      </c>
    </row>
    <row r="70" spans="1:3" ht="15" customHeight="1" x14ac:dyDescent="0.2">
      <c r="A70" s="13">
        <v>68</v>
      </c>
      <c r="B70" s="13">
        <v>220020007</v>
      </c>
      <c r="C70" s="14" t="s">
        <v>338</v>
      </c>
    </row>
    <row r="71" spans="1:3" ht="15" customHeight="1" x14ac:dyDescent="0.2">
      <c r="A71" s="13">
        <v>69</v>
      </c>
      <c r="B71" s="13">
        <v>220020008</v>
      </c>
      <c r="C71" s="14" t="s">
        <v>339</v>
      </c>
    </row>
    <row r="72" spans="1:3" ht="15" customHeight="1" x14ac:dyDescent="0.2">
      <c r="A72" s="13">
        <v>70</v>
      </c>
      <c r="B72" s="13">
        <v>220020009</v>
      </c>
      <c r="C72" s="14" t="s">
        <v>340</v>
      </c>
    </row>
    <row r="73" spans="1:3" ht="15" customHeight="1" x14ac:dyDescent="0.2">
      <c r="A73" s="13">
        <v>71</v>
      </c>
      <c r="B73" s="13">
        <v>220020010</v>
      </c>
      <c r="C73" s="14" t="s">
        <v>341</v>
      </c>
    </row>
    <row r="74" spans="1:3" ht="15" customHeight="1" x14ac:dyDescent="0.2">
      <c r="A74" s="13">
        <v>72</v>
      </c>
      <c r="B74" s="13">
        <v>220020011</v>
      </c>
      <c r="C74" s="14" t="s">
        <v>342</v>
      </c>
    </row>
    <row r="75" spans="1:3" ht="15" customHeight="1" x14ac:dyDescent="0.2">
      <c r="A75" s="13">
        <v>73</v>
      </c>
      <c r="B75" s="13">
        <v>220020012</v>
      </c>
      <c r="C75" s="14" t="s">
        <v>343</v>
      </c>
    </row>
    <row r="76" spans="1:3" ht="15" customHeight="1" x14ac:dyDescent="0.2">
      <c r="A76" s="13">
        <v>74</v>
      </c>
      <c r="B76" s="13">
        <v>220020013</v>
      </c>
      <c r="C76" s="14" t="s">
        <v>344</v>
      </c>
    </row>
    <row r="77" spans="1:3" ht="15" customHeight="1" x14ac:dyDescent="0.2">
      <c r="A77" s="13">
        <v>75</v>
      </c>
      <c r="B77" s="13">
        <v>220020015</v>
      </c>
      <c r="C77" s="14" t="s">
        <v>345</v>
      </c>
    </row>
    <row r="78" spans="1:3" ht="15" customHeight="1" x14ac:dyDescent="0.2">
      <c r="A78" s="13">
        <v>76</v>
      </c>
      <c r="B78" s="13">
        <v>220020016</v>
      </c>
      <c r="C78" s="14" t="s">
        <v>346</v>
      </c>
    </row>
    <row r="79" spans="1:3" ht="15" customHeight="1" x14ac:dyDescent="0.2">
      <c r="A79" s="13">
        <v>77</v>
      </c>
      <c r="B79" s="13">
        <v>220020017</v>
      </c>
      <c r="C79" s="14" t="s">
        <v>347</v>
      </c>
    </row>
    <row r="80" spans="1:3" ht="15" customHeight="1" x14ac:dyDescent="0.2">
      <c r="A80" s="13">
        <v>78</v>
      </c>
      <c r="B80" s="13">
        <v>220020018</v>
      </c>
      <c r="C80" s="14" t="s">
        <v>348</v>
      </c>
    </row>
    <row r="81" spans="1:3" ht="15" customHeight="1" x14ac:dyDescent="0.2">
      <c r="A81" s="13">
        <v>79</v>
      </c>
      <c r="B81" s="13">
        <v>220020019</v>
      </c>
      <c r="C81" s="14" t="s">
        <v>349</v>
      </c>
    </row>
    <row r="82" spans="1:3" ht="15" customHeight="1" x14ac:dyDescent="0.2">
      <c r="A82" s="13">
        <v>80</v>
      </c>
      <c r="B82" s="13">
        <v>220020020</v>
      </c>
      <c r="C82" s="14" t="s">
        <v>350</v>
      </c>
    </row>
    <row r="83" spans="1:3" ht="15" customHeight="1" x14ac:dyDescent="0.2">
      <c r="A83" s="13">
        <v>81</v>
      </c>
      <c r="B83" s="13">
        <v>220020021</v>
      </c>
      <c r="C83" s="14" t="s">
        <v>351</v>
      </c>
    </row>
    <row r="84" spans="1:3" ht="15" customHeight="1" x14ac:dyDescent="0.2">
      <c r="A84" s="13">
        <v>82</v>
      </c>
      <c r="B84" s="13">
        <v>220020023</v>
      </c>
      <c r="C84" s="14" t="s">
        <v>352</v>
      </c>
    </row>
    <row r="85" spans="1:3" ht="15" customHeight="1" x14ac:dyDescent="0.2">
      <c r="A85" s="13">
        <v>83</v>
      </c>
      <c r="B85" s="13">
        <v>220020024</v>
      </c>
      <c r="C85" s="14" t="s">
        <v>353</v>
      </c>
    </row>
    <row r="86" spans="1:3" ht="15" customHeight="1" x14ac:dyDescent="0.2">
      <c r="A86" s="13">
        <v>84</v>
      </c>
      <c r="B86" s="13">
        <v>220020029</v>
      </c>
      <c r="C86" s="14" t="s">
        <v>120</v>
      </c>
    </row>
    <row r="87" spans="1:3" ht="15" customHeight="1" x14ac:dyDescent="0.2">
      <c r="A87" s="13">
        <v>85</v>
      </c>
      <c r="B87" s="13">
        <v>220020056</v>
      </c>
      <c r="C87" s="14" t="s">
        <v>121</v>
      </c>
    </row>
    <row r="88" spans="1:3" ht="15" customHeight="1" x14ac:dyDescent="0.2">
      <c r="A88" s="13">
        <v>86</v>
      </c>
      <c r="B88" s="13">
        <v>220030003</v>
      </c>
      <c r="C88" s="14" t="s">
        <v>122</v>
      </c>
    </row>
    <row r="89" spans="1:3" ht="15" customHeight="1" x14ac:dyDescent="0.2">
      <c r="A89" s="13">
        <v>87</v>
      </c>
      <c r="B89" s="13">
        <v>220090001</v>
      </c>
      <c r="C89" s="14" t="s">
        <v>3</v>
      </c>
    </row>
    <row r="90" spans="1:3" ht="15" customHeight="1" x14ac:dyDescent="0.2">
      <c r="A90" s="13">
        <v>88</v>
      </c>
      <c r="B90" s="13">
        <v>220090002</v>
      </c>
      <c r="C90" s="14" t="s">
        <v>3</v>
      </c>
    </row>
    <row r="91" spans="1:3" ht="15" customHeight="1" x14ac:dyDescent="0.2">
      <c r="A91" s="13">
        <v>89</v>
      </c>
      <c r="B91" s="13">
        <v>220090003</v>
      </c>
      <c r="C91" s="14" t="s">
        <v>4</v>
      </c>
    </row>
    <row r="92" spans="1:3" ht="15" customHeight="1" x14ac:dyDescent="0.2">
      <c r="A92" s="13">
        <v>90</v>
      </c>
      <c r="B92" s="13">
        <v>220090004</v>
      </c>
      <c r="C92" s="14" t="s">
        <v>5</v>
      </c>
    </row>
    <row r="93" spans="1:3" ht="15" customHeight="1" x14ac:dyDescent="0.2">
      <c r="A93" s="13">
        <v>91</v>
      </c>
      <c r="B93" s="13">
        <v>220090005</v>
      </c>
      <c r="C93" s="14" t="s">
        <v>6</v>
      </c>
    </row>
    <row r="94" spans="1:3" ht="15" customHeight="1" x14ac:dyDescent="0.2">
      <c r="A94" s="13">
        <v>92</v>
      </c>
      <c r="B94" s="13">
        <v>220090006</v>
      </c>
      <c r="C94" s="14" t="s">
        <v>7</v>
      </c>
    </row>
    <row r="95" spans="1:3" ht="15" customHeight="1" x14ac:dyDescent="0.2">
      <c r="A95" s="13">
        <v>93</v>
      </c>
      <c r="B95" s="13">
        <v>220090008</v>
      </c>
      <c r="C95" s="14" t="s">
        <v>8</v>
      </c>
    </row>
    <row r="96" spans="1:3" ht="15" customHeight="1" x14ac:dyDescent="0.2">
      <c r="A96" s="13">
        <v>94</v>
      </c>
      <c r="B96" s="13">
        <v>220090009</v>
      </c>
      <c r="C96" s="14" t="s">
        <v>9</v>
      </c>
    </row>
    <row r="97" spans="1:3" ht="15" customHeight="1" x14ac:dyDescent="0.2">
      <c r="A97" s="13">
        <v>95</v>
      </c>
      <c r="B97" s="13">
        <v>220090010</v>
      </c>
      <c r="C97" s="14" t="s">
        <v>10</v>
      </c>
    </row>
    <row r="98" spans="1:3" ht="15" customHeight="1" x14ac:dyDescent="0.2">
      <c r="A98" s="13">
        <v>96</v>
      </c>
      <c r="B98" s="13">
        <v>220090011</v>
      </c>
      <c r="C98" s="14" t="s">
        <v>123</v>
      </c>
    </row>
    <row r="99" spans="1:3" ht="15" customHeight="1" x14ac:dyDescent="0.2">
      <c r="A99" s="13">
        <v>97</v>
      </c>
      <c r="B99" s="13">
        <v>220090012</v>
      </c>
      <c r="C99" s="14" t="s">
        <v>11</v>
      </c>
    </row>
    <row r="100" spans="1:3" ht="15" customHeight="1" x14ac:dyDescent="0.2">
      <c r="A100" s="13">
        <v>98</v>
      </c>
      <c r="B100" s="13">
        <v>220090013</v>
      </c>
      <c r="C100" s="14" t="s">
        <v>12</v>
      </c>
    </row>
    <row r="101" spans="1:3" ht="15" customHeight="1" x14ac:dyDescent="0.2">
      <c r="A101" s="13">
        <v>99</v>
      </c>
      <c r="B101" s="13">
        <v>220090014</v>
      </c>
      <c r="C101" s="14" t="s">
        <v>13</v>
      </c>
    </row>
    <row r="102" spans="1:3" ht="15" customHeight="1" x14ac:dyDescent="0.2">
      <c r="A102" s="13">
        <v>100</v>
      </c>
      <c r="B102" s="13">
        <v>220110008</v>
      </c>
      <c r="C102" s="14" t="s">
        <v>124</v>
      </c>
    </row>
    <row r="103" spans="1:3" ht="15" customHeight="1" x14ac:dyDescent="0.2">
      <c r="A103" s="13">
        <v>101</v>
      </c>
      <c r="B103" s="13">
        <v>220110014</v>
      </c>
      <c r="C103" s="14" t="s">
        <v>125</v>
      </c>
    </row>
    <row r="104" spans="1:3" ht="15" customHeight="1" x14ac:dyDescent="0.2">
      <c r="A104" s="13">
        <v>102</v>
      </c>
      <c r="B104" s="13">
        <v>220120014</v>
      </c>
      <c r="C104" s="14" t="s">
        <v>138</v>
      </c>
    </row>
    <row r="105" spans="1:3" ht="15" customHeight="1" x14ac:dyDescent="0.2">
      <c r="A105" s="13">
        <v>103</v>
      </c>
      <c r="B105" s="13">
        <v>220120016</v>
      </c>
      <c r="C105" s="14" t="s">
        <v>140</v>
      </c>
    </row>
    <row r="106" spans="1:3" ht="15" customHeight="1" x14ac:dyDescent="0.2">
      <c r="A106" s="13">
        <v>104</v>
      </c>
      <c r="B106" s="13">
        <v>220120024</v>
      </c>
      <c r="C106" s="14" t="s">
        <v>147</v>
      </c>
    </row>
    <row r="107" spans="1:3" ht="15" customHeight="1" x14ac:dyDescent="0.2">
      <c r="A107" s="13">
        <v>105</v>
      </c>
      <c r="B107" s="13">
        <v>220120028</v>
      </c>
      <c r="C107" s="14" t="s">
        <v>151</v>
      </c>
    </row>
    <row r="108" spans="1:3" ht="15" customHeight="1" x14ac:dyDescent="0.2">
      <c r="A108" s="13">
        <v>106</v>
      </c>
      <c r="B108" s="13">
        <v>220150009</v>
      </c>
      <c r="C108" s="14" t="s">
        <v>154</v>
      </c>
    </row>
  </sheetData>
  <mergeCells count="1">
    <mergeCell ref="A1:C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C103"/>
  <sheetViews>
    <sheetView workbookViewId="0">
      <selection activeCell="B4" sqref="B4"/>
    </sheetView>
  </sheetViews>
  <sheetFormatPr baseColWidth="10" defaultColWidth="8.83203125" defaultRowHeight="15" customHeight="1" x14ac:dyDescent="0.2"/>
  <cols>
    <col min="2" max="2" width="11.83203125" customWidth="1"/>
    <col min="3" max="3" width="48.6640625" customWidth="1"/>
  </cols>
  <sheetData>
    <row r="1" spans="1:3" ht="15" customHeight="1" x14ac:dyDescent="0.2">
      <c r="A1" s="18" t="s">
        <v>434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220020025</v>
      </c>
      <c r="C3" s="14" t="s">
        <v>354</v>
      </c>
    </row>
    <row r="4" spans="1:3" ht="15" customHeight="1" x14ac:dyDescent="0.2">
      <c r="A4" s="13">
        <v>2</v>
      </c>
      <c r="B4" s="13">
        <v>220020026</v>
      </c>
      <c r="C4" s="14" t="s">
        <v>355</v>
      </c>
    </row>
    <row r="5" spans="1:3" ht="15" customHeight="1" x14ac:dyDescent="0.2">
      <c r="A5" s="13">
        <v>3</v>
      </c>
      <c r="B5" s="13">
        <v>220020027</v>
      </c>
      <c r="C5" s="14" t="s">
        <v>356</v>
      </c>
    </row>
    <row r="6" spans="1:3" ht="15" customHeight="1" x14ac:dyDescent="0.2">
      <c r="A6" s="13">
        <v>4</v>
      </c>
      <c r="B6" s="13">
        <v>220020028</v>
      </c>
      <c r="C6" s="14" t="s">
        <v>357</v>
      </c>
    </row>
    <row r="7" spans="1:3" ht="15" customHeight="1" x14ac:dyDescent="0.2">
      <c r="A7" s="13">
        <v>5</v>
      </c>
      <c r="B7" s="13">
        <v>220020030</v>
      </c>
      <c r="C7" s="14" t="s">
        <v>358</v>
      </c>
    </row>
    <row r="8" spans="1:3" ht="15" customHeight="1" x14ac:dyDescent="0.2">
      <c r="A8" s="13">
        <v>6</v>
      </c>
      <c r="B8" s="13">
        <v>220020031</v>
      </c>
      <c r="C8" s="14" t="s">
        <v>359</v>
      </c>
    </row>
    <row r="9" spans="1:3" ht="15" customHeight="1" x14ac:dyDescent="0.2">
      <c r="A9" s="13">
        <v>7</v>
      </c>
      <c r="B9" s="13">
        <v>220020032</v>
      </c>
      <c r="C9" s="14" t="s">
        <v>360</v>
      </c>
    </row>
    <row r="10" spans="1:3" ht="15" customHeight="1" x14ac:dyDescent="0.2">
      <c r="A10" s="13">
        <v>8</v>
      </c>
      <c r="B10" s="13">
        <v>220020033</v>
      </c>
      <c r="C10" s="14" t="s">
        <v>361</v>
      </c>
    </row>
    <row r="11" spans="1:3" ht="15" customHeight="1" x14ac:dyDescent="0.2">
      <c r="A11" s="13">
        <v>9</v>
      </c>
      <c r="B11" s="13">
        <v>220020034</v>
      </c>
      <c r="C11" s="14" t="s">
        <v>362</v>
      </c>
    </row>
    <row r="12" spans="1:3" ht="15" customHeight="1" x14ac:dyDescent="0.2">
      <c r="A12" s="13">
        <v>10</v>
      </c>
      <c r="B12" s="13">
        <v>220020035</v>
      </c>
      <c r="C12" s="14" t="s">
        <v>363</v>
      </c>
    </row>
    <row r="13" spans="1:3" ht="15" customHeight="1" x14ac:dyDescent="0.2">
      <c r="A13" s="13">
        <v>11</v>
      </c>
      <c r="B13" s="13">
        <v>220020036</v>
      </c>
      <c r="C13" s="14" t="s">
        <v>364</v>
      </c>
    </row>
    <row r="14" spans="1:3" ht="15" customHeight="1" x14ac:dyDescent="0.2">
      <c r="A14" s="13">
        <v>12</v>
      </c>
      <c r="B14" s="13">
        <v>220020038</v>
      </c>
      <c r="C14" s="14" t="s">
        <v>365</v>
      </c>
    </row>
    <row r="15" spans="1:3" ht="15" customHeight="1" x14ac:dyDescent="0.2">
      <c r="A15" s="13">
        <v>13</v>
      </c>
      <c r="B15" s="13">
        <v>220020039</v>
      </c>
      <c r="C15" s="14" t="s">
        <v>366</v>
      </c>
    </row>
    <row r="16" spans="1:3" ht="15" customHeight="1" x14ac:dyDescent="0.2">
      <c r="A16" s="13">
        <v>14</v>
      </c>
      <c r="B16" s="13">
        <v>220020040</v>
      </c>
      <c r="C16" s="14" t="s">
        <v>367</v>
      </c>
    </row>
    <row r="17" spans="1:3" ht="15" customHeight="1" x14ac:dyDescent="0.2">
      <c r="A17" s="13">
        <v>15</v>
      </c>
      <c r="B17" s="13">
        <v>220020041</v>
      </c>
      <c r="C17" s="14" t="s">
        <v>368</v>
      </c>
    </row>
    <row r="18" spans="1:3" ht="15" customHeight="1" x14ac:dyDescent="0.2">
      <c r="A18" s="13">
        <v>16</v>
      </c>
      <c r="B18" s="13">
        <v>220020043</v>
      </c>
      <c r="C18" s="14" t="s">
        <v>370</v>
      </c>
    </row>
    <row r="19" spans="1:3" ht="15" customHeight="1" x14ac:dyDescent="0.2">
      <c r="A19" s="13">
        <v>17</v>
      </c>
      <c r="B19" s="13">
        <v>220020044</v>
      </c>
      <c r="C19" s="14" t="s">
        <v>371</v>
      </c>
    </row>
    <row r="20" spans="1:3" ht="15" customHeight="1" x14ac:dyDescent="0.2">
      <c r="A20" s="13">
        <v>18</v>
      </c>
      <c r="B20" s="13">
        <v>220020045</v>
      </c>
      <c r="C20" s="14" t="s">
        <v>372</v>
      </c>
    </row>
    <row r="21" spans="1:3" ht="15" customHeight="1" x14ac:dyDescent="0.2">
      <c r="A21" s="13">
        <v>19</v>
      </c>
      <c r="B21" s="13">
        <v>220020046</v>
      </c>
      <c r="C21" s="14" t="s">
        <v>373</v>
      </c>
    </row>
    <row r="22" spans="1:3" ht="15" customHeight="1" x14ac:dyDescent="0.2">
      <c r="A22" s="13">
        <v>20</v>
      </c>
      <c r="B22" s="13">
        <v>220020047</v>
      </c>
      <c r="C22" s="14" t="s">
        <v>374</v>
      </c>
    </row>
    <row r="23" spans="1:3" ht="15" customHeight="1" x14ac:dyDescent="0.2">
      <c r="A23" s="13">
        <v>21</v>
      </c>
      <c r="B23" s="13">
        <v>220020048</v>
      </c>
      <c r="C23" s="14" t="s">
        <v>375</v>
      </c>
    </row>
    <row r="24" spans="1:3" ht="15" customHeight="1" x14ac:dyDescent="0.2">
      <c r="A24" s="13">
        <v>22</v>
      </c>
      <c r="B24" s="13">
        <v>220020049</v>
      </c>
      <c r="C24" s="14" t="s">
        <v>376</v>
      </c>
    </row>
    <row r="25" spans="1:3" ht="15" customHeight="1" x14ac:dyDescent="0.2">
      <c r="A25" s="13">
        <v>23</v>
      </c>
      <c r="B25" s="13">
        <v>220020051</v>
      </c>
      <c r="C25" s="14" t="s">
        <v>377</v>
      </c>
    </row>
    <row r="26" spans="1:3" ht="15" customHeight="1" x14ac:dyDescent="0.2">
      <c r="A26" s="13">
        <v>24</v>
      </c>
      <c r="B26" s="13">
        <v>220020052</v>
      </c>
      <c r="C26" s="14" t="s">
        <v>378</v>
      </c>
    </row>
    <row r="27" spans="1:3" ht="15" customHeight="1" x14ac:dyDescent="0.2">
      <c r="A27" s="13">
        <v>25</v>
      </c>
      <c r="B27" s="13">
        <v>220020057</v>
      </c>
      <c r="C27" s="14" t="s">
        <v>379</v>
      </c>
    </row>
    <row r="28" spans="1:3" ht="15" customHeight="1" x14ac:dyDescent="0.2">
      <c r="A28" s="13">
        <v>26</v>
      </c>
      <c r="B28" s="13">
        <v>220020058</v>
      </c>
      <c r="C28" s="14" t="s">
        <v>380</v>
      </c>
    </row>
    <row r="29" spans="1:3" ht="15" customHeight="1" x14ac:dyDescent="0.2">
      <c r="A29" s="13">
        <v>27</v>
      </c>
      <c r="B29" s="13">
        <v>220030001</v>
      </c>
      <c r="C29" s="14" t="s">
        <v>394</v>
      </c>
    </row>
    <row r="30" spans="1:3" ht="15" customHeight="1" x14ac:dyDescent="0.2">
      <c r="A30" s="13">
        <v>28</v>
      </c>
      <c r="B30" s="13">
        <v>220030002</v>
      </c>
      <c r="C30" s="14" t="s">
        <v>395</v>
      </c>
    </row>
    <row r="31" spans="1:3" ht="15" customHeight="1" x14ac:dyDescent="0.2">
      <c r="A31" s="13">
        <v>29</v>
      </c>
      <c r="B31" s="13">
        <v>220030004</v>
      </c>
      <c r="C31" s="14" t="s">
        <v>396</v>
      </c>
    </row>
    <row r="32" spans="1:3" ht="15" customHeight="1" x14ac:dyDescent="0.2">
      <c r="A32" s="13">
        <v>30</v>
      </c>
      <c r="B32" s="13">
        <v>220030005</v>
      </c>
      <c r="C32" s="14" t="s">
        <v>397</v>
      </c>
    </row>
    <row r="33" spans="1:3" ht="15" customHeight="1" x14ac:dyDescent="0.2">
      <c r="A33" s="13">
        <v>31</v>
      </c>
      <c r="B33" s="13">
        <v>220030007</v>
      </c>
      <c r="C33" s="14" t="s">
        <v>349</v>
      </c>
    </row>
    <row r="34" spans="1:3" ht="15" customHeight="1" x14ac:dyDescent="0.2">
      <c r="A34" s="13">
        <v>32</v>
      </c>
      <c r="B34" s="13">
        <v>220030008</v>
      </c>
      <c r="C34" s="14" t="s">
        <v>398</v>
      </c>
    </row>
    <row r="35" spans="1:3" ht="15" customHeight="1" x14ac:dyDescent="0.2">
      <c r="A35" s="13">
        <v>33</v>
      </c>
      <c r="B35" s="13">
        <v>220030009</v>
      </c>
      <c r="C35" s="14" t="s">
        <v>399</v>
      </c>
    </row>
    <row r="36" spans="1:3" ht="15" customHeight="1" x14ac:dyDescent="0.2">
      <c r="A36" s="13">
        <v>34</v>
      </c>
      <c r="B36" s="13">
        <v>220030010</v>
      </c>
      <c r="C36" s="14" t="s">
        <v>400</v>
      </c>
    </row>
    <row r="37" spans="1:3" ht="15" customHeight="1" x14ac:dyDescent="0.2">
      <c r="A37" s="13">
        <v>35</v>
      </c>
      <c r="B37" s="13">
        <v>220030013</v>
      </c>
      <c r="C37" s="14" t="s">
        <v>401</v>
      </c>
    </row>
    <row r="38" spans="1:3" ht="15" customHeight="1" x14ac:dyDescent="0.2">
      <c r="A38" s="13">
        <v>36</v>
      </c>
      <c r="B38" s="13">
        <v>220030014</v>
      </c>
      <c r="C38" s="14" t="s">
        <v>402</v>
      </c>
    </row>
    <row r="39" spans="1:3" ht="15" customHeight="1" x14ac:dyDescent="0.2">
      <c r="A39" s="13">
        <v>37</v>
      </c>
      <c r="B39" s="13">
        <v>220030015</v>
      </c>
      <c r="C39" s="14" t="s">
        <v>403</v>
      </c>
    </row>
    <row r="40" spans="1:3" ht="15" customHeight="1" x14ac:dyDescent="0.2">
      <c r="A40" s="13">
        <v>38</v>
      </c>
      <c r="B40" s="13">
        <v>220030016</v>
      </c>
      <c r="C40" s="14" t="s">
        <v>404</v>
      </c>
    </row>
    <row r="41" spans="1:3" ht="15" customHeight="1" x14ac:dyDescent="0.2">
      <c r="A41" s="13">
        <v>39</v>
      </c>
      <c r="B41" s="13">
        <v>220030017</v>
      </c>
      <c r="C41" s="14" t="s">
        <v>405</v>
      </c>
    </row>
    <row r="42" spans="1:3" ht="15" customHeight="1" x14ac:dyDescent="0.2">
      <c r="A42" s="13">
        <v>40</v>
      </c>
      <c r="B42" s="13">
        <v>220030018</v>
      </c>
      <c r="C42" s="14" t="s">
        <v>406</v>
      </c>
    </row>
    <row r="43" spans="1:3" ht="15" customHeight="1" x14ac:dyDescent="0.2">
      <c r="A43" s="13">
        <v>41</v>
      </c>
      <c r="B43" s="13">
        <v>220030019</v>
      </c>
      <c r="C43" s="14" t="s">
        <v>407</v>
      </c>
    </row>
    <row r="44" spans="1:3" ht="15" customHeight="1" x14ac:dyDescent="0.2">
      <c r="A44" s="13">
        <v>42</v>
      </c>
      <c r="B44" s="13">
        <v>220030020</v>
      </c>
      <c r="C44" s="14" t="s">
        <v>408</v>
      </c>
    </row>
    <row r="45" spans="1:3" ht="15" customHeight="1" x14ac:dyDescent="0.2">
      <c r="A45" s="13">
        <v>43</v>
      </c>
      <c r="B45" s="13">
        <v>220030022</v>
      </c>
      <c r="C45" s="14" t="s">
        <v>409</v>
      </c>
    </row>
    <row r="46" spans="1:3" ht="15" customHeight="1" x14ac:dyDescent="0.2">
      <c r="A46" s="13">
        <v>44</v>
      </c>
      <c r="B46" s="13">
        <v>220030024</v>
      </c>
      <c r="C46" s="14" t="s">
        <v>411</v>
      </c>
    </row>
    <row r="47" spans="1:3" ht="15" customHeight="1" x14ac:dyDescent="0.2">
      <c r="A47" s="13">
        <v>45</v>
      </c>
      <c r="B47" s="13">
        <v>220030027</v>
      </c>
      <c r="C47" s="14" t="s">
        <v>412</v>
      </c>
    </row>
    <row r="48" spans="1:3" ht="15" customHeight="1" x14ac:dyDescent="0.2">
      <c r="A48" s="13">
        <v>46</v>
      </c>
      <c r="B48" s="13">
        <v>220030028</v>
      </c>
      <c r="C48" s="14" t="s">
        <v>413</v>
      </c>
    </row>
    <row r="49" spans="1:3" ht="15" customHeight="1" x14ac:dyDescent="0.2">
      <c r="A49" s="13">
        <v>47</v>
      </c>
      <c r="B49" s="13">
        <v>220030029</v>
      </c>
      <c r="C49" s="14" t="s">
        <v>414</v>
      </c>
    </row>
    <row r="50" spans="1:3" ht="15" customHeight="1" x14ac:dyDescent="0.2">
      <c r="A50" s="13">
        <v>48</v>
      </c>
      <c r="B50" s="13">
        <v>220030030</v>
      </c>
      <c r="C50" s="14" t="s">
        <v>415</v>
      </c>
    </row>
    <row r="51" spans="1:3" ht="15" customHeight="1" x14ac:dyDescent="0.2">
      <c r="A51" s="13">
        <v>49</v>
      </c>
      <c r="B51" s="13">
        <v>220030031</v>
      </c>
      <c r="C51" s="14" t="s">
        <v>416</v>
      </c>
    </row>
    <row r="52" spans="1:3" ht="15" customHeight="1" x14ac:dyDescent="0.2">
      <c r="A52" s="13">
        <v>50</v>
      </c>
      <c r="B52" s="13">
        <v>220030032</v>
      </c>
      <c r="C52" s="14" t="s">
        <v>417</v>
      </c>
    </row>
    <row r="53" spans="1:3" ht="15" customHeight="1" x14ac:dyDescent="0.2">
      <c r="A53" s="13">
        <v>51</v>
      </c>
      <c r="B53" s="13">
        <v>220030034</v>
      </c>
      <c r="C53" s="14" t="s">
        <v>418</v>
      </c>
    </row>
    <row r="54" spans="1:3" ht="15" customHeight="1" x14ac:dyDescent="0.2">
      <c r="A54" s="13">
        <v>52</v>
      </c>
      <c r="B54" s="13">
        <v>220030035</v>
      </c>
      <c r="C54" s="14" t="s">
        <v>419</v>
      </c>
    </row>
    <row r="55" spans="1:3" ht="15" customHeight="1" x14ac:dyDescent="0.2">
      <c r="A55" s="13">
        <v>53</v>
      </c>
      <c r="B55" s="13">
        <v>220030036</v>
      </c>
      <c r="C55" s="14" t="s">
        <v>420</v>
      </c>
    </row>
    <row r="56" spans="1:3" ht="15" customHeight="1" x14ac:dyDescent="0.2">
      <c r="A56" s="13">
        <v>54</v>
      </c>
      <c r="B56" s="13">
        <v>220030037</v>
      </c>
      <c r="C56" s="14" t="s">
        <v>421</v>
      </c>
    </row>
    <row r="57" spans="1:3" ht="15" customHeight="1" x14ac:dyDescent="0.2">
      <c r="A57" s="13">
        <v>55</v>
      </c>
      <c r="B57" s="13">
        <v>220030039</v>
      </c>
      <c r="C57" s="14" t="s">
        <v>422</v>
      </c>
    </row>
    <row r="58" spans="1:3" ht="15" customHeight="1" x14ac:dyDescent="0.2">
      <c r="A58" s="13">
        <v>56</v>
      </c>
      <c r="B58" s="13">
        <v>220030040</v>
      </c>
      <c r="C58" s="14" t="s">
        <v>423</v>
      </c>
    </row>
    <row r="59" spans="1:3" ht="15" customHeight="1" x14ac:dyDescent="0.2">
      <c r="A59" s="13">
        <v>57</v>
      </c>
      <c r="B59" s="13">
        <v>220030041</v>
      </c>
      <c r="C59" s="14" t="s">
        <v>424</v>
      </c>
    </row>
    <row r="60" spans="1:3" ht="15" customHeight="1" x14ac:dyDescent="0.2">
      <c r="A60" s="13">
        <v>58</v>
      </c>
      <c r="B60" s="13">
        <v>220030042</v>
      </c>
      <c r="C60" s="14" t="s">
        <v>425</v>
      </c>
    </row>
    <row r="61" spans="1:3" ht="15" customHeight="1" x14ac:dyDescent="0.2">
      <c r="A61" s="13">
        <v>59</v>
      </c>
      <c r="B61" s="13">
        <v>220030044</v>
      </c>
      <c r="C61" s="14" t="s">
        <v>426</v>
      </c>
    </row>
    <row r="62" spans="1:3" ht="15" customHeight="1" x14ac:dyDescent="0.2">
      <c r="A62" s="13">
        <v>60</v>
      </c>
      <c r="B62" s="13">
        <v>220030045</v>
      </c>
      <c r="C62" s="14" t="s">
        <v>427</v>
      </c>
    </row>
    <row r="63" spans="1:3" ht="15" customHeight="1" x14ac:dyDescent="0.2">
      <c r="A63" s="13">
        <v>61</v>
      </c>
      <c r="B63" s="13">
        <v>220030046</v>
      </c>
      <c r="C63" s="14" t="s">
        <v>428</v>
      </c>
    </row>
    <row r="64" spans="1:3" ht="15" customHeight="1" x14ac:dyDescent="0.2">
      <c r="A64" s="13">
        <v>62</v>
      </c>
      <c r="B64" s="13">
        <v>220030047</v>
      </c>
      <c r="C64" s="14" t="s">
        <v>429</v>
      </c>
    </row>
    <row r="65" spans="1:3" ht="15" customHeight="1" x14ac:dyDescent="0.2">
      <c r="A65" s="13">
        <v>63</v>
      </c>
      <c r="B65" s="13">
        <v>220030048</v>
      </c>
      <c r="C65" s="14" t="s">
        <v>430</v>
      </c>
    </row>
    <row r="66" spans="1:3" ht="15" customHeight="1" x14ac:dyDescent="0.2">
      <c r="A66" s="13">
        <v>64</v>
      </c>
      <c r="B66" s="13">
        <v>220030049</v>
      </c>
      <c r="C66" s="14" t="s">
        <v>431</v>
      </c>
    </row>
    <row r="67" spans="1:3" ht="15" customHeight="1" x14ac:dyDescent="0.2">
      <c r="A67" s="13">
        <v>65</v>
      </c>
      <c r="B67" s="13">
        <v>220030050</v>
      </c>
      <c r="C67" s="14" t="s">
        <v>432</v>
      </c>
    </row>
    <row r="68" spans="1:3" ht="15" customHeight="1" x14ac:dyDescent="0.2">
      <c r="A68" s="13">
        <v>66</v>
      </c>
      <c r="B68" s="13">
        <v>220030051</v>
      </c>
      <c r="C68" s="14" t="s">
        <v>433</v>
      </c>
    </row>
    <row r="69" spans="1:3" ht="15" customHeight="1" x14ac:dyDescent="0.2">
      <c r="A69" s="13">
        <v>67</v>
      </c>
      <c r="B69" s="13">
        <v>220120001</v>
      </c>
      <c r="C69" s="14" t="s">
        <v>126</v>
      </c>
    </row>
    <row r="70" spans="1:3" ht="15" customHeight="1" x14ac:dyDescent="0.2">
      <c r="A70" s="13">
        <v>68</v>
      </c>
      <c r="B70" s="13">
        <v>220120002</v>
      </c>
      <c r="C70" s="14" t="s">
        <v>127</v>
      </c>
    </row>
    <row r="71" spans="1:3" ht="15" customHeight="1" x14ac:dyDescent="0.2">
      <c r="A71" s="13">
        <v>69</v>
      </c>
      <c r="B71" s="13">
        <v>220120003</v>
      </c>
      <c r="C71" s="14" t="s">
        <v>128</v>
      </c>
    </row>
    <row r="72" spans="1:3" ht="15" customHeight="1" x14ac:dyDescent="0.2">
      <c r="A72" s="13">
        <v>70</v>
      </c>
      <c r="B72" s="13">
        <v>220120004</v>
      </c>
      <c r="C72" s="14" t="s">
        <v>129</v>
      </c>
    </row>
    <row r="73" spans="1:3" ht="15" customHeight="1" x14ac:dyDescent="0.2">
      <c r="A73" s="13">
        <v>71</v>
      </c>
      <c r="B73" s="13">
        <v>220120005</v>
      </c>
      <c r="C73" s="14" t="s">
        <v>130</v>
      </c>
    </row>
    <row r="74" spans="1:3" ht="15" customHeight="1" x14ac:dyDescent="0.2">
      <c r="A74" s="13">
        <v>72</v>
      </c>
      <c r="B74" s="13">
        <v>220120006</v>
      </c>
      <c r="C74" s="14" t="s">
        <v>131</v>
      </c>
    </row>
    <row r="75" spans="1:3" ht="15" customHeight="1" x14ac:dyDescent="0.2">
      <c r="A75" s="13">
        <v>73</v>
      </c>
      <c r="B75" s="13">
        <v>220120008</v>
      </c>
      <c r="C75" s="14" t="s">
        <v>132</v>
      </c>
    </row>
    <row r="76" spans="1:3" ht="15" customHeight="1" x14ac:dyDescent="0.2">
      <c r="A76" s="13">
        <v>74</v>
      </c>
      <c r="B76" s="13">
        <v>220120009</v>
      </c>
      <c r="C76" s="14" t="s">
        <v>133</v>
      </c>
    </row>
    <row r="77" spans="1:3" ht="15" customHeight="1" x14ac:dyDescent="0.2">
      <c r="A77" s="13">
        <v>75</v>
      </c>
      <c r="B77" s="13">
        <v>220120010</v>
      </c>
      <c r="C77" s="14" t="s">
        <v>134</v>
      </c>
    </row>
    <row r="78" spans="1:3" ht="15" customHeight="1" x14ac:dyDescent="0.2">
      <c r="A78" s="13">
        <v>76</v>
      </c>
      <c r="B78" s="13">
        <v>220120011</v>
      </c>
      <c r="C78" s="14" t="s">
        <v>135</v>
      </c>
    </row>
    <row r="79" spans="1:3" ht="15" customHeight="1" x14ac:dyDescent="0.2">
      <c r="A79" s="13">
        <v>77</v>
      </c>
      <c r="B79" s="13">
        <v>220120012</v>
      </c>
      <c r="C79" s="14" t="s">
        <v>136</v>
      </c>
    </row>
    <row r="80" spans="1:3" ht="15" customHeight="1" x14ac:dyDescent="0.2">
      <c r="A80" s="13">
        <v>78</v>
      </c>
      <c r="B80" s="13">
        <v>220120013</v>
      </c>
      <c r="C80" s="14" t="s">
        <v>137</v>
      </c>
    </row>
    <row r="81" spans="1:3" ht="15" customHeight="1" x14ac:dyDescent="0.2">
      <c r="A81" s="13">
        <v>79</v>
      </c>
      <c r="B81" s="13">
        <v>220120015</v>
      </c>
      <c r="C81" s="14" t="s">
        <v>139</v>
      </c>
    </row>
    <row r="82" spans="1:3" ht="15" customHeight="1" x14ac:dyDescent="0.2">
      <c r="A82" s="13">
        <v>80</v>
      </c>
      <c r="B82" s="13">
        <v>220120017</v>
      </c>
      <c r="C82" s="14" t="s">
        <v>141</v>
      </c>
    </row>
    <row r="83" spans="1:3" ht="15" customHeight="1" x14ac:dyDescent="0.2">
      <c r="A83" s="13">
        <v>81</v>
      </c>
      <c r="B83" s="13">
        <v>220120018</v>
      </c>
      <c r="C83" s="14" t="s">
        <v>142</v>
      </c>
    </row>
    <row r="84" spans="1:3" ht="15" customHeight="1" x14ac:dyDescent="0.2">
      <c r="A84" s="13">
        <v>82</v>
      </c>
      <c r="B84" s="13">
        <v>220120019</v>
      </c>
      <c r="C84" s="14" t="s">
        <v>143</v>
      </c>
    </row>
    <row r="85" spans="1:3" ht="15" customHeight="1" x14ac:dyDescent="0.2">
      <c r="A85" s="13">
        <v>83</v>
      </c>
      <c r="B85" s="13">
        <v>220120020</v>
      </c>
      <c r="C85" s="14" t="s">
        <v>144</v>
      </c>
    </row>
    <row r="86" spans="1:3" ht="15" customHeight="1" x14ac:dyDescent="0.2">
      <c r="A86" s="13">
        <v>84</v>
      </c>
      <c r="B86" s="13">
        <v>220120021</v>
      </c>
      <c r="C86" s="14" t="s">
        <v>145</v>
      </c>
    </row>
    <row r="87" spans="1:3" ht="15" customHeight="1" x14ac:dyDescent="0.2">
      <c r="A87" s="13">
        <v>85</v>
      </c>
      <c r="B87" s="13">
        <v>220120022</v>
      </c>
      <c r="C87" s="14" t="s">
        <v>146</v>
      </c>
    </row>
    <row r="88" spans="1:3" ht="15" customHeight="1" x14ac:dyDescent="0.2">
      <c r="A88" s="13">
        <v>86</v>
      </c>
      <c r="B88" s="13">
        <v>220120025</v>
      </c>
      <c r="C88" s="14" t="s">
        <v>148</v>
      </c>
    </row>
    <row r="89" spans="1:3" ht="15" customHeight="1" x14ac:dyDescent="0.2">
      <c r="A89" s="13">
        <v>87</v>
      </c>
      <c r="B89" s="13">
        <v>220120026</v>
      </c>
      <c r="C89" s="14" t="s">
        <v>149</v>
      </c>
    </row>
    <row r="90" spans="1:3" ht="15" customHeight="1" x14ac:dyDescent="0.2">
      <c r="A90" s="13">
        <v>88</v>
      </c>
      <c r="B90" s="13">
        <v>220120027</v>
      </c>
      <c r="C90" s="14" t="s">
        <v>150</v>
      </c>
    </row>
    <row r="91" spans="1:3" ht="15" customHeight="1" x14ac:dyDescent="0.2">
      <c r="A91" s="13">
        <v>89</v>
      </c>
      <c r="B91" s="13">
        <v>220120029</v>
      </c>
      <c r="C91" s="14" t="s">
        <v>152</v>
      </c>
    </row>
    <row r="92" spans="1:3" ht="15" customHeight="1" x14ac:dyDescent="0.2">
      <c r="A92" s="13">
        <v>90</v>
      </c>
      <c r="B92" s="13">
        <v>220150001</v>
      </c>
      <c r="C92" s="14" t="s">
        <v>381</v>
      </c>
    </row>
    <row r="93" spans="1:3" ht="15" customHeight="1" x14ac:dyDescent="0.2">
      <c r="A93" s="13">
        <v>91</v>
      </c>
      <c r="B93" s="13">
        <v>220150002</v>
      </c>
      <c r="C93" s="14" t="s">
        <v>382</v>
      </c>
    </row>
    <row r="94" spans="1:3" ht="15" customHeight="1" x14ac:dyDescent="0.2">
      <c r="A94" s="13">
        <v>92</v>
      </c>
      <c r="B94" s="13">
        <v>220150003</v>
      </c>
      <c r="C94" s="14" t="s">
        <v>383</v>
      </c>
    </row>
    <row r="95" spans="1:3" ht="15" customHeight="1" x14ac:dyDescent="0.2">
      <c r="A95" s="13">
        <v>93</v>
      </c>
      <c r="B95" s="13">
        <v>220150004</v>
      </c>
      <c r="C95" s="14" t="s">
        <v>384</v>
      </c>
    </row>
    <row r="96" spans="1:3" ht="15" customHeight="1" x14ac:dyDescent="0.2">
      <c r="A96" s="13">
        <v>94</v>
      </c>
      <c r="B96" s="13">
        <v>220150005</v>
      </c>
      <c r="C96" s="14" t="s">
        <v>385</v>
      </c>
    </row>
    <row r="97" spans="1:3" ht="15" customHeight="1" x14ac:dyDescent="0.2">
      <c r="A97" s="13">
        <v>95</v>
      </c>
      <c r="B97" s="13">
        <v>220150008</v>
      </c>
      <c r="C97" s="14" t="s">
        <v>386</v>
      </c>
    </row>
    <row r="98" spans="1:3" ht="15" customHeight="1" x14ac:dyDescent="0.2">
      <c r="A98" s="13">
        <v>96</v>
      </c>
      <c r="B98" s="13">
        <v>220150010</v>
      </c>
      <c r="C98" s="14" t="s">
        <v>387</v>
      </c>
    </row>
    <row r="99" spans="1:3" ht="15" customHeight="1" x14ac:dyDescent="0.2">
      <c r="A99" s="13">
        <v>97</v>
      </c>
      <c r="B99" s="13">
        <v>220150011</v>
      </c>
      <c r="C99" s="14" t="s">
        <v>388</v>
      </c>
    </row>
    <row r="100" spans="1:3" ht="15" customHeight="1" x14ac:dyDescent="0.2">
      <c r="A100" s="13">
        <v>98</v>
      </c>
      <c r="B100" s="13">
        <v>220150012</v>
      </c>
      <c r="C100" s="14" t="s">
        <v>389</v>
      </c>
    </row>
    <row r="101" spans="1:3" ht="15" customHeight="1" x14ac:dyDescent="0.2">
      <c r="A101" s="13">
        <v>99</v>
      </c>
      <c r="B101" s="13">
        <v>220150013</v>
      </c>
      <c r="C101" s="14" t="s">
        <v>390</v>
      </c>
    </row>
    <row r="102" spans="1:3" ht="15" customHeight="1" x14ac:dyDescent="0.2">
      <c r="A102" s="13">
        <v>100</v>
      </c>
      <c r="B102" s="13">
        <v>220150014</v>
      </c>
      <c r="C102" s="14" t="s">
        <v>391</v>
      </c>
    </row>
    <row r="103" spans="1:3" ht="15" customHeight="1" x14ac:dyDescent="0.2">
      <c r="A103" s="13">
        <v>101</v>
      </c>
      <c r="B103" s="13">
        <v>220150015</v>
      </c>
      <c r="C103" s="14" t="s">
        <v>1146</v>
      </c>
    </row>
  </sheetData>
  <mergeCells count="1">
    <mergeCell ref="A1:C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C169"/>
  <sheetViews>
    <sheetView workbookViewId="0">
      <selection activeCell="B3" sqref="B3:B165"/>
    </sheetView>
  </sheetViews>
  <sheetFormatPr baseColWidth="10" defaultColWidth="8.83203125" defaultRowHeight="19.5" customHeight="1" x14ac:dyDescent="0.2"/>
  <cols>
    <col min="2" max="2" width="11.33203125" customWidth="1"/>
    <col min="3" max="3" width="46.33203125" customWidth="1"/>
  </cols>
  <sheetData>
    <row r="1" spans="1:3" ht="19.5" customHeight="1" x14ac:dyDescent="0.2">
      <c r="A1" s="18" t="s">
        <v>1350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200010001</v>
      </c>
      <c r="C3" s="14" t="s">
        <v>160</v>
      </c>
    </row>
    <row r="4" spans="1:3" ht="19.5" customHeight="1" x14ac:dyDescent="0.2">
      <c r="A4" s="13">
        <v>2</v>
      </c>
      <c r="B4" s="13">
        <v>210020011</v>
      </c>
      <c r="C4" s="14" t="s">
        <v>448</v>
      </c>
    </row>
    <row r="5" spans="1:3" ht="19.5" customHeight="1" x14ac:dyDescent="0.2">
      <c r="A5" s="13">
        <v>3</v>
      </c>
      <c r="B5" s="13">
        <v>210150001</v>
      </c>
      <c r="C5" s="14" t="s">
        <v>228</v>
      </c>
    </row>
    <row r="6" spans="1:3" ht="19.5" customHeight="1" x14ac:dyDescent="0.2">
      <c r="A6" s="13">
        <v>4</v>
      </c>
      <c r="B6" s="13">
        <v>210150007</v>
      </c>
      <c r="C6" s="14" t="s">
        <v>232</v>
      </c>
    </row>
    <row r="7" spans="1:3" ht="19.5" customHeight="1" x14ac:dyDescent="0.2">
      <c r="A7" s="13">
        <v>5</v>
      </c>
      <c r="B7" s="13">
        <v>220010002</v>
      </c>
      <c r="C7" s="14" t="s">
        <v>64</v>
      </c>
    </row>
    <row r="8" spans="1:3" ht="19.5" customHeight="1" x14ac:dyDescent="0.2">
      <c r="A8" s="13">
        <v>6</v>
      </c>
      <c r="B8" s="13">
        <v>220010003</v>
      </c>
      <c r="C8" s="14" t="s">
        <v>65</v>
      </c>
    </row>
    <row r="9" spans="1:3" ht="19.5" customHeight="1" x14ac:dyDescent="0.2">
      <c r="A9" s="13">
        <v>7</v>
      </c>
      <c r="B9" s="13">
        <v>220010013</v>
      </c>
      <c r="C9" s="14" t="s">
        <v>75</v>
      </c>
    </row>
    <row r="10" spans="1:3" ht="19.5" customHeight="1" x14ac:dyDescent="0.2">
      <c r="A10" s="13">
        <v>8</v>
      </c>
      <c r="B10" s="13">
        <v>220010014</v>
      </c>
      <c r="C10" s="14" t="s">
        <v>155</v>
      </c>
    </row>
    <row r="11" spans="1:3" ht="19.5" customHeight="1" x14ac:dyDescent="0.2">
      <c r="A11" s="13">
        <v>9</v>
      </c>
      <c r="B11" s="13">
        <v>220010018</v>
      </c>
      <c r="C11" s="14" t="s">
        <v>79</v>
      </c>
    </row>
    <row r="12" spans="1:3" ht="19.5" customHeight="1" x14ac:dyDescent="0.2">
      <c r="A12" s="13">
        <v>10</v>
      </c>
      <c r="B12" s="13">
        <v>220010029</v>
      </c>
      <c r="C12" s="14" t="s">
        <v>90</v>
      </c>
    </row>
    <row r="13" spans="1:3" ht="19.5" customHeight="1" x14ac:dyDescent="0.2">
      <c r="A13" s="13">
        <v>11</v>
      </c>
      <c r="B13" s="13">
        <v>220010033</v>
      </c>
      <c r="C13" s="14" t="s">
        <v>93</v>
      </c>
    </row>
    <row r="14" spans="1:3" ht="19.5" customHeight="1" x14ac:dyDescent="0.2">
      <c r="A14" s="13">
        <v>12</v>
      </c>
      <c r="B14" s="13">
        <v>220010035</v>
      </c>
      <c r="C14" s="14" t="s">
        <v>95</v>
      </c>
    </row>
    <row r="15" spans="1:3" ht="19.5" customHeight="1" x14ac:dyDescent="0.2">
      <c r="A15" s="13">
        <v>13</v>
      </c>
      <c r="B15" s="13">
        <v>220010047</v>
      </c>
      <c r="C15" s="14" t="s">
        <v>156</v>
      </c>
    </row>
    <row r="16" spans="1:3" ht="19.5" customHeight="1" x14ac:dyDescent="0.2">
      <c r="A16" s="13">
        <v>14</v>
      </c>
      <c r="B16" s="13">
        <v>220010049</v>
      </c>
      <c r="C16" s="14" t="s">
        <v>107</v>
      </c>
    </row>
    <row r="17" spans="1:3" ht="19.5" customHeight="1" x14ac:dyDescent="0.2">
      <c r="A17" s="13">
        <v>15</v>
      </c>
      <c r="B17" s="13">
        <v>220010054</v>
      </c>
      <c r="C17" s="14" t="s">
        <v>1144</v>
      </c>
    </row>
    <row r="18" spans="1:3" ht="19.5" customHeight="1" x14ac:dyDescent="0.2">
      <c r="A18" s="13">
        <v>16</v>
      </c>
      <c r="B18" s="13">
        <v>210150002</v>
      </c>
      <c r="C18" s="14" t="s">
        <v>229</v>
      </c>
    </row>
    <row r="19" spans="1:3" ht="19.5" customHeight="1" x14ac:dyDescent="0.2">
      <c r="A19" s="13">
        <v>17</v>
      </c>
      <c r="B19" s="13">
        <v>210150004</v>
      </c>
      <c r="C19" s="14" t="s">
        <v>230</v>
      </c>
    </row>
    <row r="20" spans="1:3" ht="19.5" customHeight="1" x14ac:dyDescent="0.2">
      <c r="A20" s="13">
        <v>18</v>
      </c>
      <c r="B20" s="13">
        <v>210150006</v>
      </c>
      <c r="C20" s="14" t="s">
        <v>231</v>
      </c>
    </row>
    <row r="21" spans="1:3" ht="19.5" customHeight="1" x14ac:dyDescent="0.2">
      <c r="A21" s="13">
        <v>19</v>
      </c>
      <c r="B21" s="13">
        <v>210150011</v>
      </c>
      <c r="C21" s="14" t="s">
        <v>233</v>
      </c>
    </row>
    <row r="22" spans="1:3" ht="19.5" customHeight="1" x14ac:dyDescent="0.2">
      <c r="A22" s="13">
        <v>20</v>
      </c>
      <c r="B22" s="13">
        <v>210150012</v>
      </c>
      <c r="C22" s="14" t="s">
        <v>234</v>
      </c>
    </row>
    <row r="23" spans="1:3" ht="19.5" customHeight="1" x14ac:dyDescent="0.2">
      <c r="A23" s="13">
        <v>21</v>
      </c>
      <c r="B23" s="13">
        <v>220010001</v>
      </c>
      <c r="C23" s="14" t="s">
        <v>63</v>
      </c>
    </row>
    <row r="24" spans="1:3" ht="19.5" customHeight="1" x14ac:dyDescent="0.2">
      <c r="A24" s="13">
        <v>22</v>
      </c>
      <c r="B24" s="13">
        <v>220010004</v>
      </c>
      <c r="C24" s="14" t="s">
        <v>66</v>
      </c>
    </row>
    <row r="25" spans="1:3" ht="19.5" customHeight="1" x14ac:dyDescent="0.2">
      <c r="A25" s="13">
        <v>23</v>
      </c>
      <c r="B25" s="13">
        <v>220010005</v>
      </c>
      <c r="C25" s="14" t="s">
        <v>67</v>
      </c>
    </row>
    <row r="26" spans="1:3" ht="19.5" customHeight="1" x14ac:dyDescent="0.2">
      <c r="A26" s="13">
        <v>24</v>
      </c>
      <c r="B26" s="13">
        <v>220010006</v>
      </c>
      <c r="C26" s="14" t="s">
        <v>68</v>
      </c>
    </row>
    <row r="27" spans="1:3" ht="19.5" customHeight="1" x14ac:dyDescent="0.2">
      <c r="A27" s="13">
        <v>25</v>
      </c>
      <c r="B27" s="13">
        <v>220010007</v>
      </c>
      <c r="C27" s="14" t="s">
        <v>69</v>
      </c>
    </row>
    <row r="28" spans="1:3" ht="19.5" customHeight="1" x14ac:dyDescent="0.2">
      <c r="A28" s="13">
        <v>26</v>
      </c>
      <c r="B28" s="13">
        <v>220010008</v>
      </c>
      <c r="C28" s="14" t="s">
        <v>70</v>
      </c>
    </row>
    <row r="29" spans="1:3" ht="19.5" customHeight="1" x14ac:dyDescent="0.2">
      <c r="A29" s="13">
        <v>27</v>
      </c>
      <c r="B29" s="13">
        <v>220010009</v>
      </c>
      <c r="C29" s="14" t="s">
        <v>71</v>
      </c>
    </row>
    <row r="30" spans="1:3" ht="19.5" customHeight="1" x14ac:dyDescent="0.2">
      <c r="A30" s="13">
        <v>28</v>
      </c>
      <c r="B30" s="13">
        <v>220010010</v>
      </c>
      <c r="C30" s="14" t="s">
        <v>72</v>
      </c>
    </row>
    <row r="31" spans="1:3" ht="19.5" customHeight="1" x14ac:dyDescent="0.2">
      <c r="A31" s="13">
        <v>29</v>
      </c>
      <c r="B31" s="13">
        <v>220010011</v>
      </c>
      <c r="C31" s="14" t="s">
        <v>73</v>
      </c>
    </row>
    <row r="32" spans="1:3" ht="19.5" customHeight="1" x14ac:dyDescent="0.2">
      <c r="A32" s="13">
        <v>30</v>
      </c>
      <c r="B32" s="13">
        <v>220010012</v>
      </c>
      <c r="C32" s="14" t="s">
        <v>74</v>
      </c>
    </row>
    <row r="33" spans="1:3" ht="19.5" customHeight="1" x14ac:dyDescent="0.2">
      <c r="A33" s="13">
        <v>31</v>
      </c>
      <c r="B33" s="13">
        <v>220010015</v>
      </c>
      <c r="C33" s="14" t="s">
        <v>76</v>
      </c>
    </row>
    <row r="34" spans="1:3" ht="19.5" customHeight="1" x14ac:dyDescent="0.2">
      <c r="A34" s="13">
        <v>32</v>
      </c>
      <c r="B34" s="13">
        <v>220010016</v>
      </c>
      <c r="C34" s="14" t="s">
        <v>77</v>
      </c>
    </row>
    <row r="35" spans="1:3" ht="19.5" customHeight="1" x14ac:dyDescent="0.2">
      <c r="A35" s="13">
        <v>33</v>
      </c>
      <c r="B35" s="13">
        <v>220010017</v>
      </c>
      <c r="C35" s="14" t="s">
        <v>78</v>
      </c>
    </row>
    <row r="36" spans="1:3" ht="19.5" customHeight="1" x14ac:dyDescent="0.2">
      <c r="A36" s="13">
        <v>34</v>
      </c>
      <c r="B36" s="13">
        <v>220010019</v>
      </c>
      <c r="C36" s="14" t="s">
        <v>80</v>
      </c>
    </row>
    <row r="37" spans="1:3" ht="19.5" customHeight="1" x14ac:dyDescent="0.2">
      <c r="A37" s="13">
        <v>35</v>
      </c>
      <c r="B37" s="13">
        <v>220010020</v>
      </c>
      <c r="C37" s="14" t="s">
        <v>81</v>
      </c>
    </row>
    <row r="38" spans="1:3" ht="19.5" customHeight="1" x14ac:dyDescent="0.2">
      <c r="A38" s="13">
        <v>36</v>
      </c>
      <c r="B38" s="13">
        <v>220010021</v>
      </c>
      <c r="C38" s="14" t="s">
        <v>82</v>
      </c>
    </row>
    <row r="39" spans="1:3" ht="19.5" customHeight="1" x14ac:dyDescent="0.2">
      <c r="A39" s="13">
        <v>37</v>
      </c>
      <c r="B39" s="13">
        <v>220010022</v>
      </c>
      <c r="C39" s="14" t="s">
        <v>83</v>
      </c>
    </row>
    <row r="40" spans="1:3" ht="19.5" customHeight="1" x14ac:dyDescent="0.2">
      <c r="A40" s="13">
        <v>38</v>
      </c>
      <c r="B40" s="13">
        <v>220010023</v>
      </c>
      <c r="C40" s="14" t="s">
        <v>84</v>
      </c>
    </row>
    <row r="41" spans="1:3" ht="19.5" customHeight="1" x14ac:dyDescent="0.2">
      <c r="A41" s="13">
        <v>39</v>
      </c>
      <c r="B41" s="13">
        <v>220010024</v>
      </c>
      <c r="C41" s="14" t="s">
        <v>85</v>
      </c>
    </row>
    <row r="42" spans="1:3" ht="19.5" customHeight="1" x14ac:dyDescent="0.2">
      <c r="A42" s="13">
        <v>40</v>
      </c>
      <c r="B42" s="13">
        <v>220010025</v>
      </c>
      <c r="C42" s="14" t="s">
        <v>86</v>
      </c>
    </row>
    <row r="43" spans="1:3" ht="19.5" customHeight="1" x14ac:dyDescent="0.2">
      <c r="A43" s="13">
        <v>41</v>
      </c>
      <c r="B43" s="13">
        <v>220010026</v>
      </c>
      <c r="C43" s="14" t="s">
        <v>87</v>
      </c>
    </row>
    <row r="44" spans="1:3" ht="19.5" customHeight="1" x14ac:dyDescent="0.2">
      <c r="A44" s="13">
        <v>42</v>
      </c>
      <c r="B44" s="13">
        <v>220010027</v>
      </c>
      <c r="C44" s="14" t="s">
        <v>88</v>
      </c>
    </row>
    <row r="45" spans="1:3" ht="19.5" customHeight="1" x14ac:dyDescent="0.2">
      <c r="A45" s="13">
        <v>43</v>
      </c>
      <c r="B45" s="13">
        <v>220010028</v>
      </c>
      <c r="C45" s="14" t="s">
        <v>89</v>
      </c>
    </row>
    <row r="46" spans="1:3" ht="19.5" customHeight="1" x14ac:dyDescent="0.2">
      <c r="A46" s="13">
        <v>44</v>
      </c>
      <c r="B46" s="13">
        <v>220010031</v>
      </c>
      <c r="C46" s="14" t="s">
        <v>91</v>
      </c>
    </row>
    <row r="47" spans="1:3" ht="19.5" customHeight="1" x14ac:dyDescent="0.2">
      <c r="A47" s="13">
        <v>45</v>
      </c>
      <c r="B47" s="13">
        <v>220010032</v>
      </c>
      <c r="C47" s="14" t="s">
        <v>92</v>
      </c>
    </row>
    <row r="48" spans="1:3" ht="19.5" customHeight="1" x14ac:dyDescent="0.2">
      <c r="A48" s="13">
        <v>46</v>
      </c>
      <c r="B48" s="13">
        <v>220010034</v>
      </c>
      <c r="C48" s="14" t="s">
        <v>94</v>
      </c>
    </row>
    <row r="49" spans="1:3" ht="19.5" customHeight="1" x14ac:dyDescent="0.2">
      <c r="A49" s="13">
        <v>47</v>
      </c>
      <c r="B49" s="13">
        <v>220010036</v>
      </c>
      <c r="C49" s="14" t="s">
        <v>96</v>
      </c>
    </row>
    <row r="50" spans="1:3" ht="19.5" customHeight="1" x14ac:dyDescent="0.2">
      <c r="A50" s="13">
        <v>48</v>
      </c>
      <c r="B50" s="13">
        <v>220010037</v>
      </c>
      <c r="C50" s="14" t="s">
        <v>97</v>
      </c>
    </row>
    <row r="51" spans="1:3" ht="19.5" customHeight="1" x14ac:dyDescent="0.2">
      <c r="A51" s="13">
        <v>49</v>
      </c>
      <c r="B51" s="13">
        <v>220010038</v>
      </c>
      <c r="C51" s="14" t="s">
        <v>98</v>
      </c>
    </row>
    <row r="52" spans="1:3" ht="19.5" customHeight="1" x14ac:dyDescent="0.2">
      <c r="A52" s="13">
        <v>50</v>
      </c>
      <c r="B52" s="13">
        <v>220010039</v>
      </c>
      <c r="C52" s="14" t="s">
        <v>99</v>
      </c>
    </row>
    <row r="53" spans="1:3" ht="19.5" customHeight="1" x14ac:dyDescent="0.2">
      <c r="A53" s="13">
        <v>51</v>
      </c>
      <c r="B53" s="13">
        <v>220010040</v>
      </c>
      <c r="C53" s="14" t="s">
        <v>100</v>
      </c>
    </row>
    <row r="54" spans="1:3" ht="19.5" customHeight="1" x14ac:dyDescent="0.2">
      <c r="A54" s="13">
        <v>52</v>
      </c>
      <c r="B54" s="13">
        <v>220010041</v>
      </c>
      <c r="C54" s="14" t="s">
        <v>101</v>
      </c>
    </row>
    <row r="55" spans="1:3" ht="19.5" customHeight="1" x14ac:dyDescent="0.2">
      <c r="A55" s="13">
        <v>53</v>
      </c>
      <c r="B55" s="13">
        <v>220010042</v>
      </c>
      <c r="C55" s="14" t="s">
        <v>102</v>
      </c>
    </row>
    <row r="56" spans="1:3" ht="19.5" customHeight="1" x14ac:dyDescent="0.2">
      <c r="A56" s="13">
        <v>54</v>
      </c>
      <c r="B56" s="13">
        <v>220010043</v>
      </c>
      <c r="C56" s="14" t="s">
        <v>103</v>
      </c>
    </row>
    <row r="57" spans="1:3" ht="19.5" customHeight="1" x14ac:dyDescent="0.2">
      <c r="A57" s="13">
        <v>55</v>
      </c>
      <c r="B57" s="13">
        <v>220010044</v>
      </c>
      <c r="C57" s="14" t="s">
        <v>104</v>
      </c>
    </row>
    <row r="58" spans="1:3" ht="19.5" customHeight="1" x14ac:dyDescent="0.2">
      <c r="A58" s="13">
        <v>56</v>
      </c>
      <c r="B58" s="13">
        <v>220010045</v>
      </c>
      <c r="C58" s="14" t="s">
        <v>105</v>
      </c>
    </row>
    <row r="59" spans="1:3" ht="19.5" customHeight="1" x14ac:dyDescent="0.2">
      <c r="A59" s="13">
        <v>57</v>
      </c>
      <c r="B59" s="13">
        <v>220010046</v>
      </c>
      <c r="C59" s="14" t="s">
        <v>106</v>
      </c>
    </row>
    <row r="60" spans="1:3" ht="19.5" customHeight="1" x14ac:dyDescent="0.2">
      <c r="A60" s="13">
        <v>58</v>
      </c>
      <c r="B60" s="13">
        <v>220010050</v>
      </c>
      <c r="C60" s="14" t="s">
        <v>108</v>
      </c>
    </row>
    <row r="61" spans="1:3" ht="19.5" customHeight="1" x14ac:dyDescent="0.2">
      <c r="A61" s="13">
        <v>59</v>
      </c>
      <c r="B61" s="13">
        <v>220010052</v>
      </c>
      <c r="C61" s="14" t="s">
        <v>109</v>
      </c>
    </row>
    <row r="62" spans="1:3" ht="19.5" customHeight="1" x14ac:dyDescent="0.2">
      <c r="A62" s="13">
        <v>60</v>
      </c>
      <c r="B62" s="13">
        <v>220010053</v>
      </c>
      <c r="C62" s="14" t="s">
        <v>110</v>
      </c>
    </row>
    <row r="63" spans="1:3" ht="19.5" customHeight="1" x14ac:dyDescent="0.2">
      <c r="A63" s="13">
        <v>61</v>
      </c>
      <c r="B63" s="13">
        <v>220010055</v>
      </c>
      <c r="C63" s="14" t="s">
        <v>111</v>
      </c>
    </row>
    <row r="64" spans="1:3" ht="19.5" customHeight="1" x14ac:dyDescent="0.2">
      <c r="A64" s="13">
        <v>62</v>
      </c>
      <c r="B64" s="13">
        <v>220010056</v>
      </c>
      <c r="C64" s="14" t="s">
        <v>112</v>
      </c>
    </row>
    <row r="65" spans="1:3" ht="19.5" customHeight="1" x14ac:dyDescent="0.2">
      <c r="A65" s="13">
        <v>63</v>
      </c>
      <c r="B65" s="13">
        <v>220010057</v>
      </c>
      <c r="C65" s="14" t="s">
        <v>113</v>
      </c>
    </row>
    <row r="66" spans="1:3" ht="19.5" customHeight="1" x14ac:dyDescent="0.2">
      <c r="A66" s="13">
        <v>64</v>
      </c>
      <c r="B66" s="13">
        <v>220010058</v>
      </c>
      <c r="C66" s="14" t="s">
        <v>114</v>
      </c>
    </row>
    <row r="67" spans="1:3" ht="19.5" customHeight="1" x14ac:dyDescent="0.2">
      <c r="A67" s="13">
        <v>65</v>
      </c>
      <c r="B67" s="13">
        <v>220010059</v>
      </c>
      <c r="C67" s="14" t="s">
        <v>115</v>
      </c>
    </row>
    <row r="68" spans="1:3" ht="19.5" customHeight="1" x14ac:dyDescent="0.2">
      <c r="A68" s="13">
        <v>66</v>
      </c>
      <c r="B68" s="13">
        <v>220010060</v>
      </c>
      <c r="C68" s="14" t="s">
        <v>116</v>
      </c>
    </row>
    <row r="69" spans="1:3" ht="19.5" customHeight="1" x14ac:dyDescent="0.2">
      <c r="A69" s="13">
        <v>67</v>
      </c>
      <c r="B69" s="13">
        <v>220010061</v>
      </c>
      <c r="C69" s="14" t="s">
        <v>117</v>
      </c>
    </row>
    <row r="70" spans="1:3" ht="19.5" customHeight="1" x14ac:dyDescent="0.2">
      <c r="A70" s="13">
        <v>68</v>
      </c>
      <c r="B70" s="13">
        <v>220010062</v>
      </c>
      <c r="C70" s="14" t="s">
        <v>118</v>
      </c>
    </row>
    <row r="71" spans="1:3" ht="19.5" customHeight="1" x14ac:dyDescent="0.2">
      <c r="A71" s="13">
        <v>69</v>
      </c>
      <c r="B71" s="13">
        <v>220010063</v>
      </c>
      <c r="C71" s="14" t="s">
        <v>119</v>
      </c>
    </row>
    <row r="72" spans="1:3" ht="19.5" customHeight="1" x14ac:dyDescent="0.2">
      <c r="A72" s="13">
        <v>70</v>
      </c>
      <c r="B72" s="13">
        <v>220020001</v>
      </c>
      <c r="C72" s="14" t="s">
        <v>332</v>
      </c>
    </row>
    <row r="73" spans="1:3" ht="19.5" customHeight="1" x14ac:dyDescent="0.2">
      <c r="A73" s="13">
        <v>71</v>
      </c>
      <c r="B73" s="13">
        <v>220020002</v>
      </c>
      <c r="C73" s="14" t="s">
        <v>333</v>
      </c>
    </row>
    <row r="74" spans="1:3" ht="19.5" customHeight="1" x14ac:dyDescent="0.2">
      <c r="A74" s="13">
        <v>72</v>
      </c>
      <c r="B74" s="13">
        <v>220020003</v>
      </c>
      <c r="C74" s="14" t="s">
        <v>334</v>
      </c>
    </row>
    <row r="75" spans="1:3" ht="19.5" customHeight="1" x14ac:dyDescent="0.2">
      <c r="A75" s="13">
        <v>73</v>
      </c>
      <c r="B75" s="13">
        <v>220020004</v>
      </c>
      <c r="C75" s="14" t="s">
        <v>335</v>
      </c>
    </row>
    <row r="76" spans="1:3" ht="19.5" customHeight="1" x14ac:dyDescent="0.2">
      <c r="A76" s="13">
        <v>74</v>
      </c>
      <c r="B76" s="13">
        <v>220020005</v>
      </c>
      <c r="C76" s="14" t="s">
        <v>336</v>
      </c>
    </row>
    <row r="77" spans="1:3" ht="19.5" customHeight="1" x14ac:dyDescent="0.2">
      <c r="A77" s="13">
        <v>75</v>
      </c>
      <c r="B77" s="13">
        <v>220020006</v>
      </c>
      <c r="C77" s="14" t="s">
        <v>337</v>
      </c>
    </row>
    <row r="78" spans="1:3" ht="19.5" customHeight="1" x14ac:dyDescent="0.2">
      <c r="A78" s="13">
        <v>76</v>
      </c>
      <c r="B78" s="13">
        <v>220020007</v>
      </c>
      <c r="C78" s="14" t="s">
        <v>338</v>
      </c>
    </row>
    <row r="79" spans="1:3" ht="19.5" customHeight="1" x14ac:dyDescent="0.2">
      <c r="A79" s="13">
        <v>77</v>
      </c>
      <c r="B79" s="13">
        <v>220020008</v>
      </c>
      <c r="C79" s="14" t="s">
        <v>339</v>
      </c>
    </row>
    <row r="80" spans="1:3" ht="19.5" customHeight="1" x14ac:dyDescent="0.2">
      <c r="A80" s="13">
        <v>78</v>
      </c>
      <c r="B80" s="13">
        <v>220020009</v>
      </c>
      <c r="C80" s="14" t="s">
        <v>340</v>
      </c>
    </row>
    <row r="81" spans="1:3" ht="19.5" customHeight="1" x14ac:dyDescent="0.2">
      <c r="A81" s="13">
        <v>79</v>
      </c>
      <c r="B81" s="13">
        <v>220020010</v>
      </c>
      <c r="C81" s="14" t="s">
        <v>341</v>
      </c>
    </row>
    <row r="82" spans="1:3" ht="19.5" customHeight="1" x14ac:dyDescent="0.2">
      <c r="A82" s="13">
        <v>80</v>
      </c>
      <c r="B82" s="13">
        <v>220020011</v>
      </c>
      <c r="C82" s="14" t="s">
        <v>342</v>
      </c>
    </row>
    <row r="83" spans="1:3" ht="19.5" customHeight="1" x14ac:dyDescent="0.2">
      <c r="A83" s="13">
        <v>81</v>
      </c>
      <c r="B83" s="13">
        <v>220020012</v>
      </c>
      <c r="C83" s="14" t="s">
        <v>343</v>
      </c>
    </row>
    <row r="84" spans="1:3" ht="19.5" customHeight="1" x14ac:dyDescent="0.2">
      <c r="A84" s="13">
        <v>82</v>
      </c>
      <c r="B84" s="13">
        <v>220020013</v>
      </c>
      <c r="C84" s="14" t="s">
        <v>344</v>
      </c>
    </row>
    <row r="85" spans="1:3" ht="19.5" customHeight="1" x14ac:dyDescent="0.2">
      <c r="A85" s="13">
        <v>83</v>
      </c>
      <c r="B85" s="13">
        <v>220020015</v>
      </c>
      <c r="C85" s="14" t="s">
        <v>345</v>
      </c>
    </row>
    <row r="86" spans="1:3" ht="19.5" customHeight="1" x14ac:dyDescent="0.2">
      <c r="A86" s="13">
        <v>84</v>
      </c>
      <c r="B86" s="13">
        <v>220020016</v>
      </c>
      <c r="C86" s="14" t="s">
        <v>346</v>
      </c>
    </row>
    <row r="87" spans="1:3" ht="19.5" customHeight="1" x14ac:dyDescent="0.2">
      <c r="A87" s="13">
        <v>85</v>
      </c>
      <c r="B87" s="13">
        <v>220020017</v>
      </c>
      <c r="C87" s="14" t="s">
        <v>347</v>
      </c>
    </row>
    <row r="88" spans="1:3" ht="19.5" customHeight="1" x14ac:dyDescent="0.2">
      <c r="A88" s="13">
        <v>86</v>
      </c>
      <c r="B88" s="13">
        <v>220020018</v>
      </c>
      <c r="C88" s="14" t="s">
        <v>348</v>
      </c>
    </row>
    <row r="89" spans="1:3" ht="19.5" customHeight="1" x14ac:dyDescent="0.2">
      <c r="A89" s="13">
        <v>87</v>
      </c>
      <c r="B89" s="13">
        <v>220020019</v>
      </c>
      <c r="C89" s="14" t="s">
        <v>349</v>
      </c>
    </row>
    <row r="90" spans="1:3" ht="19.5" customHeight="1" x14ac:dyDescent="0.2">
      <c r="A90" s="13">
        <v>88</v>
      </c>
      <c r="B90" s="13">
        <v>220020020</v>
      </c>
      <c r="C90" s="14" t="s">
        <v>350</v>
      </c>
    </row>
    <row r="91" spans="1:3" ht="19.5" customHeight="1" x14ac:dyDescent="0.2">
      <c r="A91" s="13">
        <v>89</v>
      </c>
      <c r="B91" s="13">
        <v>220020021</v>
      </c>
      <c r="C91" s="14" t="s">
        <v>351</v>
      </c>
    </row>
    <row r="92" spans="1:3" ht="19.5" customHeight="1" x14ac:dyDescent="0.2">
      <c r="A92" s="13">
        <v>90</v>
      </c>
      <c r="B92" s="13">
        <v>220020023</v>
      </c>
      <c r="C92" s="14" t="s">
        <v>352</v>
      </c>
    </row>
    <row r="93" spans="1:3" ht="19.5" customHeight="1" x14ac:dyDescent="0.2">
      <c r="A93" s="13">
        <v>91</v>
      </c>
      <c r="B93" s="13">
        <v>220020024</v>
      </c>
      <c r="C93" s="14" t="s">
        <v>353</v>
      </c>
    </row>
    <row r="94" spans="1:3" ht="19.5" customHeight="1" x14ac:dyDescent="0.2">
      <c r="A94" s="13">
        <v>92</v>
      </c>
      <c r="B94" s="13">
        <v>220020025</v>
      </c>
      <c r="C94" s="14" t="s">
        <v>354</v>
      </c>
    </row>
    <row r="95" spans="1:3" ht="19.5" customHeight="1" x14ac:dyDescent="0.2">
      <c r="A95" s="13">
        <v>93</v>
      </c>
      <c r="B95" s="13">
        <v>220020026</v>
      </c>
      <c r="C95" s="14" t="s">
        <v>355</v>
      </c>
    </row>
    <row r="96" spans="1:3" ht="19.5" customHeight="1" x14ac:dyDescent="0.2">
      <c r="A96" s="13">
        <v>94</v>
      </c>
      <c r="B96" s="13">
        <v>220020027</v>
      </c>
      <c r="C96" s="14" t="s">
        <v>356</v>
      </c>
    </row>
    <row r="97" spans="1:3" ht="19.5" customHeight="1" x14ac:dyDescent="0.2">
      <c r="A97" s="13">
        <v>95</v>
      </c>
      <c r="B97" s="13">
        <v>220020028</v>
      </c>
      <c r="C97" s="14" t="s">
        <v>357</v>
      </c>
    </row>
    <row r="98" spans="1:3" ht="19.5" customHeight="1" x14ac:dyDescent="0.2">
      <c r="A98" s="13">
        <v>96</v>
      </c>
      <c r="B98" s="13">
        <v>220020029</v>
      </c>
      <c r="C98" s="14" t="s">
        <v>120</v>
      </c>
    </row>
    <row r="99" spans="1:3" ht="19.5" customHeight="1" x14ac:dyDescent="0.2">
      <c r="A99" s="13">
        <v>97</v>
      </c>
      <c r="B99" s="13">
        <v>220020030</v>
      </c>
      <c r="C99" s="14" t="s">
        <v>358</v>
      </c>
    </row>
    <row r="100" spans="1:3" ht="19.5" customHeight="1" x14ac:dyDescent="0.2">
      <c r="A100" s="13">
        <v>98</v>
      </c>
      <c r="B100" s="13">
        <v>220020031</v>
      </c>
      <c r="C100" s="14" t="s">
        <v>359</v>
      </c>
    </row>
    <row r="101" spans="1:3" ht="19.5" customHeight="1" x14ac:dyDescent="0.2">
      <c r="A101" s="13">
        <v>99</v>
      </c>
      <c r="B101" s="13">
        <v>220020032</v>
      </c>
      <c r="C101" s="14" t="s">
        <v>360</v>
      </c>
    </row>
    <row r="102" spans="1:3" ht="19.5" customHeight="1" x14ac:dyDescent="0.2">
      <c r="A102" s="13">
        <v>100</v>
      </c>
      <c r="B102" s="13">
        <v>220020033</v>
      </c>
      <c r="C102" s="14" t="s">
        <v>361</v>
      </c>
    </row>
    <row r="103" spans="1:3" ht="19.5" customHeight="1" x14ac:dyDescent="0.2">
      <c r="A103" s="13">
        <v>101</v>
      </c>
      <c r="B103" s="13">
        <v>220020034</v>
      </c>
      <c r="C103" s="14" t="s">
        <v>362</v>
      </c>
    </row>
    <row r="104" spans="1:3" ht="19.5" customHeight="1" x14ac:dyDescent="0.2">
      <c r="A104" s="13">
        <v>102</v>
      </c>
      <c r="B104" s="13">
        <v>220020035</v>
      </c>
      <c r="C104" s="14" t="s">
        <v>363</v>
      </c>
    </row>
    <row r="105" spans="1:3" ht="19.5" customHeight="1" x14ac:dyDescent="0.2">
      <c r="A105" s="13">
        <v>103</v>
      </c>
      <c r="B105" s="13">
        <v>220020036</v>
      </c>
      <c r="C105" s="14" t="s">
        <v>364</v>
      </c>
    </row>
    <row r="106" spans="1:3" ht="19.5" customHeight="1" x14ac:dyDescent="0.2">
      <c r="A106" s="13">
        <v>104</v>
      </c>
      <c r="B106" s="13">
        <v>220020038</v>
      </c>
      <c r="C106" s="14" t="s">
        <v>365</v>
      </c>
    </row>
    <row r="107" spans="1:3" ht="19.5" customHeight="1" x14ac:dyDescent="0.2">
      <c r="A107" s="13">
        <v>105</v>
      </c>
      <c r="B107" s="13">
        <v>220020039</v>
      </c>
      <c r="C107" s="14" t="s">
        <v>366</v>
      </c>
    </row>
    <row r="108" spans="1:3" ht="19.5" customHeight="1" x14ac:dyDescent="0.2">
      <c r="A108" s="13">
        <v>106</v>
      </c>
      <c r="B108" s="13">
        <v>220020040</v>
      </c>
      <c r="C108" s="14" t="s">
        <v>367</v>
      </c>
    </row>
    <row r="109" spans="1:3" ht="19.5" customHeight="1" x14ac:dyDescent="0.2">
      <c r="A109" s="13">
        <v>107</v>
      </c>
      <c r="B109" s="13">
        <v>220020041</v>
      </c>
      <c r="C109" s="14" t="s">
        <v>368</v>
      </c>
    </row>
    <row r="110" spans="1:3" ht="19.5" customHeight="1" x14ac:dyDescent="0.2">
      <c r="A110" s="13">
        <v>108</v>
      </c>
      <c r="B110" s="13">
        <v>220020043</v>
      </c>
      <c r="C110" s="14" t="s">
        <v>370</v>
      </c>
    </row>
    <row r="111" spans="1:3" ht="19.5" customHeight="1" x14ac:dyDescent="0.2">
      <c r="A111" s="13">
        <v>109</v>
      </c>
      <c r="B111" s="13">
        <v>220020044</v>
      </c>
      <c r="C111" s="14" t="s">
        <v>371</v>
      </c>
    </row>
    <row r="112" spans="1:3" ht="19.5" customHeight="1" x14ac:dyDescent="0.2">
      <c r="A112" s="13">
        <v>110</v>
      </c>
      <c r="B112" s="13">
        <v>220020045</v>
      </c>
      <c r="C112" s="14" t="s">
        <v>372</v>
      </c>
    </row>
    <row r="113" spans="1:3" ht="19.5" customHeight="1" x14ac:dyDescent="0.2">
      <c r="A113" s="13">
        <v>111</v>
      </c>
      <c r="B113" s="13">
        <v>220020046</v>
      </c>
      <c r="C113" s="14" t="s">
        <v>373</v>
      </c>
    </row>
    <row r="114" spans="1:3" ht="19.5" customHeight="1" x14ac:dyDescent="0.2">
      <c r="A114" s="13">
        <v>112</v>
      </c>
      <c r="B114" s="13">
        <v>220020047</v>
      </c>
      <c r="C114" s="14" t="s">
        <v>374</v>
      </c>
    </row>
    <row r="115" spans="1:3" ht="19.5" customHeight="1" x14ac:dyDescent="0.2">
      <c r="A115" s="13">
        <v>113</v>
      </c>
      <c r="B115" s="13">
        <v>220020048</v>
      </c>
      <c r="C115" s="14" t="s">
        <v>375</v>
      </c>
    </row>
    <row r="116" spans="1:3" ht="19.5" customHeight="1" x14ac:dyDescent="0.2">
      <c r="A116" s="13">
        <v>114</v>
      </c>
      <c r="B116" s="13">
        <v>220020049</v>
      </c>
      <c r="C116" s="14" t="s">
        <v>376</v>
      </c>
    </row>
    <row r="117" spans="1:3" ht="19.5" customHeight="1" x14ac:dyDescent="0.2">
      <c r="A117" s="13">
        <v>115</v>
      </c>
      <c r="B117" s="13">
        <v>220020051</v>
      </c>
      <c r="C117" s="14" t="s">
        <v>377</v>
      </c>
    </row>
    <row r="118" spans="1:3" ht="19.5" customHeight="1" x14ac:dyDescent="0.2">
      <c r="A118" s="13">
        <v>116</v>
      </c>
      <c r="B118" s="13">
        <v>220020052</v>
      </c>
      <c r="C118" s="14" t="s">
        <v>378</v>
      </c>
    </row>
    <row r="119" spans="1:3" ht="19.5" customHeight="1" x14ac:dyDescent="0.2">
      <c r="A119" s="13">
        <v>117</v>
      </c>
      <c r="B119" s="13">
        <v>220020056</v>
      </c>
      <c r="C119" s="14" t="s">
        <v>121</v>
      </c>
    </row>
    <row r="120" spans="1:3" ht="19.5" customHeight="1" x14ac:dyDescent="0.2">
      <c r="A120" s="13">
        <v>118</v>
      </c>
      <c r="B120" s="13">
        <v>220020057</v>
      </c>
      <c r="C120" s="14" t="s">
        <v>379</v>
      </c>
    </row>
    <row r="121" spans="1:3" ht="19.5" customHeight="1" x14ac:dyDescent="0.2">
      <c r="A121" s="13">
        <v>119</v>
      </c>
      <c r="B121" s="13">
        <v>220020058</v>
      </c>
      <c r="C121" s="14" t="s">
        <v>380</v>
      </c>
    </row>
    <row r="122" spans="1:3" ht="19.5" customHeight="1" x14ac:dyDescent="0.2">
      <c r="A122" s="13">
        <v>120</v>
      </c>
      <c r="B122" s="13">
        <v>220030003</v>
      </c>
      <c r="C122" s="14" t="s">
        <v>122</v>
      </c>
    </row>
    <row r="123" spans="1:3" ht="19.5" customHeight="1" x14ac:dyDescent="0.2">
      <c r="A123" s="13">
        <v>121</v>
      </c>
      <c r="B123" s="13">
        <v>220090001</v>
      </c>
      <c r="C123" s="14" t="s">
        <v>3</v>
      </c>
    </row>
    <row r="124" spans="1:3" ht="19.5" customHeight="1" x14ac:dyDescent="0.2">
      <c r="A124" s="13">
        <v>122</v>
      </c>
      <c r="B124" s="13">
        <v>220090002</v>
      </c>
      <c r="C124" s="14" t="s">
        <v>3</v>
      </c>
    </row>
    <row r="125" spans="1:3" ht="19.5" customHeight="1" x14ac:dyDescent="0.2">
      <c r="A125" s="13">
        <v>123</v>
      </c>
      <c r="B125" s="13">
        <v>220090003</v>
      </c>
      <c r="C125" s="14" t="s">
        <v>4</v>
      </c>
    </row>
    <row r="126" spans="1:3" ht="19.5" customHeight="1" x14ac:dyDescent="0.2">
      <c r="A126" s="13">
        <v>124</v>
      </c>
      <c r="B126" s="13">
        <v>220090004</v>
      </c>
      <c r="C126" s="14" t="s">
        <v>5</v>
      </c>
    </row>
    <row r="127" spans="1:3" ht="19.5" customHeight="1" x14ac:dyDescent="0.2">
      <c r="A127" s="13">
        <v>125</v>
      </c>
      <c r="B127" s="13">
        <v>220090005</v>
      </c>
      <c r="C127" s="14" t="s">
        <v>6</v>
      </c>
    </row>
    <row r="128" spans="1:3" ht="19.5" customHeight="1" x14ac:dyDescent="0.2">
      <c r="A128" s="13">
        <v>126</v>
      </c>
      <c r="B128" s="13">
        <v>220090006</v>
      </c>
      <c r="C128" s="14" t="s">
        <v>7</v>
      </c>
    </row>
    <row r="129" spans="1:3" ht="19.5" customHeight="1" x14ac:dyDescent="0.2">
      <c r="A129" s="13">
        <v>127</v>
      </c>
      <c r="B129" s="13">
        <v>220090008</v>
      </c>
      <c r="C129" s="14" t="s">
        <v>8</v>
      </c>
    </row>
    <row r="130" spans="1:3" ht="19.5" customHeight="1" x14ac:dyDescent="0.2">
      <c r="A130" s="13">
        <v>128</v>
      </c>
      <c r="B130" s="13">
        <v>220090009</v>
      </c>
      <c r="C130" s="14" t="s">
        <v>9</v>
      </c>
    </row>
    <row r="131" spans="1:3" ht="19.5" customHeight="1" x14ac:dyDescent="0.2">
      <c r="A131" s="13">
        <v>129</v>
      </c>
      <c r="B131" s="13">
        <v>220090010</v>
      </c>
      <c r="C131" s="14" t="s">
        <v>10</v>
      </c>
    </row>
    <row r="132" spans="1:3" ht="19.5" customHeight="1" x14ac:dyDescent="0.2">
      <c r="A132" s="13">
        <v>130</v>
      </c>
      <c r="B132" s="13">
        <v>220090011</v>
      </c>
      <c r="C132" s="14" t="s">
        <v>123</v>
      </c>
    </row>
    <row r="133" spans="1:3" ht="19.5" customHeight="1" x14ac:dyDescent="0.2">
      <c r="A133" s="13">
        <v>131</v>
      </c>
      <c r="B133" s="13">
        <v>220090012</v>
      </c>
      <c r="C133" s="14" t="s">
        <v>11</v>
      </c>
    </row>
    <row r="134" spans="1:3" ht="19.5" customHeight="1" x14ac:dyDescent="0.2">
      <c r="A134" s="13">
        <v>132</v>
      </c>
      <c r="B134" s="13">
        <v>220090013</v>
      </c>
      <c r="C134" s="14" t="s">
        <v>12</v>
      </c>
    </row>
    <row r="135" spans="1:3" ht="19.5" customHeight="1" x14ac:dyDescent="0.2">
      <c r="A135" s="13">
        <v>133</v>
      </c>
      <c r="B135" s="13">
        <v>220090014</v>
      </c>
      <c r="C135" s="14" t="s">
        <v>13</v>
      </c>
    </row>
    <row r="136" spans="1:3" ht="19.5" customHeight="1" x14ac:dyDescent="0.2">
      <c r="A136" s="13">
        <v>134</v>
      </c>
      <c r="B136" s="13">
        <v>220110008</v>
      </c>
      <c r="C136" s="14" t="s">
        <v>124</v>
      </c>
    </row>
    <row r="137" spans="1:3" ht="19.5" customHeight="1" x14ac:dyDescent="0.2">
      <c r="A137" s="13">
        <v>135</v>
      </c>
      <c r="B137" s="13">
        <v>220110014</v>
      </c>
      <c r="C137" s="14" t="s">
        <v>125</v>
      </c>
    </row>
    <row r="138" spans="1:3" ht="19.5" customHeight="1" x14ac:dyDescent="0.2">
      <c r="A138" s="13">
        <v>136</v>
      </c>
      <c r="B138" s="13">
        <v>220120001</v>
      </c>
      <c r="C138" s="14" t="s">
        <v>126</v>
      </c>
    </row>
    <row r="139" spans="1:3" ht="19.5" customHeight="1" x14ac:dyDescent="0.2">
      <c r="A139" s="13">
        <v>137</v>
      </c>
      <c r="B139" s="13">
        <v>220120002</v>
      </c>
      <c r="C139" s="14" t="s">
        <v>127</v>
      </c>
    </row>
    <row r="140" spans="1:3" ht="19.5" customHeight="1" x14ac:dyDescent="0.2">
      <c r="A140" s="13">
        <v>138</v>
      </c>
      <c r="B140" s="13">
        <v>220120003</v>
      </c>
      <c r="C140" s="14" t="s">
        <v>128</v>
      </c>
    </row>
    <row r="141" spans="1:3" ht="19.5" customHeight="1" x14ac:dyDescent="0.2">
      <c r="A141" s="13">
        <v>139</v>
      </c>
      <c r="B141" s="13">
        <v>220120004</v>
      </c>
      <c r="C141" s="14" t="s">
        <v>129</v>
      </c>
    </row>
    <row r="142" spans="1:3" ht="19.5" customHeight="1" x14ac:dyDescent="0.2">
      <c r="A142" s="13">
        <v>140</v>
      </c>
      <c r="B142" s="13">
        <v>220120005</v>
      </c>
      <c r="C142" s="14" t="s">
        <v>130</v>
      </c>
    </row>
    <row r="143" spans="1:3" ht="19.5" customHeight="1" x14ac:dyDescent="0.2">
      <c r="A143" s="13">
        <v>141</v>
      </c>
      <c r="B143" s="13">
        <v>220120006</v>
      </c>
      <c r="C143" s="14" t="s">
        <v>131</v>
      </c>
    </row>
    <row r="144" spans="1:3" ht="19.5" customHeight="1" x14ac:dyDescent="0.2">
      <c r="A144" s="13">
        <v>142</v>
      </c>
      <c r="B144" s="13">
        <v>220120008</v>
      </c>
      <c r="C144" s="14" t="s">
        <v>132</v>
      </c>
    </row>
    <row r="145" spans="1:3" ht="19.5" customHeight="1" x14ac:dyDescent="0.2">
      <c r="A145" s="13">
        <v>143</v>
      </c>
      <c r="B145" s="13">
        <v>220120009</v>
      </c>
      <c r="C145" s="14" t="s">
        <v>133</v>
      </c>
    </row>
    <row r="146" spans="1:3" ht="19.5" customHeight="1" x14ac:dyDescent="0.2">
      <c r="A146" s="13">
        <v>144</v>
      </c>
      <c r="B146" s="13">
        <v>220120010</v>
      </c>
      <c r="C146" s="14" t="s">
        <v>134</v>
      </c>
    </row>
    <row r="147" spans="1:3" ht="19.5" customHeight="1" x14ac:dyDescent="0.2">
      <c r="A147" s="13">
        <v>145</v>
      </c>
      <c r="B147" s="13">
        <v>220120011</v>
      </c>
      <c r="C147" s="14" t="s">
        <v>135</v>
      </c>
    </row>
    <row r="148" spans="1:3" ht="19.5" customHeight="1" x14ac:dyDescent="0.2">
      <c r="A148" s="13">
        <v>146</v>
      </c>
      <c r="B148" s="13">
        <v>220120012</v>
      </c>
      <c r="C148" s="14" t="s">
        <v>136</v>
      </c>
    </row>
    <row r="149" spans="1:3" ht="19.5" customHeight="1" x14ac:dyDescent="0.2">
      <c r="A149" s="13">
        <v>147</v>
      </c>
      <c r="B149" s="13">
        <v>220120013</v>
      </c>
      <c r="C149" s="14" t="s">
        <v>137</v>
      </c>
    </row>
    <row r="150" spans="1:3" ht="19.5" customHeight="1" x14ac:dyDescent="0.2">
      <c r="A150" s="13">
        <v>148</v>
      </c>
      <c r="B150" s="13">
        <v>220120014</v>
      </c>
      <c r="C150" s="14" t="s">
        <v>138</v>
      </c>
    </row>
    <row r="151" spans="1:3" ht="19.5" customHeight="1" x14ac:dyDescent="0.2">
      <c r="A151" s="13">
        <v>149</v>
      </c>
      <c r="B151" s="13">
        <v>220120015</v>
      </c>
      <c r="C151" s="14" t="s">
        <v>139</v>
      </c>
    </row>
    <row r="152" spans="1:3" ht="19.5" customHeight="1" x14ac:dyDescent="0.2">
      <c r="A152" s="13">
        <v>150</v>
      </c>
      <c r="B152" s="13">
        <v>220120016</v>
      </c>
      <c r="C152" s="14" t="s">
        <v>140</v>
      </c>
    </row>
    <row r="153" spans="1:3" ht="19.5" customHeight="1" x14ac:dyDescent="0.2">
      <c r="A153" s="13">
        <v>151</v>
      </c>
      <c r="B153" s="13">
        <v>220120017</v>
      </c>
      <c r="C153" s="14" t="s">
        <v>141</v>
      </c>
    </row>
    <row r="154" spans="1:3" ht="19.5" customHeight="1" x14ac:dyDescent="0.2">
      <c r="A154" s="13">
        <v>152</v>
      </c>
      <c r="B154" s="13">
        <v>220120018</v>
      </c>
      <c r="C154" s="14" t="s">
        <v>142</v>
      </c>
    </row>
    <row r="155" spans="1:3" ht="19.5" customHeight="1" x14ac:dyDescent="0.2">
      <c r="A155" s="13">
        <v>153</v>
      </c>
      <c r="B155" s="13">
        <v>220120019</v>
      </c>
      <c r="C155" s="14" t="s">
        <v>143</v>
      </c>
    </row>
    <row r="156" spans="1:3" ht="19.5" customHeight="1" x14ac:dyDescent="0.2">
      <c r="A156" s="13">
        <v>154</v>
      </c>
      <c r="B156" s="13">
        <v>220120020</v>
      </c>
      <c r="C156" s="14" t="s">
        <v>144</v>
      </c>
    </row>
    <row r="157" spans="1:3" ht="19.5" customHeight="1" x14ac:dyDescent="0.2">
      <c r="A157" s="13">
        <v>155</v>
      </c>
      <c r="B157" s="13">
        <v>220120021</v>
      </c>
      <c r="C157" s="14" t="s">
        <v>145</v>
      </c>
    </row>
    <row r="158" spans="1:3" ht="19.5" customHeight="1" x14ac:dyDescent="0.2">
      <c r="A158" s="13">
        <v>156</v>
      </c>
      <c r="B158" s="13">
        <v>220120022</v>
      </c>
      <c r="C158" s="14" t="s">
        <v>146</v>
      </c>
    </row>
    <row r="159" spans="1:3" ht="19.5" customHeight="1" x14ac:dyDescent="0.2">
      <c r="A159" s="13">
        <v>157</v>
      </c>
      <c r="B159" s="13">
        <v>220120024</v>
      </c>
      <c r="C159" s="14" t="s">
        <v>147</v>
      </c>
    </row>
    <row r="160" spans="1:3" ht="19.5" customHeight="1" x14ac:dyDescent="0.2">
      <c r="A160" s="13">
        <v>158</v>
      </c>
      <c r="B160" s="13">
        <v>220120025</v>
      </c>
      <c r="C160" s="14" t="s">
        <v>148</v>
      </c>
    </row>
    <row r="161" spans="1:3" ht="19.5" customHeight="1" x14ac:dyDescent="0.2">
      <c r="A161" s="13">
        <v>159</v>
      </c>
      <c r="B161" s="13">
        <v>220120026</v>
      </c>
      <c r="C161" s="14" t="s">
        <v>149</v>
      </c>
    </row>
    <row r="162" spans="1:3" ht="19.5" customHeight="1" x14ac:dyDescent="0.2">
      <c r="A162" s="13">
        <v>160</v>
      </c>
      <c r="B162" s="13">
        <v>220120027</v>
      </c>
      <c r="C162" s="14" t="s">
        <v>150</v>
      </c>
    </row>
    <row r="163" spans="1:3" ht="19.5" customHeight="1" x14ac:dyDescent="0.2">
      <c r="A163" s="13">
        <v>161</v>
      </c>
      <c r="B163" s="13">
        <v>220120028</v>
      </c>
      <c r="C163" s="14" t="s">
        <v>151</v>
      </c>
    </row>
    <row r="164" spans="1:3" ht="19.5" customHeight="1" x14ac:dyDescent="0.2">
      <c r="A164" s="13">
        <v>162</v>
      </c>
      <c r="B164" s="13">
        <v>220120029</v>
      </c>
      <c r="C164" s="14" t="s">
        <v>152</v>
      </c>
    </row>
    <row r="165" spans="1:3" ht="19.5" customHeight="1" x14ac:dyDescent="0.2">
      <c r="A165" s="13">
        <v>163</v>
      </c>
      <c r="B165" s="13">
        <v>220150009</v>
      </c>
      <c r="C165" s="14" t="s">
        <v>154</v>
      </c>
    </row>
    <row r="166" spans="1:3" ht="19.5" customHeight="1" x14ac:dyDescent="0.2">
      <c r="A166" s="7"/>
    </row>
    <row r="167" spans="1:3" ht="19.5" customHeight="1" x14ac:dyDescent="0.2">
      <c r="A167" s="5"/>
    </row>
    <row r="168" spans="1:3" ht="19.5" customHeight="1" x14ac:dyDescent="0.2">
      <c r="A168" s="5"/>
    </row>
    <row r="169" spans="1:3" ht="19.5" customHeight="1" x14ac:dyDescent="0.2">
      <c r="A169" s="6"/>
    </row>
  </sheetData>
  <mergeCells count="1">
    <mergeCell ref="A1:C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C62"/>
  <sheetViews>
    <sheetView workbookViewId="0">
      <selection activeCell="B3" sqref="B3:B62"/>
    </sheetView>
  </sheetViews>
  <sheetFormatPr baseColWidth="10" defaultColWidth="8.83203125" defaultRowHeight="15" x14ac:dyDescent="0.2"/>
  <cols>
    <col min="2" max="2" width="15.6640625" customWidth="1"/>
    <col min="3" max="3" width="48.6640625" customWidth="1"/>
  </cols>
  <sheetData>
    <row r="1" spans="1:3" ht="30.75" customHeight="1" x14ac:dyDescent="0.2">
      <c r="A1" s="17" t="s">
        <v>1150</v>
      </c>
      <c r="B1" s="17"/>
      <c r="C1" s="17"/>
    </row>
    <row r="2" spans="1:3" ht="16" customHeight="1" x14ac:dyDescent="0.2">
      <c r="A2" s="10" t="s">
        <v>0</v>
      </c>
      <c r="B2" s="10" t="s">
        <v>1</v>
      </c>
      <c r="C2" s="11" t="s">
        <v>2</v>
      </c>
    </row>
    <row r="3" spans="1:3" ht="16" customHeight="1" x14ac:dyDescent="0.2">
      <c r="A3" s="13">
        <v>1</v>
      </c>
      <c r="B3" s="13">
        <v>210020035</v>
      </c>
      <c r="C3" s="14" t="s">
        <v>533</v>
      </c>
    </row>
    <row r="4" spans="1:3" ht="16" customHeight="1" x14ac:dyDescent="0.2">
      <c r="A4" s="13">
        <v>2</v>
      </c>
      <c r="B4" s="13">
        <v>220020001</v>
      </c>
      <c r="C4" s="14" t="s">
        <v>332</v>
      </c>
    </row>
    <row r="5" spans="1:3" ht="16" customHeight="1" x14ac:dyDescent="0.2">
      <c r="A5" s="13">
        <v>3</v>
      </c>
      <c r="B5" s="13">
        <v>220020002</v>
      </c>
      <c r="C5" s="14" t="s">
        <v>333</v>
      </c>
    </row>
    <row r="6" spans="1:3" ht="16" customHeight="1" x14ac:dyDescent="0.2">
      <c r="A6" s="13">
        <v>4</v>
      </c>
      <c r="B6" s="13">
        <v>220020003</v>
      </c>
      <c r="C6" s="14" t="s">
        <v>334</v>
      </c>
    </row>
    <row r="7" spans="1:3" ht="16" customHeight="1" x14ac:dyDescent="0.2">
      <c r="A7" s="13">
        <v>5</v>
      </c>
      <c r="B7" s="13">
        <v>220020004</v>
      </c>
      <c r="C7" s="14" t="s">
        <v>335</v>
      </c>
    </row>
    <row r="8" spans="1:3" ht="16" customHeight="1" x14ac:dyDescent="0.2">
      <c r="A8" s="13">
        <v>6</v>
      </c>
      <c r="B8" s="13">
        <v>220020005</v>
      </c>
      <c r="C8" s="14" t="s">
        <v>336</v>
      </c>
    </row>
    <row r="9" spans="1:3" ht="16" customHeight="1" x14ac:dyDescent="0.2">
      <c r="A9" s="13">
        <v>7</v>
      </c>
      <c r="B9" s="13">
        <v>220020006</v>
      </c>
      <c r="C9" s="14" t="s">
        <v>337</v>
      </c>
    </row>
    <row r="10" spans="1:3" ht="16" customHeight="1" x14ac:dyDescent="0.2">
      <c r="A10" s="13">
        <v>8</v>
      </c>
      <c r="B10" s="13">
        <v>220020007</v>
      </c>
      <c r="C10" s="14" t="s">
        <v>338</v>
      </c>
    </row>
    <row r="11" spans="1:3" ht="16" customHeight="1" x14ac:dyDescent="0.2">
      <c r="A11" s="13">
        <v>9</v>
      </c>
      <c r="B11" s="13">
        <v>220020008</v>
      </c>
      <c r="C11" s="14" t="s">
        <v>339</v>
      </c>
    </row>
    <row r="12" spans="1:3" ht="16" customHeight="1" x14ac:dyDescent="0.2">
      <c r="A12" s="13">
        <v>10</v>
      </c>
      <c r="B12" s="13">
        <v>220020009</v>
      </c>
      <c r="C12" s="14" t="s">
        <v>340</v>
      </c>
    </row>
    <row r="13" spans="1:3" ht="16" customHeight="1" x14ac:dyDescent="0.2">
      <c r="A13" s="13">
        <v>11</v>
      </c>
      <c r="B13" s="13">
        <v>220020010</v>
      </c>
      <c r="C13" s="14" t="s">
        <v>341</v>
      </c>
    </row>
    <row r="14" spans="1:3" ht="16" customHeight="1" x14ac:dyDescent="0.2">
      <c r="A14" s="13">
        <v>12</v>
      </c>
      <c r="B14" s="13">
        <v>220020011</v>
      </c>
      <c r="C14" s="14" t="s">
        <v>342</v>
      </c>
    </row>
    <row r="15" spans="1:3" ht="16" customHeight="1" x14ac:dyDescent="0.2">
      <c r="A15" s="13">
        <v>13</v>
      </c>
      <c r="B15" s="13">
        <v>220020012</v>
      </c>
      <c r="C15" s="14" t="s">
        <v>343</v>
      </c>
    </row>
    <row r="16" spans="1:3" ht="16" customHeight="1" x14ac:dyDescent="0.2">
      <c r="A16" s="13">
        <v>14</v>
      </c>
      <c r="B16" s="13">
        <v>220020013</v>
      </c>
      <c r="C16" s="14" t="s">
        <v>344</v>
      </c>
    </row>
    <row r="17" spans="1:3" ht="16" customHeight="1" x14ac:dyDescent="0.2">
      <c r="A17" s="13">
        <v>15</v>
      </c>
      <c r="B17" s="13">
        <v>220020015</v>
      </c>
      <c r="C17" s="14" t="s">
        <v>345</v>
      </c>
    </row>
    <row r="18" spans="1:3" ht="16" customHeight="1" x14ac:dyDescent="0.2">
      <c r="A18" s="13">
        <v>16</v>
      </c>
      <c r="B18" s="13">
        <v>220020016</v>
      </c>
      <c r="C18" s="14" t="s">
        <v>346</v>
      </c>
    </row>
    <row r="19" spans="1:3" ht="16" customHeight="1" x14ac:dyDescent="0.2">
      <c r="A19" s="13">
        <v>17</v>
      </c>
      <c r="B19" s="13">
        <v>220020017</v>
      </c>
      <c r="C19" s="14" t="s">
        <v>347</v>
      </c>
    </row>
    <row r="20" spans="1:3" ht="16" customHeight="1" x14ac:dyDescent="0.2">
      <c r="A20" s="13">
        <v>18</v>
      </c>
      <c r="B20" s="13">
        <v>220020018</v>
      </c>
      <c r="C20" s="14" t="s">
        <v>348</v>
      </c>
    </row>
    <row r="21" spans="1:3" ht="16" customHeight="1" x14ac:dyDescent="0.2">
      <c r="A21" s="13">
        <v>19</v>
      </c>
      <c r="B21" s="13">
        <v>220020019</v>
      </c>
      <c r="C21" s="14" t="s">
        <v>349</v>
      </c>
    </row>
    <row r="22" spans="1:3" ht="16" customHeight="1" x14ac:dyDescent="0.2">
      <c r="A22" s="13">
        <v>20</v>
      </c>
      <c r="B22" s="13">
        <v>220020020</v>
      </c>
      <c r="C22" s="14" t="s">
        <v>350</v>
      </c>
    </row>
    <row r="23" spans="1:3" ht="16" customHeight="1" x14ac:dyDescent="0.2">
      <c r="A23" s="13">
        <v>21</v>
      </c>
      <c r="B23" s="13">
        <v>220020021</v>
      </c>
      <c r="C23" s="14" t="s">
        <v>351</v>
      </c>
    </row>
    <row r="24" spans="1:3" ht="16" customHeight="1" x14ac:dyDescent="0.2">
      <c r="A24" s="13">
        <v>22</v>
      </c>
      <c r="B24" s="13">
        <v>220020023</v>
      </c>
      <c r="C24" s="14" t="s">
        <v>352</v>
      </c>
    </row>
    <row r="25" spans="1:3" ht="16" customHeight="1" x14ac:dyDescent="0.2">
      <c r="A25" s="13">
        <v>23</v>
      </c>
      <c r="B25" s="13">
        <v>220020024</v>
      </c>
      <c r="C25" s="14" t="s">
        <v>353</v>
      </c>
    </row>
    <row r="26" spans="1:3" ht="16" customHeight="1" x14ac:dyDescent="0.2">
      <c r="A26" s="13">
        <v>24</v>
      </c>
      <c r="B26" s="13">
        <v>220020025</v>
      </c>
      <c r="C26" s="14" t="s">
        <v>354</v>
      </c>
    </row>
    <row r="27" spans="1:3" ht="16" customHeight="1" x14ac:dyDescent="0.2">
      <c r="A27" s="13">
        <v>25</v>
      </c>
      <c r="B27" s="13">
        <v>220020026</v>
      </c>
      <c r="C27" s="14" t="s">
        <v>355</v>
      </c>
    </row>
    <row r="28" spans="1:3" ht="16" customHeight="1" x14ac:dyDescent="0.2">
      <c r="A28" s="13">
        <v>26</v>
      </c>
      <c r="B28" s="13">
        <v>220020027</v>
      </c>
      <c r="C28" s="14" t="s">
        <v>356</v>
      </c>
    </row>
    <row r="29" spans="1:3" ht="16" customHeight="1" x14ac:dyDescent="0.2">
      <c r="A29" s="13">
        <v>27</v>
      </c>
      <c r="B29" s="13">
        <v>220020028</v>
      </c>
      <c r="C29" s="14" t="s">
        <v>357</v>
      </c>
    </row>
    <row r="30" spans="1:3" ht="16" customHeight="1" x14ac:dyDescent="0.2">
      <c r="A30" s="13">
        <v>28</v>
      </c>
      <c r="B30" s="13">
        <v>220020030</v>
      </c>
      <c r="C30" s="14" t="s">
        <v>358</v>
      </c>
    </row>
    <row r="31" spans="1:3" ht="16" customHeight="1" x14ac:dyDescent="0.2">
      <c r="A31" s="13">
        <v>29</v>
      </c>
      <c r="B31" s="13">
        <v>220020031</v>
      </c>
      <c r="C31" s="14" t="s">
        <v>359</v>
      </c>
    </row>
    <row r="32" spans="1:3" ht="16" customHeight="1" x14ac:dyDescent="0.2">
      <c r="A32" s="13">
        <v>30</v>
      </c>
      <c r="B32" s="13">
        <v>220020032</v>
      </c>
      <c r="C32" s="14" t="s">
        <v>360</v>
      </c>
    </row>
    <row r="33" spans="1:3" ht="16" customHeight="1" x14ac:dyDescent="0.2">
      <c r="A33" s="13">
        <v>31</v>
      </c>
      <c r="B33" s="13">
        <v>220020033</v>
      </c>
      <c r="C33" s="14" t="s">
        <v>361</v>
      </c>
    </row>
    <row r="34" spans="1:3" ht="16" customHeight="1" x14ac:dyDescent="0.2">
      <c r="A34" s="13">
        <v>32</v>
      </c>
      <c r="B34" s="13">
        <v>220020034</v>
      </c>
      <c r="C34" s="14" t="s">
        <v>362</v>
      </c>
    </row>
    <row r="35" spans="1:3" ht="16" customHeight="1" x14ac:dyDescent="0.2">
      <c r="A35" s="13">
        <v>33</v>
      </c>
      <c r="B35" s="13">
        <v>220020035</v>
      </c>
      <c r="C35" s="14" t="s">
        <v>363</v>
      </c>
    </row>
    <row r="36" spans="1:3" ht="16" customHeight="1" x14ac:dyDescent="0.2">
      <c r="A36" s="13">
        <v>34</v>
      </c>
      <c r="B36" s="13">
        <v>220020036</v>
      </c>
      <c r="C36" s="14" t="s">
        <v>364</v>
      </c>
    </row>
    <row r="37" spans="1:3" ht="16" customHeight="1" x14ac:dyDescent="0.2">
      <c r="A37" s="13">
        <v>35</v>
      </c>
      <c r="B37" s="13">
        <v>220020038</v>
      </c>
      <c r="C37" s="14" t="s">
        <v>365</v>
      </c>
    </row>
    <row r="38" spans="1:3" ht="16" customHeight="1" x14ac:dyDescent="0.2">
      <c r="A38" s="13">
        <v>36</v>
      </c>
      <c r="B38" s="13">
        <v>220020039</v>
      </c>
      <c r="C38" s="14" t="s">
        <v>366</v>
      </c>
    </row>
    <row r="39" spans="1:3" ht="16" customHeight="1" x14ac:dyDescent="0.2">
      <c r="A39" s="13">
        <v>37</v>
      </c>
      <c r="B39" s="13">
        <v>220020040</v>
      </c>
      <c r="C39" s="14" t="s">
        <v>367</v>
      </c>
    </row>
    <row r="40" spans="1:3" ht="16" customHeight="1" x14ac:dyDescent="0.2">
      <c r="A40" s="13">
        <v>38</v>
      </c>
      <c r="B40" s="13">
        <v>220020041</v>
      </c>
      <c r="C40" s="14" t="s">
        <v>368</v>
      </c>
    </row>
    <row r="41" spans="1:3" ht="16" customHeight="1" x14ac:dyDescent="0.2">
      <c r="A41" s="13">
        <v>39</v>
      </c>
      <c r="B41" s="13">
        <v>220020043</v>
      </c>
      <c r="C41" s="14" t="s">
        <v>370</v>
      </c>
    </row>
    <row r="42" spans="1:3" ht="16" customHeight="1" x14ac:dyDescent="0.2">
      <c r="A42" s="13">
        <v>40</v>
      </c>
      <c r="B42" s="13">
        <v>220020044</v>
      </c>
      <c r="C42" s="14" t="s">
        <v>371</v>
      </c>
    </row>
    <row r="43" spans="1:3" ht="16" customHeight="1" x14ac:dyDescent="0.2">
      <c r="A43" s="13">
        <v>41</v>
      </c>
      <c r="B43" s="13">
        <v>220020045</v>
      </c>
      <c r="C43" s="14" t="s">
        <v>372</v>
      </c>
    </row>
    <row r="44" spans="1:3" ht="16" customHeight="1" x14ac:dyDescent="0.2">
      <c r="A44" s="13">
        <v>42</v>
      </c>
      <c r="B44" s="13">
        <v>220020046</v>
      </c>
      <c r="C44" s="14" t="s">
        <v>373</v>
      </c>
    </row>
    <row r="45" spans="1:3" ht="16" customHeight="1" x14ac:dyDescent="0.2">
      <c r="A45" s="13">
        <v>43</v>
      </c>
      <c r="B45" s="13">
        <v>220020047</v>
      </c>
      <c r="C45" s="14" t="s">
        <v>374</v>
      </c>
    </row>
    <row r="46" spans="1:3" ht="16" customHeight="1" x14ac:dyDescent="0.2">
      <c r="A46" s="13">
        <v>44</v>
      </c>
      <c r="B46" s="13">
        <v>220020048</v>
      </c>
      <c r="C46" s="14" t="s">
        <v>375</v>
      </c>
    </row>
    <row r="47" spans="1:3" ht="16" customHeight="1" x14ac:dyDescent="0.2">
      <c r="A47" s="13">
        <v>45</v>
      </c>
      <c r="B47" s="13">
        <v>220020049</v>
      </c>
      <c r="C47" s="14" t="s">
        <v>376</v>
      </c>
    </row>
    <row r="48" spans="1:3" ht="16" customHeight="1" x14ac:dyDescent="0.2">
      <c r="A48" s="13">
        <v>46</v>
      </c>
      <c r="B48" s="13">
        <v>220020051</v>
      </c>
      <c r="C48" s="14" t="s">
        <v>377</v>
      </c>
    </row>
    <row r="49" spans="1:3" ht="16" customHeight="1" x14ac:dyDescent="0.2">
      <c r="A49" s="13">
        <v>47</v>
      </c>
      <c r="B49" s="13">
        <v>220020052</v>
      </c>
      <c r="C49" s="14" t="s">
        <v>378</v>
      </c>
    </row>
    <row r="50" spans="1:3" ht="16" customHeight="1" x14ac:dyDescent="0.2">
      <c r="A50" s="13">
        <v>48</v>
      </c>
      <c r="B50" s="13">
        <v>220020057</v>
      </c>
      <c r="C50" s="14" t="s">
        <v>379</v>
      </c>
    </row>
    <row r="51" spans="1:3" ht="16" customHeight="1" x14ac:dyDescent="0.2">
      <c r="A51" s="13">
        <v>49</v>
      </c>
      <c r="B51" s="13">
        <v>220020058</v>
      </c>
      <c r="C51" s="14" t="s">
        <v>380</v>
      </c>
    </row>
    <row r="52" spans="1:3" ht="16" customHeight="1" x14ac:dyDescent="0.2">
      <c r="A52" s="13">
        <v>50</v>
      </c>
      <c r="B52" s="13">
        <v>220150001</v>
      </c>
      <c r="C52" s="14" t="s">
        <v>381</v>
      </c>
    </row>
    <row r="53" spans="1:3" ht="16" customHeight="1" x14ac:dyDescent="0.2">
      <c r="A53" s="13">
        <v>51</v>
      </c>
      <c r="B53" s="13">
        <v>220150002</v>
      </c>
      <c r="C53" s="14" t="s">
        <v>382</v>
      </c>
    </row>
    <row r="54" spans="1:3" ht="16" customHeight="1" x14ac:dyDescent="0.2">
      <c r="A54" s="13">
        <v>52</v>
      </c>
      <c r="B54" s="13">
        <v>220150003</v>
      </c>
      <c r="C54" s="14" t="s">
        <v>383</v>
      </c>
    </row>
    <row r="55" spans="1:3" ht="16" customHeight="1" x14ac:dyDescent="0.2">
      <c r="A55" s="13">
        <v>53</v>
      </c>
      <c r="B55" s="13">
        <v>220150004</v>
      </c>
      <c r="C55" s="14" t="s">
        <v>384</v>
      </c>
    </row>
    <row r="56" spans="1:3" ht="16" customHeight="1" x14ac:dyDescent="0.2">
      <c r="A56" s="13">
        <v>54</v>
      </c>
      <c r="B56" s="13">
        <v>220150005</v>
      </c>
      <c r="C56" s="14" t="s">
        <v>385</v>
      </c>
    </row>
    <row r="57" spans="1:3" ht="16" customHeight="1" x14ac:dyDescent="0.2">
      <c r="A57" s="13">
        <v>55</v>
      </c>
      <c r="B57" s="13">
        <v>220150008</v>
      </c>
      <c r="C57" s="14" t="s">
        <v>386</v>
      </c>
    </row>
    <row r="58" spans="1:3" ht="16" customHeight="1" x14ac:dyDescent="0.2">
      <c r="A58" s="13">
        <v>56</v>
      </c>
      <c r="B58" s="13">
        <v>220150010</v>
      </c>
      <c r="C58" s="14" t="s">
        <v>387</v>
      </c>
    </row>
    <row r="59" spans="1:3" ht="16" customHeight="1" x14ac:dyDescent="0.2">
      <c r="A59" s="13">
        <v>57</v>
      </c>
      <c r="B59" s="13">
        <v>220150011</v>
      </c>
      <c r="C59" s="14" t="s">
        <v>388</v>
      </c>
    </row>
    <row r="60" spans="1:3" ht="16" customHeight="1" x14ac:dyDescent="0.2">
      <c r="A60" s="13">
        <v>58</v>
      </c>
      <c r="B60" s="13">
        <v>220150012</v>
      </c>
      <c r="C60" s="14" t="s">
        <v>389</v>
      </c>
    </row>
    <row r="61" spans="1:3" ht="16" customHeight="1" x14ac:dyDescent="0.2">
      <c r="A61" s="13">
        <v>59</v>
      </c>
      <c r="B61" s="13">
        <v>220150013</v>
      </c>
      <c r="C61" s="14" t="s">
        <v>390</v>
      </c>
    </row>
    <row r="62" spans="1:3" ht="16" customHeight="1" x14ac:dyDescent="0.2">
      <c r="A62" s="13">
        <v>60</v>
      </c>
      <c r="B62" s="13">
        <v>220150014</v>
      </c>
      <c r="C62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C4"/>
  <sheetViews>
    <sheetView workbookViewId="0">
      <selection activeCell="B4" sqref="B4"/>
    </sheetView>
  </sheetViews>
  <sheetFormatPr baseColWidth="10" defaultColWidth="8.83203125" defaultRowHeight="20.25" customHeight="1" x14ac:dyDescent="0.2"/>
  <cols>
    <col min="2" max="2" width="12.6640625" customWidth="1"/>
    <col min="3" max="3" width="38" customWidth="1"/>
  </cols>
  <sheetData>
    <row r="1" spans="1:3" ht="20.25" customHeight="1" x14ac:dyDescent="0.2">
      <c r="A1" s="18" t="s">
        <v>438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3">
        <v>1</v>
      </c>
      <c r="B3" s="3">
        <v>200020019</v>
      </c>
      <c r="C3" s="4" t="s">
        <v>436</v>
      </c>
    </row>
    <row r="4" spans="1:3" ht="20.25" customHeight="1" x14ac:dyDescent="0.2">
      <c r="A4" s="3">
        <v>2</v>
      </c>
      <c r="B4" s="3">
        <v>200020046</v>
      </c>
      <c r="C4" s="4" t="s">
        <v>437</v>
      </c>
    </row>
  </sheetData>
  <mergeCells count="1">
    <mergeCell ref="A1:C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C48"/>
  <sheetViews>
    <sheetView workbookViewId="0">
      <selection activeCell="B4" sqref="B4"/>
    </sheetView>
  </sheetViews>
  <sheetFormatPr baseColWidth="10" defaultColWidth="8.83203125" defaultRowHeight="18" customHeight="1" x14ac:dyDescent="0.2"/>
  <cols>
    <col min="2" max="2" width="13.33203125" customWidth="1"/>
    <col min="3" max="3" width="49.83203125" customWidth="1"/>
  </cols>
  <sheetData>
    <row r="1" spans="1:3" ht="18" customHeight="1" x14ac:dyDescent="0.2">
      <c r="A1" s="18" t="s">
        <v>482</v>
      </c>
      <c r="B1" s="18"/>
      <c r="C1" s="18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13">
        <v>1</v>
      </c>
      <c r="B3" s="13">
        <v>210020011</v>
      </c>
      <c r="C3" s="14" t="s">
        <v>448</v>
      </c>
    </row>
    <row r="4" spans="1:3" ht="18" customHeight="1" x14ac:dyDescent="0.2">
      <c r="A4" s="13">
        <v>2</v>
      </c>
      <c r="B4" s="13">
        <v>210020038</v>
      </c>
      <c r="C4" s="14" t="s">
        <v>470</v>
      </c>
    </row>
    <row r="5" spans="1:3" ht="18" customHeight="1" x14ac:dyDescent="0.2">
      <c r="A5" s="13">
        <v>3</v>
      </c>
      <c r="B5" s="13">
        <v>210020045</v>
      </c>
      <c r="C5" s="14" t="s">
        <v>474</v>
      </c>
    </row>
    <row r="6" spans="1:3" ht="18" customHeight="1" x14ac:dyDescent="0.2">
      <c r="A6" s="13">
        <v>4</v>
      </c>
      <c r="B6" s="13">
        <v>210020054</v>
      </c>
      <c r="C6" s="14" t="s">
        <v>480</v>
      </c>
    </row>
    <row r="7" spans="1:3" ht="18" customHeight="1" x14ac:dyDescent="0.2">
      <c r="A7" s="13">
        <v>5</v>
      </c>
      <c r="B7" s="13">
        <v>210020002</v>
      </c>
      <c r="C7" s="14" t="s">
        <v>439</v>
      </c>
    </row>
    <row r="8" spans="1:3" ht="18" customHeight="1" x14ac:dyDescent="0.2">
      <c r="A8" s="13">
        <v>6</v>
      </c>
      <c r="B8" s="13">
        <v>210020003</v>
      </c>
      <c r="C8" s="14" t="s">
        <v>440</v>
      </c>
    </row>
    <row r="9" spans="1:3" ht="18" customHeight="1" x14ac:dyDescent="0.2">
      <c r="A9" s="13">
        <v>7</v>
      </c>
      <c r="B9" s="13">
        <v>210020004</v>
      </c>
      <c r="C9" s="14" t="s">
        <v>441</v>
      </c>
    </row>
    <row r="10" spans="1:3" ht="18" customHeight="1" x14ac:dyDescent="0.2">
      <c r="A10" s="13">
        <v>8</v>
      </c>
      <c r="B10" s="13">
        <v>210020005</v>
      </c>
      <c r="C10" s="14" t="s">
        <v>442</v>
      </c>
    </row>
    <row r="11" spans="1:3" ht="18" customHeight="1" x14ac:dyDescent="0.2">
      <c r="A11" s="13">
        <v>9</v>
      </c>
      <c r="B11" s="13">
        <v>210020006</v>
      </c>
      <c r="C11" s="14" t="s">
        <v>443</v>
      </c>
    </row>
    <row r="12" spans="1:3" ht="18" customHeight="1" x14ac:dyDescent="0.2">
      <c r="A12" s="13">
        <v>10</v>
      </c>
      <c r="B12" s="13">
        <v>210020007</v>
      </c>
      <c r="C12" s="14" t="s">
        <v>444</v>
      </c>
    </row>
    <row r="13" spans="1:3" ht="18" customHeight="1" x14ac:dyDescent="0.2">
      <c r="A13" s="13">
        <v>11</v>
      </c>
      <c r="B13" s="13">
        <v>210020008</v>
      </c>
      <c r="C13" s="14" t="s">
        <v>445</v>
      </c>
    </row>
    <row r="14" spans="1:3" ht="18" customHeight="1" x14ac:dyDescent="0.2">
      <c r="A14" s="13">
        <v>12</v>
      </c>
      <c r="B14" s="13">
        <v>210020009</v>
      </c>
      <c r="C14" s="14" t="s">
        <v>446</v>
      </c>
    </row>
    <row r="15" spans="1:3" ht="18" customHeight="1" x14ac:dyDescent="0.2">
      <c r="A15" s="13">
        <v>13</v>
      </c>
      <c r="B15" s="13">
        <v>210020010</v>
      </c>
      <c r="C15" s="14" t="s">
        <v>447</v>
      </c>
    </row>
    <row r="16" spans="1:3" ht="18" customHeight="1" x14ac:dyDescent="0.2">
      <c r="A16" s="13">
        <v>14</v>
      </c>
      <c r="B16" s="13">
        <v>210020012</v>
      </c>
      <c r="C16" s="14" t="s">
        <v>449</v>
      </c>
    </row>
    <row r="17" spans="1:3" ht="18" customHeight="1" x14ac:dyDescent="0.2">
      <c r="A17" s="13">
        <v>15</v>
      </c>
      <c r="B17" s="13">
        <v>210020014</v>
      </c>
      <c r="C17" s="14" t="s">
        <v>450</v>
      </c>
    </row>
    <row r="18" spans="1:3" ht="18" customHeight="1" x14ac:dyDescent="0.2">
      <c r="A18" s="13">
        <v>16</v>
      </c>
      <c r="B18" s="13">
        <v>210020015</v>
      </c>
      <c r="C18" s="14" t="s">
        <v>451</v>
      </c>
    </row>
    <row r="19" spans="1:3" ht="18" customHeight="1" x14ac:dyDescent="0.2">
      <c r="A19" s="13">
        <v>17</v>
      </c>
      <c r="B19" s="13">
        <v>210020016</v>
      </c>
      <c r="C19" s="14" t="s">
        <v>452</v>
      </c>
    </row>
    <row r="20" spans="1:3" ht="18" customHeight="1" x14ac:dyDescent="0.2">
      <c r="A20" s="13">
        <v>18</v>
      </c>
      <c r="B20" s="13">
        <v>210020017</v>
      </c>
      <c r="C20" s="14" t="s">
        <v>453</v>
      </c>
    </row>
    <row r="21" spans="1:3" ht="18" customHeight="1" x14ac:dyDescent="0.2">
      <c r="A21" s="13">
        <v>19</v>
      </c>
      <c r="B21" s="13">
        <v>210020018</v>
      </c>
      <c r="C21" s="14" t="s">
        <v>454</v>
      </c>
    </row>
    <row r="22" spans="1:3" ht="18" customHeight="1" x14ac:dyDescent="0.2">
      <c r="A22" s="13">
        <v>20</v>
      </c>
      <c r="B22" s="13">
        <v>210020020</v>
      </c>
      <c r="C22" s="14" t="s">
        <v>455</v>
      </c>
    </row>
    <row r="23" spans="1:3" ht="18" customHeight="1" x14ac:dyDescent="0.2">
      <c r="A23" s="13">
        <v>21</v>
      </c>
      <c r="B23" s="13">
        <v>210020021</v>
      </c>
      <c r="C23" s="14" t="s">
        <v>456</v>
      </c>
    </row>
    <row r="24" spans="1:3" ht="18" customHeight="1" x14ac:dyDescent="0.2">
      <c r="A24" s="13">
        <v>22</v>
      </c>
      <c r="B24" s="13">
        <v>210020022</v>
      </c>
      <c r="C24" s="14" t="s">
        <v>457</v>
      </c>
    </row>
    <row r="25" spans="1:3" ht="18" customHeight="1" x14ac:dyDescent="0.2">
      <c r="A25" s="13">
        <v>23</v>
      </c>
      <c r="B25" s="13">
        <v>210020023</v>
      </c>
      <c r="C25" s="14" t="s">
        <v>458</v>
      </c>
    </row>
    <row r="26" spans="1:3" ht="18" customHeight="1" x14ac:dyDescent="0.2">
      <c r="A26" s="13">
        <v>24</v>
      </c>
      <c r="B26" s="13">
        <v>210020024</v>
      </c>
      <c r="C26" s="14" t="s">
        <v>459</v>
      </c>
    </row>
    <row r="27" spans="1:3" ht="18" customHeight="1" x14ac:dyDescent="0.2">
      <c r="A27" s="13">
        <v>25</v>
      </c>
      <c r="B27" s="13">
        <v>210020025</v>
      </c>
      <c r="C27" s="14" t="s">
        <v>460</v>
      </c>
    </row>
    <row r="28" spans="1:3" ht="18" customHeight="1" x14ac:dyDescent="0.2">
      <c r="A28" s="13">
        <v>26</v>
      </c>
      <c r="B28" s="13">
        <v>210020026</v>
      </c>
      <c r="C28" s="14" t="s">
        <v>461</v>
      </c>
    </row>
    <row r="29" spans="1:3" ht="18" customHeight="1" x14ac:dyDescent="0.2">
      <c r="A29" s="13">
        <v>27</v>
      </c>
      <c r="B29" s="13">
        <v>210020027</v>
      </c>
      <c r="C29" s="14" t="s">
        <v>462</v>
      </c>
    </row>
    <row r="30" spans="1:3" ht="18" customHeight="1" x14ac:dyDescent="0.2">
      <c r="A30" s="13">
        <v>28</v>
      </c>
      <c r="B30" s="13">
        <v>210020028</v>
      </c>
      <c r="C30" s="14" t="s">
        <v>463</v>
      </c>
    </row>
    <row r="31" spans="1:3" ht="18" customHeight="1" x14ac:dyDescent="0.2">
      <c r="A31" s="13">
        <v>29</v>
      </c>
      <c r="B31" s="13">
        <v>210020030</v>
      </c>
      <c r="C31" s="14" t="s">
        <v>464</v>
      </c>
    </row>
    <row r="32" spans="1:3" ht="18" customHeight="1" x14ac:dyDescent="0.2">
      <c r="A32" s="13">
        <v>30</v>
      </c>
      <c r="B32" s="13">
        <v>210020031</v>
      </c>
      <c r="C32" s="14" t="s">
        <v>465</v>
      </c>
    </row>
    <row r="33" spans="1:3" ht="18" customHeight="1" x14ac:dyDescent="0.2">
      <c r="A33" s="13">
        <v>31</v>
      </c>
      <c r="B33" s="13">
        <v>210020032</v>
      </c>
      <c r="C33" s="14" t="s">
        <v>466</v>
      </c>
    </row>
    <row r="34" spans="1:3" ht="18" customHeight="1" x14ac:dyDescent="0.2">
      <c r="A34" s="13">
        <v>32</v>
      </c>
      <c r="B34" s="13">
        <v>210020033</v>
      </c>
      <c r="C34" s="14" t="s">
        <v>467</v>
      </c>
    </row>
    <row r="35" spans="1:3" ht="18" customHeight="1" x14ac:dyDescent="0.2">
      <c r="A35" s="13">
        <v>33</v>
      </c>
      <c r="B35" s="13">
        <v>210020034</v>
      </c>
      <c r="C35" s="14" t="s">
        <v>468</v>
      </c>
    </row>
    <row r="36" spans="1:3" ht="18" customHeight="1" x14ac:dyDescent="0.2">
      <c r="A36" s="13">
        <v>34</v>
      </c>
      <c r="B36" s="13">
        <v>210020036</v>
      </c>
      <c r="C36" s="14" t="s">
        <v>469</v>
      </c>
    </row>
    <row r="37" spans="1:3" ht="18" customHeight="1" x14ac:dyDescent="0.2">
      <c r="A37" s="13">
        <v>35</v>
      </c>
      <c r="B37" s="13">
        <v>210020039</v>
      </c>
      <c r="C37" s="14" t="s">
        <v>471</v>
      </c>
    </row>
    <row r="38" spans="1:3" ht="18" customHeight="1" x14ac:dyDescent="0.2">
      <c r="A38" s="13">
        <v>36</v>
      </c>
      <c r="B38" s="13">
        <v>210020040</v>
      </c>
      <c r="C38" s="14" t="s">
        <v>308</v>
      </c>
    </row>
    <row r="39" spans="1:3" ht="18" customHeight="1" x14ac:dyDescent="0.2">
      <c r="A39" s="13">
        <v>37</v>
      </c>
      <c r="B39" s="13">
        <v>210020042</v>
      </c>
      <c r="C39" s="14" t="s">
        <v>472</v>
      </c>
    </row>
    <row r="40" spans="1:3" ht="18" customHeight="1" x14ac:dyDescent="0.2">
      <c r="A40" s="13">
        <v>38</v>
      </c>
      <c r="B40" s="13">
        <v>210020043</v>
      </c>
      <c r="C40" s="14" t="s">
        <v>473</v>
      </c>
    </row>
    <row r="41" spans="1:3" ht="18" customHeight="1" x14ac:dyDescent="0.2">
      <c r="A41" s="13">
        <v>39</v>
      </c>
      <c r="B41" s="13">
        <v>210020046</v>
      </c>
      <c r="C41" s="14" t="s">
        <v>475</v>
      </c>
    </row>
    <row r="42" spans="1:3" ht="18" customHeight="1" x14ac:dyDescent="0.2">
      <c r="A42" s="13">
        <v>40</v>
      </c>
      <c r="B42" s="13">
        <v>210020048</v>
      </c>
      <c r="C42" s="14" t="s">
        <v>476</v>
      </c>
    </row>
    <row r="43" spans="1:3" ht="18" customHeight="1" x14ac:dyDescent="0.2">
      <c r="A43" s="13">
        <v>41</v>
      </c>
      <c r="B43" s="13">
        <v>210020049</v>
      </c>
      <c r="C43" s="14" t="s">
        <v>477</v>
      </c>
    </row>
    <row r="44" spans="1:3" ht="18" customHeight="1" x14ac:dyDescent="0.2">
      <c r="A44" s="13">
        <v>42</v>
      </c>
      <c r="B44" s="13">
        <v>210020050</v>
      </c>
      <c r="C44" s="14" t="s">
        <v>309</v>
      </c>
    </row>
    <row r="45" spans="1:3" ht="18" customHeight="1" x14ac:dyDescent="0.2">
      <c r="A45" s="13">
        <v>43</v>
      </c>
      <c r="B45" s="13">
        <v>210020051</v>
      </c>
      <c r="C45" s="14" t="s">
        <v>310</v>
      </c>
    </row>
    <row r="46" spans="1:3" ht="18" customHeight="1" x14ac:dyDescent="0.2">
      <c r="A46" s="13">
        <v>44</v>
      </c>
      <c r="B46" s="13">
        <v>210020052</v>
      </c>
      <c r="C46" s="14" t="s">
        <v>478</v>
      </c>
    </row>
    <row r="47" spans="1:3" ht="18" customHeight="1" x14ac:dyDescent="0.2">
      <c r="A47" s="13">
        <v>45</v>
      </c>
      <c r="B47" s="13">
        <v>210020053</v>
      </c>
      <c r="C47" s="14" t="s">
        <v>479</v>
      </c>
    </row>
    <row r="48" spans="1:3" ht="18" customHeight="1" x14ac:dyDescent="0.2">
      <c r="A48" s="13">
        <v>46</v>
      </c>
      <c r="B48" s="13">
        <v>210030022</v>
      </c>
      <c r="C48" s="14" t="s">
        <v>481</v>
      </c>
    </row>
  </sheetData>
  <mergeCells count="1">
    <mergeCell ref="A1:C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E55"/>
  <sheetViews>
    <sheetView workbookViewId="0">
      <selection activeCell="B3" sqref="B3"/>
    </sheetView>
  </sheetViews>
  <sheetFormatPr baseColWidth="10" defaultColWidth="8.83203125" defaultRowHeight="20.25" customHeight="1" x14ac:dyDescent="0.2"/>
  <cols>
    <col min="2" max="2" width="13.5" customWidth="1"/>
    <col min="3" max="3" width="50" customWidth="1"/>
  </cols>
  <sheetData>
    <row r="1" spans="1:5" ht="20.25" customHeight="1" x14ac:dyDescent="0.2">
      <c r="A1" s="18" t="s">
        <v>483</v>
      </c>
      <c r="B1" s="18"/>
      <c r="C1" s="18"/>
    </row>
    <row r="2" spans="1:5" ht="20.25" customHeight="1" x14ac:dyDescent="0.2">
      <c r="A2" s="1" t="s">
        <v>0</v>
      </c>
      <c r="B2" s="1" t="s">
        <v>1</v>
      </c>
      <c r="C2" s="2" t="s">
        <v>2</v>
      </c>
    </row>
    <row r="3" spans="1:5" ht="20.25" customHeight="1" x14ac:dyDescent="0.2">
      <c r="A3" s="13">
        <v>1</v>
      </c>
      <c r="B3" s="13">
        <v>210020011</v>
      </c>
      <c r="C3" s="14" t="s">
        <v>448</v>
      </c>
      <c r="D3" s="12" t="s">
        <v>645</v>
      </c>
      <c r="E3" s="14" t="s">
        <v>1142</v>
      </c>
    </row>
    <row r="4" spans="1:5" ht="20.25" customHeight="1" x14ac:dyDescent="0.2">
      <c r="A4" s="13">
        <v>2</v>
      </c>
      <c r="B4" s="13">
        <v>210020038</v>
      </c>
      <c r="C4" s="14" t="s">
        <v>470</v>
      </c>
      <c r="D4" s="12" t="s">
        <v>645</v>
      </c>
      <c r="E4" s="14" t="s">
        <v>1142</v>
      </c>
    </row>
    <row r="5" spans="1:5" ht="20.25" customHeight="1" x14ac:dyDescent="0.2">
      <c r="A5" s="13">
        <v>3</v>
      </c>
      <c r="B5" s="13">
        <v>210020045</v>
      </c>
      <c r="C5" s="14" t="s">
        <v>474</v>
      </c>
      <c r="D5" s="12" t="s">
        <v>645</v>
      </c>
      <c r="E5" s="14" t="s">
        <v>1142</v>
      </c>
    </row>
    <row r="6" spans="1:5" ht="20.25" customHeight="1" x14ac:dyDescent="0.2">
      <c r="A6" s="13">
        <v>4</v>
      </c>
      <c r="B6" s="13">
        <v>210020054</v>
      </c>
      <c r="C6" s="14" t="s">
        <v>480</v>
      </c>
      <c r="D6" s="12" t="s">
        <v>645</v>
      </c>
      <c r="E6" s="14" t="s">
        <v>1142</v>
      </c>
    </row>
    <row r="7" spans="1:5" ht="20.25" customHeight="1" x14ac:dyDescent="0.2">
      <c r="A7" s="13">
        <v>5</v>
      </c>
      <c r="B7" s="13">
        <v>210150001</v>
      </c>
      <c r="C7" s="14" t="s">
        <v>228</v>
      </c>
      <c r="D7" s="12" t="s">
        <v>645</v>
      </c>
      <c r="E7" s="14" t="s">
        <v>1142</v>
      </c>
    </row>
    <row r="8" spans="1:5" ht="20.25" customHeight="1" x14ac:dyDescent="0.2">
      <c r="A8" s="13">
        <v>6</v>
      </c>
      <c r="B8" s="13">
        <v>210150007</v>
      </c>
      <c r="C8" s="14" t="s">
        <v>232</v>
      </c>
      <c r="D8" s="12" t="s">
        <v>645</v>
      </c>
      <c r="E8" s="14" t="s">
        <v>1142</v>
      </c>
    </row>
    <row r="9" spans="1:5" ht="20.25" customHeight="1" x14ac:dyDescent="0.2">
      <c r="A9" s="13">
        <v>7</v>
      </c>
      <c r="B9" s="13">
        <v>210020002</v>
      </c>
      <c r="C9" s="14" t="s">
        <v>439</v>
      </c>
      <c r="D9" s="12" t="s">
        <v>645</v>
      </c>
      <c r="E9" s="14" t="s">
        <v>1143</v>
      </c>
    </row>
    <row r="10" spans="1:5" ht="20.25" customHeight="1" x14ac:dyDescent="0.2">
      <c r="A10" s="13">
        <v>8</v>
      </c>
      <c r="B10" s="13">
        <v>210020003</v>
      </c>
      <c r="C10" s="14" t="s">
        <v>440</v>
      </c>
      <c r="D10" s="12" t="s">
        <v>645</v>
      </c>
      <c r="E10" s="14" t="s">
        <v>1143</v>
      </c>
    </row>
    <row r="11" spans="1:5" ht="20.25" customHeight="1" x14ac:dyDescent="0.2">
      <c r="A11" s="13">
        <v>9</v>
      </c>
      <c r="B11" s="13">
        <v>210020004</v>
      </c>
      <c r="C11" s="14" t="s">
        <v>441</v>
      </c>
      <c r="D11" s="12" t="s">
        <v>645</v>
      </c>
      <c r="E11" s="14" t="s">
        <v>1143</v>
      </c>
    </row>
    <row r="12" spans="1:5" ht="20.25" customHeight="1" x14ac:dyDescent="0.2">
      <c r="A12" s="13">
        <v>10</v>
      </c>
      <c r="B12" s="13">
        <v>210020005</v>
      </c>
      <c r="C12" s="14" t="s">
        <v>442</v>
      </c>
      <c r="D12" s="12" t="s">
        <v>645</v>
      </c>
      <c r="E12" s="14" t="s">
        <v>1143</v>
      </c>
    </row>
    <row r="13" spans="1:5" ht="20.25" customHeight="1" x14ac:dyDescent="0.2">
      <c r="A13" s="13">
        <v>11</v>
      </c>
      <c r="B13" s="13">
        <v>210020006</v>
      </c>
      <c r="C13" s="14" t="s">
        <v>443</v>
      </c>
      <c r="D13" s="12" t="s">
        <v>645</v>
      </c>
      <c r="E13" s="14" t="s">
        <v>1143</v>
      </c>
    </row>
    <row r="14" spans="1:5" ht="20.25" customHeight="1" x14ac:dyDescent="0.2">
      <c r="A14" s="13">
        <v>12</v>
      </c>
      <c r="B14" s="13">
        <v>210020007</v>
      </c>
      <c r="C14" s="14" t="s">
        <v>444</v>
      </c>
      <c r="D14" s="12" t="s">
        <v>645</v>
      </c>
      <c r="E14" s="14" t="s">
        <v>1143</v>
      </c>
    </row>
    <row r="15" spans="1:5" ht="20.25" customHeight="1" x14ac:dyDescent="0.2">
      <c r="A15" s="13">
        <v>13</v>
      </c>
      <c r="B15" s="13">
        <v>210020008</v>
      </c>
      <c r="C15" s="14" t="s">
        <v>445</v>
      </c>
      <c r="D15" s="12" t="s">
        <v>645</v>
      </c>
      <c r="E15" s="14" t="s">
        <v>1143</v>
      </c>
    </row>
    <row r="16" spans="1:5" ht="20.25" customHeight="1" x14ac:dyDescent="0.2">
      <c r="A16" s="13">
        <v>14</v>
      </c>
      <c r="B16" s="13">
        <v>210020009</v>
      </c>
      <c r="C16" s="14" t="s">
        <v>446</v>
      </c>
      <c r="D16" s="12" t="s">
        <v>645</v>
      </c>
      <c r="E16" s="14" t="s">
        <v>1143</v>
      </c>
    </row>
    <row r="17" spans="1:5" ht="20.25" customHeight="1" x14ac:dyDescent="0.2">
      <c r="A17" s="13">
        <v>15</v>
      </c>
      <c r="B17" s="13">
        <v>210020010</v>
      </c>
      <c r="C17" s="14" t="s">
        <v>447</v>
      </c>
      <c r="D17" s="12" t="s">
        <v>645</v>
      </c>
      <c r="E17" s="14" t="s">
        <v>1143</v>
      </c>
    </row>
    <row r="18" spans="1:5" ht="20.25" customHeight="1" x14ac:dyDescent="0.2">
      <c r="A18" s="13">
        <v>16</v>
      </c>
      <c r="B18" s="13">
        <v>210020012</v>
      </c>
      <c r="C18" s="14" t="s">
        <v>449</v>
      </c>
      <c r="D18" s="12" t="s">
        <v>645</v>
      </c>
      <c r="E18" s="14" t="s">
        <v>1143</v>
      </c>
    </row>
    <row r="19" spans="1:5" ht="20.25" customHeight="1" x14ac:dyDescent="0.2">
      <c r="A19" s="13">
        <v>17</v>
      </c>
      <c r="B19" s="13">
        <v>210020014</v>
      </c>
      <c r="C19" s="14" t="s">
        <v>450</v>
      </c>
      <c r="D19" s="12" t="s">
        <v>645</v>
      </c>
      <c r="E19" s="14" t="s">
        <v>1143</v>
      </c>
    </row>
    <row r="20" spans="1:5" ht="20.25" customHeight="1" x14ac:dyDescent="0.2">
      <c r="A20" s="13">
        <v>18</v>
      </c>
      <c r="B20" s="13">
        <v>210020015</v>
      </c>
      <c r="C20" s="14" t="s">
        <v>451</v>
      </c>
      <c r="D20" s="12" t="s">
        <v>645</v>
      </c>
      <c r="E20" s="14" t="s">
        <v>1143</v>
      </c>
    </row>
    <row r="21" spans="1:5" ht="20.25" customHeight="1" x14ac:dyDescent="0.2">
      <c r="A21" s="13">
        <v>19</v>
      </c>
      <c r="B21" s="13">
        <v>210020016</v>
      </c>
      <c r="C21" s="14" t="s">
        <v>452</v>
      </c>
      <c r="D21" s="12" t="s">
        <v>645</v>
      </c>
      <c r="E21" s="14" t="s">
        <v>1143</v>
      </c>
    </row>
    <row r="22" spans="1:5" ht="20.25" customHeight="1" x14ac:dyDescent="0.2">
      <c r="A22" s="13">
        <v>20</v>
      </c>
      <c r="B22" s="13">
        <v>210020017</v>
      </c>
      <c r="C22" s="14" t="s">
        <v>453</v>
      </c>
      <c r="D22" s="12" t="s">
        <v>645</v>
      </c>
      <c r="E22" s="14" t="s">
        <v>1143</v>
      </c>
    </row>
    <row r="23" spans="1:5" ht="20.25" customHeight="1" x14ac:dyDescent="0.2">
      <c r="A23" s="13">
        <v>21</v>
      </c>
      <c r="B23" s="13">
        <v>210020018</v>
      </c>
      <c r="C23" s="14" t="s">
        <v>454</v>
      </c>
      <c r="D23" s="12" t="s">
        <v>645</v>
      </c>
      <c r="E23" s="14" t="s">
        <v>1143</v>
      </c>
    </row>
    <row r="24" spans="1:5" ht="20.25" customHeight="1" x14ac:dyDescent="0.2">
      <c r="A24" s="13">
        <v>22</v>
      </c>
      <c r="B24" s="13">
        <v>210020020</v>
      </c>
      <c r="C24" s="14" t="s">
        <v>455</v>
      </c>
      <c r="D24" s="12" t="s">
        <v>645</v>
      </c>
      <c r="E24" s="14" t="s">
        <v>1143</v>
      </c>
    </row>
    <row r="25" spans="1:5" ht="20.25" customHeight="1" x14ac:dyDescent="0.2">
      <c r="A25" s="13">
        <v>23</v>
      </c>
      <c r="B25" s="13">
        <v>210020021</v>
      </c>
      <c r="C25" s="14" t="s">
        <v>456</v>
      </c>
      <c r="D25" s="12" t="s">
        <v>645</v>
      </c>
      <c r="E25" s="14" t="s">
        <v>1143</v>
      </c>
    </row>
    <row r="26" spans="1:5" ht="20.25" customHeight="1" x14ac:dyDescent="0.2">
      <c r="A26" s="13">
        <v>24</v>
      </c>
      <c r="B26" s="13">
        <v>210020022</v>
      </c>
      <c r="C26" s="14" t="s">
        <v>457</v>
      </c>
      <c r="D26" s="12" t="s">
        <v>645</v>
      </c>
      <c r="E26" s="14" t="s">
        <v>1143</v>
      </c>
    </row>
    <row r="27" spans="1:5" ht="20.25" customHeight="1" x14ac:dyDescent="0.2">
      <c r="A27" s="13">
        <v>25</v>
      </c>
      <c r="B27" s="13">
        <v>210020023</v>
      </c>
      <c r="C27" s="14" t="s">
        <v>458</v>
      </c>
      <c r="D27" s="12" t="s">
        <v>645</v>
      </c>
      <c r="E27" s="14" t="s">
        <v>1143</v>
      </c>
    </row>
    <row r="28" spans="1:5" ht="20.25" customHeight="1" x14ac:dyDescent="0.2">
      <c r="A28" s="13">
        <v>26</v>
      </c>
      <c r="B28" s="13">
        <v>210020024</v>
      </c>
      <c r="C28" s="14" t="s">
        <v>459</v>
      </c>
      <c r="D28" s="12" t="s">
        <v>645</v>
      </c>
      <c r="E28" s="14" t="s">
        <v>1143</v>
      </c>
    </row>
    <row r="29" spans="1:5" ht="20.25" customHeight="1" x14ac:dyDescent="0.2">
      <c r="A29" s="13">
        <v>27</v>
      </c>
      <c r="B29" s="13">
        <v>210020025</v>
      </c>
      <c r="C29" s="14" t="s">
        <v>460</v>
      </c>
      <c r="D29" s="12" t="s">
        <v>645</v>
      </c>
      <c r="E29" s="14" t="s">
        <v>1143</v>
      </c>
    </row>
    <row r="30" spans="1:5" ht="20.25" customHeight="1" x14ac:dyDescent="0.2">
      <c r="A30" s="13">
        <v>28</v>
      </c>
      <c r="B30" s="13">
        <v>210020026</v>
      </c>
      <c r="C30" s="14" t="s">
        <v>461</v>
      </c>
      <c r="D30" s="12" t="s">
        <v>645</v>
      </c>
      <c r="E30" s="14" t="s">
        <v>1143</v>
      </c>
    </row>
    <row r="31" spans="1:5" ht="20.25" customHeight="1" x14ac:dyDescent="0.2">
      <c r="A31" s="13">
        <v>29</v>
      </c>
      <c r="B31" s="13">
        <v>210020027</v>
      </c>
      <c r="C31" s="14" t="s">
        <v>462</v>
      </c>
      <c r="D31" s="12" t="s">
        <v>645</v>
      </c>
      <c r="E31" s="14" t="s">
        <v>1143</v>
      </c>
    </row>
    <row r="32" spans="1:5" ht="20.25" customHeight="1" x14ac:dyDescent="0.2">
      <c r="A32" s="13">
        <v>30</v>
      </c>
      <c r="B32" s="13">
        <v>210020028</v>
      </c>
      <c r="C32" s="14" t="s">
        <v>463</v>
      </c>
      <c r="D32" s="12" t="s">
        <v>645</v>
      </c>
      <c r="E32" s="14" t="s">
        <v>1143</v>
      </c>
    </row>
    <row r="33" spans="1:5" ht="20.25" customHeight="1" x14ac:dyDescent="0.2">
      <c r="A33" s="13">
        <v>31</v>
      </c>
      <c r="B33" s="13">
        <v>210020030</v>
      </c>
      <c r="C33" s="14" t="s">
        <v>464</v>
      </c>
      <c r="D33" s="12" t="s">
        <v>645</v>
      </c>
      <c r="E33" s="14" t="s">
        <v>1143</v>
      </c>
    </row>
    <row r="34" spans="1:5" ht="20.25" customHeight="1" x14ac:dyDescent="0.2">
      <c r="A34" s="13">
        <v>32</v>
      </c>
      <c r="B34" s="13">
        <v>210020031</v>
      </c>
      <c r="C34" s="14" t="s">
        <v>465</v>
      </c>
      <c r="D34" s="12" t="s">
        <v>645</v>
      </c>
      <c r="E34" s="14" t="s">
        <v>1143</v>
      </c>
    </row>
    <row r="35" spans="1:5" ht="20.25" customHeight="1" x14ac:dyDescent="0.2">
      <c r="A35" s="13">
        <v>33</v>
      </c>
      <c r="B35" s="13">
        <v>210020032</v>
      </c>
      <c r="C35" s="14" t="s">
        <v>466</v>
      </c>
      <c r="D35" s="12" t="s">
        <v>645</v>
      </c>
      <c r="E35" s="14" t="s">
        <v>1143</v>
      </c>
    </row>
    <row r="36" spans="1:5" ht="20.25" customHeight="1" x14ac:dyDescent="0.2">
      <c r="A36" s="13">
        <v>34</v>
      </c>
      <c r="B36" s="13">
        <v>210020033</v>
      </c>
      <c r="C36" s="14" t="s">
        <v>467</v>
      </c>
      <c r="D36" s="12" t="s">
        <v>645</v>
      </c>
      <c r="E36" s="14" t="s">
        <v>1143</v>
      </c>
    </row>
    <row r="37" spans="1:5" ht="20.25" customHeight="1" x14ac:dyDescent="0.2">
      <c r="A37" s="13">
        <v>35</v>
      </c>
      <c r="B37" s="13">
        <v>210020034</v>
      </c>
      <c r="C37" s="14" t="s">
        <v>468</v>
      </c>
      <c r="D37" s="12" t="s">
        <v>645</v>
      </c>
      <c r="E37" s="14" t="s">
        <v>1143</v>
      </c>
    </row>
    <row r="38" spans="1:5" ht="20.25" customHeight="1" x14ac:dyDescent="0.2">
      <c r="A38" s="13">
        <v>36</v>
      </c>
      <c r="B38" s="13">
        <v>210020036</v>
      </c>
      <c r="C38" s="14" t="s">
        <v>469</v>
      </c>
      <c r="D38" s="12" t="s">
        <v>645</v>
      </c>
      <c r="E38" s="14" t="s">
        <v>1143</v>
      </c>
    </row>
    <row r="39" spans="1:5" ht="20.25" customHeight="1" x14ac:dyDescent="0.2">
      <c r="A39" s="13">
        <v>37</v>
      </c>
      <c r="B39" s="13">
        <v>210020039</v>
      </c>
      <c r="C39" s="14" t="s">
        <v>471</v>
      </c>
      <c r="D39" s="12" t="s">
        <v>645</v>
      </c>
      <c r="E39" s="14" t="s">
        <v>1143</v>
      </c>
    </row>
    <row r="40" spans="1:5" ht="20.25" customHeight="1" x14ac:dyDescent="0.2">
      <c r="A40" s="13">
        <v>38</v>
      </c>
      <c r="B40" s="13">
        <v>210020040</v>
      </c>
      <c r="C40" s="14" t="s">
        <v>308</v>
      </c>
      <c r="D40" s="12" t="s">
        <v>645</v>
      </c>
      <c r="E40" s="14" t="s">
        <v>1143</v>
      </c>
    </row>
    <row r="41" spans="1:5" ht="20.25" customHeight="1" x14ac:dyDescent="0.2">
      <c r="A41" s="13">
        <v>39</v>
      </c>
      <c r="B41" s="13">
        <v>210020042</v>
      </c>
      <c r="C41" s="14" t="s">
        <v>472</v>
      </c>
      <c r="D41" s="12" t="s">
        <v>645</v>
      </c>
      <c r="E41" s="14" t="s">
        <v>1143</v>
      </c>
    </row>
    <row r="42" spans="1:5" ht="20.25" customHeight="1" x14ac:dyDescent="0.2">
      <c r="A42" s="13">
        <v>40</v>
      </c>
      <c r="B42" s="13">
        <v>210020043</v>
      </c>
      <c r="C42" s="14" t="s">
        <v>473</v>
      </c>
      <c r="D42" s="12" t="s">
        <v>645</v>
      </c>
      <c r="E42" s="14" t="s">
        <v>1143</v>
      </c>
    </row>
    <row r="43" spans="1:5" ht="20.25" customHeight="1" x14ac:dyDescent="0.2">
      <c r="A43" s="13">
        <v>41</v>
      </c>
      <c r="B43" s="13">
        <v>210020046</v>
      </c>
      <c r="C43" s="14" t="s">
        <v>475</v>
      </c>
      <c r="D43" s="12" t="s">
        <v>645</v>
      </c>
      <c r="E43" s="14" t="s">
        <v>1143</v>
      </c>
    </row>
    <row r="44" spans="1:5" ht="20.25" customHeight="1" x14ac:dyDescent="0.2">
      <c r="A44" s="13">
        <v>42</v>
      </c>
      <c r="B44" s="13">
        <v>210020048</v>
      </c>
      <c r="C44" s="14" t="s">
        <v>476</v>
      </c>
      <c r="D44" s="12" t="s">
        <v>645</v>
      </c>
      <c r="E44" s="14" t="s">
        <v>1143</v>
      </c>
    </row>
    <row r="45" spans="1:5" ht="20.25" customHeight="1" x14ac:dyDescent="0.2">
      <c r="A45" s="13">
        <v>43</v>
      </c>
      <c r="B45" s="13">
        <v>210020049</v>
      </c>
      <c r="C45" s="14" t="s">
        <v>477</v>
      </c>
      <c r="D45" s="12" t="s">
        <v>645</v>
      </c>
      <c r="E45" s="14" t="s">
        <v>1143</v>
      </c>
    </row>
    <row r="46" spans="1:5" ht="20.25" customHeight="1" x14ac:dyDescent="0.2">
      <c r="A46" s="13">
        <v>44</v>
      </c>
      <c r="B46" s="13">
        <v>210020050</v>
      </c>
      <c r="C46" s="14" t="s">
        <v>309</v>
      </c>
      <c r="D46" s="12" t="s">
        <v>645</v>
      </c>
      <c r="E46" s="14" t="s">
        <v>1143</v>
      </c>
    </row>
    <row r="47" spans="1:5" ht="20.25" customHeight="1" x14ac:dyDescent="0.2">
      <c r="A47" s="13">
        <v>45</v>
      </c>
      <c r="B47" s="13">
        <v>210020051</v>
      </c>
      <c r="C47" s="14" t="s">
        <v>310</v>
      </c>
      <c r="D47" s="12" t="s">
        <v>645</v>
      </c>
      <c r="E47" s="14" t="s">
        <v>1143</v>
      </c>
    </row>
    <row r="48" spans="1:5" ht="20.25" customHeight="1" x14ac:dyDescent="0.2">
      <c r="A48" s="13">
        <v>46</v>
      </c>
      <c r="B48" s="13">
        <v>210020052</v>
      </c>
      <c r="C48" s="14" t="s">
        <v>478</v>
      </c>
      <c r="D48" s="12" t="s">
        <v>645</v>
      </c>
      <c r="E48" s="14" t="s">
        <v>1143</v>
      </c>
    </row>
    <row r="49" spans="1:5" ht="20.25" customHeight="1" x14ac:dyDescent="0.2">
      <c r="A49" s="13">
        <v>47</v>
      </c>
      <c r="B49" s="13">
        <v>210020053</v>
      </c>
      <c r="C49" s="14" t="s">
        <v>479</v>
      </c>
      <c r="D49" s="12" t="s">
        <v>645</v>
      </c>
      <c r="E49" s="14" t="s">
        <v>1143</v>
      </c>
    </row>
    <row r="50" spans="1:5" ht="20.25" customHeight="1" x14ac:dyDescent="0.2">
      <c r="A50" s="13">
        <v>48</v>
      </c>
      <c r="B50" s="13">
        <v>210030022</v>
      </c>
      <c r="C50" s="14" t="s">
        <v>481</v>
      </c>
      <c r="D50" s="12" t="s">
        <v>645</v>
      </c>
      <c r="E50" s="14" t="s">
        <v>1143</v>
      </c>
    </row>
    <row r="51" spans="1:5" ht="20.25" customHeight="1" x14ac:dyDescent="0.2">
      <c r="A51" s="13">
        <v>49</v>
      </c>
      <c r="B51" s="13">
        <v>210150002</v>
      </c>
      <c r="C51" s="14" t="s">
        <v>229</v>
      </c>
      <c r="D51" s="12" t="s">
        <v>645</v>
      </c>
      <c r="E51" s="14" t="s">
        <v>1143</v>
      </c>
    </row>
    <row r="52" spans="1:5" ht="20.25" customHeight="1" x14ac:dyDescent="0.2">
      <c r="A52" s="13">
        <v>50</v>
      </c>
      <c r="B52" s="13">
        <v>210150004</v>
      </c>
      <c r="C52" s="14" t="s">
        <v>230</v>
      </c>
      <c r="D52" s="12" t="s">
        <v>645</v>
      </c>
      <c r="E52" s="14" t="s">
        <v>1143</v>
      </c>
    </row>
    <row r="53" spans="1:5" ht="20.25" customHeight="1" x14ac:dyDescent="0.2">
      <c r="A53" s="13">
        <v>51</v>
      </c>
      <c r="B53" s="13">
        <v>210150006</v>
      </c>
      <c r="C53" s="14" t="s">
        <v>231</v>
      </c>
      <c r="D53" s="12" t="s">
        <v>645</v>
      </c>
      <c r="E53" s="14" t="s">
        <v>1143</v>
      </c>
    </row>
    <row r="54" spans="1:5" ht="20.25" customHeight="1" x14ac:dyDescent="0.2">
      <c r="A54" s="13">
        <v>52</v>
      </c>
      <c r="B54" s="13">
        <v>210150011</v>
      </c>
      <c r="C54" s="14" t="s">
        <v>233</v>
      </c>
      <c r="D54" s="12" t="s">
        <v>645</v>
      </c>
      <c r="E54" s="14" t="s">
        <v>1143</v>
      </c>
    </row>
    <row r="55" spans="1:5" ht="20.25" customHeight="1" x14ac:dyDescent="0.2">
      <c r="A55" s="13">
        <v>53</v>
      </c>
      <c r="B55" s="13">
        <v>210150012</v>
      </c>
      <c r="C55" s="14" t="s">
        <v>234</v>
      </c>
      <c r="D55" s="12" t="s">
        <v>645</v>
      </c>
      <c r="E55" s="14" t="s">
        <v>1143</v>
      </c>
    </row>
  </sheetData>
  <mergeCells count="1">
    <mergeCell ref="A1:C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C47"/>
  <sheetViews>
    <sheetView workbookViewId="0">
      <selection activeCell="B3" sqref="B3"/>
    </sheetView>
  </sheetViews>
  <sheetFormatPr baseColWidth="10" defaultColWidth="8.83203125" defaultRowHeight="18.75" customHeight="1" x14ac:dyDescent="0.2"/>
  <cols>
    <col min="2" max="2" width="12.83203125" customWidth="1"/>
    <col min="3" max="3" width="45" customWidth="1"/>
  </cols>
  <sheetData>
    <row r="1" spans="1:3" ht="18.75" customHeight="1" x14ac:dyDescent="0.2">
      <c r="A1" s="18" t="s">
        <v>484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 t="s">
        <v>1147</v>
      </c>
      <c r="B3" s="13">
        <v>210020038</v>
      </c>
      <c r="C3" s="14" t="s">
        <v>470</v>
      </c>
    </row>
    <row r="4" spans="1:3" ht="18.75" customHeight="1" x14ac:dyDescent="0.2">
      <c r="A4" s="13">
        <v>2</v>
      </c>
      <c r="B4" s="13">
        <v>210020045</v>
      </c>
      <c r="C4" s="14" t="s">
        <v>474</v>
      </c>
    </row>
    <row r="5" spans="1:3" ht="18.75" customHeight="1" x14ac:dyDescent="0.2">
      <c r="A5" s="13">
        <v>3</v>
      </c>
      <c r="B5" s="13">
        <v>210020054</v>
      </c>
      <c r="C5" s="14" t="s">
        <v>480</v>
      </c>
    </row>
    <row r="6" spans="1:3" ht="18.75" customHeight="1" x14ac:dyDescent="0.2">
      <c r="A6" s="13">
        <v>4</v>
      </c>
      <c r="B6" s="13">
        <v>210020002</v>
      </c>
      <c r="C6" s="14" t="s">
        <v>439</v>
      </c>
    </row>
    <row r="7" spans="1:3" ht="18.75" customHeight="1" x14ac:dyDescent="0.2">
      <c r="A7" s="13">
        <v>5</v>
      </c>
      <c r="B7" s="13">
        <v>210020003</v>
      </c>
      <c r="C7" s="14" t="s">
        <v>440</v>
      </c>
    </row>
    <row r="8" spans="1:3" ht="18.75" customHeight="1" x14ac:dyDescent="0.2">
      <c r="A8" s="13">
        <v>6</v>
      </c>
      <c r="B8" s="13">
        <v>210020004</v>
      </c>
      <c r="C8" s="14" t="s">
        <v>441</v>
      </c>
    </row>
    <row r="9" spans="1:3" ht="18.75" customHeight="1" x14ac:dyDescent="0.2">
      <c r="A9" s="13">
        <v>7</v>
      </c>
      <c r="B9" s="13">
        <v>210020005</v>
      </c>
      <c r="C9" s="14" t="s">
        <v>442</v>
      </c>
    </row>
    <row r="10" spans="1:3" ht="18.75" customHeight="1" x14ac:dyDescent="0.2">
      <c r="A10" s="13">
        <v>8</v>
      </c>
      <c r="B10" s="13">
        <v>210020006</v>
      </c>
      <c r="C10" s="14" t="s">
        <v>443</v>
      </c>
    </row>
    <row r="11" spans="1:3" ht="18.75" customHeight="1" x14ac:dyDescent="0.2">
      <c r="A11" s="13">
        <v>9</v>
      </c>
      <c r="B11" s="13">
        <v>210020007</v>
      </c>
      <c r="C11" s="14" t="s">
        <v>444</v>
      </c>
    </row>
    <row r="12" spans="1:3" ht="18.75" customHeight="1" x14ac:dyDescent="0.2">
      <c r="A12" s="13">
        <v>10</v>
      </c>
      <c r="B12" s="13">
        <v>210020008</v>
      </c>
      <c r="C12" s="14" t="s">
        <v>445</v>
      </c>
    </row>
    <row r="13" spans="1:3" ht="18.75" customHeight="1" x14ac:dyDescent="0.2">
      <c r="A13" s="13">
        <v>11</v>
      </c>
      <c r="B13" s="13">
        <v>210020009</v>
      </c>
      <c r="C13" s="14" t="s">
        <v>446</v>
      </c>
    </row>
    <row r="14" spans="1:3" ht="18.75" customHeight="1" x14ac:dyDescent="0.2">
      <c r="A14" s="13">
        <v>12</v>
      </c>
      <c r="B14" s="13">
        <v>210020010</v>
      </c>
      <c r="C14" s="14" t="s">
        <v>447</v>
      </c>
    </row>
    <row r="15" spans="1:3" ht="18.75" customHeight="1" x14ac:dyDescent="0.2">
      <c r="A15" s="13">
        <v>13</v>
      </c>
      <c r="B15" s="13">
        <v>210020012</v>
      </c>
      <c r="C15" s="14" t="s">
        <v>449</v>
      </c>
    </row>
    <row r="16" spans="1:3" ht="18.75" customHeight="1" x14ac:dyDescent="0.2">
      <c r="A16" s="13">
        <v>14</v>
      </c>
      <c r="B16" s="13">
        <v>210020014</v>
      </c>
      <c r="C16" s="14" t="s">
        <v>450</v>
      </c>
    </row>
    <row r="17" spans="1:3" ht="18.75" customHeight="1" x14ac:dyDescent="0.2">
      <c r="A17" s="13">
        <v>15</v>
      </c>
      <c r="B17" s="13">
        <v>210020015</v>
      </c>
      <c r="C17" s="14" t="s">
        <v>451</v>
      </c>
    </row>
    <row r="18" spans="1:3" ht="18.75" customHeight="1" x14ac:dyDescent="0.2">
      <c r="A18" s="13">
        <v>16</v>
      </c>
      <c r="B18" s="13">
        <v>210020016</v>
      </c>
      <c r="C18" s="14" t="s">
        <v>452</v>
      </c>
    </row>
    <row r="19" spans="1:3" ht="18.75" customHeight="1" x14ac:dyDescent="0.2">
      <c r="A19" s="13">
        <v>17</v>
      </c>
      <c r="B19" s="13">
        <v>210020017</v>
      </c>
      <c r="C19" s="14" t="s">
        <v>453</v>
      </c>
    </row>
    <row r="20" spans="1:3" ht="18.75" customHeight="1" x14ac:dyDescent="0.2">
      <c r="A20" s="13">
        <v>18</v>
      </c>
      <c r="B20" s="13">
        <v>210020018</v>
      </c>
      <c r="C20" s="14" t="s">
        <v>454</v>
      </c>
    </row>
    <row r="21" spans="1:3" ht="18.75" customHeight="1" x14ac:dyDescent="0.2">
      <c r="A21" s="13">
        <v>19</v>
      </c>
      <c r="B21" s="13">
        <v>210020020</v>
      </c>
      <c r="C21" s="14" t="s">
        <v>455</v>
      </c>
    </row>
    <row r="22" spans="1:3" ht="18.75" customHeight="1" x14ac:dyDescent="0.2">
      <c r="A22" s="13">
        <v>20</v>
      </c>
      <c r="B22" s="13">
        <v>210020021</v>
      </c>
      <c r="C22" s="14" t="s">
        <v>456</v>
      </c>
    </row>
    <row r="23" spans="1:3" ht="18.75" customHeight="1" x14ac:dyDescent="0.2">
      <c r="A23" s="13">
        <v>21</v>
      </c>
      <c r="B23" s="13">
        <v>210020022</v>
      </c>
      <c r="C23" s="14" t="s">
        <v>457</v>
      </c>
    </row>
    <row r="24" spans="1:3" ht="18.75" customHeight="1" x14ac:dyDescent="0.2">
      <c r="A24" s="13">
        <v>22</v>
      </c>
      <c r="B24" s="13">
        <v>210020023</v>
      </c>
      <c r="C24" s="14" t="s">
        <v>458</v>
      </c>
    </row>
    <row r="25" spans="1:3" ht="18.75" customHeight="1" x14ac:dyDescent="0.2">
      <c r="A25" s="13">
        <v>23</v>
      </c>
      <c r="B25" s="13">
        <v>210020024</v>
      </c>
      <c r="C25" s="14" t="s">
        <v>459</v>
      </c>
    </row>
    <row r="26" spans="1:3" ht="18.75" customHeight="1" x14ac:dyDescent="0.2">
      <c r="A26" s="13">
        <v>24</v>
      </c>
      <c r="B26" s="13">
        <v>210020025</v>
      </c>
      <c r="C26" s="14" t="s">
        <v>460</v>
      </c>
    </row>
    <row r="27" spans="1:3" ht="18.75" customHeight="1" x14ac:dyDescent="0.2">
      <c r="A27" s="13">
        <v>25</v>
      </c>
      <c r="B27" s="13">
        <v>210020026</v>
      </c>
      <c r="C27" s="14" t="s">
        <v>461</v>
      </c>
    </row>
    <row r="28" spans="1:3" ht="18.75" customHeight="1" x14ac:dyDescent="0.2">
      <c r="A28" s="13">
        <v>26</v>
      </c>
      <c r="B28" s="13">
        <v>210020027</v>
      </c>
      <c r="C28" s="14" t="s">
        <v>462</v>
      </c>
    </row>
    <row r="29" spans="1:3" ht="18.75" customHeight="1" x14ac:dyDescent="0.2">
      <c r="A29" s="13">
        <v>27</v>
      </c>
      <c r="B29" s="13">
        <v>210020028</v>
      </c>
      <c r="C29" s="14" t="s">
        <v>463</v>
      </c>
    </row>
    <row r="30" spans="1:3" ht="18.75" customHeight="1" x14ac:dyDescent="0.2">
      <c r="A30" s="13">
        <v>28</v>
      </c>
      <c r="B30" s="13">
        <v>210020030</v>
      </c>
      <c r="C30" s="14" t="s">
        <v>464</v>
      </c>
    </row>
    <row r="31" spans="1:3" ht="18.75" customHeight="1" x14ac:dyDescent="0.2">
      <c r="A31" s="13">
        <v>29</v>
      </c>
      <c r="B31" s="13">
        <v>210020031</v>
      </c>
      <c r="C31" s="14" t="s">
        <v>465</v>
      </c>
    </row>
    <row r="32" spans="1:3" ht="18.75" customHeight="1" x14ac:dyDescent="0.2">
      <c r="A32" s="13">
        <v>30</v>
      </c>
      <c r="B32" s="13">
        <v>210020032</v>
      </c>
      <c r="C32" s="14" t="s">
        <v>466</v>
      </c>
    </row>
    <row r="33" spans="1:3" ht="18.75" customHeight="1" x14ac:dyDescent="0.2">
      <c r="A33" s="13">
        <v>31</v>
      </c>
      <c r="B33" s="13">
        <v>210020033</v>
      </c>
      <c r="C33" s="14" t="s">
        <v>467</v>
      </c>
    </row>
    <row r="34" spans="1:3" ht="18.75" customHeight="1" x14ac:dyDescent="0.2">
      <c r="A34" s="13">
        <v>32</v>
      </c>
      <c r="B34" s="13">
        <v>210020034</v>
      </c>
      <c r="C34" s="14" t="s">
        <v>468</v>
      </c>
    </row>
    <row r="35" spans="1:3" ht="18.75" customHeight="1" x14ac:dyDescent="0.2">
      <c r="A35" s="13">
        <v>33</v>
      </c>
      <c r="B35" s="13">
        <v>210020036</v>
      </c>
      <c r="C35" s="14" t="s">
        <v>469</v>
      </c>
    </row>
    <row r="36" spans="1:3" ht="18.75" customHeight="1" x14ac:dyDescent="0.2">
      <c r="A36" s="13">
        <v>34</v>
      </c>
      <c r="B36" s="13">
        <v>210020039</v>
      </c>
      <c r="C36" s="14" t="s">
        <v>471</v>
      </c>
    </row>
    <row r="37" spans="1:3" ht="18.75" customHeight="1" x14ac:dyDescent="0.2">
      <c r="A37" s="13">
        <v>35</v>
      </c>
      <c r="B37" s="13">
        <v>210020040</v>
      </c>
      <c r="C37" s="14" t="s">
        <v>308</v>
      </c>
    </row>
    <row r="38" spans="1:3" ht="18.75" customHeight="1" x14ac:dyDescent="0.2">
      <c r="A38" s="13">
        <v>36</v>
      </c>
      <c r="B38" s="13">
        <v>210020042</v>
      </c>
      <c r="C38" s="14" t="s">
        <v>472</v>
      </c>
    </row>
    <row r="39" spans="1:3" ht="18.75" customHeight="1" x14ac:dyDescent="0.2">
      <c r="A39" s="13">
        <v>37</v>
      </c>
      <c r="B39" s="13">
        <v>210020043</v>
      </c>
      <c r="C39" s="14" t="s">
        <v>473</v>
      </c>
    </row>
    <row r="40" spans="1:3" ht="18.75" customHeight="1" x14ac:dyDescent="0.2">
      <c r="A40" s="13">
        <v>38</v>
      </c>
      <c r="B40" s="13">
        <v>210020046</v>
      </c>
      <c r="C40" s="14" t="s">
        <v>475</v>
      </c>
    </row>
    <row r="41" spans="1:3" ht="18.75" customHeight="1" x14ac:dyDescent="0.2">
      <c r="A41" s="13">
        <v>39</v>
      </c>
      <c r="B41" s="13">
        <v>210020048</v>
      </c>
      <c r="C41" s="14" t="s">
        <v>476</v>
      </c>
    </row>
    <row r="42" spans="1:3" ht="18.75" customHeight="1" x14ac:dyDescent="0.2">
      <c r="A42" s="13">
        <v>40</v>
      </c>
      <c r="B42" s="13">
        <v>210020049</v>
      </c>
      <c r="C42" s="14" t="s">
        <v>477</v>
      </c>
    </row>
    <row r="43" spans="1:3" ht="18.75" customHeight="1" x14ac:dyDescent="0.2">
      <c r="A43" s="13">
        <v>41</v>
      </c>
      <c r="B43" s="13">
        <v>210020050</v>
      </c>
      <c r="C43" s="14" t="s">
        <v>309</v>
      </c>
    </row>
    <row r="44" spans="1:3" ht="18.75" customHeight="1" x14ac:dyDescent="0.2">
      <c r="A44" s="13">
        <v>42</v>
      </c>
      <c r="B44" s="13">
        <v>210020051</v>
      </c>
      <c r="C44" s="14" t="s">
        <v>310</v>
      </c>
    </row>
    <row r="45" spans="1:3" ht="18.75" customHeight="1" x14ac:dyDescent="0.2">
      <c r="A45" s="13">
        <v>43</v>
      </c>
      <c r="B45" s="13">
        <v>210020052</v>
      </c>
      <c r="C45" s="14" t="s">
        <v>478</v>
      </c>
    </row>
    <row r="46" spans="1:3" ht="18.75" customHeight="1" x14ac:dyDescent="0.2">
      <c r="A46" s="13">
        <v>44</v>
      </c>
      <c r="B46" s="13">
        <v>210020053</v>
      </c>
      <c r="C46" s="14" t="s">
        <v>479</v>
      </c>
    </row>
    <row r="47" spans="1:3" ht="18.75" customHeight="1" x14ac:dyDescent="0.2">
      <c r="A47" s="13">
        <v>45</v>
      </c>
      <c r="B47" s="13">
        <v>210030022</v>
      </c>
      <c r="C47" s="14" t="s">
        <v>481</v>
      </c>
    </row>
  </sheetData>
  <mergeCells count="1">
    <mergeCell ref="A1:C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C55"/>
  <sheetViews>
    <sheetView workbookViewId="0">
      <selection activeCell="B2" sqref="B2"/>
    </sheetView>
  </sheetViews>
  <sheetFormatPr baseColWidth="10" defaultColWidth="8.83203125" defaultRowHeight="15" customHeight="1" x14ac:dyDescent="0.2"/>
  <cols>
    <col min="2" max="2" width="12.5" customWidth="1"/>
    <col min="3" max="3" width="45.33203125" customWidth="1"/>
  </cols>
  <sheetData>
    <row r="1" spans="1:3" ht="15" customHeight="1" x14ac:dyDescent="0.2">
      <c r="A1" s="18" t="s">
        <v>485</v>
      </c>
      <c r="B1" s="18"/>
      <c r="C1" s="18"/>
    </row>
    <row r="2" spans="1:3" ht="15" customHeight="1" x14ac:dyDescent="0.2">
      <c r="A2" s="1" t="s">
        <v>0</v>
      </c>
      <c r="B2" s="1" t="s">
        <v>1</v>
      </c>
      <c r="C2" s="2" t="s">
        <v>2</v>
      </c>
    </row>
    <row r="3" spans="1:3" ht="15" customHeight="1" x14ac:dyDescent="0.2">
      <c r="A3" s="13">
        <v>1</v>
      </c>
      <c r="B3" s="13">
        <v>210020011</v>
      </c>
      <c r="C3" s="14" t="s">
        <v>448</v>
      </c>
    </row>
    <row r="4" spans="1:3" ht="15" customHeight="1" x14ac:dyDescent="0.2">
      <c r="A4" s="13">
        <v>2</v>
      </c>
      <c r="B4" s="13">
        <v>210020038</v>
      </c>
      <c r="C4" s="14" t="s">
        <v>470</v>
      </c>
    </row>
    <row r="5" spans="1:3" ht="15" customHeight="1" x14ac:dyDescent="0.2">
      <c r="A5" s="13">
        <v>3</v>
      </c>
      <c r="B5" s="13">
        <v>210020045</v>
      </c>
      <c r="C5" s="14" t="s">
        <v>474</v>
      </c>
    </row>
    <row r="6" spans="1:3" ht="15" customHeight="1" x14ac:dyDescent="0.2">
      <c r="A6" s="13">
        <v>4</v>
      </c>
      <c r="B6" s="13">
        <v>210020054</v>
      </c>
      <c r="C6" s="14" t="s">
        <v>480</v>
      </c>
    </row>
    <row r="7" spans="1:3" ht="15" customHeight="1" x14ac:dyDescent="0.2">
      <c r="A7" s="13">
        <v>5</v>
      </c>
      <c r="B7" s="13">
        <v>210150001</v>
      </c>
      <c r="C7" s="14" t="s">
        <v>228</v>
      </c>
    </row>
    <row r="8" spans="1:3" ht="15" customHeight="1" x14ac:dyDescent="0.2">
      <c r="A8" s="13">
        <v>6</v>
      </c>
      <c r="B8" s="13">
        <v>210150007</v>
      </c>
      <c r="C8" s="14" t="s">
        <v>232</v>
      </c>
    </row>
    <row r="9" spans="1:3" ht="15" customHeight="1" x14ac:dyDescent="0.2">
      <c r="A9" s="13">
        <v>7</v>
      </c>
      <c r="B9" s="13">
        <v>210020002</v>
      </c>
      <c r="C9" s="14" t="s">
        <v>439</v>
      </c>
    </row>
    <row r="10" spans="1:3" ht="15" customHeight="1" x14ac:dyDescent="0.2">
      <c r="A10" s="13">
        <v>8</v>
      </c>
      <c r="B10" s="13">
        <v>210020003</v>
      </c>
      <c r="C10" s="14" t="s">
        <v>440</v>
      </c>
    </row>
    <row r="11" spans="1:3" ht="15" customHeight="1" x14ac:dyDescent="0.2">
      <c r="A11" s="13">
        <v>9</v>
      </c>
      <c r="B11" s="13">
        <v>210020004</v>
      </c>
      <c r="C11" s="14" t="s">
        <v>441</v>
      </c>
    </row>
    <row r="12" spans="1:3" ht="15" customHeight="1" x14ac:dyDescent="0.2">
      <c r="A12" s="13">
        <v>10</v>
      </c>
      <c r="B12" s="13">
        <v>210020005</v>
      </c>
      <c r="C12" s="14" t="s">
        <v>442</v>
      </c>
    </row>
    <row r="13" spans="1:3" ht="15" customHeight="1" x14ac:dyDescent="0.2">
      <c r="A13" s="13">
        <v>11</v>
      </c>
      <c r="B13" s="13">
        <v>210020006</v>
      </c>
      <c r="C13" s="14" t="s">
        <v>443</v>
      </c>
    </row>
    <row r="14" spans="1:3" ht="15" customHeight="1" x14ac:dyDescent="0.2">
      <c r="A14" s="13">
        <v>12</v>
      </c>
      <c r="B14" s="13">
        <v>210020007</v>
      </c>
      <c r="C14" s="14" t="s">
        <v>444</v>
      </c>
    </row>
    <row r="15" spans="1:3" ht="15" customHeight="1" x14ac:dyDescent="0.2">
      <c r="A15" s="13">
        <v>13</v>
      </c>
      <c r="B15" s="13">
        <v>210020008</v>
      </c>
      <c r="C15" s="14" t="s">
        <v>445</v>
      </c>
    </row>
    <row r="16" spans="1:3" ht="15" customHeight="1" x14ac:dyDescent="0.2">
      <c r="A16" s="13">
        <v>14</v>
      </c>
      <c r="B16" s="13">
        <v>210020009</v>
      </c>
      <c r="C16" s="14" t="s">
        <v>446</v>
      </c>
    </row>
    <row r="17" spans="1:3" ht="15" customHeight="1" x14ac:dyDescent="0.2">
      <c r="A17" s="13">
        <v>15</v>
      </c>
      <c r="B17" s="13">
        <v>210020010</v>
      </c>
      <c r="C17" s="14" t="s">
        <v>447</v>
      </c>
    </row>
    <row r="18" spans="1:3" ht="15" customHeight="1" x14ac:dyDescent="0.2">
      <c r="A18" s="13">
        <v>16</v>
      </c>
      <c r="B18" s="13">
        <v>210020012</v>
      </c>
      <c r="C18" s="14" t="s">
        <v>449</v>
      </c>
    </row>
    <row r="19" spans="1:3" ht="15" customHeight="1" x14ac:dyDescent="0.2">
      <c r="A19" s="13">
        <v>17</v>
      </c>
      <c r="B19" s="13">
        <v>210020014</v>
      </c>
      <c r="C19" s="14" t="s">
        <v>450</v>
      </c>
    </row>
    <row r="20" spans="1:3" ht="15" customHeight="1" x14ac:dyDescent="0.2">
      <c r="A20" s="13">
        <v>18</v>
      </c>
      <c r="B20" s="13">
        <v>210020015</v>
      </c>
      <c r="C20" s="14" t="s">
        <v>451</v>
      </c>
    </row>
    <row r="21" spans="1:3" ht="15" customHeight="1" x14ac:dyDescent="0.2">
      <c r="A21" s="13">
        <v>19</v>
      </c>
      <c r="B21" s="13">
        <v>210020016</v>
      </c>
      <c r="C21" s="14" t="s">
        <v>452</v>
      </c>
    </row>
    <row r="22" spans="1:3" ht="15" customHeight="1" x14ac:dyDescent="0.2">
      <c r="A22" s="13">
        <v>20</v>
      </c>
      <c r="B22" s="13">
        <v>210020017</v>
      </c>
      <c r="C22" s="14" t="s">
        <v>453</v>
      </c>
    </row>
    <row r="23" spans="1:3" ht="15" customHeight="1" x14ac:dyDescent="0.2">
      <c r="A23" s="13">
        <v>21</v>
      </c>
      <c r="B23" s="13">
        <v>210020018</v>
      </c>
      <c r="C23" s="14" t="s">
        <v>454</v>
      </c>
    </row>
    <row r="24" spans="1:3" ht="15" customHeight="1" x14ac:dyDescent="0.2">
      <c r="A24" s="13">
        <v>22</v>
      </c>
      <c r="B24" s="13">
        <v>210020020</v>
      </c>
      <c r="C24" s="14" t="s">
        <v>455</v>
      </c>
    </row>
    <row r="25" spans="1:3" ht="15" customHeight="1" x14ac:dyDescent="0.2">
      <c r="A25" s="13">
        <v>23</v>
      </c>
      <c r="B25" s="13">
        <v>210020021</v>
      </c>
      <c r="C25" s="14" t="s">
        <v>456</v>
      </c>
    </row>
    <row r="26" spans="1:3" ht="15" customHeight="1" x14ac:dyDescent="0.2">
      <c r="A26" s="13">
        <v>24</v>
      </c>
      <c r="B26" s="13">
        <v>210020022</v>
      </c>
      <c r="C26" s="14" t="s">
        <v>457</v>
      </c>
    </row>
    <row r="27" spans="1:3" ht="15" customHeight="1" x14ac:dyDescent="0.2">
      <c r="A27" s="13">
        <v>25</v>
      </c>
      <c r="B27" s="13">
        <v>210020023</v>
      </c>
      <c r="C27" s="14" t="s">
        <v>458</v>
      </c>
    </row>
    <row r="28" spans="1:3" ht="15" customHeight="1" x14ac:dyDescent="0.2">
      <c r="A28" s="13">
        <v>26</v>
      </c>
      <c r="B28" s="13">
        <v>210020024</v>
      </c>
      <c r="C28" s="14" t="s">
        <v>459</v>
      </c>
    </row>
    <row r="29" spans="1:3" ht="15" customHeight="1" x14ac:dyDescent="0.2">
      <c r="A29" s="13">
        <v>27</v>
      </c>
      <c r="B29" s="13">
        <v>210020025</v>
      </c>
      <c r="C29" s="14" t="s">
        <v>460</v>
      </c>
    </row>
    <row r="30" spans="1:3" ht="15" customHeight="1" x14ac:dyDescent="0.2">
      <c r="A30" s="13">
        <v>28</v>
      </c>
      <c r="B30" s="13">
        <v>210020026</v>
      </c>
      <c r="C30" s="14" t="s">
        <v>461</v>
      </c>
    </row>
    <row r="31" spans="1:3" ht="15" customHeight="1" x14ac:dyDescent="0.2">
      <c r="A31" s="13">
        <v>29</v>
      </c>
      <c r="B31" s="13">
        <v>210020027</v>
      </c>
      <c r="C31" s="14" t="s">
        <v>462</v>
      </c>
    </row>
    <row r="32" spans="1:3" ht="15" customHeight="1" x14ac:dyDescent="0.2">
      <c r="A32" s="13">
        <v>30</v>
      </c>
      <c r="B32" s="13">
        <v>210020028</v>
      </c>
      <c r="C32" s="14" t="s">
        <v>463</v>
      </c>
    </row>
    <row r="33" spans="1:3" ht="15" customHeight="1" x14ac:dyDescent="0.2">
      <c r="A33" s="13">
        <v>31</v>
      </c>
      <c r="B33" s="13">
        <v>210020030</v>
      </c>
      <c r="C33" s="14" t="s">
        <v>464</v>
      </c>
    </row>
    <row r="34" spans="1:3" ht="15" customHeight="1" x14ac:dyDescent="0.2">
      <c r="A34" s="13">
        <v>32</v>
      </c>
      <c r="B34" s="13">
        <v>210020031</v>
      </c>
      <c r="C34" s="14" t="s">
        <v>465</v>
      </c>
    </row>
    <row r="35" spans="1:3" ht="15" customHeight="1" x14ac:dyDescent="0.2">
      <c r="A35" s="13">
        <v>33</v>
      </c>
      <c r="B35" s="13">
        <v>210020032</v>
      </c>
      <c r="C35" s="14" t="s">
        <v>466</v>
      </c>
    </row>
    <row r="36" spans="1:3" ht="15" customHeight="1" x14ac:dyDescent="0.2">
      <c r="A36" s="13">
        <v>34</v>
      </c>
      <c r="B36" s="13">
        <v>210020033</v>
      </c>
      <c r="C36" s="14" t="s">
        <v>467</v>
      </c>
    </row>
    <row r="37" spans="1:3" ht="15" customHeight="1" x14ac:dyDescent="0.2">
      <c r="A37" s="13">
        <v>35</v>
      </c>
      <c r="B37" s="13">
        <v>210020034</v>
      </c>
      <c r="C37" s="14" t="s">
        <v>468</v>
      </c>
    </row>
    <row r="38" spans="1:3" ht="15" customHeight="1" x14ac:dyDescent="0.2">
      <c r="A38" s="13">
        <v>36</v>
      </c>
      <c r="B38" s="13">
        <v>210020036</v>
      </c>
      <c r="C38" s="14" t="s">
        <v>469</v>
      </c>
    </row>
    <row r="39" spans="1:3" ht="15" customHeight="1" x14ac:dyDescent="0.2">
      <c r="A39" s="13">
        <v>37</v>
      </c>
      <c r="B39" s="13">
        <v>210020039</v>
      </c>
      <c r="C39" s="14" t="s">
        <v>471</v>
      </c>
    </row>
    <row r="40" spans="1:3" ht="15" customHeight="1" x14ac:dyDescent="0.2">
      <c r="A40" s="13">
        <v>38</v>
      </c>
      <c r="B40" s="13">
        <v>210020040</v>
      </c>
      <c r="C40" s="14" t="s">
        <v>308</v>
      </c>
    </row>
    <row r="41" spans="1:3" ht="15" customHeight="1" x14ac:dyDescent="0.2">
      <c r="A41" s="13">
        <v>39</v>
      </c>
      <c r="B41" s="13">
        <v>210020042</v>
      </c>
      <c r="C41" s="14" t="s">
        <v>472</v>
      </c>
    </row>
    <row r="42" spans="1:3" ht="15" customHeight="1" x14ac:dyDescent="0.2">
      <c r="A42" s="13">
        <v>40</v>
      </c>
      <c r="B42" s="13">
        <v>210020043</v>
      </c>
      <c r="C42" s="14" t="s">
        <v>473</v>
      </c>
    </row>
    <row r="43" spans="1:3" ht="15" customHeight="1" x14ac:dyDescent="0.2">
      <c r="A43" s="13">
        <v>41</v>
      </c>
      <c r="B43" s="13">
        <v>210020046</v>
      </c>
      <c r="C43" s="14" t="s">
        <v>475</v>
      </c>
    </row>
    <row r="44" spans="1:3" ht="15" customHeight="1" x14ac:dyDescent="0.2">
      <c r="A44" s="13">
        <v>42</v>
      </c>
      <c r="B44" s="13">
        <v>210020048</v>
      </c>
      <c r="C44" s="14" t="s">
        <v>476</v>
      </c>
    </row>
    <row r="45" spans="1:3" ht="15" customHeight="1" x14ac:dyDescent="0.2">
      <c r="A45" s="13">
        <v>43</v>
      </c>
      <c r="B45" s="13">
        <v>210020049</v>
      </c>
      <c r="C45" s="14" t="s">
        <v>477</v>
      </c>
    </row>
    <row r="46" spans="1:3" ht="15" customHeight="1" x14ac:dyDescent="0.2">
      <c r="A46" s="13">
        <v>44</v>
      </c>
      <c r="B46" s="13">
        <v>210020050</v>
      </c>
      <c r="C46" s="14" t="s">
        <v>309</v>
      </c>
    </row>
    <row r="47" spans="1:3" ht="15" customHeight="1" x14ac:dyDescent="0.2">
      <c r="A47" s="13">
        <v>45</v>
      </c>
      <c r="B47" s="13">
        <v>210020051</v>
      </c>
      <c r="C47" s="14" t="s">
        <v>310</v>
      </c>
    </row>
    <row r="48" spans="1:3" ht="15" customHeight="1" x14ac:dyDescent="0.2">
      <c r="A48" s="13">
        <v>46</v>
      </c>
      <c r="B48" s="13">
        <v>210020052</v>
      </c>
      <c r="C48" s="14" t="s">
        <v>478</v>
      </c>
    </row>
    <row r="49" spans="1:3" ht="15" customHeight="1" x14ac:dyDescent="0.2">
      <c r="A49" s="13">
        <v>47</v>
      </c>
      <c r="B49" s="13">
        <v>210020053</v>
      </c>
      <c r="C49" s="14" t="s">
        <v>479</v>
      </c>
    </row>
    <row r="50" spans="1:3" ht="15" customHeight="1" x14ac:dyDescent="0.2">
      <c r="A50" s="13">
        <v>48</v>
      </c>
      <c r="B50" s="13">
        <v>210030022</v>
      </c>
      <c r="C50" s="14" t="s">
        <v>481</v>
      </c>
    </row>
    <row r="51" spans="1:3" ht="15" customHeight="1" x14ac:dyDescent="0.2">
      <c r="A51" s="13">
        <v>49</v>
      </c>
      <c r="B51" s="13">
        <v>210150002</v>
      </c>
      <c r="C51" s="14" t="s">
        <v>229</v>
      </c>
    </row>
    <row r="52" spans="1:3" ht="15" customHeight="1" x14ac:dyDescent="0.2">
      <c r="A52" s="13">
        <v>50</v>
      </c>
      <c r="B52" s="13">
        <v>210150004</v>
      </c>
      <c r="C52" s="14" t="s">
        <v>230</v>
      </c>
    </row>
    <row r="53" spans="1:3" ht="15" customHeight="1" x14ac:dyDescent="0.2">
      <c r="A53" s="13">
        <v>51</v>
      </c>
      <c r="B53" s="13">
        <v>210150006</v>
      </c>
      <c r="C53" s="14" t="s">
        <v>231</v>
      </c>
    </row>
    <row r="54" spans="1:3" ht="15" customHeight="1" x14ac:dyDescent="0.2">
      <c r="A54" s="13">
        <v>52</v>
      </c>
      <c r="B54" s="13">
        <v>210150011</v>
      </c>
      <c r="C54" s="14" t="s">
        <v>233</v>
      </c>
    </row>
    <row r="55" spans="1:3" ht="15" customHeight="1" x14ac:dyDescent="0.2">
      <c r="A55" s="13">
        <v>53</v>
      </c>
      <c r="B55" s="13">
        <v>210150012</v>
      </c>
      <c r="C55" s="14" t="s">
        <v>234</v>
      </c>
    </row>
  </sheetData>
  <mergeCells count="1">
    <mergeCell ref="A1:C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C47"/>
  <sheetViews>
    <sheetView workbookViewId="0">
      <selection activeCell="B2" sqref="B2"/>
    </sheetView>
  </sheetViews>
  <sheetFormatPr baseColWidth="10" defaultColWidth="8.83203125" defaultRowHeight="18" customHeight="1" x14ac:dyDescent="0.2"/>
  <cols>
    <col min="2" max="2" width="11.83203125" customWidth="1"/>
    <col min="3" max="3" width="50.5" customWidth="1"/>
  </cols>
  <sheetData>
    <row r="1" spans="1:3" ht="18" customHeight="1" x14ac:dyDescent="0.2">
      <c r="A1" s="18" t="s">
        <v>486</v>
      </c>
      <c r="B1" s="18"/>
      <c r="C1" s="18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13">
        <v>1</v>
      </c>
      <c r="B3" s="13">
        <v>210020038</v>
      </c>
      <c r="C3" s="14" t="s">
        <v>470</v>
      </c>
    </row>
    <row r="4" spans="1:3" ht="18" customHeight="1" x14ac:dyDescent="0.2">
      <c r="A4" s="13">
        <v>2</v>
      </c>
      <c r="B4" s="13">
        <v>210020045</v>
      </c>
      <c r="C4" s="14" t="s">
        <v>474</v>
      </c>
    </row>
    <row r="5" spans="1:3" ht="18" customHeight="1" x14ac:dyDescent="0.2">
      <c r="A5" s="13">
        <v>3</v>
      </c>
      <c r="B5" s="13">
        <v>210020054</v>
      </c>
      <c r="C5" s="14" t="s">
        <v>480</v>
      </c>
    </row>
    <row r="6" spans="1:3" ht="18" customHeight="1" x14ac:dyDescent="0.2">
      <c r="A6" s="13">
        <v>4</v>
      </c>
      <c r="B6" s="13">
        <v>210020002</v>
      </c>
      <c r="C6" s="14" t="s">
        <v>439</v>
      </c>
    </row>
    <row r="7" spans="1:3" ht="18" customHeight="1" x14ac:dyDescent="0.2">
      <c r="A7" s="13">
        <v>5</v>
      </c>
      <c r="B7" s="13">
        <v>210020003</v>
      </c>
      <c r="C7" s="14" t="s">
        <v>440</v>
      </c>
    </row>
    <row r="8" spans="1:3" ht="18" customHeight="1" x14ac:dyDescent="0.2">
      <c r="A8" s="13">
        <v>6</v>
      </c>
      <c r="B8" s="13">
        <v>210020004</v>
      </c>
      <c r="C8" s="14" t="s">
        <v>441</v>
      </c>
    </row>
    <row r="9" spans="1:3" ht="18" customHeight="1" x14ac:dyDescent="0.2">
      <c r="A9" s="13">
        <v>7</v>
      </c>
      <c r="B9" s="13">
        <v>210020005</v>
      </c>
      <c r="C9" s="14" t="s">
        <v>442</v>
      </c>
    </row>
    <row r="10" spans="1:3" ht="18" customHeight="1" x14ac:dyDescent="0.2">
      <c r="A10" s="13">
        <v>8</v>
      </c>
      <c r="B10" s="13">
        <v>210020006</v>
      </c>
      <c r="C10" s="14" t="s">
        <v>443</v>
      </c>
    </row>
    <row r="11" spans="1:3" ht="18" customHeight="1" x14ac:dyDescent="0.2">
      <c r="A11" s="13">
        <v>9</v>
      </c>
      <c r="B11" s="13">
        <v>210020007</v>
      </c>
      <c r="C11" s="14" t="s">
        <v>444</v>
      </c>
    </row>
    <row r="12" spans="1:3" ht="18" customHeight="1" x14ac:dyDescent="0.2">
      <c r="A12" s="13">
        <v>10</v>
      </c>
      <c r="B12" s="13">
        <v>210020008</v>
      </c>
      <c r="C12" s="14" t="s">
        <v>445</v>
      </c>
    </row>
    <row r="13" spans="1:3" ht="18" customHeight="1" x14ac:dyDescent="0.2">
      <c r="A13" s="13">
        <v>11</v>
      </c>
      <c r="B13" s="13">
        <v>210020009</v>
      </c>
      <c r="C13" s="14" t="s">
        <v>446</v>
      </c>
    </row>
    <row r="14" spans="1:3" ht="18" customHeight="1" x14ac:dyDescent="0.2">
      <c r="A14" s="13">
        <v>12</v>
      </c>
      <c r="B14" s="13">
        <v>210020010</v>
      </c>
      <c r="C14" s="14" t="s">
        <v>447</v>
      </c>
    </row>
    <row r="15" spans="1:3" ht="18" customHeight="1" x14ac:dyDescent="0.2">
      <c r="A15" s="13">
        <v>13</v>
      </c>
      <c r="B15" s="13">
        <v>210020012</v>
      </c>
      <c r="C15" s="14" t="s">
        <v>449</v>
      </c>
    </row>
    <row r="16" spans="1:3" ht="18" customHeight="1" x14ac:dyDescent="0.2">
      <c r="A16" s="13">
        <v>14</v>
      </c>
      <c r="B16" s="13">
        <v>210020014</v>
      </c>
      <c r="C16" s="14" t="s">
        <v>450</v>
      </c>
    </row>
    <row r="17" spans="1:3" ht="18" customHeight="1" x14ac:dyDescent="0.2">
      <c r="A17" s="13">
        <v>15</v>
      </c>
      <c r="B17" s="13">
        <v>210020015</v>
      </c>
      <c r="C17" s="14" t="s">
        <v>451</v>
      </c>
    </row>
    <row r="18" spans="1:3" ht="18" customHeight="1" x14ac:dyDescent="0.2">
      <c r="A18" s="13">
        <v>16</v>
      </c>
      <c r="B18" s="13">
        <v>210020016</v>
      </c>
      <c r="C18" s="14" t="s">
        <v>452</v>
      </c>
    </row>
    <row r="19" spans="1:3" ht="18" customHeight="1" x14ac:dyDescent="0.2">
      <c r="A19" s="13">
        <v>17</v>
      </c>
      <c r="B19" s="13">
        <v>210020017</v>
      </c>
      <c r="C19" s="14" t="s">
        <v>453</v>
      </c>
    </row>
    <row r="20" spans="1:3" ht="18" customHeight="1" x14ac:dyDescent="0.2">
      <c r="A20" s="13">
        <v>18</v>
      </c>
      <c r="B20" s="13">
        <v>210020018</v>
      </c>
      <c r="C20" s="14" t="s">
        <v>454</v>
      </c>
    </row>
    <row r="21" spans="1:3" ht="18" customHeight="1" x14ac:dyDescent="0.2">
      <c r="A21" s="13">
        <v>19</v>
      </c>
      <c r="B21" s="13">
        <v>210020020</v>
      </c>
      <c r="C21" s="14" t="s">
        <v>455</v>
      </c>
    </row>
    <row r="22" spans="1:3" ht="18" customHeight="1" x14ac:dyDescent="0.2">
      <c r="A22" s="13">
        <v>20</v>
      </c>
      <c r="B22" s="13">
        <v>210020021</v>
      </c>
      <c r="C22" s="14" t="s">
        <v>456</v>
      </c>
    </row>
    <row r="23" spans="1:3" ht="18" customHeight="1" x14ac:dyDescent="0.2">
      <c r="A23" s="13">
        <v>21</v>
      </c>
      <c r="B23" s="13">
        <v>210020022</v>
      </c>
      <c r="C23" s="14" t="s">
        <v>457</v>
      </c>
    </row>
    <row r="24" spans="1:3" ht="18" customHeight="1" x14ac:dyDescent="0.2">
      <c r="A24" s="13">
        <v>22</v>
      </c>
      <c r="B24" s="13">
        <v>210020023</v>
      </c>
      <c r="C24" s="14" t="s">
        <v>458</v>
      </c>
    </row>
    <row r="25" spans="1:3" ht="18" customHeight="1" x14ac:dyDescent="0.2">
      <c r="A25" s="13">
        <v>23</v>
      </c>
      <c r="B25" s="13">
        <v>210020024</v>
      </c>
      <c r="C25" s="14" t="s">
        <v>459</v>
      </c>
    </row>
    <row r="26" spans="1:3" ht="18" customHeight="1" x14ac:dyDescent="0.2">
      <c r="A26" s="13">
        <v>24</v>
      </c>
      <c r="B26" s="13">
        <v>210020025</v>
      </c>
      <c r="C26" s="14" t="s">
        <v>460</v>
      </c>
    </row>
    <row r="27" spans="1:3" ht="18" customHeight="1" x14ac:dyDescent="0.2">
      <c r="A27" s="13">
        <v>25</v>
      </c>
      <c r="B27" s="13">
        <v>210020026</v>
      </c>
      <c r="C27" s="14" t="s">
        <v>461</v>
      </c>
    </row>
    <row r="28" spans="1:3" ht="18" customHeight="1" x14ac:dyDescent="0.2">
      <c r="A28" s="13">
        <v>26</v>
      </c>
      <c r="B28" s="13">
        <v>210020027</v>
      </c>
      <c r="C28" s="14" t="s">
        <v>462</v>
      </c>
    </row>
    <row r="29" spans="1:3" ht="18" customHeight="1" x14ac:dyDescent="0.2">
      <c r="A29" s="13">
        <v>27</v>
      </c>
      <c r="B29" s="13">
        <v>210020028</v>
      </c>
      <c r="C29" s="14" t="s">
        <v>463</v>
      </c>
    </row>
    <row r="30" spans="1:3" ht="18" customHeight="1" x14ac:dyDescent="0.2">
      <c r="A30" s="13">
        <v>28</v>
      </c>
      <c r="B30" s="13">
        <v>210020030</v>
      </c>
      <c r="C30" s="14" t="s">
        <v>464</v>
      </c>
    </row>
    <row r="31" spans="1:3" ht="18" customHeight="1" x14ac:dyDescent="0.2">
      <c r="A31" s="13">
        <v>29</v>
      </c>
      <c r="B31" s="13">
        <v>210020031</v>
      </c>
      <c r="C31" s="14" t="s">
        <v>465</v>
      </c>
    </row>
    <row r="32" spans="1:3" ht="18" customHeight="1" x14ac:dyDescent="0.2">
      <c r="A32" s="13">
        <v>30</v>
      </c>
      <c r="B32" s="13">
        <v>210020032</v>
      </c>
      <c r="C32" s="14" t="s">
        <v>466</v>
      </c>
    </row>
    <row r="33" spans="1:3" ht="18" customHeight="1" x14ac:dyDescent="0.2">
      <c r="A33" s="13">
        <v>31</v>
      </c>
      <c r="B33" s="13">
        <v>210020033</v>
      </c>
      <c r="C33" s="14" t="s">
        <v>467</v>
      </c>
    </row>
    <row r="34" spans="1:3" ht="18" customHeight="1" x14ac:dyDescent="0.2">
      <c r="A34" s="13">
        <v>32</v>
      </c>
      <c r="B34" s="13">
        <v>210020034</v>
      </c>
      <c r="C34" s="14" t="s">
        <v>468</v>
      </c>
    </row>
    <row r="35" spans="1:3" ht="18" customHeight="1" x14ac:dyDescent="0.2">
      <c r="A35" s="13">
        <v>33</v>
      </c>
      <c r="B35" s="13">
        <v>210020036</v>
      </c>
      <c r="C35" s="14" t="s">
        <v>469</v>
      </c>
    </row>
    <row r="36" spans="1:3" ht="18" customHeight="1" x14ac:dyDescent="0.2">
      <c r="A36" s="13">
        <v>34</v>
      </c>
      <c r="B36" s="13">
        <v>210020039</v>
      </c>
      <c r="C36" s="14" t="s">
        <v>471</v>
      </c>
    </row>
    <row r="37" spans="1:3" ht="18" customHeight="1" x14ac:dyDescent="0.2">
      <c r="A37" s="13">
        <v>35</v>
      </c>
      <c r="B37" s="13">
        <v>210020040</v>
      </c>
      <c r="C37" s="14" t="s">
        <v>308</v>
      </c>
    </row>
    <row r="38" spans="1:3" ht="18" customHeight="1" x14ac:dyDescent="0.2">
      <c r="A38" s="13">
        <v>36</v>
      </c>
      <c r="B38" s="13">
        <v>210020042</v>
      </c>
      <c r="C38" s="14" t="s">
        <v>472</v>
      </c>
    </row>
    <row r="39" spans="1:3" ht="18" customHeight="1" x14ac:dyDescent="0.2">
      <c r="A39" s="13">
        <v>37</v>
      </c>
      <c r="B39" s="13">
        <v>210020043</v>
      </c>
      <c r="C39" s="14" t="s">
        <v>473</v>
      </c>
    </row>
    <row r="40" spans="1:3" ht="18" customHeight="1" x14ac:dyDescent="0.2">
      <c r="A40" s="13">
        <v>38</v>
      </c>
      <c r="B40" s="13">
        <v>210020046</v>
      </c>
      <c r="C40" s="14" t="s">
        <v>475</v>
      </c>
    </row>
    <row r="41" spans="1:3" ht="18" customHeight="1" x14ac:dyDescent="0.2">
      <c r="A41" s="13">
        <v>39</v>
      </c>
      <c r="B41" s="13">
        <v>210020048</v>
      </c>
      <c r="C41" s="14" t="s">
        <v>476</v>
      </c>
    </row>
    <row r="42" spans="1:3" ht="18" customHeight="1" x14ac:dyDescent="0.2">
      <c r="A42" s="13">
        <v>40</v>
      </c>
      <c r="B42" s="13">
        <v>210020049</v>
      </c>
      <c r="C42" s="14" t="s">
        <v>477</v>
      </c>
    </row>
    <row r="43" spans="1:3" ht="18" customHeight="1" x14ac:dyDescent="0.2">
      <c r="A43" s="13">
        <v>41</v>
      </c>
      <c r="B43" s="13">
        <v>210020050</v>
      </c>
      <c r="C43" s="14" t="s">
        <v>309</v>
      </c>
    </row>
    <row r="44" spans="1:3" ht="18" customHeight="1" x14ac:dyDescent="0.2">
      <c r="A44" s="13">
        <v>42</v>
      </c>
      <c r="B44" s="13">
        <v>210020051</v>
      </c>
      <c r="C44" s="14" t="s">
        <v>310</v>
      </c>
    </row>
    <row r="45" spans="1:3" ht="18" customHeight="1" x14ac:dyDescent="0.2">
      <c r="A45" s="13">
        <v>43</v>
      </c>
      <c r="B45" s="13">
        <v>210020052</v>
      </c>
      <c r="C45" s="14" t="s">
        <v>478</v>
      </c>
    </row>
    <row r="46" spans="1:3" ht="18" customHeight="1" x14ac:dyDescent="0.2">
      <c r="A46" s="13">
        <v>44</v>
      </c>
      <c r="B46" s="13">
        <v>210020053</v>
      </c>
      <c r="C46" s="14" t="s">
        <v>479</v>
      </c>
    </row>
    <row r="47" spans="1:3" ht="18" customHeight="1" x14ac:dyDescent="0.2">
      <c r="A47" s="13">
        <v>45</v>
      </c>
      <c r="B47" s="13">
        <v>210030022</v>
      </c>
      <c r="C47" s="14" t="s">
        <v>481</v>
      </c>
    </row>
  </sheetData>
  <mergeCells count="1">
    <mergeCell ref="A1:C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C30"/>
  <sheetViews>
    <sheetView workbookViewId="0">
      <selection activeCell="C2" sqref="C2"/>
    </sheetView>
  </sheetViews>
  <sheetFormatPr baseColWidth="10" defaultColWidth="8.83203125" defaultRowHeight="22.5" customHeight="1" x14ac:dyDescent="0.2"/>
  <cols>
    <col min="2" max="2" width="13.1640625" customWidth="1"/>
    <col min="3" max="3" width="53" customWidth="1"/>
  </cols>
  <sheetData>
    <row r="1" spans="1:3" ht="22.5" customHeight="1" x14ac:dyDescent="0.2">
      <c r="A1" s="18" t="s">
        <v>496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200020040</v>
      </c>
      <c r="C3" s="14" t="s">
        <v>244</v>
      </c>
    </row>
    <row r="4" spans="1:3" ht="22.5" customHeight="1" x14ac:dyDescent="0.2">
      <c r="A4" s="13">
        <v>2</v>
      </c>
      <c r="B4" s="13">
        <v>200020017</v>
      </c>
      <c r="C4" s="14" t="s">
        <v>489</v>
      </c>
    </row>
    <row r="5" spans="1:3" ht="22.5" customHeight="1" x14ac:dyDescent="0.2">
      <c r="A5" s="13">
        <v>3</v>
      </c>
      <c r="B5" s="13">
        <v>200020018</v>
      </c>
      <c r="C5" s="14" t="s">
        <v>435</v>
      </c>
    </row>
    <row r="6" spans="1:3" ht="22.5" customHeight="1" x14ac:dyDescent="0.2">
      <c r="A6" s="13">
        <v>4</v>
      </c>
      <c r="B6" s="13">
        <v>200020021</v>
      </c>
      <c r="C6" s="14" t="s">
        <v>490</v>
      </c>
    </row>
    <row r="7" spans="1:3" ht="22.5" customHeight="1" x14ac:dyDescent="0.2">
      <c r="A7" s="13">
        <v>5</v>
      </c>
      <c r="B7" s="13">
        <v>200020023</v>
      </c>
      <c r="C7" s="14" t="s">
        <v>491</v>
      </c>
    </row>
    <row r="8" spans="1:3" ht="22.5" customHeight="1" x14ac:dyDescent="0.2">
      <c r="A8" s="13">
        <v>6</v>
      </c>
      <c r="B8" s="13">
        <v>200020029</v>
      </c>
      <c r="C8" s="14" t="s">
        <v>492</v>
      </c>
    </row>
    <row r="9" spans="1:3" ht="22.5" customHeight="1" x14ac:dyDescent="0.2">
      <c r="A9" s="13">
        <v>7</v>
      </c>
      <c r="B9" s="13">
        <v>200020030</v>
      </c>
      <c r="C9" s="14" t="s">
        <v>493</v>
      </c>
    </row>
    <row r="10" spans="1:3" ht="22.5" customHeight="1" x14ac:dyDescent="0.2">
      <c r="A10" s="13">
        <v>8</v>
      </c>
      <c r="B10" s="13">
        <v>200020038</v>
      </c>
      <c r="C10" s="14" t="s">
        <v>243</v>
      </c>
    </row>
    <row r="11" spans="1:3" ht="22.5" customHeight="1" x14ac:dyDescent="0.2">
      <c r="A11" s="13">
        <v>9</v>
      </c>
      <c r="B11" s="13">
        <v>200020039</v>
      </c>
      <c r="C11" s="14" t="s">
        <v>494</v>
      </c>
    </row>
    <row r="12" spans="1:3" ht="22.5" customHeight="1" x14ac:dyDescent="0.2">
      <c r="A12" s="13">
        <v>10</v>
      </c>
      <c r="B12" s="13">
        <v>210020002</v>
      </c>
      <c r="C12" s="14" t="s">
        <v>439</v>
      </c>
    </row>
    <row r="13" spans="1:3" ht="22.5" customHeight="1" x14ac:dyDescent="0.2">
      <c r="A13" s="13">
        <v>11</v>
      </c>
      <c r="B13" s="13">
        <v>210020004</v>
      </c>
      <c r="C13" s="14" t="s">
        <v>441</v>
      </c>
    </row>
    <row r="14" spans="1:3" ht="22.5" customHeight="1" x14ac:dyDescent="0.2">
      <c r="A14" s="13">
        <v>12</v>
      </c>
      <c r="B14" s="13">
        <v>210020008</v>
      </c>
      <c r="C14" s="14" t="s">
        <v>445</v>
      </c>
    </row>
    <row r="15" spans="1:3" ht="22.5" customHeight="1" x14ac:dyDescent="0.2">
      <c r="A15" s="13">
        <v>13</v>
      </c>
      <c r="B15" s="13">
        <v>210020009</v>
      </c>
      <c r="C15" s="14" t="s">
        <v>446</v>
      </c>
    </row>
    <row r="16" spans="1:3" ht="22.5" customHeight="1" x14ac:dyDescent="0.2">
      <c r="A16" s="13">
        <v>14</v>
      </c>
      <c r="B16" s="13">
        <v>210020010</v>
      </c>
      <c r="C16" s="14" t="s">
        <v>447</v>
      </c>
    </row>
    <row r="17" spans="1:3" ht="22.5" customHeight="1" x14ac:dyDescent="0.2">
      <c r="A17" s="13">
        <v>15</v>
      </c>
      <c r="B17" s="13">
        <v>210020012</v>
      </c>
      <c r="C17" s="14" t="s">
        <v>449</v>
      </c>
    </row>
    <row r="18" spans="1:3" ht="22.5" customHeight="1" x14ac:dyDescent="0.2">
      <c r="A18" s="13">
        <v>16</v>
      </c>
      <c r="B18" s="13">
        <v>210020015</v>
      </c>
      <c r="C18" s="14" t="s">
        <v>451</v>
      </c>
    </row>
    <row r="19" spans="1:3" ht="22.5" customHeight="1" x14ac:dyDescent="0.2">
      <c r="A19" s="13">
        <v>17</v>
      </c>
      <c r="B19" s="13">
        <v>210020018</v>
      </c>
      <c r="C19" s="14" t="s">
        <v>454</v>
      </c>
    </row>
    <row r="20" spans="1:3" ht="22.5" customHeight="1" x14ac:dyDescent="0.2">
      <c r="A20" s="13">
        <v>18</v>
      </c>
      <c r="B20" s="13">
        <v>210020021</v>
      </c>
      <c r="C20" s="14" t="s">
        <v>456</v>
      </c>
    </row>
    <row r="21" spans="1:3" ht="22.5" customHeight="1" x14ac:dyDescent="0.2">
      <c r="A21" s="13">
        <v>19</v>
      </c>
      <c r="B21" s="13">
        <v>210020023</v>
      </c>
      <c r="C21" s="14" t="s">
        <v>458</v>
      </c>
    </row>
    <row r="22" spans="1:3" ht="22.5" customHeight="1" x14ac:dyDescent="0.2">
      <c r="A22" s="13">
        <v>20</v>
      </c>
      <c r="B22" s="13">
        <v>210020025</v>
      </c>
      <c r="C22" s="14" t="s">
        <v>460</v>
      </c>
    </row>
    <row r="23" spans="1:3" ht="22.5" customHeight="1" x14ac:dyDescent="0.2">
      <c r="A23" s="13">
        <v>21</v>
      </c>
      <c r="B23" s="13">
        <v>210020033</v>
      </c>
      <c r="C23" s="14" t="s">
        <v>467</v>
      </c>
    </row>
    <row r="24" spans="1:3" ht="22.5" customHeight="1" x14ac:dyDescent="0.2">
      <c r="A24" s="13">
        <v>22</v>
      </c>
      <c r="B24" s="13">
        <v>210020036</v>
      </c>
      <c r="C24" s="14" t="s">
        <v>469</v>
      </c>
    </row>
    <row r="25" spans="1:3" ht="22.5" customHeight="1" x14ac:dyDescent="0.2">
      <c r="A25" s="13">
        <v>23</v>
      </c>
      <c r="B25" s="13">
        <v>210020039</v>
      </c>
      <c r="C25" s="14" t="s">
        <v>471</v>
      </c>
    </row>
    <row r="26" spans="1:3" ht="22.5" customHeight="1" x14ac:dyDescent="0.2">
      <c r="A26" s="13">
        <v>24</v>
      </c>
      <c r="B26" s="13">
        <v>210020043</v>
      </c>
      <c r="C26" s="14" t="s">
        <v>473</v>
      </c>
    </row>
    <row r="27" spans="1:3" ht="22.5" customHeight="1" x14ac:dyDescent="0.2">
      <c r="A27" s="13">
        <v>25</v>
      </c>
      <c r="B27" s="13">
        <v>210020046</v>
      </c>
      <c r="C27" s="14" t="s">
        <v>475</v>
      </c>
    </row>
    <row r="28" spans="1:3" ht="22.5" customHeight="1" x14ac:dyDescent="0.2">
      <c r="A28" s="13">
        <v>26</v>
      </c>
      <c r="B28" s="13">
        <v>210020049</v>
      </c>
      <c r="C28" s="14" t="s">
        <v>477</v>
      </c>
    </row>
    <row r="29" spans="1:3" ht="22.5" customHeight="1" x14ac:dyDescent="0.2">
      <c r="A29" s="13">
        <v>27</v>
      </c>
      <c r="B29" s="13">
        <v>210020053</v>
      </c>
      <c r="C29" s="14" t="s">
        <v>479</v>
      </c>
    </row>
    <row r="30" spans="1:3" ht="22.5" customHeight="1" x14ac:dyDescent="0.2">
      <c r="A30" s="13">
        <v>28</v>
      </c>
      <c r="B30" s="13">
        <v>210030022</v>
      </c>
      <c r="C30" s="14" t="s">
        <v>481</v>
      </c>
    </row>
  </sheetData>
  <mergeCells count="1">
    <mergeCell ref="A1:C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C9"/>
  <sheetViews>
    <sheetView workbookViewId="0">
      <selection activeCell="C13" sqref="C13"/>
    </sheetView>
  </sheetViews>
  <sheetFormatPr baseColWidth="10" defaultColWidth="8.83203125" defaultRowHeight="22.5" customHeight="1" x14ac:dyDescent="0.2"/>
  <cols>
    <col min="2" max="2" width="12.83203125" customWidth="1"/>
    <col min="3" max="3" width="39" customWidth="1"/>
  </cols>
  <sheetData>
    <row r="1" spans="1:3" ht="22.5" customHeight="1" x14ac:dyDescent="0.2">
      <c r="A1" s="18" t="s">
        <v>499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200020046</v>
      </c>
      <c r="C3" s="14" t="s">
        <v>437</v>
      </c>
    </row>
    <row r="4" spans="1:3" ht="22.5" customHeight="1" x14ac:dyDescent="0.2">
      <c r="A4" s="13">
        <v>2</v>
      </c>
      <c r="B4" s="13">
        <v>200020002</v>
      </c>
      <c r="C4" s="14" t="s">
        <v>497</v>
      </c>
    </row>
    <row r="5" spans="1:3" ht="22.5" customHeight="1" x14ac:dyDescent="0.2">
      <c r="A5" s="13">
        <v>3</v>
      </c>
      <c r="B5" s="13">
        <v>200020005</v>
      </c>
      <c r="C5" s="14" t="s">
        <v>329</v>
      </c>
    </row>
    <row r="6" spans="1:3" ht="22.5" customHeight="1" x14ac:dyDescent="0.2">
      <c r="A6" s="13">
        <v>4</v>
      </c>
      <c r="B6" s="13">
        <v>200020029</v>
      </c>
      <c r="C6" s="14" t="s">
        <v>492</v>
      </c>
    </row>
    <row r="7" spans="1:3" ht="22.5" customHeight="1" x14ac:dyDescent="0.2">
      <c r="A7" s="13">
        <v>5</v>
      </c>
      <c r="B7" s="13">
        <v>200020030</v>
      </c>
      <c r="C7" s="14" t="s">
        <v>493</v>
      </c>
    </row>
    <row r="8" spans="1:3" ht="22.5" customHeight="1" x14ac:dyDescent="0.2">
      <c r="A8" s="13">
        <v>6</v>
      </c>
      <c r="B8" s="13">
        <v>200020041</v>
      </c>
      <c r="C8" s="14" t="s">
        <v>498</v>
      </c>
    </row>
    <row r="9" spans="1:3" ht="22.5" customHeight="1" x14ac:dyDescent="0.2">
      <c r="A9" s="6"/>
    </row>
  </sheetData>
  <mergeCells count="1">
    <mergeCell ref="A1:C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C9"/>
  <sheetViews>
    <sheetView workbookViewId="0">
      <selection activeCell="C2" sqref="C2"/>
    </sheetView>
  </sheetViews>
  <sheetFormatPr baseColWidth="10" defaultColWidth="8.83203125" defaultRowHeight="21" customHeight="1" x14ac:dyDescent="0.2"/>
  <cols>
    <col min="2" max="2" width="14.5" customWidth="1"/>
    <col min="3" max="3" width="45.6640625" customWidth="1"/>
  </cols>
  <sheetData>
    <row r="1" spans="1:3" ht="21" customHeight="1" x14ac:dyDescent="0.2">
      <c r="A1" s="18" t="s">
        <v>506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13">
        <v>1</v>
      </c>
      <c r="B3" s="13">
        <v>200020001</v>
      </c>
      <c r="C3" s="14" t="s">
        <v>500</v>
      </c>
    </row>
    <row r="4" spans="1:3" ht="21" customHeight="1" x14ac:dyDescent="0.2">
      <c r="A4" s="13">
        <v>2</v>
      </c>
      <c r="B4" s="13">
        <v>200020010</v>
      </c>
      <c r="C4" s="14" t="s">
        <v>501</v>
      </c>
    </row>
    <row r="5" spans="1:3" ht="21" customHeight="1" x14ac:dyDescent="0.2">
      <c r="A5" s="13">
        <v>3</v>
      </c>
      <c r="B5" s="13">
        <v>200020012</v>
      </c>
      <c r="C5" s="14" t="s">
        <v>237</v>
      </c>
    </row>
    <row r="6" spans="1:3" ht="21" customHeight="1" x14ac:dyDescent="0.2">
      <c r="A6" s="13">
        <v>4</v>
      </c>
      <c r="B6" s="13">
        <v>200020013</v>
      </c>
      <c r="C6" s="14" t="s">
        <v>330</v>
      </c>
    </row>
    <row r="7" spans="1:3" ht="21" customHeight="1" x14ac:dyDescent="0.2">
      <c r="A7" s="13">
        <v>5</v>
      </c>
      <c r="B7" s="13">
        <v>200020025</v>
      </c>
      <c r="C7" s="14" t="s">
        <v>238</v>
      </c>
    </row>
    <row r="8" spans="1:3" ht="21" customHeight="1" x14ac:dyDescent="0.2">
      <c r="A8" s="13">
        <v>6</v>
      </c>
      <c r="B8" s="13">
        <v>200020036</v>
      </c>
      <c r="C8" s="14" t="s">
        <v>504</v>
      </c>
    </row>
    <row r="9" spans="1:3" ht="21" customHeight="1" x14ac:dyDescent="0.2">
      <c r="A9" s="13">
        <v>7</v>
      </c>
      <c r="B9" s="13">
        <v>200020051</v>
      </c>
      <c r="C9" s="14" t="s">
        <v>505</v>
      </c>
    </row>
  </sheetData>
  <mergeCells count="1">
    <mergeCell ref="A1:C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E22"/>
  <sheetViews>
    <sheetView workbookViewId="0">
      <selection activeCell="C27" sqref="C27"/>
    </sheetView>
  </sheetViews>
  <sheetFormatPr baseColWidth="10" defaultColWidth="8.83203125" defaultRowHeight="16.5" customHeight="1" x14ac:dyDescent="0.2"/>
  <cols>
    <col min="2" max="2" width="11.1640625" customWidth="1"/>
    <col min="3" max="3" width="46.5" customWidth="1"/>
  </cols>
  <sheetData>
    <row r="1" spans="1:5" ht="16.5" customHeight="1" x14ac:dyDescent="0.2">
      <c r="A1" s="18" t="s">
        <v>515</v>
      </c>
      <c r="B1" s="18"/>
      <c r="C1" s="18"/>
    </row>
    <row r="2" spans="1:5" ht="16.5" customHeight="1" x14ac:dyDescent="0.2">
      <c r="A2" s="1" t="s">
        <v>0</v>
      </c>
      <c r="B2" s="1" t="s">
        <v>1</v>
      </c>
      <c r="C2" s="2" t="s">
        <v>2</v>
      </c>
    </row>
    <row r="3" spans="1:5" ht="16.5" customHeight="1" x14ac:dyDescent="0.2">
      <c r="A3" s="13">
        <v>1</v>
      </c>
      <c r="B3" s="13">
        <v>200020042</v>
      </c>
      <c r="C3" s="14" t="s">
        <v>510</v>
      </c>
      <c r="D3" s="12" t="s">
        <v>645</v>
      </c>
      <c r="E3" s="14" t="s">
        <v>1142</v>
      </c>
    </row>
    <row r="4" spans="1:5" ht="16.5" customHeight="1" x14ac:dyDescent="0.2">
      <c r="A4" s="13">
        <v>2</v>
      </c>
      <c r="B4" s="13">
        <v>200020046</v>
      </c>
      <c r="C4" s="14" t="s">
        <v>437</v>
      </c>
      <c r="D4" s="12" t="s">
        <v>645</v>
      </c>
      <c r="E4" s="14" t="s">
        <v>1142</v>
      </c>
    </row>
    <row r="5" spans="1:5" ht="16.5" customHeight="1" x14ac:dyDescent="0.2">
      <c r="A5" s="13">
        <v>3</v>
      </c>
      <c r="B5" s="13">
        <v>200020050</v>
      </c>
      <c r="C5" s="14" t="s">
        <v>511</v>
      </c>
      <c r="D5" s="12" t="s">
        <v>645</v>
      </c>
      <c r="E5" s="14" t="s">
        <v>1142</v>
      </c>
    </row>
    <row r="6" spans="1:5" ht="16.5" customHeight="1" x14ac:dyDescent="0.2">
      <c r="A6" s="13">
        <v>4</v>
      </c>
      <c r="B6" s="13">
        <v>200020001</v>
      </c>
      <c r="C6" s="14" t="s">
        <v>500</v>
      </c>
      <c r="D6" s="12" t="s">
        <v>645</v>
      </c>
      <c r="E6" s="14" t="s">
        <v>1143</v>
      </c>
    </row>
    <row r="7" spans="1:5" ht="16.5" customHeight="1" x14ac:dyDescent="0.2">
      <c r="A7" s="13">
        <v>5</v>
      </c>
      <c r="B7" s="13">
        <v>200020003</v>
      </c>
      <c r="C7" s="14" t="s">
        <v>507</v>
      </c>
      <c r="D7" s="12" t="s">
        <v>645</v>
      </c>
      <c r="E7" s="14" t="s">
        <v>1143</v>
      </c>
    </row>
    <row r="8" spans="1:5" ht="16.5" customHeight="1" x14ac:dyDescent="0.2">
      <c r="A8" s="13">
        <v>6</v>
      </c>
      <c r="B8" s="13">
        <v>200020004</v>
      </c>
      <c r="C8" s="14" t="s">
        <v>487</v>
      </c>
      <c r="D8" s="12" t="s">
        <v>645</v>
      </c>
      <c r="E8" s="14" t="s">
        <v>1143</v>
      </c>
    </row>
    <row r="9" spans="1:5" ht="16.5" customHeight="1" x14ac:dyDescent="0.2">
      <c r="A9" s="13">
        <v>7</v>
      </c>
      <c r="B9" s="13">
        <v>200020005</v>
      </c>
      <c r="C9" s="14" t="s">
        <v>329</v>
      </c>
      <c r="D9" s="12" t="s">
        <v>645</v>
      </c>
      <c r="E9" s="14" t="s">
        <v>1143</v>
      </c>
    </row>
    <row r="10" spans="1:5" ht="16.5" customHeight="1" x14ac:dyDescent="0.2">
      <c r="A10" s="13">
        <v>8</v>
      </c>
      <c r="B10" s="13">
        <v>200020010</v>
      </c>
      <c r="C10" s="14" t="s">
        <v>501</v>
      </c>
      <c r="D10" s="12" t="s">
        <v>645</v>
      </c>
      <c r="E10" s="14" t="s">
        <v>1143</v>
      </c>
    </row>
    <row r="11" spans="1:5" ht="16.5" customHeight="1" x14ac:dyDescent="0.2">
      <c r="A11" s="13">
        <v>9</v>
      </c>
      <c r="B11" s="13">
        <v>200020016</v>
      </c>
      <c r="C11" s="14" t="s">
        <v>503</v>
      </c>
      <c r="D11" s="12" t="s">
        <v>645</v>
      </c>
      <c r="E11" s="14" t="s">
        <v>1143</v>
      </c>
    </row>
    <row r="12" spans="1:5" ht="16.5" customHeight="1" x14ac:dyDescent="0.2">
      <c r="A12" s="13">
        <v>10</v>
      </c>
      <c r="B12" s="13">
        <v>200020019</v>
      </c>
      <c r="C12" s="14" t="s">
        <v>436</v>
      </c>
      <c r="D12" s="12" t="s">
        <v>645</v>
      </c>
      <c r="E12" s="14" t="s">
        <v>1143</v>
      </c>
    </row>
    <row r="13" spans="1:5" ht="16.5" customHeight="1" x14ac:dyDescent="0.2">
      <c r="A13" s="13">
        <v>11</v>
      </c>
      <c r="B13" s="13">
        <v>200020021</v>
      </c>
      <c r="C13" s="14" t="s">
        <v>490</v>
      </c>
      <c r="D13" s="12" t="s">
        <v>645</v>
      </c>
      <c r="E13" s="14" t="s">
        <v>1143</v>
      </c>
    </row>
    <row r="14" spans="1:5" ht="16.5" customHeight="1" x14ac:dyDescent="0.2">
      <c r="A14" s="13">
        <v>12</v>
      </c>
      <c r="B14" s="13">
        <v>200020027</v>
      </c>
      <c r="C14" s="14" t="s">
        <v>508</v>
      </c>
      <c r="D14" s="12" t="s">
        <v>645</v>
      </c>
      <c r="E14" s="14" t="s">
        <v>1143</v>
      </c>
    </row>
    <row r="15" spans="1:5" ht="16.5" customHeight="1" x14ac:dyDescent="0.2">
      <c r="A15" s="13">
        <v>13</v>
      </c>
      <c r="B15" s="13">
        <v>200020035</v>
      </c>
      <c r="C15" s="14" t="s">
        <v>509</v>
      </c>
      <c r="D15" s="12" t="s">
        <v>645</v>
      </c>
      <c r="E15" s="14" t="s">
        <v>1143</v>
      </c>
    </row>
    <row r="16" spans="1:5" ht="16.5" customHeight="1" x14ac:dyDescent="0.2">
      <c r="A16" s="13">
        <v>14</v>
      </c>
      <c r="B16" s="13">
        <v>200020041</v>
      </c>
      <c r="C16" s="14" t="s">
        <v>498</v>
      </c>
      <c r="D16" s="12" t="s">
        <v>645</v>
      </c>
      <c r="E16" s="14" t="s">
        <v>1143</v>
      </c>
    </row>
    <row r="17" spans="1:5" ht="16.5" customHeight="1" x14ac:dyDescent="0.2">
      <c r="A17" s="13">
        <v>15</v>
      </c>
      <c r="B17" s="13">
        <v>200020044</v>
      </c>
      <c r="C17" s="14" t="s">
        <v>37</v>
      </c>
      <c r="D17" s="12" t="s">
        <v>645</v>
      </c>
      <c r="E17" s="14" t="s">
        <v>1143</v>
      </c>
    </row>
    <row r="18" spans="1:5" ht="16.5" customHeight="1" x14ac:dyDescent="0.2">
      <c r="A18" s="13">
        <v>16</v>
      </c>
      <c r="B18" s="13">
        <v>200020045</v>
      </c>
      <c r="C18" s="14" t="s">
        <v>245</v>
      </c>
      <c r="D18" s="12" t="s">
        <v>645</v>
      </c>
      <c r="E18" s="14" t="s">
        <v>1143</v>
      </c>
    </row>
    <row r="19" spans="1:5" ht="16.5" customHeight="1" x14ac:dyDescent="0.2">
      <c r="A19" s="13">
        <v>17</v>
      </c>
      <c r="B19" s="13">
        <v>200020051</v>
      </c>
      <c r="C19" s="14" t="s">
        <v>505</v>
      </c>
      <c r="D19" s="12" t="s">
        <v>645</v>
      </c>
      <c r="E19" s="14" t="s">
        <v>1143</v>
      </c>
    </row>
    <row r="20" spans="1:5" ht="16.5" customHeight="1" x14ac:dyDescent="0.2">
      <c r="A20" s="13">
        <v>18</v>
      </c>
      <c r="B20" s="13">
        <v>200030033</v>
      </c>
      <c r="C20" s="14" t="s">
        <v>512</v>
      </c>
      <c r="D20" s="12" t="s">
        <v>645</v>
      </c>
      <c r="E20" s="14" t="s">
        <v>1143</v>
      </c>
    </row>
    <row r="21" spans="1:5" ht="16.5" customHeight="1" x14ac:dyDescent="0.2">
      <c r="A21" s="13">
        <v>19</v>
      </c>
      <c r="B21" s="13">
        <v>200030042</v>
      </c>
      <c r="C21" s="14" t="s">
        <v>513</v>
      </c>
      <c r="D21" s="12" t="s">
        <v>645</v>
      </c>
      <c r="E21" s="14" t="s">
        <v>1143</v>
      </c>
    </row>
    <row r="22" spans="1:5" ht="16.5" customHeight="1" x14ac:dyDescent="0.2">
      <c r="A22" s="13">
        <v>20</v>
      </c>
      <c r="B22" s="13">
        <v>200030053</v>
      </c>
      <c r="C22" s="14" t="s">
        <v>514</v>
      </c>
      <c r="D22" s="12" t="s">
        <v>645</v>
      </c>
      <c r="E22" s="14" t="s">
        <v>1143</v>
      </c>
    </row>
  </sheetData>
  <mergeCells count="1">
    <mergeCell ref="A1:C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C26"/>
  <sheetViews>
    <sheetView workbookViewId="0">
      <selection activeCell="B3" sqref="B3:B26"/>
    </sheetView>
  </sheetViews>
  <sheetFormatPr baseColWidth="10" defaultColWidth="8.83203125" defaultRowHeight="21" customHeight="1" x14ac:dyDescent="0.2"/>
  <cols>
    <col min="2" max="2" width="18.33203125" customWidth="1"/>
    <col min="3" max="3" width="45.83203125" customWidth="1"/>
  </cols>
  <sheetData>
    <row r="1" spans="1:3" ht="30.75" customHeight="1" x14ac:dyDescent="0.2">
      <c r="A1" s="18" t="s">
        <v>1159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200020047</v>
      </c>
      <c r="C3" s="4" t="s">
        <v>521</v>
      </c>
    </row>
    <row r="4" spans="1:3" ht="21" customHeight="1" x14ac:dyDescent="0.2">
      <c r="A4" s="3">
        <v>2</v>
      </c>
      <c r="B4" s="3" t="s">
        <v>1160</v>
      </c>
      <c r="C4" s="4" t="s">
        <v>1161</v>
      </c>
    </row>
    <row r="5" spans="1:3" ht="21" customHeight="1" x14ac:dyDescent="0.2">
      <c r="A5" s="3">
        <v>3</v>
      </c>
      <c r="B5" s="3" t="s">
        <v>1162</v>
      </c>
      <c r="C5" s="4" t="s">
        <v>1163</v>
      </c>
    </row>
    <row r="6" spans="1:3" ht="21" customHeight="1" x14ac:dyDescent="0.2">
      <c r="A6" s="3">
        <v>4</v>
      </c>
      <c r="B6" s="3" t="s">
        <v>1164</v>
      </c>
      <c r="C6" s="4" t="s">
        <v>1165</v>
      </c>
    </row>
    <row r="7" spans="1:3" ht="21" customHeight="1" x14ac:dyDescent="0.2">
      <c r="A7" s="3">
        <v>5</v>
      </c>
      <c r="B7" s="3" t="s">
        <v>1166</v>
      </c>
      <c r="C7" s="4" t="s">
        <v>1167</v>
      </c>
    </row>
    <row r="8" spans="1:3" ht="21" customHeight="1" x14ac:dyDescent="0.2">
      <c r="A8" s="3">
        <v>6</v>
      </c>
      <c r="B8" s="3" t="s">
        <v>1168</v>
      </c>
      <c r="C8" s="4" t="s">
        <v>1169</v>
      </c>
    </row>
    <row r="9" spans="1:3" ht="21" customHeight="1" x14ac:dyDescent="0.2">
      <c r="A9" s="3">
        <v>7</v>
      </c>
      <c r="B9" s="3" t="s">
        <v>1170</v>
      </c>
      <c r="C9" s="4" t="s">
        <v>1171</v>
      </c>
    </row>
    <row r="10" spans="1:3" ht="21" customHeight="1" x14ac:dyDescent="0.2">
      <c r="A10" s="3">
        <v>8</v>
      </c>
      <c r="B10" s="3">
        <v>200020002</v>
      </c>
      <c r="C10" s="4" t="s">
        <v>497</v>
      </c>
    </row>
    <row r="11" spans="1:3" ht="21" customHeight="1" x14ac:dyDescent="0.2">
      <c r="A11" s="3">
        <v>9</v>
      </c>
      <c r="B11" s="3">
        <v>200020004</v>
      </c>
      <c r="C11" s="4" t="s">
        <v>487</v>
      </c>
    </row>
    <row r="12" spans="1:3" ht="21" customHeight="1" x14ac:dyDescent="0.2">
      <c r="A12" s="3">
        <v>10</v>
      </c>
      <c r="B12" s="3">
        <v>200020011</v>
      </c>
      <c r="C12" s="4" t="s">
        <v>488</v>
      </c>
    </row>
    <row r="13" spans="1:3" ht="21" customHeight="1" x14ac:dyDescent="0.2">
      <c r="A13" s="3">
        <v>11</v>
      </c>
      <c r="B13" s="3">
        <v>200020024</v>
      </c>
      <c r="C13" s="4" t="s">
        <v>316</v>
      </c>
    </row>
    <row r="14" spans="1:3" ht="21" customHeight="1" x14ac:dyDescent="0.2">
      <c r="A14" s="3">
        <v>12</v>
      </c>
      <c r="B14" s="3">
        <v>210020003</v>
      </c>
      <c r="C14" s="4" t="s">
        <v>440</v>
      </c>
    </row>
    <row r="15" spans="1:3" ht="21" customHeight="1" x14ac:dyDescent="0.2">
      <c r="A15" s="3">
        <v>13</v>
      </c>
      <c r="B15" s="3">
        <v>210020007</v>
      </c>
      <c r="C15" s="4" t="s">
        <v>444</v>
      </c>
    </row>
    <row r="16" spans="1:3" ht="21" customHeight="1" x14ac:dyDescent="0.2">
      <c r="A16" s="3">
        <v>14</v>
      </c>
      <c r="B16" s="3">
        <v>210020009</v>
      </c>
      <c r="C16" s="4" t="s">
        <v>446</v>
      </c>
    </row>
    <row r="17" spans="1:3" ht="21" customHeight="1" x14ac:dyDescent="0.2">
      <c r="A17" s="3">
        <v>15</v>
      </c>
      <c r="B17" s="3">
        <v>210020014</v>
      </c>
      <c r="C17" s="4" t="s">
        <v>450</v>
      </c>
    </row>
    <row r="18" spans="1:3" ht="21" customHeight="1" x14ac:dyDescent="0.2">
      <c r="A18" s="3">
        <v>16</v>
      </c>
      <c r="B18" s="3">
        <v>210020017</v>
      </c>
      <c r="C18" s="4" t="s">
        <v>453</v>
      </c>
    </row>
    <row r="19" spans="1:3" ht="21" customHeight="1" x14ac:dyDescent="0.2">
      <c r="A19" s="3">
        <v>17</v>
      </c>
      <c r="B19" s="3">
        <v>210020021</v>
      </c>
      <c r="C19" s="4" t="s">
        <v>456</v>
      </c>
    </row>
    <row r="20" spans="1:3" ht="21" customHeight="1" x14ac:dyDescent="0.2">
      <c r="A20" s="3">
        <v>18</v>
      </c>
      <c r="B20" s="3">
        <v>210020023</v>
      </c>
      <c r="C20" s="4" t="s">
        <v>458</v>
      </c>
    </row>
    <row r="21" spans="1:3" ht="21" customHeight="1" x14ac:dyDescent="0.2">
      <c r="A21" s="3">
        <v>19</v>
      </c>
      <c r="B21" s="3">
        <v>210020024</v>
      </c>
      <c r="C21" s="4" t="s">
        <v>459</v>
      </c>
    </row>
    <row r="22" spans="1:3" ht="21" customHeight="1" x14ac:dyDescent="0.2">
      <c r="A22" s="3">
        <v>20</v>
      </c>
      <c r="B22" s="3">
        <v>210020033</v>
      </c>
      <c r="C22" s="4" t="s">
        <v>467</v>
      </c>
    </row>
    <row r="23" spans="1:3" ht="21" customHeight="1" x14ac:dyDescent="0.2">
      <c r="A23" s="3">
        <v>21</v>
      </c>
      <c r="B23" s="3">
        <v>210020036</v>
      </c>
      <c r="C23" s="4" t="s">
        <v>469</v>
      </c>
    </row>
    <row r="24" spans="1:3" ht="21" customHeight="1" x14ac:dyDescent="0.2">
      <c r="A24" s="3">
        <v>22</v>
      </c>
      <c r="B24" s="3">
        <v>210020043</v>
      </c>
      <c r="C24" s="4" t="s">
        <v>473</v>
      </c>
    </row>
    <row r="25" spans="1:3" ht="21" customHeight="1" x14ac:dyDescent="0.2">
      <c r="A25" s="3">
        <v>23</v>
      </c>
      <c r="B25" s="3">
        <v>210020046</v>
      </c>
      <c r="C25" s="4" t="s">
        <v>475</v>
      </c>
    </row>
    <row r="26" spans="1:3" ht="21" customHeight="1" x14ac:dyDescent="0.2">
      <c r="A26" s="3">
        <v>24</v>
      </c>
      <c r="B26" s="3">
        <v>210020048</v>
      </c>
      <c r="C26" s="4" t="s">
        <v>476</v>
      </c>
    </row>
  </sheetData>
  <mergeCells count="1">
    <mergeCell ref="A1:C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C6"/>
  <sheetViews>
    <sheetView workbookViewId="0">
      <selection activeCell="H12" sqref="H12"/>
    </sheetView>
  </sheetViews>
  <sheetFormatPr baseColWidth="10" defaultColWidth="8.83203125" defaultRowHeight="20.25" customHeight="1" x14ac:dyDescent="0.2"/>
  <cols>
    <col min="2" max="2" width="13.5" customWidth="1"/>
    <col min="3" max="3" width="44.6640625" customWidth="1"/>
  </cols>
  <sheetData>
    <row r="1" spans="1:3" ht="20.25" customHeight="1" x14ac:dyDescent="0.2">
      <c r="A1" s="18" t="s">
        <v>517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200020050</v>
      </c>
      <c r="C3" s="14" t="s">
        <v>511</v>
      </c>
    </row>
    <row r="4" spans="1:3" ht="20.25" customHeight="1" x14ac:dyDescent="0.2">
      <c r="A4" s="13">
        <v>2</v>
      </c>
      <c r="B4" s="13">
        <v>200020005</v>
      </c>
      <c r="C4" s="14" t="s">
        <v>329</v>
      </c>
    </row>
    <row r="5" spans="1:3" ht="20.25" customHeight="1" x14ac:dyDescent="0.2">
      <c r="A5" s="13">
        <v>3</v>
      </c>
      <c r="B5" s="13">
        <v>200020041</v>
      </c>
      <c r="C5" s="14" t="s">
        <v>498</v>
      </c>
    </row>
    <row r="6" spans="1:3" ht="20.25" customHeight="1" x14ac:dyDescent="0.2">
      <c r="A6" s="13">
        <v>4</v>
      </c>
      <c r="B6" s="13">
        <v>200030033</v>
      </c>
      <c r="C6" s="14" t="s">
        <v>512</v>
      </c>
    </row>
  </sheetData>
  <mergeCells count="1">
    <mergeCell ref="A1:C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C43"/>
  <sheetViews>
    <sheetView workbookViewId="0">
      <selection activeCell="B2" sqref="B2"/>
    </sheetView>
  </sheetViews>
  <sheetFormatPr baseColWidth="10" defaultColWidth="8.83203125" defaultRowHeight="18.75" customHeight="1" x14ac:dyDescent="0.2"/>
  <cols>
    <col min="2" max="2" width="12.83203125" customWidth="1"/>
    <col min="3" max="3" width="54" customWidth="1"/>
  </cols>
  <sheetData>
    <row r="1" spans="1:3" ht="18.75" customHeight="1" x14ac:dyDescent="0.2">
      <c r="A1" s="18" t="s">
        <v>1172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200020012</v>
      </c>
      <c r="C3" s="4" t="s">
        <v>237</v>
      </c>
    </row>
    <row r="4" spans="1:3" ht="18.75" customHeight="1" x14ac:dyDescent="0.2">
      <c r="A4" s="3">
        <v>2</v>
      </c>
      <c r="B4" s="3">
        <v>200020028</v>
      </c>
      <c r="C4" s="4" t="s">
        <v>519</v>
      </c>
    </row>
    <row r="5" spans="1:3" ht="18.75" customHeight="1" x14ac:dyDescent="0.2">
      <c r="A5" s="3">
        <v>3</v>
      </c>
      <c r="B5" s="3">
        <v>200020042</v>
      </c>
      <c r="C5" s="4" t="s">
        <v>510</v>
      </c>
    </row>
    <row r="6" spans="1:3" ht="18.75" customHeight="1" x14ac:dyDescent="0.2">
      <c r="A6" s="3">
        <v>4</v>
      </c>
      <c r="B6" s="3">
        <v>200020047</v>
      </c>
      <c r="C6" s="4" t="s">
        <v>521</v>
      </c>
    </row>
    <row r="7" spans="1:3" ht="18.75" customHeight="1" x14ac:dyDescent="0.2">
      <c r="A7" s="3">
        <v>5</v>
      </c>
      <c r="B7" s="3">
        <v>221021007</v>
      </c>
      <c r="C7" s="4" t="s">
        <v>1173</v>
      </c>
    </row>
    <row r="8" spans="1:3" ht="18.75" customHeight="1" x14ac:dyDescent="0.2">
      <c r="A8" s="3">
        <v>6</v>
      </c>
      <c r="B8" s="3" t="s">
        <v>1174</v>
      </c>
      <c r="C8" s="4" t="s">
        <v>1175</v>
      </c>
    </row>
    <row r="9" spans="1:3" ht="18.75" customHeight="1" x14ac:dyDescent="0.2">
      <c r="A9" s="3">
        <v>7</v>
      </c>
      <c r="B9" s="3" t="s">
        <v>1176</v>
      </c>
      <c r="C9" s="4" t="s">
        <v>1177</v>
      </c>
    </row>
    <row r="10" spans="1:3" ht="18.75" customHeight="1" x14ac:dyDescent="0.2">
      <c r="A10" s="3">
        <v>8</v>
      </c>
      <c r="B10" s="3" t="s">
        <v>1178</v>
      </c>
      <c r="C10" s="4" t="s">
        <v>1179</v>
      </c>
    </row>
    <row r="11" spans="1:3" ht="18.75" customHeight="1" x14ac:dyDescent="0.2">
      <c r="A11" s="3">
        <v>9</v>
      </c>
      <c r="B11" s="3" t="s">
        <v>1180</v>
      </c>
      <c r="C11" s="4" t="s">
        <v>1181</v>
      </c>
    </row>
    <row r="12" spans="1:3" ht="18.75" customHeight="1" x14ac:dyDescent="0.2">
      <c r="A12" s="3">
        <v>10</v>
      </c>
      <c r="B12" s="3" t="s">
        <v>1182</v>
      </c>
      <c r="C12" s="4" t="s">
        <v>1183</v>
      </c>
    </row>
    <row r="13" spans="1:3" ht="18.75" customHeight="1" x14ac:dyDescent="0.2">
      <c r="A13" s="3">
        <v>11</v>
      </c>
      <c r="B13" s="3" t="s">
        <v>1184</v>
      </c>
      <c r="C13" s="4" t="s">
        <v>1185</v>
      </c>
    </row>
    <row r="14" spans="1:3" ht="18.75" customHeight="1" x14ac:dyDescent="0.2">
      <c r="A14" s="3">
        <v>12</v>
      </c>
      <c r="B14" s="3" t="s">
        <v>1186</v>
      </c>
      <c r="C14" s="4" t="s">
        <v>1187</v>
      </c>
    </row>
    <row r="15" spans="1:3" ht="18.75" customHeight="1" x14ac:dyDescent="0.2">
      <c r="A15" s="3">
        <v>13</v>
      </c>
      <c r="B15" s="3" t="s">
        <v>1188</v>
      </c>
      <c r="C15" s="4" t="s">
        <v>1189</v>
      </c>
    </row>
    <row r="16" spans="1:3" ht="18.75" customHeight="1" x14ac:dyDescent="0.2">
      <c r="A16" s="3">
        <v>14</v>
      </c>
      <c r="B16" s="3" t="s">
        <v>1190</v>
      </c>
      <c r="C16" s="4" t="s">
        <v>1191</v>
      </c>
    </row>
    <row r="17" spans="1:3" ht="18.75" customHeight="1" x14ac:dyDescent="0.2">
      <c r="A17" s="3">
        <v>15</v>
      </c>
      <c r="B17" s="3" t="s">
        <v>1192</v>
      </c>
      <c r="C17" s="4" t="s">
        <v>1193</v>
      </c>
    </row>
    <row r="18" spans="1:3" ht="18.75" customHeight="1" x14ac:dyDescent="0.2">
      <c r="A18" s="3">
        <v>16</v>
      </c>
      <c r="B18" s="3" t="s">
        <v>1194</v>
      </c>
      <c r="C18" s="4" t="s">
        <v>1195</v>
      </c>
    </row>
    <row r="19" spans="1:3" ht="18.75" customHeight="1" x14ac:dyDescent="0.2">
      <c r="A19" s="3">
        <v>17</v>
      </c>
      <c r="B19" s="3" t="s">
        <v>1196</v>
      </c>
      <c r="C19" s="4" t="s">
        <v>1197</v>
      </c>
    </row>
    <row r="20" spans="1:3" ht="18.75" customHeight="1" x14ac:dyDescent="0.2">
      <c r="A20" s="3">
        <v>18</v>
      </c>
      <c r="B20" s="3" t="s">
        <v>1198</v>
      </c>
      <c r="C20" s="4" t="s">
        <v>1199</v>
      </c>
    </row>
    <row r="21" spans="1:3" ht="18.75" customHeight="1" x14ac:dyDescent="0.2">
      <c r="A21" s="3">
        <v>19</v>
      </c>
      <c r="B21" s="3" t="s">
        <v>1170</v>
      </c>
      <c r="C21" s="4" t="s">
        <v>1171</v>
      </c>
    </row>
    <row r="22" spans="1:3" ht="18.75" customHeight="1" x14ac:dyDescent="0.2">
      <c r="A22" s="3">
        <v>20</v>
      </c>
      <c r="B22" s="3" t="s">
        <v>1200</v>
      </c>
      <c r="C22" s="4" t="s">
        <v>1201</v>
      </c>
    </row>
    <row r="23" spans="1:3" ht="18.75" customHeight="1" x14ac:dyDescent="0.2">
      <c r="A23" s="3">
        <v>21</v>
      </c>
      <c r="B23" s="3" t="s">
        <v>1202</v>
      </c>
      <c r="C23" s="4" t="s">
        <v>1203</v>
      </c>
    </row>
    <row r="24" spans="1:3" ht="18.75" customHeight="1" x14ac:dyDescent="0.2">
      <c r="A24" s="3">
        <v>22</v>
      </c>
      <c r="B24" s="3" t="s">
        <v>1204</v>
      </c>
      <c r="C24" s="4" t="s">
        <v>1205</v>
      </c>
    </row>
    <row r="25" spans="1:3" ht="18.75" customHeight="1" x14ac:dyDescent="0.2">
      <c r="A25" s="3">
        <v>23</v>
      </c>
      <c r="B25" s="3" t="s">
        <v>1206</v>
      </c>
      <c r="C25" s="4" t="s">
        <v>1207</v>
      </c>
    </row>
    <row r="26" spans="1:3" ht="18.75" customHeight="1" x14ac:dyDescent="0.2">
      <c r="A26" s="3">
        <v>24</v>
      </c>
      <c r="B26" s="3" t="s">
        <v>1208</v>
      </c>
      <c r="C26" s="4" t="s">
        <v>1209</v>
      </c>
    </row>
    <row r="27" spans="1:3" ht="18.75" customHeight="1" x14ac:dyDescent="0.2">
      <c r="A27" s="3">
        <v>25</v>
      </c>
      <c r="B27" s="3" t="s">
        <v>1210</v>
      </c>
      <c r="C27" s="4" t="s">
        <v>1211</v>
      </c>
    </row>
    <row r="28" spans="1:3" ht="18.75" customHeight="1" x14ac:dyDescent="0.2">
      <c r="A28" s="3">
        <v>26</v>
      </c>
      <c r="B28" s="3">
        <v>200020003</v>
      </c>
      <c r="C28" s="4" t="s">
        <v>507</v>
      </c>
    </row>
    <row r="29" spans="1:3" ht="18.75" customHeight="1" x14ac:dyDescent="0.2">
      <c r="A29" s="3">
        <v>27</v>
      </c>
      <c r="B29" s="3">
        <v>200020004</v>
      </c>
      <c r="C29" s="4" t="s">
        <v>487</v>
      </c>
    </row>
    <row r="30" spans="1:3" ht="18.75" customHeight="1" x14ac:dyDescent="0.2">
      <c r="A30" s="3">
        <v>28</v>
      </c>
      <c r="B30" s="3">
        <v>200020009</v>
      </c>
      <c r="C30" s="4" t="s">
        <v>324</v>
      </c>
    </row>
    <row r="31" spans="1:3" ht="18.75" customHeight="1" x14ac:dyDescent="0.2">
      <c r="A31" s="3">
        <v>29</v>
      </c>
      <c r="B31" s="3">
        <v>200020011</v>
      </c>
      <c r="C31" s="4" t="s">
        <v>488</v>
      </c>
    </row>
    <row r="32" spans="1:3" ht="18.75" customHeight="1" x14ac:dyDescent="0.2">
      <c r="A32" s="3">
        <v>30</v>
      </c>
      <c r="B32" s="3">
        <v>200020013</v>
      </c>
      <c r="C32" s="4" t="s">
        <v>330</v>
      </c>
    </row>
    <row r="33" spans="1:3" ht="18.75" customHeight="1" x14ac:dyDescent="0.2">
      <c r="A33" s="3">
        <v>31</v>
      </c>
      <c r="B33" s="3">
        <v>200020014</v>
      </c>
      <c r="C33" s="4" t="s">
        <v>325</v>
      </c>
    </row>
    <row r="34" spans="1:3" ht="18.75" customHeight="1" x14ac:dyDescent="0.2">
      <c r="A34" s="3">
        <v>32</v>
      </c>
      <c r="B34" s="3">
        <v>200020015</v>
      </c>
      <c r="C34" s="4" t="s">
        <v>502</v>
      </c>
    </row>
    <row r="35" spans="1:3" ht="18.75" customHeight="1" x14ac:dyDescent="0.2">
      <c r="A35" s="3">
        <v>33</v>
      </c>
      <c r="B35" s="3">
        <v>200020016</v>
      </c>
      <c r="C35" s="4" t="s">
        <v>503</v>
      </c>
    </row>
    <row r="36" spans="1:3" ht="18.75" customHeight="1" x14ac:dyDescent="0.2">
      <c r="A36" s="3">
        <v>34</v>
      </c>
      <c r="B36" s="3">
        <v>200020017</v>
      </c>
      <c r="C36" s="4" t="s">
        <v>489</v>
      </c>
    </row>
    <row r="37" spans="1:3" ht="18.75" customHeight="1" x14ac:dyDescent="0.2">
      <c r="A37" s="3">
        <v>35</v>
      </c>
      <c r="B37" s="3">
        <v>200020019</v>
      </c>
      <c r="C37" s="4" t="s">
        <v>436</v>
      </c>
    </row>
    <row r="38" spans="1:3" ht="18.75" customHeight="1" x14ac:dyDescent="0.2">
      <c r="A38" s="3">
        <v>36</v>
      </c>
      <c r="B38" s="3">
        <v>200020020</v>
      </c>
      <c r="C38" s="4" t="s">
        <v>516</v>
      </c>
    </row>
    <row r="39" spans="1:3" ht="18.75" customHeight="1" x14ac:dyDescent="0.2">
      <c r="A39" s="3">
        <v>37</v>
      </c>
      <c r="B39" s="3">
        <v>200020022</v>
      </c>
      <c r="C39" s="4" t="s">
        <v>518</v>
      </c>
    </row>
    <row r="40" spans="1:3" ht="18.75" customHeight="1" x14ac:dyDescent="0.2">
      <c r="A40" s="3">
        <v>38</v>
      </c>
      <c r="B40" s="3">
        <v>200020026</v>
      </c>
      <c r="C40" s="4" t="s">
        <v>239</v>
      </c>
    </row>
    <row r="41" spans="1:3" ht="18.75" customHeight="1" x14ac:dyDescent="0.2">
      <c r="A41" s="3">
        <v>39</v>
      </c>
      <c r="B41" s="3">
        <v>200020027</v>
      </c>
      <c r="C41" s="4" t="s">
        <v>508</v>
      </c>
    </row>
    <row r="42" spans="1:3" ht="18.75" customHeight="1" x14ac:dyDescent="0.2">
      <c r="A42" s="3">
        <v>40</v>
      </c>
      <c r="B42" s="3">
        <v>200030033</v>
      </c>
      <c r="C42" s="4" t="s">
        <v>512</v>
      </c>
    </row>
    <row r="43" spans="1:3" ht="18.75" customHeight="1" x14ac:dyDescent="0.2">
      <c r="A43" s="3">
        <v>41</v>
      </c>
      <c r="B43" s="3">
        <v>200030042</v>
      </c>
      <c r="C43" s="4" t="s">
        <v>513</v>
      </c>
    </row>
  </sheetData>
  <mergeCells count="1">
    <mergeCell ref="A1:C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C11"/>
  <sheetViews>
    <sheetView workbookViewId="0">
      <selection activeCell="B3" sqref="B3:B11"/>
    </sheetView>
  </sheetViews>
  <sheetFormatPr baseColWidth="10" defaultColWidth="8.83203125" defaultRowHeight="25.5" customHeight="1" x14ac:dyDescent="0.2"/>
  <cols>
    <col min="2" max="2" width="15.83203125" customWidth="1"/>
    <col min="3" max="3" width="48.33203125" customWidth="1"/>
  </cols>
  <sheetData>
    <row r="1" spans="1:3" ht="30.75" customHeight="1" x14ac:dyDescent="0.2">
      <c r="A1" s="18" t="s">
        <v>1212</v>
      </c>
      <c r="B1" s="18"/>
      <c r="C1" s="18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200020006</v>
      </c>
      <c r="C3" s="4" t="s">
        <v>522</v>
      </c>
    </row>
    <row r="4" spans="1:3" ht="25.5" customHeight="1" x14ac:dyDescent="0.2">
      <c r="A4" s="3">
        <v>2</v>
      </c>
      <c r="B4" s="3">
        <v>200020031</v>
      </c>
      <c r="C4" s="4" t="s">
        <v>307</v>
      </c>
    </row>
    <row r="5" spans="1:3" ht="25.5" customHeight="1" x14ac:dyDescent="0.2">
      <c r="A5" s="3">
        <v>3</v>
      </c>
      <c r="B5" s="3" t="s">
        <v>1213</v>
      </c>
      <c r="C5" s="4" t="s">
        <v>1214</v>
      </c>
    </row>
    <row r="6" spans="1:3" ht="25.5" customHeight="1" x14ac:dyDescent="0.2">
      <c r="A6" s="3">
        <v>4</v>
      </c>
      <c r="B6" s="3" t="s">
        <v>1215</v>
      </c>
      <c r="C6" s="4" t="s">
        <v>1216</v>
      </c>
    </row>
    <row r="7" spans="1:3" ht="25.5" customHeight="1" x14ac:dyDescent="0.2">
      <c r="A7" s="3">
        <v>5</v>
      </c>
      <c r="B7" s="3" t="s">
        <v>1217</v>
      </c>
      <c r="C7" s="4" t="s">
        <v>1218</v>
      </c>
    </row>
    <row r="8" spans="1:3" ht="25.5" customHeight="1" x14ac:dyDescent="0.2">
      <c r="A8" s="3">
        <v>6</v>
      </c>
      <c r="B8" s="3" t="s">
        <v>1219</v>
      </c>
      <c r="C8" s="4" t="s">
        <v>1220</v>
      </c>
    </row>
    <row r="9" spans="1:3" ht="25.5" customHeight="1" x14ac:dyDescent="0.2">
      <c r="A9" s="3">
        <v>7</v>
      </c>
      <c r="B9" s="3" t="s">
        <v>1221</v>
      </c>
      <c r="C9" s="4" t="s">
        <v>1222</v>
      </c>
    </row>
    <row r="10" spans="1:3" ht="25.5" customHeight="1" x14ac:dyDescent="0.2">
      <c r="A10" s="3">
        <v>8</v>
      </c>
      <c r="B10" s="3">
        <v>200020034</v>
      </c>
      <c r="C10" s="4" t="s">
        <v>520</v>
      </c>
    </row>
    <row r="11" spans="1:3" ht="25.5" customHeight="1" x14ac:dyDescent="0.2">
      <c r="A11" s="3">
        <v>9</v>
      </c>
      <c r="B11" s="3">
        <v>200020043</v>
      </c>
      <c r="C11" s="4" t="s">
        <v>495</v>
      </c>
    </row>
  </sheetData>
  <mergeCells count="1">
    <mergeCell ref="A1:C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C26"/>
  <sheetViews>
    <sheetView workbookViewId="0">
      <selection activeCell="B3" sqref="B3:B26"/>
    </sheetView>
  </sheetViews>
  <sheetFormatPr baseColWidth="10" defaultColWidth="8.83203125" defaultRowHeight="22.5" customHeight="1" x14ac:dyDescent="0.2"/>
  <cols>
    <col min="2" max="2" width="14.33203125" customWidth="1"/>
    <col min="3" max="3" width="52.83203125" customWidth="1"/>
  </cols>
  <sheetData>
    <row r="1" spans="1:3" ht="22.5" customHeight="1" x14ac:dyDescent="0.2">
      <c r="A1" s="18" t="s">
        <v>1223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 t="s">
        <v>1174</v>
      </c>
      <c r="C3" s="4" t="s">
        <v>1175</v>
      </c>
    </row>
    <row r="4" spans="1:3" ht="22.5" customHeight="1" x14ac:dyDescent="0.2">
      <c r="A4" s="3">
        <v>2</v>
      </c>
      <c r="B4" s="3" t="s">
        <v>1176</v>
      </c>
      <c r="C4" s="4" t="s">
        <v>1177</v>
      </c>
    </row>
    <row r="5" spans="1:3" ht="22.5" customHeight="1" x14ac:dyDescent="0.2">
      <c r="A5" s="3">
        <v>3</v>
      </c>
      <c r="B5" s="3" t="s">
        <v>1178</v>
      </c>
      <c r="C5" s="4" t="s">
        <v>1179</v>
      </c>
    </row>
    <row r="6" spans="1:3" ht="22.5" customHeight="1" x14ac:dyDescent="0.2">
      <c r="A6" s="3">
        <v>4</v>
      </c>
      <c r="B6" s="3" t="s">
        <v>1180</v>
      </c>
      <c r="C6" s="4" t="s">
        <v>1181</v>
      </c>
    </row>
    <row r="7" spans="1:3" ht="22.5" customHeight="1" x14ac:dyDescent="0.2">
      <c r="A7" s="3">
        <v>5</v>
      </c>
      <c r="B7" s="3" t="s">
        <v>1182</v>
      </c>
      <c r="C7" s="4" t="s">
        <v>1183</v>
      </c>
    </row>
    <row r="8" spans="1:3" ht="22.5" customHeight="1" x14ac:dyDescent="0.2">
      <c r="A8" s="3">
        <v>6</v>
      </c>
      <c r="B8" s="3" t="s">
        <v>1184</v>
      </c>
      <c r="C8" s="4" t="s">
        <v>1185</v>
      </c>
    </row>
    <row r="9" spans="1:3" ht="22.5" customHeight="1" x14ac:dyDescent="0.2">
      <c r="A9" s="3">
        <v>7</v>
      </c>
      <c r="B9" s="3" t="s">
        <v>1186</v>
      </c>
      <c r="C9" s="4" t="s">
        <v>1187</v>
      </c>
    </row>
    <row r="10" spans="1:3" ht="22.5" customHeight="1" x14ac:dyDescent="0.2">
      <c r="A10" s="3">
        <v>8</v>
      </c>
      <c r="B10" s="3" t="s">
        <v>1188</v>
      </c>
      <c r="C10" s="4" t="s">
        <v>1189</v>
      </c>
    </row>
    <row r="11" spans="1:3" ht="22.5" customHeight="1" x14ac:dyDescent="0.2">
      <c r="A11" s="3">
        <v>9</v>
      </c>
      <c r="B11" s="3" t="s">
        <v>1190</v>
      </c>
      <c r="C11" s="4" t="s">
        <v>1191</v>
      </c>
    </row>
    <row r="12" spans="1:3" ht="22.5" customHeight="1" x14ac:dyDescent="0.2">
      <c r="A12" s="3">
        <v>10</v>
      </c>
      <c r="B12" s="3" t="s">
        <v>1192</v>
      </c>
      <c r="C12" s="4" t="s">
        <v>1193</v>
      </c>
    </row>
    <row r="13" spans="1:3" ht="22.5" customHeight="1" x14ac:dyDescent="0.2">
      <c r="A13" s="3">
        <v>11</v>
      </c>
      <c r="B13" s="3" t="s">
        <v>1166</v>
      </c>
      <c r="C13" s="4" t="s">
        <v>1167</v>
      </c>
    </row>
    <row r="14" spans="1:3" ht="22.5" customHeight="1" x14ac:dyDescent="0.2">
      <c r="A14" s="3">
        <v>12</v>
      </c>
      <c r="B14" s="3" t="s">
        <v>1196</v>
      </c>
      <c r="C14" s="4" t="s">
        <v>1197</v>
      </c>
    </row>
    <row r="15" spans="1:3" ht="22.5" customHeight="1" x14ac:dyDescent="0.2">
      <c r="A15" s="3">
        <v>13</v>
      </c>
      <c r="B15" s="3" t="s">
        <v>1198</v>
      </c>
      <c r="C15" s="4" t="s">
        <v>1199</v>
      </c>
    </row>
    <row r="16" spans="1:3" ht="22.5" customHeight="1" x14ac:dyDescent="0.2">
      <c r="A16" s="3">
        <v>14</v>
      </c>
      <c r="B16" s="3" t="s">
        <v>1170</v>
      </c>
      <c r="C16" s="4" t="s">
        <v>1171</v>
      </c>
    </row>
    <row r="17" spans="1:3" ht="22.5" customHeight="1" x14ac:dyDescent="0.2">
      <c r="A17" s="3">
        <v>15</v>
      </c>
      <c r="B17" s="3" t="s">
        <v>1202</v>
      </c>
      <c r="C17" s="4" t="s">
        <v>1203</v>
      </c>
    </row>
    <row r="18" spans="1:3" ht="22.5" customHeight="1" x14ac:dyDescent="0.2">
      <c r="A18" s="3">
        <v>16</v>
      </c>
      <c r="B18" s="3" t="s">
        <v>1204</v>
      </c>
      <c r="C18" s="4" t="s">
        <v>1205</v>
      </c>
    </row>
    <row r="19" spans="1:3" ht="22.5" customHeight="1" x14ac:dyDescent="0.2">
      <c r="A19" s="3">
        <v>17</v>
      </c>
      <c r="B19" s="3" t="s">
        <v>1210</v>
      </c>
      <c r="C19" s="4" t="s">
        <v>1211</v>
      </c>
    </row>
    <row r="20" spans="1:3" ht="22.5" customHeight="1" x14ac:dyDescent="0.2">
      <c r="A20" s="3">
        <v>18</v>
      </c>
      <c r="B20" s="3">
        <v>210020002</v>
      </c>
      <c r="C20" s="4" t="s">
        <v>439</v>
      </c>
    </row>
    <row r="21" spans="1:3" ht="22.5" customHeight="1" x14ac:dyDescent="0.2">
      <c r="A21" s="3">
        <v>19</v>
      </c>
      <c r="B21" s="3">
        <v>210020004</v>
      </c>
      <c r="C21" s="4" t="s">
        <v>441</v>
      </c>
    </row>
    <row r="22" spans="1:3" ht="22.5" customHeight="1" x14ac:dyDescent="0.2">
      <c r="A22" s="3">
        <v>20</v>
      </c>
      <c r="B22" s="3">
        <v>210020021</v>
      </c>
      <c r="C22" s="4" t="s">
        <v>456</v>
      </c>
    </row>
    <row r="23" spans="1:3" ht="22.5" customHeight="1" x14ac:dyDescent="0.2">
      <c r="A23" s="3">
        <v>21</v>
      </c>
      <c r="B23" s="3">
        <v>210020034</v>
      </c>
      <c r="C23" s="4" t="s">
        <v>468</v>
      </c>
    </row>
    <row r="24" spans="1:3" ht="22.5" customHeight="1" x14ac:dyDescent="0.2">
      <c r="A24" s="3">
        <v>22</v>
      </c>
      <c r="B24" s="3">
        <v>210020039</v>
      </c>
      <c r="C24" s="4" t="s">
        <v>471</v>
      </c>
    </row>
    <row r="25" spans="1:3" ht="22.5" customHeight="1" x14ac:dyDescent="0.2">
      <c r="A25" s="3">
        <v>23</v>
      </c>
      <c r="B25" s="3">
        <v>210020049</v>
      </c>
      <c r="C25" s="4" t="s">
        <v>477</v>
      </c>
    </row>
    <row r="26" spans="1:3" ht="22.5" customHeight="1" x14ac:dyDescent="0.2">
      <c r="A26" s="3">
        <v>24</v>
      </c>
      <c r="B26" s="3">
        <v>210020053</v>
      </c>
      <c r="C26" s="4" t="s">
        <v>479</v>
      </c>
    </row>
  </sheetData>
  <mergeCells count="1">
    <mergeCell ref="A1:C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C9"/>
  <sheetViews>
    <sheetView workbookViewId="0">
      <selection activeCell="B3" sqref="B3:B9"/>
    </sheetView>
  </sheetViews>
  <sheetFormatPr baseColWidth="10" defaultColWidth="8.83203125" defaultRowHeight="18.75" customHeight="1" x14ac:dyDescent="0.2"/>
  <cols>
    <col min="2" max="2" width="11.5" customWidth="1"/>
    <col min="3" max="3" width="35" customWidth="1"/>
  </cols>
  <sheetData>
    <row r="1" spans="1:3" ht="18.75" customHeight="1" x14ac:dyDescent="0.2">
      <c r="A1" s="18" t="s">
        <v>524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>
        <v>200020012</v>
      </c>
      <c r="C3" s="14" t="s">
        <v>237</v>
      </c>
    </row>
    <row r="4" spans="1:3" ht="18.75" customHeight="1" x14ac:dyDescent="0.2">
      <c r="A4" s="13">
        <v>2</v>
      </c>
      <c r="B4" s="13">
        <v>200020018</v>
      </c>
      <c r="C4" s="14" t="s">
        <v>435</v>
      </c>
    </row>
    <row r="5" spans="1:3" ht="18.75" customHeight="1" x14ac:dyDescent="0.2">
      <c r="A5" s="13">
        <v>3</v>
      </c>
      <c r="B5" s="13">
        <v>200030029</v>
      </c>
      <c r="C5" s="14" t="s">
        <v>252</v>
      </c>
    </row>
    <row r="6" spans="1:3" ht="18.75" customHeight="1" x14ac:dyDescent="0.2">
      <c r="A6" s="13">
        <v>4</v>
      </c>
      <c r="B6" s="13">
        <v>200030040</v>
      </c>
      <c r="C6" s="14" t="s">
        <v>523</v>
      </c>
    </row>
    <row r="7" spans="1:3" ht="18.75" customHeight="1" x14ac:dyDescent="0.2">
      <c r="A7" s="13">
        <v>5</v>
      </c>
      <c r="B7" s="13">
        <v>210010018</v>
      </c>
      <c r="C7" s="14" t="s">
        <v>179</v>
      </c>
    </row>
    <row r="8" spans="1:3" ht="18.75" customHeight="1" x14ac:dyDescent="0.2">
      <c r="A8" s="13">
        <v>6</v>
      </c>
      <c r="B8" s="13">
        <v>210020031</v>
      </c>
      <c r="C8" s="14" t="s">
        <v>465</v>
      </c>
    </row>
    <row r="9" spans="1:3" ht="18.75" customHeight="1" x14ac:dyDescent="0.2">
      <c r="A9" s="13">
        <v>7</v>
      </c>
      <c r="B9" s="13">
        <v>210020034</v>
      </c>
      <c r="C9" s="14" t="s">
        <v>468</v>
      </c>
    </row>
  </sheetData>
  <mergeCells count="1">
    <mergeCell ref="A1:C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C33"/>
  <sheetViews>
    <sheetView workbookViewId="0">
      <selection activeCell="B3" sqref="B3"/>
    </sheetView>
  </sheetViews>
  <sheetFormatPr baseColWidth="10" defaultColWidth="8.83203125" defaultRowHeight="21" customHeight="1" x14ac:dyDescent="0.2"/>
  <cols>
    <col min="2" max="2" width="25.83203125" customWidth="1"/>
    <col min="3" max="3" width="44.1640625" customWidth="1"/>
  </cols>
  <sheetData>
    <row r="1" spans="1:3" ht="30.75" customHeight="1" x14ac:dyDescent="0.2">
      <c r="A1" s="18" t="s">
        <v>1365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200020050</v>
      </c>
      <c r="C3" s="4" t="s">
        <v>511</v>
      </c>
    </row>
    <row r="4" spans="1:3" ht="21" customHeight="1" x14ac:dyDescent="0.2">
      <c r="A4" s="3">
        <v>2</v>
      </c>
      <c r="B4" s="3" t="s">
        <v>1238</v>
      </c>
      <c r="C4" s="4" t="s">
        <v>1239</v>
      </c>
    </row>
    <row r="5" spans="1:3" ht="21" customHeight="1" x14ac:dyDescent="0.2">
      <c r="A5" s="3">
        <v>3</v>
      </c>
      <c r="B5" s="3" t="s">
        <v>1160</v>
      </c>
      <c r="C5" s="4" t="s">
        <v>1161</v>
      </c>
    </row>
    <row r="6" spans="1:3" ht="21" customHeight="1" x14ac:dyDescent="0.2">
      <c r="A6" s="3">
        <v>4</v>
      </c>
      <c r="B6" s="3" t="s">
        <v>1184</v>
      </c>
      <c r="C6" s="4" t="s">
        <v>1185</v>
      </c>
    </row>
    <row r="7" spans="1:3" ht="21" customHeight="1" x14ac:dyDescent="0.2">
      <c r="A7" s="3">
        <v>5</v>
      </c>
      <c r="B7" s="3" t="s">
        <v>1186</v>
      </c>
      <c r="C7" s="4" t="s">
        <v>1187</v>
      </c>
    </row>
    <row r="8" spans="1:3" ht="21" customHeight="1" x14ac:dyDescent="0.2">
      <c r="A8" s="3">
        <v>6</v>
      </c>
      <c r="B8" s="3" t="s">
        <v>1188</v>
      </c>
      <c r="C8" s="4" t="s">
        <v>1189</v>
      </c>
    </row>
    <row r="9" spans="1:3" ht="21" customHeight="1" x14ac:dyDescent="0.2">
      <c r="A9" s="3">
        <v>7</v>
      </c>
      <c r="B9" s="3" t="s">
        <v>1162</v>
      </c>
      <c r="C9" s="4" t="s">
        <v>1163</v>
      </c>
    </row>
    <row r="10" spans="1:3" ht="21" customHeight="1" x14ac:dyDescent="0.2">
      <c r="A10" s="3">
        <v>8</v>
      </c>
      <c r="B10" s="3" t="s">
        <v>1190</v>
      </c>
      <c r="C10" s="4" t="s">
        <v>1191</v>
      </c>
    </row>
    <row r="11" spans="1:3" ht="21" customHeight="1" x14ac:dyDescent="0.2">
      <c r="A11" s="3">
        <v>9</v>
      </c>
      <c r="B11" s="3" t="s">
        <v>1164</v>
      </c>
      <c r="C11" s="4" t="s">
        <v>1165</v>
      </c>
    </row>
    <row r="12" spans="1:3" ht="21" customHeight="1" x14ac:dyDescent="0.2">
      <c r="A12" s="3">
        <v>10</v>
      </c>
      <c r="B12" s="3" t="s">
        <v>1215</v>
      </c>
      <c r="C12" s="4" t="s">
        <v>1216</v>
      </c>
    </row>
    <row r="13" spans="1:3" ht="21" customHeight="1" x14ac:dyDescent="0.2">
      <c r="A13" s="3">
        <v>11</v>
      </c>
      <c r="B13" s="3" t="s">
        <v>1192</v>
      </c>
      <c r="C13" s="4" t="s">
        <v>1193</v>
      </c>
    </row>
    <row r="14" spans="1:3" ht="21" customHeight="1" x14ac:dyDescent="0.2">
      <c r="A14" s="3">
        <v>12</v>
      </c>
      <c r="B14" s="3" t="s">
        <v>1166</v>
      </c>
      <c r="C14" s="4" t="s">
        <v>1167</v>
      </c>
    </row>
    <row r="15" spans="1:3" ht="21" customHeight="1" x14ac:dyDescent="0.2">
      <c r="A15" s="3">
        <v>13</v>
      </c>
      <c r="B15" s="3" t="s">
        <v>1194</v>
      </c>
      <c r="C15" s="4" t="s">
        <v>1195</v>
      </c>
    </row>
    <row r="16" spans="1:3" ht="21" customHeight="1" x14ac:dyDescent="0.2">
      <c r="A16" s="3">
        <v>14</v>
      </c>
      <c r="B16" s="3" t="s">
        <v>1229</v>
      </c>
      <c r="C16" s="4" t="s">
        <v>1230</v>
      </c>
    </row>
    <row r="17" spans="1:3" ht="21" customHeight="1" x14ac:dyDescent="0.2">
      <c r="A17" s="3">
        <v>15</v>
      </c>
      <c r="B17" s="3" t="s">
        <v>1196</v>
      </c>
      <c r="C17" s="4" t="s">
        <v>1197</v>
      </c>
    </row>
    <row r="18" spans="1:3" ht="21" customHeight="1" x14ac:dyDescent="0.2">
      <c r="A18" s="3">
        <v>16</v>
      </c>
      <c r="B18" s="3" t="s">
        <v>1168</v>
      </c>
      <c r="C18" s="4" t="s">
        <v>1169</v>
      </c>
    </row>
    <row r="19" spans="1:3" ht="21" customHeight="1" x14ac:dyDescent="0.2">
      <c r="A19" s="3">
        <v>17</v>
      </c>
      <c r="B19" s="3" t="s">
        <v>1198</v>
      </c>
      <c r="C19" s="4" t="s">
        <v>1199</v>
      </c>
    </row>
    <row r="20" spans="1:3" ht="21" customHeight="1" x14ac:dyDescent="0.2">
      <c r="A20" s="3">
        <v>18</v>
      </c>
      <c r="B20" s="3" t="s">
        <v>1170</v>
      </c>
      <c r="C20" s="4" t="s">
        <v>1171</v>
      </c>
    </row>
    <row r="21" spans="1:3" ht="21" customHeight="1" x14ac:dyDescent="0.2">
      <c r="A21" s="3">
        <v>19</v>
      </c>
      <c r="B21" s="3" t="s">
        <v>1200</v>
      </c>
      <c r="C21" s="4" t="s">
        <v>1201</v>
      </c>
    </row>
    <row r="22" spans="1:3" ht="21" customHeight="1" x14ac:dyDescent="0.2">
      <c r="A22" s="3">
        <v>20</v>
      </c>
      <c r="B22" s="3" t="s">
        <v>1231</v>
      </c>
      <c r="C22" s="4" t="s">
        <v>1232</v>
      </c>
    </row>
    <row r="23" spans="1:3" ht="21" customHeight="1" x14ac:dyDescent="0.2">
      <c r="A23" s="3">
        <v>21</v>
      </c>
      <c r="B23" s="3" t="s">
        <v>1202</v>
      </c>
      <c r="C23" s="4" t="s">
        <v>1203</v>
      </c>
    </row>
    <row r="24" spans="1:3" ht="21" customHeight="1" x14ac:dyDescent="0.2">
      <c r="A24" s="3">
        <v>22</v>
      </c>
      <c r="B24" s="3" t="s">
        <v>1217</v>
      </c>
      <c r="C24" s="4" t="s">
        <v>1218</v>
      </c>
    </row>
    <row r="25" spans="1:3" ht="21" customHeight="1" x14ac:dyDescent="0.2">
      <c r="A25" s="3">
        <v>23</v>
      </c>
      <c r="B25" s="3" t="s">
        <v>1204</v>
      </c>
      <c r="C25" s="4" t="s">
        <v>1205</v>
      </c>
    </row>
    <row r="26" spans="1:3" ht="21" customHeight="1" x14ac:dyDescent="0.2">
      <c r="A26" s="3">
        <v>24</v>
      </c>
      <c r="B26" s="3" t="s">
        <v>1206</v>
      </c>
      <c r="C26" s="4" t="s">
        <v>1207</v>
      </c>
    </row>
    <row r="27" spans="1:3" ht="21" customHeight="1" x14ac:dyDescent="0.2">
      <c r="A27" s="3">
        <v>25</v>
      </c>
      <c r="B27" s="3" t="s">
        <v>1219</v>
      </c>
      <c r="C27" s="4" t="s">
        <v>1220</v>
      </c>
    </row>
    <row r="28" spans="1:3" ht="21" customHeight="1" x14ac:dyDescent="0.2">
      <c r="A28" s="3">
        <v>26</v>
      </c>
      <c r="B28" s="3" t="s">
        <v>1208</v>
      </c>
      <c r="C28" s="4" t="s">
        <v>1209</v>
      </c>
    </row>
    <row r="29" spans="1:3" ht="21" customHeight="1" x14ac:dyDescent="0.2">
      <c r="A29" s="3">
        <v>27</v>
      </c>
      <c r="B29" s="3" t="s">
        <v>1210</v>
      </c>
      <c r="C29" s="4" t="s">
        <v>1211</v>
      </c>
    </row>
    <row r="30" spans="1:3" ht="21" customHeight="1" x14ac:dyDescent="0.2">
      <c r="A30" s="3">
        <v>28</v>
      </c>
      <c r="B30" s="3" t="s">
        <v>1221</v>
      </c>
      <c r="C30" s="4" t="s">
        <v>1222</v>
      </c>
    </row>
    <row r="31" spans="1:3" ht="21" customHeight="1" x14ac:dyDescent="0.2">
      <c r="A31" s="3">
        <v>29</v>
      </c>
      <c r="B31" s="3">
        <v>200030033</v>
      </c>
      <c r="C31" s="4" t="s">
        <v>512</v>
      </c>
    </row>
    <row r="32" spans="1:3" ht="21" customHeight="1" x14ac:dyDescent="0.2">
      <c r="A32" s="3">
        <v>30</v>
      </c>
      <c r="B32" s="3">
        <v>200030042</v>
      </c>
      <c r="C32" s="4" t="s">
        <v>513</v>
      </c>
    </row>
    <row r="33" spans="1:3" ht="21" customHeight="1" x14ac:dyDescent="0.2">
      <c r="A33" s="3">
        <v>31</v>
      </c>
      <c r="B33" s="3">
        <v>200030053</v>
      </c>
      <c r="C33" s="4" t="s">
        <v>514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I40"/>
  <sheetViews>
    <sheetView workbookViewId="0">
      <selection sqref="A1:C1"/>
    </sheetView>
  </sheetViews>
  <sheetFormatPr baseColWidth="10" defaultColWidth="8.83203125" defaultRowHeight="24.75" customHeight="1" x14ac:dyDescent="0.2"/>
  <cols>
    <col min="2" max="2" width="37.5" customWidth="1"/>
    <col min="3" max="3" width="47.5" customWidth="1"/>
  </cols>
  <sheetData>
    <row r="1" spans="1:9" ht="24.75" customHeight="1" x14ac:dyDescent="0.2">
      <c r="A1" s="18" t="s">
        <v>1366</v>
      </c>
      <c r="B1" s="18"/>
      <c r="C1" s="18"/>
    </row>
    <row r="2" spans="1:9" ht="24.75" customHeight="1" x14ac:dyDescent="0.2">
      <c r="A2" s="1" t="s">
        <v>0</v>
      </c>
      <c r="B2" s="1" t="s">
        <v>1</v>
      </c>
      <c r="C2" s="2" t="s">
        <v>2</v>
      </c>
    </row>
    <row r="3" spans="1:9" ht="24.75" customHeight="1" x14ac:dyDescent="0.2">
      <c r="A3" s="3">
        <v>1</v>
      </c>
      <c r="B3" s="3">
        <v>200020012</v>
      </c>
      <c r="C3" s="4" t="s">
        <v>237</v>
      </c>
    </row>
    <row r="4" spans="1:9" ht="24.75" customHeight="1" x14ac:dyDescent="0.2">
      <c r="A4" s="3">
        <v>2</v>
      </c>
      <c r="B4" s="3" t="s">
        <v>1176</v>
      </c>
      <c r="C4" s="4" t="s">
        <v>1177</v>
      </c>
      <c r="I4">
        <f ca="1">_xlfn.SHEET()</f>
        <v>61</v>
      </c>
    </row>
    <row r="5" spans="1:9" ht="24.75" customHeight="1" x14ac:dyDescent="0.2">
      <c r="A5" s="3">
        <v>3</v>
      </c>
      <c r="B5" s="3" t="s">
        <v>1178</v>
      </c>
      <c r="C5" s="4" t="s">
        <v>1179</v>
      </c>
    </row>
    <row r="6" spans="1:9" ht="24.75" customHeight="1" x14ac:dyDescent="0.2">
      <c r="A6" s="3">
        <v>4</v>
      </c>
      <c r="B6" s="3" t="s">
        <v>1180</v>
      </c>
      <c r="C6" s="4" t="s">
        <v>1181</v>
      </c>
    </row>
    <row r="7" spans="1:9" ht="24.75" customHeight="1" x14ac:dyDescent="0.2">
      <c r="A7" s="3">
        <v>5</v>
      </c>
      <c r="B7" s="3" t="s">
        <v>1182</v>
      </c>
      <c r="C7" s="4" t="s">
        <v>1183</v>
      </c>
    </row>
    <row r="8" spans="1:9" ht="24.75" customHeight="1" x14ac:dyDescent="0.2">
      <c r="A8" s="3">
        <v>6</v>
      </c>
      <c r="B8" s="3" t="s">
        <v>1240</v>
      </c>
      <c r="C8" s="4" t="s">
        <v>1241</v>
      </c>
    </row>
    <row r="9" spans="1:9" ht="24.75" customHeight="1" x14ac:dyDescent="0.2">
      <c r="A9" s="3">
        <v>7</v>
      </c>
      <c r="B9" s="3" t="s">
        <v>1160</v>
      </c>
      <c r="C9" s="4" t="s">
        <v>1161</v>
      </c>
    </row>
    <row r="10" spans="1:9" ht="24.75" customHeight="1" x14ac:dyDescent="0.2">
      <c r="A10" s="3">
        <v>8</v>
      </c>
      <c r="B10" s="3" t="s">
        <v>1184</v>
      </c>
      <c r="C10" s="4" t="s">
        <v>1185</v>
      </c>
    </row>
    <row r="11" spans="1:9" ht="24.75" customHeight="1" x14ac:dyDescent="0.2">
      <c r="A11" s="3">
        <v>9</v>
      </c>
      <c r="B11" s="3" t="s">
        <v>1186</v>
      </c>
      <c r="C11" s="4" t="s">
        <v>1187</v>
      </c>
    </row>
    <row r="12" spans="1:9" ht="24.75" customHeight="1" x14ac:dyDescent="0.2">
      <c r="A12" s="3">
        <v>10</v>
      </c>
      <c r="B12" s="3" t="s">
        <v>1188</v>
      </c>
      <c r="C12" s="4" t="s">
        <v>1189</v>
      </c>
    </row>
    <row r="13" spans="1:9" ht="24.75" customHeight="1" x14ac:dyDescent="0.2">
      <c r="A13" s="3">
        <v>11</v>
      </c>
      <c r="B13" s="3" t="s">
        <v>1162</v>
      </c>
      <c r="C13" s="4" t="s">
        <v>1163</v>
      </c>
    </row>
    <row r="14" spans="1:9" ht="24.75" customHeight="1" x14ac:dyDescent="0.2">
      <c r="A14" s="3">
        <v>12</v>
      </c>
      <c r="B14" s="3" t="s">
        <v>1190</v>
      </c>
      <c r="C14" s="4" t="s">
        <v>1191</v>
      </c>
    </row>
    <row r="15" spans="1:9" ht="24.75" customHeight="1" x14ac:dyDescent="0.2">
      <c r="A15" s="3">
        <v>13</v>
      </c>
      <c r="B15" s="3" t="s">
        <v>1164</v>
      </c>
      <c r="C15" s="4" t="s">
        <v>1165</v>
      </c>
    </row>
    <row r="16" spans="1:9" ht="24.75" customHeight="1" x14ac:dyDescent="0.2">
      <c r="A16" s="3">
        <v>14</v>
      </c>
      <c r="B16" s="3" t="s">
        <v>1215</v>
      </c>
      <c r="C16" s="4" t="s">
        <v>1216</v>
      </c>
    </row>
    <row r="17" spans="1:3" ht="24.75" customHeight="1" x14ac:dyDescent="0.2">
      <c r="A17" s="3">
        <v>15</v>
      </c>
      <c r="B17" s="3" t="s">
        <v>1192</v>
      </c>
      <c r="C17" s="4" t="s">
        <v>1193</v>
      </c>
    </row>
    <row r="18" spans="1:3" ht="24.75" customHeight="1" x14ac:dyDescent="0.2">
      <c r="A18" s="3">
        <v>16</v>
      </c>
      <c r="B18" s="3" t="s">
        <v>1166</v>
      </c>
      <c r="C18" s="4" t="s">
        <v>1167</v>
      </c>
    </row>
    <row r="19" spans="1:3" ht="24.75" customHeight="1" x14ac:dyDescent="0.2">
      <c r="A19" s="3">
        <v>17</v>
      </c>
      <c r="B19" s="3" t="s">
        <v>1194</v>
      </c>
      <c r="C19" s="4" t="s">
        <v>1195</v>
      </c>
    </row>
    <row r="20" spans="1:3" ht="24.75" customHeight="1" x14ac:dyDescent="0.2">
      <c r="A20" s="3">
        <v>18</v>
      </c>
      <c r="B20" s="3" t="s">
        <v>1229</v>
      </c>
      <c r="C20" s="4" t="s">
        <v>1230</v>
      </c>
    </row>
    <row r="21" spans="1:3" ht="24.75" customHeight="1" x14ac:dyDescent="0.2">
      <c r="A21" s="3">
        <v>19</v>
      </c>
      <c r="B21" s="3" t="s">
        <v>1196</v>
      </c>
      <c r="C21" s="4" t="s">
        <v>1197</v>
      </c>
    </row>
    <row r="22" spans="1:3" ht="24.75" customHeight="1" x14ac:dyDescent="0.2">
      <c r="A22" s="3">
        <v>20</v>
      </c>
      <c r="B22" s="3" t="s">
        <v>1168</v>
      </c>
      <c r="C22" s="4" t="s">
        <v>1169</v>
      </c>
    </row>
    <row r="23" spans="1:3" ht="24.75" customHeight="1" x14ac:dyDescent="0.2">
      <c r="A23" s="3">
        <v>21</v>
      </c>
      <c r="B23" s="3" t="s">
        <v>1198</v>
      </c>
      <c r="C23" s="4" t="s">
        <v>1199</v>
      </c>
    </row>
    <row r="24" spans="1:3" ht="24.75" customHeight="1" x14ac:dyDescent="0.2">
      <c r="A24" s="3">
        <v>22</v>
      </c>
      <c r="B24" s="3" t="s">
        <v>1170</v>
      </c>
      <c r="C24" s="4" t="s">
        <v>1171</v>
      </c>
    </row>
    <row r="25" spans="1:3" ht="24.75" customHeight="1" x14ac:dyDescent="0.2">
      <c r="A25" s="3">
        <v>23</v>
      </c>
      <c r="B25" s="3" t="s">
        <v>1200</v>
      </c>
      <c r="C25" s="4" t="s">
        <v>1201</v>
      </c>
    </row>
    <row r="26" spans="1:3" ht="24.75" customHeight="1" x14ac:dyDescent="0.2">
      <c r="A26" s="3">
        <v>24</v>
      </c>
      <c r="B26" s="3" t="s">
        <v>1231</v>
      </c>
      <c r="C26" s="4" t="s">
        <v>1232</v>
      </c>
    </row>
    <row r="27" spans="1:3" ht="24.75" customHeight="1" x14ac:dyDescent="0.2">
      <c r="A27" s="3">
        <v>25</v>
      </c>
      <c r="B27" s="3" t="s">
        <v>1202</v>
      </c>
      <c r="C27" s="4" t="s">
        <v>1203</v>
      </c>
    </row>
    <row r="28" spans="1:3" ht="24.75" customHeight="1" x14ac:dyDescent="0.2">
      <c r="A28" s="3">
        <v>26</v>
      </c>
      <c r="B28" s="3" t="s">
        <v>1217</v>
      </c>
      <c r="C28" s="4" t="s">
        <v>1218</v>
      </c>
    </row>
    <row r="29" spans="1:3" ht="24.75" customHeight="1" x14ac:dyDescent="0.2">
      <c r="A29" s="3">
        <v>27</v>
      </c>
      <c r="B29" s="3" t="s">
        <v>1204</v>
      </c>
      <c r="C29" s="4" t="s">
        <v>1205</v>
      </c>
    </row>
    <row r="30" spans="1:3" ht="24.75" customHeight="1" x14ac:dyDescent="0.2">
      <c r="A30" s="3">
        <v>28</v>
      </c>
      <c r="B30" s="3" t="s">
        <v>1206</v>
      </c>
      <c r="C30" s="4" t="s">
        <v>1207</v>
      </c>
    </row>
    <row r="31" spans="1:3" ht="24.75" customHeight="1" x14ac:dyDescent="0.2">
      <c r="A31" s="3">
        <v>29</v>
      </c>
      <c r="B31" s="3" t="s">
        <v>1219</v>
      </c>
      <c r="C31" s="4" t="s">
        <v>1220</v>
      </c>
    </row>
    <row r="32" spans="1:3" ht="24.75" customHeight="1" x14ac:dyDescent="0.2">
      <c r="A32" s="3">
        <v>30</v>
      </c>
      <c r="B32" s="3" t="s">
        <v>1208</v>
      </c>
      <c r="C32" s="4" t="s">
        <v>1209</v>
      </c>
    </row>
    <row r="33" spans="1:3" ht="24.75" customHeight="1" x14ac:dyDescent="0.2">
      <c r="A33" s="3">
        <v>31</v>
      </c>
      <c r="B33" s="3" t="s">
        <v>1210</v>
      </c>
      <c r="C33" s="4" t="s">
        <v>1211</v>
      </c>
    </row>
    <row r="34" spans="1:3" ht="24.75" customHeight="1" x14ac:dyDescent="0.2">
      <c r="A34" s="3">
        <v>32</v>
      </c>
      <c r="B34" s="3" t="s">
        <v>1221</v>
      </c>
      <c r="C34" s="4" t="s">
        <v>1222</v>
      </c>
    </row>
    <row r="35" spans="1:3" ht="24.75" customHeight="1" x14ac:dyDescent="0.2">
      <c r="A35" s="3">
        <v>33</v>
      </c>
      <c r="B35" s="3">
        <v>200020003</v>
      </c>
      <c r="C35" s="4" t="s">
        <v>507</v>
      </c>
    </row>
    <row r="36" spans="1:3" ht="24.75" customHeight="1" x14ac:dyDescent="0.2">
      <c r="A36" s="3">
        <v>34</v>
      </c>
      <c r="B36" s="3">
        <v>200020010</v>
      </c>
      <c r="C36" s="4" t="s">
        <v>501</v>
      </c>
    </row>
    <row r="37" spans="1:3" ht="24.75" customHeight="1" x14ac:dyDescent="0.2">
      <c r="A37" s="3">
        <v>35</v>
      </c>
      <c r="B37" s="3">
        <v>200020027</v>
      </c>
      <c r="C37" s="4" t="s">
        <v>508</v>
      </c>
    </row>
    <row r="38" spans="1:3" ht="24.75" customHeight="1" x14ac:dyDescent="0.2">
      <c r="A38" s="3">
        <v>36</v>
      </c>
      <c r="B38" s="3">
        <v>200020051</v>
      </c>
      <c r="C38" s="4" t="s">
        <v>505</v>
      </c>
    </row>
    <row r="39" spans="1:3" ht="24.75" customHeight="1" x14ac:dyDescent="0.2">
      <c r="A39" s="3">
        <v>37</v>
      </c>
      <c r="B39" s="3">
        <v>200030033</v>
      </c>
      <c r="C39" s="4" t="s">
        <v>512</v>
      </c>
    </row>
    <row r="40" spans="1:3" ht="24.75" customHeight="1" x14ac:dyDescent="0.2">
      <c r="A40" s="3">
        <v>38</v>
      </c>
      <c r="B40" s="3">
        <v>200030042</v>
      </c>
      <c r="C40" s="4" t="s">
        <v>513</v>
      </c>
    </row>
  </sheetData>
  <mergeCells count="1">
    <mergeCell ref="A1:C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C29"/>
  <sheetViews>
    <sheetView workbookViewId="0">
      <selection sqref="A1:C1"/>
    </sheetView>
  </sheetViews>
  <sheetFormatPr baseColWidth="10" defaultColWidth="8.83203125" defaultRowHeight="22.5" customHeight="1" x14ac:dyDescent="0.2"/>
  <cols>
    <col min="2" max="2" width="12.33203125" customWidth="1"/>
    <col min="3" max="3" width="43" customWidth="1"/>
  </cols>
  <sheetData>
    <row r="1" spans="1:3" ht="22.5" customHeight="1" x14ac:dyDescent="0.2">
      <c r="A1" s="18" t="s">
        <v>1224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200020012</v>
      </c>
      <c r="C3" s="4" t="s">
        <v>237</v>
      </c>
    </row>
    <row r="4" spans="1:3" ht="22.5" customHeight="1" x14ac:dyDescent="0.2">
      <c r="A4" s="3">
        <v>2</v>
      </c>
      <c r="B4" s="3">
        <v>200020031</v>
      </c>
      <c r="C4" s="4" t="s">
        <v>307</v>
      </c>
    </row>
    <row r="5" spans="1:3" ht="22.5" customHeight="1" x14ac:dyDescent="0.2">
      <c r="A5" s="3">
        <v>3</v>
      </c>
      <c r="B5" s="3">
        <v>200020047</v>
      </c>
      <c r="C5" s="4" t="s">
        <v>521</v>
      </c>
    </row>
    <row r="6" spans="1:3" ht="22.5" customHeight="1" x14ac:dyDescent="0.2">
      <c r="A6" s="3">
        <v>4</v>
      </c>
      <c r="B6" s="3">
        <v>200030017</v>
      </c>
      <c r="C6" s="4" t="s">
        <v>249</v>
      </c>
    </row>
    <row r="7" spans="1:3" ht="22.5" customHeight="1" x14ac:dyDescent="0.2">
      <c r="A7" s="3">
        <v>5</v>
      </c>
      <c r="B7" s="3" t="s">
        <v>1225</v>
      </c>
      <c r="C7" s="4" t="s">
        <v>1226</v>
      </c>
    </row>
    <row r="8" spans="1:3" ht="22.5" customHeight="1" x14ac:dyDescent="0.2">
      <c r="A8" s="3">
        <v>6</v>
      </c>
      <c r="B8" s="3" t="s">
        <v>1227</v>
      </c>
      <c r="C8" s="4" t="s">
        <v>1228</v>
      </c>
    </row>
    <row r="9" spans="1:3" ht="22.5" customHeight="1" x14ac:dyDescent="0.2">
      <c r="A9" s="3">
        <v>7</v>
      </c>
      <c r="B9" s="3" t="s">
        <v>1160</v>
      </c>
      <c r="C9" s="4" t="s">
        <v>1161</v>
      </c>
    </row>
    <row r="10" spans="1:3" ht="22.5" customHeight="1" x14ac:dyDescent="0.2">
      <c r="A10" s="3">
        <v>8</v>
      </c>
      <c r="B10" s="3" t="s">
        <v>1229</v>
      </c>
      <c r="C10" s="4" t="s">
        <v>1230</v>
      </c>
    </row>
    <row r="11" spans="1:3" ht="22.5" customHeight="1" x14ac:dyDescent="0.2">
      <c r="A11" s="3">
        <v>9</v>
      </c>
      <c r="B11" s="3" t="s">
        <v>1231</v>
      </c>
      <c r="C11" s="4" t="s">
        <v>1232</v>
      </c>
    </row>
    <row r="12" spans="1:3" ht="22.5" customHeight="1" x14ac:dyDescent="0.2">
      <c r="A12" s="3">
        <v>10</v>
      </c>
      <c r="B12" s="3">
        <v>200010020</v>
      </c>
      <c r="C12" s="4" t="s">
        <v>274</v>
      </c>
    </row>
    <row r="13" spans="1:3" ht="22.5" customHeight="1" x14ac:dyDescent="0.2">
      <c r="A13" s="3">
        <v>11</v>
      </c>
      <c r="B13" s="3">
        <v>200020018</v>
      </c>
      <c r="C13" s="4" t="s">
        <v>435</v>
      </c>
    </row>
    <row r="14" spans="1:3" ht="22.5" customHeight="1" x14ac:dyDescent="0.2">
      <c r="A14" s="3">
        <v>12</v>
      </c>
      <c r="B14" s="3">
        <v>200020021</v>
      </c>
      <c r="C14" s="4" t="s">
        <v>490</v>
      </c>
    </row>
    <row r="15" spans="1:3" ht="22.5" customHeight="1" x14ac:dyDescent="0.2">
      <c r="A15" s="3">
        <v>13</v>
      </c>
      <c r="B15" s="3">
        <v>200020024</v>
      </c>
      <c r="C15" s="4" t="s">
        <v>316</v>
      </c>
    </row>
    <row r="16" spans="1:3" ht="22.5" customHeight="1" x14ac:dyDescent="0.2">
      <c r="A16" s="3">
        <v>14</v>
      </c>
      <c r="B16" s="3">
        <v>200020030</v>
      </c>
      <c r="C16" s="4" t="s">
        <v>493</v>
      </c>
    </row>
    <row r="17" spans="1:3" ht="22.5" customHeight="1" x14ac:dyDescent="0.2">
      <c r="A17" s="3">
        <v>15</v>
      </c>
      <c r="B17" s="3">
        <v>200020032</v>
      </c>
      <c r="C17" s="4" t="s">
        <v>240</v>
      </c>
    </row>
    <row r="18" spans="1:3" ht="22.5" customHeight="1" x14ac:dyDescent="0.2">
      <c r="A18" s="3">
        <v>16</v>
      </c>
      <c r="B18" s="3">
        <v>200020033</v>
      </c>
      <c r="C18" s="4" t="s">
        <v>241</v>
      </c>
    </row>
    <row r="19" spans="1:3" ht="22.5" customHeight="1" x14ac:dyDescent="0.2">
      <c r="A19" s="3">
        <v>17</v>
      </c>
      <c r="B19" s="3">
        <v>200020034</v>
      </c>
      <c r="C19" s="4" t="s">
        <v>520</v>
      </c>
    </row>
    <row r="20" spans="1:3" ht="22.5" customHeight="1" x14ac:dyDescent="0.2">
      <c r="A20" s="3">
        <v>18</v>
      </c>
      <c r="B20" s="3">
        <v>200020035</v>
      </c>
      <c r="C20" s="4" t="s">
        <v>509</v>
      </c>
    </row>
    <row r="21" spans="1:3" ht="22.5" customHeight="1" x14ac:dyDescent="0.2">
      <c r="A21" s="3">
        <v>19</v>
      </c>
      <c r="B21" s="3">
        <v>200020037</v>
      </c>
      <c r="C21" s="4" t="s">
        <v>242</v>
      </c>
    </row>
    <row r="22" spans="1:3" ht="22.5" customHeight="1" x14ac:dyDescent="0.2">
      <c r="A22" s="3">
        <v>20</v>
      </c>
      <c r="B22" s="3">
        <v>200020039</v>
      </c>
      <c r="C22" s="4" t="s">
        <v>494</v>
      </c>
    </row>
    <row r="23" spans="1:3" ht="22.5" customHeight="1" x14ac:dyDescent="0.2">
      <c r="A23" s="3">
        <v>21</v>
      </c>
      <c r="B23" s="3">
        <v>200020044</v>
      </c>
      <c r="C23" s="4" t="s">
        <v>37</v>
      </c>
    </row>
    <row r="24" spans="1:3" ht="22.5" customHeight="1" x14ac:dyDescent="0.2">
      <c r="A24" s="3">
        <v>22</v>
      </c>
      <c r="B24" s="3">
        <v>200030029</v>
      </c>
      <c r="C24" s="4" t="s">
        <v>252</v>
      </c>
    </row>
    <row r="25" spans="1:3" ht="22.5" customHeight="1" x14ac:dyDescent="0.2">
      <c r="A25" s="3">
        <v>23</v>
      </c>
      <c r="B25" s="3">
        <v>200030032</v>
      </c>
      <c r="C25" s="4" t="s">
        <v>525</v>
      </c>
    </row>
    <row r="26" spans="1:3" ht="22.5" customHeight="1" x14ac:dyDescent="0.2">
      <c r="A26" s="3">
        <v>24</v>
      </c>
      <c r="B26" s="3">
        <v>200030040</v>
      </c>
      <c r="C26" s="4" t="s">
        <v>523</v>
      </c>
    </row>
    <row r="27" spans="1:3" ht="22.5" customHeight="1" x14ac:dyDescent="0.2">
      <c r="A27" s="3">
        <v>25</v>
      </c>
      <c r="B27" s="3">
        <v>210010018</v>
      </c>
      <c r="C27" s="4" t="s">
        <v>179</v>
      </c>
    </row>
    <row r="28" spans="1:3" ht="22.5" customHeight="1" x14ac:dyDescent="0.2">
      <c r="A28" s="3">
        <v>26</v>
      </c>
      <c r="B28" s="3">
        <v>210020031</v>
      </c>
      <c r="C28" s="4" t="s">
        <v>465</v>
      </c>
    </row>
    <row r="29" spans="1:3" ht="22.5" customHeight="1" x14ac:dyDescent="0.2">
      <c r="A29" s="3">
        <v>27</v>
      </c>
      <c r="B29" s="3">
        <v>210020034</v>
      </c>
      <c r="C29" s="4" t="s">
        <v>468</v>
      </c>
    </row>
  </sheetData>
  <mergeCells count="1">
    <mergeCell ref="A1:C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50"/>
  </sheetPr>
  <dimension ref="A1:C29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20.5" customWidth="1"/>
    <col min="3" max="3" width="35.5" customWidth="1"/>
  </cols>
  <sheetData>
    <row r="1" spans="1:3" ht="16" x14ac:dyDescent="0.2">
      <c r="A1" s="18" t="s">
        <v>1233</v>
      </c>
      <c r="B1" s="18"/>
      <c r="C1" s="18"/>
    </row>
    <row r="2" spans="1:3" x14ac:dyDescent="0.2">
      <c r="A2" s="1" t="s">
        <v>0</v>
      </c>
      <c r="B2" s="1" t="s">
        <v>1</v>
      </c>
      <c r="C2" s="2" t="s">
        <v>2</v>
      </c>
    </row>
    <row r="3" spans="1:3" x14ac:dyDescent="0.2">
      <c r="A3" s="3">
        <v>1</v>
      </c>
      <c r="B3" s="3" t="s">
        <v>1182</v>
      </c>
      <c r="C3" s="4" t="s">
        <v>1183</v>
      </c>
    </row>
    <row r="4" spans="1:3" x14ac:dyDescent="0.2">
      <c r="A4" s="3">
        <v>2</v>
      </c>
      <c r="B4" s="3" t="s">
        <v>1160</v>
      </c>
      <c r="C4" s="4" t="s">
        <v>1161</v>
      </c>
    </row>
    <row r="5" spans="1:3" x14ac:dyDescent="0.2">
      <c r="A5" s="3">
        <v>3</v>
      </c>
      <c r="B5" s="3" t="s">
        <v>1184</v>
      </c>
      <c r="C5" s="4" t="s">
        <v>1185</v>
      </c>
    </row>
    <row r="6" spans="1:3" x14ac:dyDescent="0.2">
      <c r="A6" s="3">
        <v>4</v>
      </c>
      <c r="B6" s="3" t="s">
        <v>1186</v>
      </c>
      <c r="C6" s="4" t="s">
        <v>1187</v>
      </c>
    </row>
    <row r="7" spans="1:3" x14ac:dyDescent="0.2">
      <c r="A7" s="3">
        <v>5</v>
      </c>
      <c r="B7" s="3" t="s">
        <v>1188</v>
      </c>
      <c r="C7" s="4" t="s">
        <v>1189</v>
      </c>
    </row>
    <row r="8" spans="1:3" x14ac:dyDescent="0.2">
      <c r="A8" s="3">
        <v>6</v>
      </c>
      <c r="B8" s="3" t="s">
        <v>1162</v>
      </c>
      <c r="C8" s="4" t="s">
        <v>1163</v>
      </c>
    </row>
    <row r="9" spans="1:3" x14ac:dyDescent="0.2">
      <c r="A9" s="3">
        <v>7</v>
      </c>
      <c r="B9" s="3" t="s">
        <v>1190</v>
      </c>
      <c r="C9" s="4" t="s">
        <v>1191</v>
      </c>
    </row>
    <row r="10" spans="1:3" x14ac:dyDescent="0.2">
      <c r="A10" s="3">
        <v>8</v>
      </c>
      <c r="B10" s="3" t="s">
        <v>1164</v>
      </c>
      <c r="C10" s="4" t="s">
        <v>1165</v>
      </c>
    </row>
    <row r="11" spans="1:3" x14ac:dyDescent="0.2">
      <c r="A11" s="3">
        <v>9</v>
      </c>
      <c r="B11" s="3" t="s">
        <v>1215</v>
      </c>
      <c r="C11" s="4" t="s">
        <v>1216</v>
      </c>
    </row>
    <row r="12" spans="1:3" x14ac:dyDescent="0.2">
      <c r="A12" s="3">
        <v>10</v>
      </c>
      <c r="B12" s="3" t="s">
        <v>1192</v>
      </c>
      <c r="C12" s="4" t="s">
        <v>1193</v>
      </c>
    </row>
    <row r="13" spans="1:3" ht="30" x14ac:dyDescent="0.2">
      <c r="A13" s="3">
        <v>11</v>
      </c>
      <c r="B13" s="3" t="s">
        <v>1166</v>
      </c>
      <c r="C13" s="4" t="s">
        <v>1167</v>
      </c>
    </row>
    <row r="14" spans="1:3" x14ac:dyDescent="0.2">
      <c r="A14" s="3">
        <v>12</v>
      </c>
      <c r="B14" s="3" t="s">
        <v>1194</v>
      </c>
      <c r="C14" s="4" t="s">
        <v>1195</v>
      </c>
    </row>
    <row r="15" spans="1:3" x14ac:dyDescent="0.2">
      <c r="A15" s="3">
        <v>13</v>
      </c>
      <c r="B15" s="3" t="s">
        <v>1229</v>
      </c>
      <c r="C15" s="4" t="s">
        <v>1230</v>
      </c>
    </row>
    <row r="16" spans="1:3" x14ac:dyDescent="0.2">
      <c r="A16" s="3">
        <v>14</v>
      </c>
      <c r="B16" s="3" t="s">
        <v>1196</v>
      </c>
      <c r="C16" s="4" t="s">
        <v>1197</v>
      </c>
    </row>
    <row r="17" spans="1:3" x14ac:dyDescent="0.2">
      <c r="A17" s="3">
        <v>15</v>
      </c>
      <c r="B17" s="3" t="s">
        <v>1168</v>
      </c>
      <c r="C17" s="4" t="s">
        <v>1169</v>
      </c>
    </row>
    <row r="18" spans="1:3" x14ac:dyDescent="0.2">
      <c r="A18" s="3">
        <v>16</v>
      </c>
      <c r="B18" s="3" t="s">
        <v>1198</v>
      </c>
      <c r="C18" s="4" t="s">
        <v>1199</v>
      </c>
    </row>
    <row r="19" spans="1:3" x14ac:dyDescent="0.2">
      <c r="A19" s="3">
        <v>17</v>
      </c>
      <c r="B19" s="3" t="s">
        <v>1170</v>
      </c>
      <c r="C19" s="4" t="s">
        <v>1171</v>
      </c>
    </row>
    <row r="20" spans="1:3" x14ac:dyDescent="0.2">
      <c r="A20" s="3">
        <v>18</v>
      </c>
      <c r="B20" s="3" t="s">
        <v>1200</v>
      </c>
      <c r="C20" s="4" t="s">
        <v>1201</v>
      </c>
    </row>
    <row r="21" spans="1:3" x14ac:dyDescent="0.2">
      <c r="A21" s="3">
        <v>19</v>
      </c>
      <c r="B21" s="3" t="s">
        <v>1231</v>
      </c>
      <c r="C21" s="4" t="s">
        <v>1232</v>
      </c>
    </row>
    <row r="22" spans="1:3" x14ac:dyDescent="0.2">
      <c r="A22" s="3">
        <v>20</v>
      </c>
      <c r="B22" s="3" t="s">
        <v>1202</v>
      </c>
      <c r="C22" s="4" t="s">
        <v>1203</v>
      </c>
    </row>
    <row r="23" spans="1:3" x14ac:dyDescent="0.2">
      <c r="A23" s="3">
        <v>21</v>
      </c>
      <c r="B23" s="3" t="s">
        <v>1217</v>
      </c>
      <c r="C23" s="4" t="s">
        <v>1218</v>
      </c>
    </row>
    <row r="24" spans="1:3" x14ac:dyDescent="0.2">
      <c r="A24" s="3">
        <v>22</v>
      </c>
      <c r="B24" s="3" t="s">
        <v>1204</v>
      </c>
      <c r="C24" s="4" t="s">
        <v>1205</v>
      </c>
    </row>
    <row r="25" spans="1:3" x14ac:dyDescent="0.2">
      <c r="A25" s="3">
        <v>23</v>
      </c>
      <c r="B25" s="3" t="s">
        <v>1206</v>
      </c>
      <c r="C25" s="4" t="s">
        <v>1207</v>
      </c>
    </row>
    <row r="26" spans="1:3" x14ac:dyDescent="0.2">
      <c r="A26" s="3">
        <v>24</v>
      </c>
      <c r="B26" s="3" t="s">
        <v>1219</v>
      </c>
      <c r="C26" s="4" t="s">
        <v>1220</v>
      </c>
    </row>
    <row r="27" spans="1:3" x14ac:dyDescent="0.2">
      <c r="A27" s="3">
        <v>25</v>
      </c>
      <c r="B27" s="3" t="s">
        <v>1208</v>
      </c>
      <c r="C27" s="4" t="s">
        <v>1209</v>
      </c>
    </row>
    <row r="28" spans="1:3" x14ac:dyDescent="0.2">
      <c r="A28" s="3">
        <v>26</v>
      </c>
      <c r="B28" s="3" t="s">
        <v>1210</v>
      </c>
      <c r="C28" s="4" t="s">
        <v>1211</v>
      </c>
    </row>
    <row r="29" spans="1:3" x14ac:dyDescent="0.2">
      <c r="A29" s="3">
        <v>27</v>
      </c>
      <c r="B29" s="3" t="s">
        <v>1221</v>
      </c>
      <c r="C29" s="4" t="s">
        <v>1222</v>
      </c>
    </row>
  </sheetData>
  <mergeCells count="1">
    <mergeCell ref="A1:C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50"/>
  </sheetPr>
  <dimension ref="A1:C103"/>
  <sheetViews>
    <sheetView workbookViewId="0">
      <selection activeCell="B3" sqref="B3:B103"/>
    </sheetView>
  </sheetViews>
  <sheetFormatPr baseColWidth="10" defaultColWidth="8.83203125" defaultRowHeight="21" customHeight="1" x14ac:dyDescent="0.2"/>
  <cols>
    <col min="2" max="2" width="14.33203125" customWidth="1"/>
    <col min="3" max="3" width="54.33203125" customWidth="1"/>
  </cols>
  <sheetData>
    <row r="1" spans="1:3" ht="21" customHeight="1" x14ac:dyDescent="0.2">
      <c r="A1" s="18" t="s">
        <v>1234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190010021</v>
      </c>
      <c r="C3" s="4" t="s">
        <v>299</v>
      </c>
    </row>
    <row r="4" spans="1:3" ht="21" customHeight="1" x14ac:dyDescent="0.2">
      <c r="A4" s="3">
        <v>2</v>
      </c>
      <c r="B4" s="3">
        <v>200010005</v>
      </c>
      <c r="C4" s="4" t="s">
        <v>301</v>
      </c>
    </row>
    <row r="5" spans="1:3" ht="21" customHeight="1" x14ac:dyDescent="0.2">
      <c r="A5" s="3">
        <v>3</v>
      </c>
      <c r="B5" s="3">
        <v>200010016</v>
      </c>
      <c r="C5" s="4" t="s">
        <v>305</v>
      </c>
    </row>
    <row r="6" spans="1:3" ht="21" customHeight="1" x14ac:dyDescent="0.2">
      <c r="A6" s="3">
        <v>4</v>
      </c>
      <c r="B6" s="3">
        <v>200010038</v>
      </c>
      <c r="C6" s="4" t="s">
        <v>526</v>
      </c>
    </row>
    <row r="7" spans="1:3" ht="21" customHeight="1" x14ac:dyDescent="0.2">
      <c r="A7" s="3">
        <v>5</v>
      </c>
      <c r="B7" s="3">
        <v>210010015</v>
      </c>
      <c r="C7" s="4" t="s">
        <v>176</v>
      </c>
    </row>
    <row r="8" spans="1:3" ht="21" customHeight="1" x14ac:dyDescent="0.2">
      <c r="A8" s="3">
        <v>6</v>
      </c>
      <c r="B8" s="3">
        <v>210020001</v>
      </c>
      <c r="C8" s="4" t="s">
        <v>220</v>
      </c>
    </row>
    <row r="9" spans="1:3" ht="21" customHeight="1" x14ac:dyDescent="0.2">
      <c r="A9" s="3">
        <v>7</v>
      </c>
      <c r="B9" s="3">
        <v>210020011</v>
      </c>
      <c r="C9" s="4" t="s">
        <v>448</v>
      </c>
    </row>
    <row r="10" spans="1:3" ht="21" customHeight="1" x14ac:dyDescent="0.2">
      <c r="A10" s="3">
        <v>8</v>
      </c>
      <c r="B10" s="3">
        <v>210020045</v>
      </c>
      <c r="C10" s="4" t="s">
        <v>474</v>
      </c>
    </row>
    <row r="11" spans="1:3" ht="21" customHeight="1" x14ac:dyDescent="0.2">
      <c r="A11" s="3">
        <v>9</v>
      </c>
      <c r="B11" s="3">
        <v>210150007</v>
      </c>
      <c r="C11" s="4" t="s">
        <v>232</v>
      </c>
    </row>
    <row r="12" spans="1:3" ht="21" customHeight="1" x14ac:dyDescent="0.2">
      <c r="A12" s="3">
        <v>10</v>
      </c>
      <c r="B12" s="3">
        <v>221022003</v>
      </c>
      <c r="C12" s="4" t="s">
        <v>1235</v>
      </c>
    </row>
    <row r="13" spans="1:3" ht="21" customHeight="1" x14ac:dyDescent="0.2">
      <c r="A13" s="3">
        <v>11</v>
      </c>
      <c r="B13" s="3">
        <v>221022005</v>
      </c>
      <c r="C13" s="4" t="s">
        <v>1236</v>
      </c>
    </row>
    <row r="14" spans="1:3" ht="21" customHeight="1" x14ac:dyDescent="0.2">
      <c r="A14" s="3">
        <v>12</v>
      </c>
      <c r="B14" s="3" t="s">
        <v>1225</v>
      </c>
      <c r="C14" s="4" t="s">
        <v>1226</v>
      </c>
    </row>
    <row r="15" spans="1:3" ht="21" customHeight="1" x14ac:dyDescent="0.2">
      <c r="A15" s="3">
        <v>13</v>
      </c>
      <c r="B15" s="3" t="s">
        <v>1160</v>
      </c>
      <c r="C15" s="4" t="s">
        <v>1161</v>
      </c>
    </row>
    <row r="16" spans="1:3" ht="21" customHeight="1" x14ac:dyDescent="0.2">
      <c r="A16" s="3">
        <v>14</v>
      </c>
      <c r="B16" s="3" t="s">
        <v>1184</v>
      </c>
      <c r="C16" s="4" t="s">
        <v>1185</v>
      </c>
    </row>
    <row r="17" spans="1:3" ht="21" customHeight="1" x14ac:dyDescent="0.2">
      <c r="A17" s="3">
        <v>15</v>
      </c>
      <c r="B17" s="3" t="s">
        <v>1186</v>
      </c>
      <c r="C17" s="4" t="s">
        <v>1187</v>
      </c>
    </row>
    <row r="18" spans="1:3" ht="21" customHeight="1" x14ac:dyDescent="0.2">
      <c r="A18" s="3">
        <v>16</v>
      </c>
      <c r="B18" s="3" t="s">
        <v>1188</v>
      </c>
      <c r="C18" s="4" t="s">
        <v>1189</v>
      </c>
    </row>
    <row r="19" spans="1:3" ht="21" customHeight="1" x14ac:dyDescent="0.2">
      <c r="A19" s="3">
        <v>17</v>
      </c>
      <c r="B19" s="3" t="s">
        <v>1162</v>
      </c>
      <c r="C19" s="4" t="s">
        <v>1163</v>
      </c>
    </row>
    <row r="20" spans="1:3" ht="21" customHeight="1" x14ac:dyDescent="0.2">
      <c r="A20" s="3">
        <v>18</v>
      </c>
      <c r="B20" s="3" t="s">
        <v>1190</v>
      </c>
      <c r="C20" s="4" t="s">
        <v>1191</v>
      </c>
    </row>
    <row r="21" spans="1:3" ht="21" customHeight="1" x14ac:dyDescent="0.2">
      <c r="A21" s="3">
        <v>19</v>
      </c>
      <c r="B21" s="3" t="s">
        <v>1164</v>
      </c>
      <c r="C21" s="4" t="s">
        <v>1165</v>
      </c>
    </row>
    <row r="22" spans="1:3" ht="21" customHeight="1" x14ac:dyDescent="0.2">
      <c r="A22" s="3">
        <v>20</v>
      </c>
      <c r="B22" s="3" t="s">
        <v>1215</v>
      </c>
      <c r="C22" s="4" t="s">
        <v>1216</v>
      </c>
    </row>
    <row r="23" spans="1:3" ht="21" customHeight="1" x14ac:dyDescent="0.2">
      <c r="A23" s="3">
        <v>21</v>
      </c>
      <c r="B23" s="3" t="s">
        <v>1192</v>
      </c>
      <c r="C23" s="4" t="s">
        <v>1193</v>
      </c>
    </row>
    <row r="24" spans="1:3" ht="21" customHeight="1" x14ac:dyDescent="0.2">
      <c r="A24" s="3">
        <v>22</v>
      </c>
      <c r="B24" s="3" t="s">
        <v>1166</v>
      </c>
      <c r="C24" s="4" t="s">
        <v>1167</v>
      </c>
    </row>
    <row r="25" spans="1:3" ht="21" customHeight="1" x14ac:dyDescent="0.2">
      <c r="A25" s="3">
        <v>23</v>
      </c>
      <c r="B25" s="3" t="s">
        <v>1194</v>
      </c>
      <c r="C25" s="4" t="s">
        <v>1195</v>
      </c>
    </row>
    <row r="26" spans="1:3" ht="21" customHeight="1" x14ac:dyDescent="0.2">
      <c r="A26" s="3">
        <v>24</v>
      </c>
      <c r="B26" s="3" t="s">
        <v>1229</v>
      </c>
      <c r="C26" s="4" t="s">
        <v>1230</v>
      </c>
    </row>
    <row r="27" spans="1:3" ht="21" customHeight="1" x14ac:dyDescent="0.2">
      <c r="A27" s="3">
        <v>25</v>
      </c>
      <c r="B27" s="3" t="s">
        <v>1196</v>
      </c>
      <c r="C27" s="4" t="s">
        <v>1197</v>
      </c>
    </row>
    <row r="28" spans="1:3" ht="21" customHeight="1" x14ac:dyDescent="0.2">
      <c r="A28" s="3">
        <v>26</v>
      </c>
      <c r="B28" s="3" t="s">
        <v>1168</v>
      </c>
      <c r="C28" s="4" t="s">
        <v>1169</v>
      </c>
    </row>
    <row r="29" spans="1:3" ht="21" customHeight="1" x14ac:dyDescent="0.2">
      <c r="A29" s="3">
        <v>27</v>
      </c>
      <c r="B29" s="3" t="s">
        <v>1198</v>
      </c>
      <c r="C29" s="4" t="s">
        <v>1199</v>
      </c>
    </row>
    <row r="30" spans="1:3" ht="21" customHeight="1" x14ac:dyDescent="0.2">
      <c r="A30" s="3">
        <v>28</v>
      </c>
      <c r="B30" s="3" t="s">
        <v>1170</v>
      </c>
      <c r="C30" s="4" t="s">
        <v>1171</v>
      </c>
    </row>
    <row r="31" spans="1:3" ht="21" customHeight="1" x14ac:dyDescent="0.2">
      <c r="A31" s="3">
        <v>29</v>
      </c>
      <c r="B31" s="3" t="s">
        <v>1200</v>
      </c>
      <c r="C31" s="4" t="s">
        <v>1201</v>
      </c>
    </row>
    <row r="32" spans="1:3" ht="21" customHeight="1" x14ac:dyDescent="0.2">
      <c r="A32" s="3">
        <v>30</v>
      </c>
      <c r="B32" s="3" t="s">
        <v>1231</v>
      </c>
      <c r="C32" s="4" t="s">
        <v>1232</v>
      </c>
    </row>
    <row r="33" spans="1:3" ht="21" customHeight="1" x14ac:dyDescent="0.2">
      <c r="A33" s="3">
        <v>31</v>
      </c>
      <c r="B33" s="3" t="s">
        <v>1202</v>
      </c>
      <c r="C33" s="4" t="s">
        <v>1203</v>
      </c>
    </row>
    <row r="34" spans="1:3" ht="21" customHeight="1" x14ac:dyDescent="0.2">
      <c r="A34" s="3">
        <v>32</v>
      </c>
      <c r="B34" s="3" t="s">
        <v>1217</v>
      </c>
      <c r="C34" s="4" t="s">
        <v>1218</v>
      </c>
    </row>
    <row r="35" spans="1:3" ht="21" customHeight="1" x14ac:dyDescent="0.2">
      <c r="A35" s="3">
        <v>33</v>
      </c>
      <c r="B35" s="3" t="s">
        <v>1204</v>
      </c>
      <c r="C35" s="4" t="s">
        <v>1205</v>
      </c>
    </row>
    <row r="36" spans="1:3" ht="21" customHeight="1" x14ac:dyDescent="0.2">
      <c r="A36" s="3">
        <v>34</v>
      </c>
      <c r="B36" s="3" t="s">
        <v>1206</v>
      </c>
      <c r="C36" s="4" t="s">
        <v>1207</v>
      </c>
    </row>
    <row r="37" spans="1:3" ht="21" customHeight="1" x14ac:dyDescent="0.2">
      <c r="A37" s="3">
        <v>35</v>
      </c>
      <c r="B37" s="3" t="s">
        <v>1219</v>
      </c>
      <c r="C37" s="4" t="s">
        <v>1220</v>
      </c>
    </row>
    <row r="38" spans="1:3" ht="21" customHeight="1" x14ac:dyDescent="0.2">
      <c r="A38" s="3">
        <v>36</v>
      </c>
      <c r="B38" s="3" t="s">
        <v>1208</v>
      </c>
      <c r="C38" s="4" t="s">
        <v>1209</v>
      </c>
    </row>
    <row r="39" spans="1:3" ht="21" customHeight="1" x14ac:dyDescent="0.2">
      <c r="A39" s="3">
        <v>37</v>
      </c>
      <c r="B39" s="3" t="s">
        <v>1210</v>
      </c>
      <c r="C39" s="4" t="s">
        <v>1211</v>
      </c>
    </row>
    <row r="40" spans="1:3" ht="21" customHeight="1" x14ac:dyDescent="0.2">
      <c r="A40" s="3">
        <v>38</v>
      </c>
      <c r="B40" s="3" t="s">
        <v>1221</v>
      </c>
      <c r="C40" s="4" t="s">
        <v>1222</v>
      </c>
    </row>
    <row r="41" spans="1:3" ht="21" customHeight="1" x14ac:dyDescent="0.2">
      <c r="A41" s="3">
        <v>39</v>
      </c>
      <c r="B41" s="3">
        <v>200010017</v>
      </c>
      <c r="C41" s="4" t="s">
        <v>272</v>
      </c>
    </row>
    <row r="42" spans="1:3" ht="21" customHeight="1" x14ac:dyDescent="0.2">
      <c r="A42" s="3">
        <v>40</v>
      </c>
      <c r="B42" s="3">
        <v>200010018</v>
      </c>
      <c r="C42" s="4" t="s">
        <v>273</v>
      </c>
    </row>
    <row r="43" spans="1:3" ht="21" customHeight="1" x14ac:dyDescent="0.2">
      <c r="A43" s="3">
        <v>41</v>
      </c>
      <c r="B43" s="3">
        <v>200010020</v>
      </c>
      <c r="C43" s="4" t="s">
        <v>274</v>
      </c>
    </row>
    <row r="44" spans="1:3" ht="21" customHeight="1" x14ac:dyDescent="0.2">
      <c r="A44" s="3">
        <v>42</v>
      </c>
      <c r="B44" s="3">
        <v>200010036</v>
      </c>
      <c r="C44" s="4" t="s">
        <v>284</v>
      </c>
    </row>
    <row r="45" spans="1:3" ht="21" customHeight="1" x14ac:dyDescent="0.2">
      <c r="A45" s="3">
        <v>43</v>
      </c>
      <c r="B45" s="3">
        <v>200010047</v>
      </c>
      <c r="C45" s="4" t="s">
        <v>323</v>
      </c>
    </row>
    <row r="46" spans="1:3" ht="21" customHeight="1" x14ac:dyDescent="0.2">
      <c r="A46" s="3">
        <v>44</v>
      </c>
      <c r="B46" s="3">
        <v>200020004</v>
      </c>
      <c r="C46" s="4" t="s">
        <v>487</v>
      </c>
    </row>
    <row r="47" spans="1:3" ht="21" customHeight="1" x14ac:dyDescent="0.2">
      <c r="A47" s="3">
        <v>45</v>
      </c>
      <c r="B47" s="3">
        <v>200020016</v>
      </c>
      <c r="C47" s="4" t="s">
        <v>503</v>
      </c>
    </row>
    <row r="48" spans="1:3" ht="21" customHeight="1" x14ac:dyDescent="0.2">
      <c r="A48" s="3">
        <v>46</v>
      </c>
      <c r="B48" s="3">
        <v>200020018</v>
      </c>
      <c r="C48" s="4" t="s">
        <v>435</v>
      </c>
    </row>
    <row r="49" spans="1:3" ht="21" customHeight="1" x14ac:dyDescent="0.2">
      <c r="A49" s="3">
        <v>47</v>
      </c>
      <c r="B49" s="3">
        <v>200020020</v>
      </c>
      <c r="C49" s="4" t="s">
        <v>516</v>
      </c>
    </row>
    <row r="50" spans="1:3" ht="21" customHeight="1" x14ac:dyDescent="0.2">
      <c r="A50" s="3">
        <v>48</v>
      </c>
      <c r="B50" s="3">
        <v>200020024</v>
      </c>
      <c r="C50" s="4" t="s">
        <v>316</v>
      </c>
    </row>
    <row r="51" spans="1:3" ht="21" customHeight="1" x14ac:dyDescent="0.2">
      <c r="A51" s="3">
        <v>49</v>
      </c>
      <c r="B51" s="3">
        <v>200020025</v>
      </c>
      <c r="C51" s="4" t="s">
        <v>238</v>
      </c>
    </row>
    <row r="52" spans="1:3" ht="21" customHeight="1" x14ac:dyDescent="0.2">
      <c r="A52" s="3">
        <v>50</v>
      </c>
      <c r="B52" s="3">
        <v>200020036</v>
      </c>
      <c r="C52" s="4" t="s">
        <v>504</v>
      </c>
    </row>
    <row r="53" spans="1:3" ht="21" customHeight="1" x14ac:dyDescent="0.2">
      <c r="A53" s="3">
        <v>51</v>
      </c>
      <c r="B53" s="3">
        <v>200020052</v>
      </c>
      <c r="C53" s="4" t="s">
        <v>246</v>
      </c>
    </row>
    <row r="54" spans="1:3" ht="21" customHeight="1" x14ac:dyDescent="0.2">
      <c r="A54" s="3">
        <v>52</v>
      </c>
      <c r="B54" s="3">
        <v>200020053</v>
      </c>
      <c r="C54" s="4" t="s">
        <v>528</v>
      </c>
    </row>
    <row r="55" spans="1:3" ht="21" customHeight="1" x14ac:dyDescent="0.2">
      <c r="A55" s="3">
        <v>53</v>
      </c>
      <c r="B55" s="3">
        <v>200030039</v>
      </c>
      <c r="C55" s="4" t="s">
        <v>530</v>
      </c>
    </row>
    <row r="56" spans="1:3" ht="21" customHeight="1" x14ac:dyDescent="0.2">
      <c r="A56" s="3">
        <v>54</v>
      </c>
      <c r="B56" s="3">
        <v>200030040</v>
      </c>
      <c r="C56" s="4" t="s">
        <v>523</v>
      </c>
    </row>
    <row r="57" spans="1:3" ht="21" customHeight="1" x14ac:dyDescent="0.2">
      <c r="A57" s="3">
        <v>55</v>
      </c>
      <c r="B57" s="3">
        <v>210010002</v>
      </c>
      <c r="C57" s="4" t="s">
        <v>163</v>
      </c>
    </row>
    <row r="58" spans="1:3" ht="21" customHeight="1" x14ac:dyDescent="0.2">
      <c r="A58" s="3">
        <v>56</v>
      </c>
      <c r="B58" s="3">
        <v>210010009</v>
      </c>
      <c r="C58" s="4" t="s">
        <v>170</v>
      </c>
    </row>
    <row r="59" spans="1:3" ht="21" customHeight="1" x14ac:dyDescent="0.2">
      <c r="A59" s="3">
        <v>57</v>
      </c>
      <c r="B59" s="3">
        <v>210010013</v>
      </c>
      <c r="C59" s="4" t="s">
        <v>174</v>
      </c>
    </row>
    <row r="60" spans="1:3" ht="21" customHeight="1" x14ac:dyDescent="0.2">
      <c r="A60" s="3">
        <v>58</v>
      </c>
      <c r="B60" s="3">
        <v>210010020</v>
      </c>
      <c r="C60" s="4" t="s">
        <v>181</v>
      </c>
    </row>
    <row r="61" spans="1:3" ht="21" customHeight="1" x14ac:dyDescent="0.2">
      <c r="A61" s="3">
        <v>59</v>
      </c>
      <c r="B61" s="3">
        <v>210010024</v>
      </c>
      <c r="C61" s="4" t="s">
        <v>185</v>
      </c>
    </row>
    <row r="62" spans="1:3" ht="21" customHeight="1" x14ac:dyDescent="0.2">
      <c r="A62" s="3">
        <v>60</v>
      </c>
      <c r="B62" s="3">
        <v>210010029</v>
      </c>
      <c r="C62" s="4" t="s">
        <v>190</v>
      </c>
    </row>
    <row r="63" spans="1:3" ht="21" customHeight="1" x14ac:dyDescent="0.2">
      <c r="A63" s="3">
        <v>61</v>
      </c>
      <c r="B63" s="3">
        <v>210010032</v>
      </c>
      <c r="C63" s="4" t="s">
        <v>193</v>
      </c>
    </row>
    <row r="64" spans="1:3" ht="21" customHeight="1" x14ac:dyDescent="0.2">
      <c r="A64" s="3">
        <v>62</v>
      </c>
      <c r="B64" s="3">
        <v>210010036</v>
      </c>
      <c r="C64" s="4" t="s">
        <v>197</v>
      </c>
    </row>
    <row r="65" spans="1:3" ht="21" customHeight="1" x14ac:dyDescent="0.2">
      <c r="A65" s="3">
        <v>63</v>
      </c>
      <c r="B65" s="3">
        <v>210010037</v>
      </c>
      <c r="C65" s="4" t="s">
        <v>198</v>
      </c>
    </row>
    <row r="66" spans="1:3" ht="21" customHeight="1" x14ac:dyDescent="0.2">
      <c r="A66" s="3">
        <v>64</v>
      </c>
      <c r="B66" s="3">
        <v>210010039</v>
      </c>
      <c r="C66" s="4" t="s">
        <v>200</v>
      </c>
    </row>
    <row r="67" spans="1:3" ht="21" customHeight="1" x14ac:dyDescent="0.2">
      <c r="A67" s="3">
        <v>65</v>
      </c>
      <c r="B67" s="3">
        <v>210010047</v>
      </c>
      <c r="C67" s="4" t="s">
        <v>206</v>
      </c>
    </row>
    <row r="68" spans="1:3" ht="21" customHeight="1" x14ac:dyDescent="0.2">
      <c r="A68" s="3">
        <v>66</v>
      </c>
      <c r="B68" s="3">
        <v>210010050</v>
      </c>
      <c r="C68" s="4" t="s">
        <v>208</v>
      </c>
    </row>
    <row r="69" spans="1:3" ht="21" customHeight="1" x14ac:dyDescent="0.2">
      <c r="A69" s="3">
        <v>67</v>
      </c>
      <c r="B69" s="3">
        <v>210020003</v>
      </c>
      <c r="C69" s="4" t="s">
        <v>440</v>
      </c>
    </row>
    <row r="70" spans="1:3" ht="21" customHeight="1" x14ac:dyDescent="0.2">
      <c r="A70" s="3">
        <v>68</v>
      </c>
      <c r="B70" s="3">
        <v>210020005</v>
      </c>
      <c r="C70" s="4" t="s">
        <v>442</v>
      </c>
    </row>
    <row r="71" spans="1:3" ht="21" customHeight="1" x14ac:dyDescent="0.2">
      <c r="A71" s="3">
        <v>69</v>
      </c>
      <c r="B71" s="3">
        <v>210020006</v>
      </c>
      <c r="C71" s="4" t="s">
        <v>443</v>
      </c>
    </row>
    <row r="72" spans="1:3" ht="21" customHeight="1" x14ac:dyDescent="0.2">
      <c r="A72" s="3">
        <v>70</v>
      </c>
      <c r="B72" s="3">
        <v>210020007</v>
      </c>
      <c r="C72" s="4" t="s">
        <v>444</v>
      </c>
    </row>
    <row r="73" spans="1:3" ht="21" customHeight="1" x14ac:dyDescent="0.2">
      <c r="A73" s="3">
        <v>71</v>
      </c>
      <c r="B73" s="3">
        <v>210020009</v>
      </c>
      <c r="C73" s="4" t="s">
        <v>446</v>
      </c>
    </row>
    <row r="74" spans="1:3" ht="21" customHeight="1" x14ac:dyDescent="0.2">
      <c r="A74" s="3">
        <v>72</v>
      </c>
      <c r="B74" s="3">
        <v>210020010</v>
      </c>
      <c r="C74" s="4" t="s">
        <v>447</v>
      </c>
    </row>
    <row r="75" spans="1:3" ht="21" customHeight="1" x14ac:dyDescent="0.2">
      <c r="A75" s="3">
        <v>73</v>
      </c>
      <c r="B75" s="3">
        <v>210020012</v>
      </c>
      <c r="C75" s="4" t="s">
        <v>449</v>
      </c>
    </row>
    <row r="76" spans="1:3" ht="21" customHeight="1" x14ac:dyDescent="0.2">
      <c r="A76" s="3">
        <v>74</v>
      </c>
      <c r="B76" s="3">
        <v>210020014</v>
      </c>
      <c r="C76" s="4" t="s">
        <v>450</v>
      </c>
    </row>
    <row r="77" spans="1:3" ht="21" customHeight="1" x14ac:dyDescent="0.2">
      <c r="A77" s="3">
        <v>75</v>
      </c>
      <c r="B77" s="3">
        <v>210020015</v>
      </c>
      <c r="C77" s="4" t="s">
        <v>451</v>
      </c>
    </row>
    <row r="78" spans="1:3" ht="21" customHeight="1" x14ac:dyDescent="0.2">
      <c r="A78" s="3">
        <v>76</v>
      </c>
      <c r="B78" s="3">
        <v>210020016</v>
      </c>
      <c r="C78" s="4" t="s">
        <v>452</v>
      </c>
    </row>
    <row r="79" spans="1:3" ht="21" customHeight="1" x14ac:dyDescent="0.2">
      <c r="A79" s="3">
        <v>77</v>
      </c>
      <c r="B79" s="3">
        <v>210020017</v>
      </c>
      <c r="C79" s="4" t="s">
        <v>453</v>
      </c>
    </row>
    <row r="80" spans="1:3" ht="21" customHeight="1" x14ac:dyDescent="0.2">
      <c r="A80" s="3">
        <v>78</v>
      </c>
      <c r="B80" s="3">
        <v>210020022</v>
      </c>
      <c r="C80" s="4" t="s">
        <v>457</v>
      </c>
    </row>
    <row r="81" spans="1:3" ht="21" customHeight="1" x14ac:dyDescent="0.2">
      <c r="A81" s="3">
        <v>79</v>
      </c>
      <c r="B81" s="3">
        <v>210020023</v>
      </c>
      <c r="C81" s="4" t="s">
        <v>458</v>
      </c>
    </row>
    <row r="82" spans="1:3" ht="21" customHeight="1" x14ac:dyDescent="0.2">
      <c r="A82" s="3">
        <v>80</v>
      </c>
      <c r="B82" s="3">
        <v>210020024</v>
      </c>
      <c r="C82" s="4" t="s">
        <v>459</v>
      </c>
    </row>
    <row r="83" spans="1:3" ht="21" customHeight="1" x14ac:dyDescent="0.2">
      <c r="A83" s="3">
        <v>81</v>
      </c>
      <c r="B83" s="3">
        <v>210020025</v>
      </c>
      <c r="C83" s="4" t="s">
        <v>460</v>
      </c>
    </row>
    <row r="84" spans="1:3" ht="21" customHeight="1" x14ac:dyDescent="0.2">
      <c r="A84" s="3">
        <v>82</v>
      </c>
      <c r="B84" s="3">
        <v>210020026</v>
      </c>
      <c r="C84" s="4" t="s">
        <v>461</v>
      </c>
    </row>
    <row r="85" spans="1:3" ht="21" customHeight="1" x14ac:dyDescent="0.2">
      <c r="A85" s="3">
        <v>83</v>
      </c>
      <c r="B85" s="3">
        <v>210020027</v>
      </c>
      <c r="C85" s="4" t="s">
        <v>462</v>
      </c>
    </row>
    <row r="86" spans="1:3" ht="21" customHeight="1" x14ac:dyDescent="0.2">
      <c r="A86" s="3">
        <v>84</v>
      </c>
      <c r="B86" s="3">
        <v>210020028</v>
      </c>
      <c r="C86" s="4" t="s">
        <v>463</v>
      </c>
    </row>
    <row r="87" spans="1:3" ht="21" customHeight="1" x14ac:dyDescent="0.2">
      <c r="A87" s="3">
        <v>85</v>
      </c>
      <c r="B87" s="3">
        <v>210020030</v>
      </c>
      <c r="C87" s="4" t="s">
        <v>464</v>
      </c>
    </row>
    <row r="88" spans="1:3" ht="21" customHeight="1" x14ac:dyDescent="0.2">
      <c r="A88" s="3">
        <v>86</v>
      </c>
      <c r="B88" s="3">
        <v>210020031</v>
      </c>
      <c r="C88" s="4" t="s">
        <v>465</v>
      </c>
    </row>
    <row r="89" spans="1:3" ht="21" customHeight="1" x14ac:dyDescent="0.2">
      <c r="A89" s="3">
        <v>87</v>
      </c>
      <c r="B89" s="3">
        <v>210020032</v>
      </c>
      <c r="C89" s="4" t="s">
        <v>466</v>
      </c>
    </row>
    <row r="90" spans="1:3" ht="21" customHeight="1" x14ac:dyDescent="0.2">
      <c r="A90" s="3">
        <v>88</v>
      </c>
      <c r="B90" s="3">
        <v>210020033</v>
      </c>
      <c r="C90" s="4" t="s">
        <v>467</v>
      </c>
    </row>
    <row r="91" spans="1:3" ht="21" customHeight="1" x14ac:dyDescent="0.2">
      <c r="A91" s="3">
        <v>89</v>
      </c>
      <c r="B91" s="3">
        <v>210020036</v>
      </c>
      <c r="C91" s="4" t="s">
        <v>469</v>
      </c>
    </row>
    <row r="92" spans="1:3" ht="21" customHeight="1" x14ac:dyDescent="0.2">
      <c r="A92" s="3">
        <v>90</v>
      </c>
      <c r="B92" s="3">
        <v>210020040</v>
      </c>
      <c r="C92" s="4" t="s">
        <v>308</v>
      </c>
    </row>
    <row r="93" spans="1:3" ht="21" customHeight="1" x14ac:dyDescent="0.2">
      <c r="A93" s="3">
        <v>91</v>
      </c>
      <c r="B93" s="3">
        <v>210020042</v>
      </c>
      <c r="C93" s="4" t="s">
        <v>472</v>
      </c>
    </row>
    <row r="94" spans="1:3" ht="21" customHeight="1" x14ac:dyDescent="0.2">
      <c r="A94" s="3">
        <v>92</v>
      </c>
      <c r="B94" s="3">
        <v>210020043</v>
      </c>
      <c r="C94" s="4" t="s">
        <v>473</v>
      </c>
    </row>
    <row r="95" spans="1:3" ht="21" customHeight="1" x14ac:dyDescent="0.2">
      <c r="A95" s="3">
        <v>93</v>
      </c>
      <c r="B95" s="3">
        <v>210020046</v>
      </c>
      <c r="C95" s="4" t="s">
        <v>475</v>
      </c>
    </row>
    <row r="96" spans="1:3" ht="21" customHeight="1" x14ac:dyDescent="0.2">
      <c r="A96" s="3">
        <v>94</v>
      </c>
      <c r="B96" s="3">
        <v>210020048</v>
      </c>
      <c r="C96" s="4" t="s">
        <v>476</v>
      </c>
    </row>
    <row r="97" spans="1:3" ht="21" customHeight="1" x14ac:dyDescent="0.2">
      <c r="A97" s="3">
        <v>95</v>
      </c>
      <c r="B97" s="3">
        <v>210020051</v>
      </c>
      <c r="C97" s="4" t="s">
        <v>310</v>
      </c>
    </row>
    <row r="98" spans="1:3" ht="21" customHeight="1" x14ac:dyDescent="0.2">
      <c r="A98" s="3">
        <v>96</v>
      </c>
      <c r="B98" s="3">
        <v>210020052</v>
      </c>
      <c r="C98" s="4" t="s">
        <v>478</v>
      </c>
    </row>
    <row r="99" spans="1:3" ht="21" customHeight="1" x14ac:dyDescent="0.2">
      <c r="A99" s="3">
        <v>97</v>
      </c>
      <c r="B99" s="3">
        <v>210030022</v>
      </c>
      <c r="C99" s="4" t="s">
        <v>481</v>
      </c>
    </row>
    <row r="100" spans="1:3" ht="21" customHeight="1" x14ac:dyDescent="0.2">
      <c r="A100" s="3">
        <v>98</v>
      </c>
      <c r="B100" s="3">
        <v>210030039</v>
      </c>
      <c r="C100" s="4" t="s">
        <v>227</v>
      </c>
    </row>
    <row r="101" spans="1:3" ht="21" customHeight="1" x14ac:dyDescent="0.2">
      <c r="A101" s="3">
        <v>99</v>
      </c>
      <c r="B101" s="3">
        <v>210030040</v>
      </c>
      <c r="C101" s="4" t="s">
        <v>534</v>
      </c>
    </row>
    <row r="102" spans="1:3" ht="21" customHeight="1" x14ac:dyDescent="0.2">
      <c r="A102" s="3">
        <v>100</v>
      </c>
      <c r="B102" s="3">
        <v>210030045</v>
      </c>
      <c r="C102" s="4" t="s">
        <v>535</v>
      </c>
    </row>
    <row r="103" spans="1:3" ht="21" customHeight="1" x14ac:dyDescent="0.2">
      <c r="A103" s="3">
        <v>101</v>
      </c>
      <c r="B103" s="3">
        <v>210150004</v>
      </c>
      <c r="C103" s="4" t="s">
        <v>230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50"/>
  </sheetPr>
  <dimension ref="A1:C41"/>
  <sheetViews>
    <sheetView workbookViewId="0">
      <selection activeCell="B2" sqref="B2"/>
    </sheetView>
  </sheetViews>
  <sheetFormatPr baseColWidth="10" defaultColWidth="8.83203125" defaultRowHeight="21" customHeight="1" x14ac:dyDescent="0.2"/>
  <cols>
    <col min="2" max="2" width="13.5" customWidth="1"/>
    <col min="3" max="3" width="55.5" customWidth="1"/>
  </cols>
  <sheetData>
    <row r="1" spans="1:3" ht="21" customHeight="1" x14ac:dyDescent="0.2">
      <c r="A1" s="18" t="s">
        <v>1237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3">
        <v>1</v>
      </c>
      <c r="B3" s="3">
        <v>200010038</v>
      </c>
      <c r="C3" s="4" t="s">
        <v>526</v>
      </c>
    </row>
    <row r="4" spans="1:3" ht="21" customHeight="1" x14ac:dyDescent="0.2">
      <c r="A4" s="3">
        <v>2</v>
      </c>
      <c r="B4" s="3">
        <v>221021007</v>
      </c>
      <c r="C4" s="4" t="s">
        <v>1173</v>
      </c>
    </row>
    <row r="5" spans="1:3" ht="21" customHeight="1" x14ac:dyDescent="0.2">
      <c r="A5" s="3">
        <v>3</v>
      </c>
      <c r="B5" s="3" t="s">
        <v>1225</v>
      </c>
      <c r="C5" s="4" t="s">
        <v>1226</v>
      </c>
    </row>
    <row r="6" spans="1:3" ht="21" customHeight="1" x14ac:dyDescent="0.2">
      <c r="A6" s="3">
        <v>4</v>
      </c>
      <c r="B6" s="3" t="s">
        <v>1176</v>
      </c>
      <c r="C6" s="4" t="s">
        <v>1177</v>
      </c>
    </row>
    <row r="7" spans="1:3" ht="21" customHeight="1" x14ac:dyDescent="0.2">
      <c r="A7" s="3">
        <v>5</v>
      </c>
      <c r="B7" s="3" t="s">
        <v>1178</v>
      </c>
      <c r="C7" s="4" t="s">
        <v>1179</v>
      </c>
    </row>
    <row r="8" spans="1:3" ht="21" customHeight="1" x14ac:dyDescent="0.2">
      <c r="A8" s="3">
        <v>6</v>
      </c>
      <c r="B8" s="3" t="s">
        <v>1180</v>
      </c>
      <c r="C8" s="4" t="s">
        <v>1181</v>
      </c>
    </row>
    <row r="9" spans="1:3" ht="21" customHeight="1" x14ac:dyDescent="0.2">
      <c r="A9" s="3">
        <v>7</v>
      </c>
      <c r="B9" s="3" t="s">
        <v>1182</v>
      </c>
      <c r="C9" s="4" t="s">
        <v>1183</v>
      </c>
    </row>
    <row r="10" spans="1:3" ht="21" customHeight="1" x14ac:dyDescent="0.2">
      <c r="A10" s="3">
        <v>8</v>
      </c>
      <c r="B10" s="3" t="s">
        <v>1238</v>
      </c>
      <c r="C10" s="4" t="s">
        <v>1239</v>
      </c>
    </row>
    <row r="11" spans="1:3" ht="21" customHeight="1" x14ac:dyDescent="0.2">
      <c r="A11" s="3">
        <v>9</v>
      </c>
      <c r="B11" s="3" t="s">
        <v>1240</v>
      </c>
      <c r="C11" s="4" t="s">
        <v>1241</v>
      </c>
    </row>
    <row r="12" spans="1:3" ht="21" customHeight="1" x14ac:dyDescent="0.2">
      <c r="A12" s="3">
        <v>10</v>
      </c>
      <c r="B12" s="3" t="s">
        <v>1160</v>
      </c>
      <c r="C12" s="4" t="s">
        <v>1161</v>
      </c>
    </row>
    <row r="13" spans="1:3" ht="21" customHeight="1" x14ac:dyDescent="0.2">
      <c r="A13" s="3">
        <v>11</v>
      </c>
      <c r="B13" s="3" t="s">
        <v>1184</v>
      </c>
      <c r="C13" s="4" t="s">
        <v>1185</v>
      </c>
    </row>
    <row r="14" spans="1:3" ht="21" customHeight="1" x14ac:dyDescent="0.2">
      <c r="A14" s="3">
        <v>12</v>
      </c>
      <c r="B14" s="3" t="s">
        <v>1186</v>
      </c>
      <c r="C14" s="4" t="s">
        <v>1187</v>
      </c>
    </row>
    <row r="15" spans="1:3" ht="21" customHeight="1" x14ac:dyDescent="0.2">
      <c r="A15" s="3">
        <v>13</v>
      </c>
      <c r="B15" s="3" t="s">
        <v>1188</v>
      </c>
      <c r="C15" s="4" t="s">
        <v>1189</v>
      </c>
    </row>
    <row r="16" spans="1:3" ht="21" customHeight="1" x14ac:dyDescent="0.2">
      <c r="A16" s="3">
        <v>14</v>
      </c>
      <c r="B16" s="3" t="s">
        <v>1162</v>
      </c>
      <c r="C16" s="4" t="s">
        <v>1163</v>
      </c>
    </row>
    <row r="17" spans="1:3" ht="21" customHeight="1" x14ac:dyDescent="0.2">
      <c r="A17" s="3">
        <v>15</v>
      </c>
      <c r="B17" s="3" t="s">
        <v>1190</v>
      </c>
      <c r="C17" s="4" t="s">
        <v>1191</v>
      </c>
    </row>
    <row r="18" spans="1:3" ht="21" customHeight="1" x14ac:dyDescent="0.2">
      <c r="A18" s="3">
        <v>16</v>
      </c>
      <c r="B18" s="3" t="s">
        <v>1164</v>
      </c>
      <c r="C18" s="4" t="s">
        <v>1165</v>
      </c>
    </row>
    <row r="19" spans="1:3" ht="21" customHeight="1" x14ac:dyDescent="0.2">
      <c r="A19" s="3">
        <v>17</v>
      </c>
      <c r="B19" s="3" t="s">
        <v>1215</v>
      </c>
      <c r="C19" s="4" t="s">
        <v>1216</v>
      </c>
    </row>
    <row r="20" spans="1:3" ht="21" customHeight="1" x14ac:dyDescent="0.2">
      <c r="A20" s="3">
        <v>18</v>
      </c>
      <c r="B20" s="3" t="s">
        <v>1192</v>
      </c>
      <c r="C20" s="4" t="s">
        <v>1193</v>
      </c>
    </row>
    <row r="21" spans="1:3" ht="21" customHeight="1" x14ac:dyDescent="0.2">
      <c r="A21" s="3">
        <v>19</v>
      </c>
      <c r="B21" s="3" t="s">
        <v>1166</v>
      </c>
      <c r="C21" s="4" t="s">
        <v>1167</v>
      </c>
    </row>
    <row r="22" spans="1:3" ht="21" customHeight="1" x14ac:dyDescent="0.2">
      <c r="A22" s="3">
        <v>20</v>
      </c>
      <c r="B22" s="3" t="s">
        <v>1194</v>
      </c>
      <c r="C22" s="4" t="s">
        <v>1195</v>
      </c>
    </row>
    <row r="23" spans="1:3" ht="21" customHeight="1" x14ac:dyDescent="0.2">
      <c r="A23" s="3">
        <v>21</v>
      </c>
      <c r="B23" s="3" t="s">
        <v>1229</v>
      </c>
      <c r="C23" s="4" t="s">
        <v>1230</v>
      </c>
    </row>
    <row r="24" spans="1:3" ht="21" customHeight="1" x14ac:dyDescent="0.2">
      <c r="A24" s="3">
        <v>22</v>
      </c>
      <c r="B24" s="3" t="s">
        <v>1196</v>
      </c>
      <c r="C24" s="4" t="s">
        <v>1197</v>
      </c>
    </row>
    <row r="25" spans="1:3" ht="21" customHeight="1" x14ac:dyDescent="0.2">
      <c r="A25" s="3">
        <v>23</v>
      </c>
      <c r="B25" s="3" t="s">
        <v>1168</v>
      </c>
      <c r="C25" s="4" t="s">
        <v>1169</v>
      </c>
    </row>
    <row r="26" spans="1:3" ht="21" customHeight="1" x14ac:dyDescent="0.2">
      <c r="A26" s="3">
        <v>24</v>
      </c>
      <c r="B26" s="3" t="s">
        <v>1198</v>
      </c>
      <c r="C26" s="4" t="s">
        <v>1199</v>
      </c>
    </row>
    <row r="27" spans="1:3" ht="21" customHeight="1" x14ac:dyDescent="0.2">
      <c r="A27" s="3">
        <v>25</v>
      </c>
      <c r="B27" s="3" t="s">
        <v>1170</v>
      </c>
      <c r="C27" s="4" t="s">
        <v>1171</v>
      </c>
    </row>
    <row r="28" spans="1:3" ht="21" customHeight="1" x14ac:dyDescent="0.2">
      <c r="A28" s="3">
        <v>26</v>
      </c>
      <c r="B28" s="3" t="s">
        <v>1200</v>
      </c>
      <c r="C28" s="4" t="s">
        <v>1201</v>
      </c>
    </row>
    <row r="29" spans="1:3" ht="21" customHeight="1" x14ac:dyDescent="0.2">
      <c r="A29" s="3">
        <v>27</v>
      </c>
      <c r="B29" s="3" t="s">
        <v>1231</v>
      </c>
      <c r="C29" s="4" t="s">
        <v>1232</v>
      </c>
    </row>
    <row r="30" spans="1:3" ht="21" customHeight="1" x14ac:dyDescent="0.2">
      <c r="A30" s="3">
        <v>28</v>
      </c>
      <c r="B30" s="3" t="s">
        <v>1202</v>
      </c>
      <c r="C30" s="4" t="s">
        <v>1203</v>
      </c>
    </row>
    <row r="31" spans="1:3" ht="21" customHeight="1" x14ac:dyDescent="0.2">
      <c r="A31" s="3">
        <v>29</v>
      </c>
      <c r="B31" s="3" t="s">
        <v>1217</v>
      </c>
      <c r="C31" s="4" t="s">
        <v>1218</v>
      </c>
    </row>
    <row r="32" spans="1:3" ht="21" customHeight="1" x14ac:dyDescent="0.2">
      <c r="A32" s="3">
        <v>30</v>
      </c>
      <c r="B32" s="3" t="s">
        <v>1204</v>
      </c>
      <c r="C32" s="4" t="s">
        <v>1205</v>
      </c>
    </row>
    <row r="33" spans="1:3" ht="21" customHeight="1" x14ac:dyDescent="0.2">
      <c r="A33" s="3">
        <v>31</v>
      </c>
      <c r="B33" s="3" t="s">
        <v>1206</v>
      </c>
      <c r="C33" s="4" t="s">
        <v>1207</v>
      </c>
    </row>
    <row r="34" spans="1:3" ht="21" customHeight="1" x14ac:dyDescent="0.2">
      <c r="A34" s="3">
        <v>32</v>
      </c>
      <c r="B34" s="3" t="s">
        <v>1219</v>
      </c>
      <c r="C34" s="4" t="s">
        <v>1220</v>
      </c>
    </row>
    <row r="35" spans="1:3" ht="21" customHeight="1" x14ac:dyDescent="0.2">
      <c r="A35" s="3">
        <v>33</v>
      </c>
      <c r="B35" s="3" t="s">
        <v>1208</v>
      </c>
      <c r="C35" s="4" t="s">
        <v>1209</v>
      </c>
    </row>
    <row r="36" spans="1:3" ht="21" customHeight="1" x14ac:dyDescent="0.2">
      <c r="A36" s="3">
        <v>34</v>
      </c>
      <c r="B36" s="3" t="s">
        <v>1210</v>
      </c>
      <c r="C36" s="4" t="s">
        <v>1211</v>
      </c>
    </row>
    <row r="37" spans="1:3" ht="21" customHeight="1" x14ac:dyDescent="0.2">
      <c r="A37" s="3">
        <v>35</v>
      </c>
      <c r="B37" s="3" t="s">
        <v>1221</v>
      </c>
      <c r="C37" s="4" t="s">
        <v>1222</v>
      </c>
    </row>
    <row r="38" spans="1:3" ht="21" customHeight="1" x14ac:dyDescent="0.2">
      <c r="A38" s="3">
        <v>36</v>
      </c>
      <c r="B38" s="3" t="s">
        <v>1242</v>
      </c>
      <c r="C38" s="4" t="s">
        <v>1243</v>
      </c>
    </row>
    <row r="39" spans="1:3" ht="21" customHeight="1" x14ac:dyDescent="0.2">
      <c r="A39" s="3">
        <v>37</v>
      </c>
      <c r="B39" s="3">
        <v>200020020</v>
      </c>
      <c r="C39" s="4" t="s">
        <v>516</v>
      </c>
    </row>
    <row r="40" spans="1:3" ht="21" customHeight="1" x14ac:dyDescent="0.2">
      <c r="A40" s="3">
        <v>38</v>
      </c>
      <c r="B40" s="3">
        <v>200020025</v>
      </c>
      <c r="C40" s="4" t="s">
        <v>238</v>
      </c>
    </row>
    <row r="41" spans="1:3" ht="21" customHeight="1" x14ac:dyDescent="0.2">
      <c r="A41" s="3">
        <v>39</v>
      </c>
      <c r="B41" s="3">
        <v>200020041</v>
      </c>
      <c r="C41" s="4" t="s">
        <v>498</v>
      </c>
    </row>
  </sheetData>
  <mergeCells count="1">
    <mergeCell ref="A1:C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B050"/>
  </sheetPr>
  <dimension ref="A1:C27"/>
  <sheetViews>
    <sheetView workbookViewId="0">
      <selection activeCell="B3" sqref="B3:B27"/>
    </sheetView>
  </sheetViews>
  <sheetFormatPr baseColWidth="10" defaultColWidth="8.83203125" defaultRowHeight="18.75" customHeight="1" x14ac:dyDescent="0.2"/>
  <cols>
    <col min="2" max="2" width="12" customWidth="1"/>
    <col min="3" max="3" width="35.33203125" customWidth="1"/>
  </cols>
  <sheetData>
    <row r="1" spans="1:3" ht="30.75" customHeight="1" x14ac:dyDescent="0.2">
      <c r="A1" s="18" t="s">
        <v>1244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200020006</v>
      </c>
      <c r="C3" s="4" t="s">
        <v>522</v>
      </c>
    </row>
    <row r="4" spans="1:3" ht="18.75" customHeight="1" x14ac:dyDescent="0.2">
      <c r="A4" s="3">
        <v>2</v>
      </c>
      <c r="B4" s="3">
        <v>200020031</v>
      </c>
      <c r="C4" s="4" t="s">
        <v>307</v>
      </c>
    </row>
    <row r="5" spans="1:3" ht="18.75" customHeight="1" x14ac:dyDescent="0.2">
      <c r="A5" s="3">
        <v>3</v>
      </c>
      <c r="B5" s="3">
        <v>200020047</v>
      </c>
      <c r="C5" s="4" t="s">
        <v>521</v>
      </c>
    </row>
    <row r="6" spans="1:3" ht="18.75" customHeight="1" x14ac:dyDescent="0.2">
      <c r="A6" s="3">
        <v>4</v>
      </c>
      <c r="B6" s="3">
        <v>210020035</v>
      </c>
      <c r="C6" s="4" t="s">
        <v>533</v>
      </c>
    </row>
    <row r="7" spans="1:3" ht="18.75" customHeight="1" x14ac:dyDescent="0.2">
      <c r="A7" s="3">
        <v>5</v>
      </c>
      <c r="B7" s="3" t="s">
        <v>1176</v>
      </c>
      <c r="C7" s="4" t="s">
        <v>1177</v>
      </c>
    </row>
    <row r="8" spans="1:3" ht="18.75" customHeight="1" x14ac:dyDescent="0.2">
      <c r="A8" s="3">
        <v>6</v>
      </c>
      <c r="B8" s="3" t="s">
        <v>1178</v>
      </c>
      <c r="C8" s="4" t="s">
        <v>1179</v>
      </c>
    </row>
    <row r="9" spans="1:3" ht="18.75" customHeight="1" x14ac:dyDescent="0.2">
      <c r="A9" s="3">
        <v>7</v>
      </c>
      <c r="B9" s="3" t="s">
        <v>1180</v>
      </c>
      <c r="C9" s="4" t="s">
        <v>1181</v>
      </c>
    </row>
    <row r="10" spans="1:3" ht="18.75" customHeight="1" x14ac:dyDescent="0.2">
      <c r="A10" s="3">
        <v>8</v>
      </c>
      <c r="B10" s="3" t="s">
        <v>1182</v>
      </c>
      <c r="C10" s="4" t="s">
        <v>1183</v>
      </c>
    </row>
    <row r="11" spans="1:3" ht="18.75" customHeight="1" x14ac:dyDescent="0.2">
      <c r="A11" s="3">
        <v>9</v>
      </c>
      <c r="B11" s="3" t="s">
        <v>1240</v>
      </c>
      <c r="C11" s="4" t="s">
        <v>1241</v>
      </c>
    </row>
    <row r="12" spans="1:3" ht="18.75" customHeight="1" x14ac:dyDescent="0.2">
      <c r="A12" s="3">
        <v>10</v>
      </c>
      <c r="B12" s="3" t="s">
        <v>1190</v>
      </c>
      <c r="C12" s="4" t="s">
        <v>1191</v>
      </c>
    </row>
    <row r="13" spans="1:3" ht="18.75" customHeight="1" x14ac:dyDescent="0.2">
      <c r="A13" s="3">
        <v>11</v>
      </c>
      <c r="B13" s="3" t="s">
        <v>1194</v>
      </c>
      <c r="C13" s="4" t="s">
        <v>1195</v>
      </c>
    </row>
    <row r="14" spans="1:3" ht="18.75" customHeight="1" x14ac:dyDescent="0.2">
      <c r="A14" s="3">
        <v>12</v>
      </c>
      <c r="B14" s="3" t="s">
        <v>1198</v>
      </c>
      <c r="C14" s="4" t="s">
        <v>1199</v>
      </c>
    </row>
    <row r="15" spans="1:3" ht="18.75" customHeight="1" x14ac:dyDescent="0.2">
      <c r="A15" s="3">
        <v>13</v>
      </c>
      <c r="B15" s="3" t="s">
        <v>1200</v>
      </c>
      <c r="C15" s="4" t="s">
        <v>1201</v>
      </c>
    </row>
    <row r="16" spans="1:3" ht="18.75" customHeight="1" x14ac:dyDescent="0.2">
      <c r="A16" s="3">
        <v>14</v>
      </c>
      <c r="B16" s="3" t="s">
        <v>1208</v>
      </c>
      <c r="C16" s="4" t="s">
        <v>1209</v>
      </c>
    </row>
    <row r="17" spans="1:3" ht="18.75" customHeight="1" x14ac:dyDescent="0.2">
      <c r="A17" s="3">
        <v>15</v>
      </c>
      <c r="B17" s="3">
        <v>200020026</v>
      </c>
      <c r="C17" s="4" t="s">
        <v>239</v>
      </c>
    </row>
    <row r="18" spans="1:3" ht="18.75" customHeight="1" x14ac:dyDescent="0.2">
      <c r="A18" s="3">
        <v>16</v>
      </c>
      <c r="B18" s="3">
        <v>200020033</v>
      </c>
      <c r="C18" s="4" t="s">
        <v>241</v>
      </c>
    </row>
    <row r="19" spans="1:3" ht="18.75" customHeight="1" x14ac:dyDescent="0.2">
      <c r="A19" s="3">
        <v>17</v>
      </c>
      <c r="B19" s="3">
        <v>200020034</v>
      </c>
      <c r="C19" s="4" t="s">
        <v>520</v>
      </c>
    </row>
    <row r="20" spans="1:3" ht="18.75" customHeight="1" x14ac:dyDescent="0.2">
      <c r="A20" s="3">
        <v>18</v>
      </c>
      <c r="B20" s="3">
        <v>200020037</v>
      </c>
      <c r="C20" s="4" t="s">
        <v>242</v>
      </c>
    </row>
    <row r="21" spans="1:3" ht="18.75" customHeight="1" x14ac:dyDescent="0.2">
      <c r="A21" s="3">
        <v>19</v>
      </c>
      <c r="B21" s="3">
        <v>200020051</v>
      </c>
      <c r="C21" s="4" t="s">
        <v>505</v>
      </c>
    </row>
    <row r="22" spans="1:3" ht="18.75" customHeight="1" x14ac:dyDescent="0.2">
      <c r="A22" s="3">
        <v>20</v>
      </c>
      <c r="B22" s="3">
        <v>210020002</v>
      </c>
      <c r="C22" s="4" t="s">
        <v>439</v>
      </c>
    </row>
    <row r="23" spans="1:3" ht="18.75" customHeight="1" x14ac:dyDescent="0.2">
      <c r="A23" s="3">
        <v>21</v>
      </c>
      <c r="B23" s="3">
        <v>210020004</v>
      </c>
      <c r="C23" s="4" t="s">
        <v>441</v>
      </c>
    </row>
    <row r="24" spans="1:3" ht="18.75" customHeight="1" x14ac:dyDescent="0.2">
      <c r="A24" s="3">
        <v>22</v>
      </c>
      <c r="B24" s="3">
        <v>210020008</v>
      </c>
      <c r="C24" s="4" t="s">
        <v>445</v>
      </c>
    </row>
    <row r="25" spans="1:3" ht="18.75" customHeight="1" x14ac:dyDescent="0.2">
      <c r="A25" s="3">
        <v>23</v>
      </c>
      <c r="B25" s="3">
        <v>210020039</v>
      </c>
      <c r="C25" s="4" t="s">
        <v>471</v>
      </c>
    </row>
    <row r="26" spans="1:3" ht="18.75" customHeight="1" x14ac:dyDescent="0.2">
      <c r="A26" s="3">
        <v>24</v>
      </c>
      <c r="B26" s="3">
        <v>210020049</v>
      </c>
      <c r="C26" s="4" t="s">
        <v>477</v>
      </c>
    </row>
    <row r="27" spans="1:3" ht="18.75" customHeight="1" x14ac:dyDescent="0.2">
      <c r="A27" s="3">
        <v>25</v>
      </c>
      <c r="B27" s="3">
        <v>210020053</v>
      </c>
      <c r="C27" s="4" t="s">
        <v>479</v>
      </c>
    </row>
  </sheetData>
  <mergeCells count="1">
    <mergeCell ref="A1:C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B050"/>
  </sheetPr>
  <dimension ref="A1:C43"/>
  <sheetViews>
    <sheetView workbookViewId="0">
      <selection activeCell="B3" sqref="B3:B43"/>
    </sheetView>
  </sheetViews>
  <sheetFormatPr baseColWidth="10" defaultColWidth="8.83203125" defaultRowHeight="18.75" customHeight="1" x14ac:dyDescent="0.2"/>
  <cols>
    <col min="2" max="2" width="13.33203125" customWidth="1"/>
    <col min="3" max="3" width="45.1640625" customWidth="1"/>
  </cols>
  <sheetData>
    <row r="1" spans="1:3" ht="30.75" customHeight="1" x14ac:dyDescent="0.2">
      <c r="A1" s="18" t="s">
        <v>1245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200020042</v>
      </c>
      <c r="C3" s="4" t="s">
        <v>510</v>
      </c>
    </row>
    <row r="4" spans="1:3" ht="18.75" customHeight="1" x14ac:dyDescent="0.2">
      <c r="A4" s="3">
        <v>2</v>
      </c>
      <c r="B4" s="3">
        <v>210020011</v>
      </c>
      <c r="C4" s="4" t="s">
        <v>448</v>
      </c>
    </row>
    <row r="5" spans="1:3" ht="18.75" customHeight="1" x14ac:dyDescent="0.2">
      <c r="A5" s="3">
        <v>3</v>
      </c>
      <c r="B5" s="3">
        <v>210020035</v>
      </c>
      <c r="C5" s="4" t="s">
        <v>533</v>
      </c>
    </row>
    <row r="6" spans="1:3" ht="18.75" customHeight="1" x14ac:dyDescent="0.2">
      <c r="A6" s="3">
        <v>4</v>
      </c>
      <c r="B6" s="3">
        <v>210020038</v>
      </c>
      <c r="C6" s="4" t="s">
        <v>470</v>
      </c>
    </row>
    <row r="7" spans="1:3" ht="18.75" customHeight="1" x14ac:dyDescent="0.2">
      <c r="A7" s="3">
        <v>5</v>
      </c>
      <c r="B7" s="3">
        <v>210020045</v>
      </c>
      <c r="C7" s="4" t="s">
        <v>474</v>
      </c>
    </row>
    <row r="8" spans="1:3" ht="18.75" customHeight="1" x14ac:dyDescent="0.2">
      <c r="A8" s="3">
        <v>6</v>
      </c>
      <c r="B8" s="3">
        <v>210020054</v>
      </c>
      <c r="C8" s="4" t="s">
        <v>480</v>
      </c>
    </row>
    <row r="9" spans="1:3" ht="18.75" customHeight="1" x14ac:dyDescent="0.2">
      <c r="A9" s="3">
        <v>7</v>
      </c>
      <c r="B9" s="3">
        <v>210030022</v>
      </c>
      <c r="C9" s="4" t="s">
        <v>481</v>
      </c>
    </row>
    <row r="10" spans="1:3" ht="18.75" customHeight="1" x14ac:dyDescent="0.2">
      <c r="A10" s="3">
        <v>8</v>
      </c>
      <c r="B10" s="3" t="s">
        <v>1240</v>
      </c>
      <c r="C10" s="4" t="s">
        <v>1241</v>
      </c>
    </row>
    <row r="11" spans="1:3" ht="18.75" customHeight="1" x14ac:dyDescent="0.2">
      <c r="A11" s="3">
        <v>9</v>
      </c>
      <c r="B11" s="3">
        <v>200020009</v>
      </c>
      <c r="C11" s="4" t="s">
        <v>324</v>
      </c>
    </row>
    <row r="12" spans="1:3" ht="18.75" customHeight="1" x14ac:dyDescent="0.2">
      <c r="A12" s="3">
        <v>10</v>
      </c>
      <c r="B12" s="3">
        <v>200020010</v>
      </c>
      <c r="C12" s="4" t="s">
        <v>501</v>
      </c>
    </row>
    <row r="13" spans="1:3" ht="18.75" customHeight="1" x14ac:dyDescent="0.2">
      <c r="A13" s="3">
        <v>11</v>
      </c>
      <c r="B13" s="3">
        <v>200020014</v>
      </c>
      <c r="C13" s="4" t="s">
        <v>325</v>
      </c>
    </row>
    <row r="14" spans="1:3" ht="18.75" customHeight="1" x14ac:dyDescent="0.2">
      <c r="A14" s="3">
        <v>12</v>
      </c>
      <c r="B14" s="3">
        <v>200020015</v>
      </c>
      <c r="C14" s="4" t="s">
        <v>502</v>
      </c>
    </row>
    <row r="15" spans="1:3" ht="18.75" customHeight="1" x14ac:dyDescent="0.2">
      <c r="A15" s="3">
        <v>13</v>
      </c>
      <c r="B15" s="3">
        <v>200020017</v>
      </c>
      <c r="C15" s="4" t="s">
        <v>489</v>
      </c>
    </row>
    <row r="16" spans="1:3" ht="18.75" customHeight="1" x14ac:dyDescent="0.2">
      <c r="A16" s="3">
        <v>14</v>
      </c>
      <c r="B16" s="3">
        <v>200020019</v>
      </c>
      <c r="C16" s="4" t="s">
        <v>436</v>
      </c>
    </row>
    <row r="17" spans="1:3" ht="18.75" customHeight="1" x14ac:dyDescent="0.2">
      <c r="A17" s="3">
        <v>15</v>
      </c>
      <c r="B17" s="3">
        <v>200020022</v>
      </c>
      <c r="C17" s="4" t="s">
        <v>518</v>
      </c>
    </row>
    <row r="18" spans="1:3" ht="18.75" customHeight="1" x14ac:dyDescent="0.2">
      <c r="A18" s="3">
        <v>16</v>
      </c>
      <c r="B18" s="3">
        <v>200020026</v>
      </c>
      <c r="C18" s="4" t="s">
        <v>239</v>
      </c>
    </row>
    <row r="19" spans="1:3" ht="18.75" customHeight="1" x14ac:dyDescent="0.2">
      <c r="A19" s="3">
        <v>17</v>
      </c>
      <c r="B19" s="3">
        <v>200020027</v>
      </c>
      <c r="C19" s="4" t="s">
        <v>508</v>
      </c>
    </row>
    <row r="20" spans="1:3" ht="18.75" customHeight="1" x14ac:dyDescent="0.2">
      <c r="A20" s="3">
        <v>18</v>
      </c>
      <c r="B20" s="3">
        <v>200020032</v>
      </c>
      <c r="C20" s="4" t="s">
        <v>240</v>
      </c>
    </row>
    <row r="21" spans="1:3" ht="18.75" customHeight="1" x14ac:dyDescent="0.2">
      <c r="A21" s="3">
        <v>19</v>
      </c>
      <c r="B21" s="3">
        <v>200020035</v>
      </c>
      <c r="C21" s="4" t="s">
        <v>509</v>
      </c>
    </row>
    <row r="22" spans="1:3" ht="18.75" customHeight="1" x14ac:dyDescent="0.2">
      <c r="A22" s="3">
        <v>20</v>
      </c>
      <c r="B22" s="3">
        <v>200020037</v>
      </c>
      <c r="C22" s="4" t="s">
        <v>242</v>
      </c>
    </row>
    <row r="23" spans="1:3" ht="18.75" customHeight="1" x14ac:dyDescent="0.2">
      <c r="A23" s="3">
        <v>21</v>
      </c>
      <c r="B23" s="3">
        <v>200020044</v>
      </c>
      <c r="C23" s="4" t="s">
        <v>37</v>
      </c>
    </row>
    <row r="24" spans="1:3" ht="18.75" customHeight="1" x14ac:dyDescent="0.2">
      <c r="A24" s="3">
        <v>22</v>
      </c>
      <c r="B24" s="3">
        <v>200020045</v>
      </c>
      <c r="C24" s="4" t="s">
        <v>245</v>
      </c>
    </row>
    <row r="25" spans="1:3" ht="18.75" customHeight="1" x14ac:dyDescent="0.2">
      <c r="A25" s="3">
        <v>23</v>
      </c>
      <c r="B25" s="3">
        <v>200020051</v>
      </c>
      <c r="C25" s="4" t="s">
        <v>505</v>
      </c>
    </row>
    <row r="26" spans="1:3" ht="18.75" customHeight="1" x14ac:dyDescent="0.2">
      <c r="A26" s="3">
        <v>24</v>
      </c>
      <c r="B26" s="3">
        <v>210020005</v>
      </c>
      <c r="C26" s="4" t="s">
        <v>442</v>
      </c>
    </row>
    <row r="27" spans="1:3" ht="18.75" customHeight="1" x14ac:dyDescent="0.2">
      <c r="A27" s="3">
        <v>25</v>
      </c>
      <c r="B27" s="3">
        <v>210020006</v>
      </c>
      <c r="C27" s="4" t="s">
        <v>443</v>
      </c>
    </row>
    <row r="28" spans="1:3" ht="18.75" customHeight="1" x14ac:dyDescent="0.2">
      <c r="A28" s="3">
        <v>26</v>
      </c>
      <c r="B28" s="3">
        <v>210020008</v>
      </c>
      <c r="C28" s="4" t="s">
        <v>445</v>
      </c>
    </row>
    <row r="29" spans="1:3" ht="18.75" customHeight="1" x14ac:dyDescent="0.2">
      <c r="A29" s="3">
        <v>27</v>
      </c>
      <c r="B29" s="3">
        <v>210020016</v>
      </c>
      <c r="C29" s="4" t="s">
        <v>452</v>
      </c>
    </row>
    <row r="30" spans="1:3" ht="18.75" customHeight="1" x14ac:dyDescent="0.2">
      <c r="A30" s="3">
        <v>28</v>
      </c>
      <c r="B30" s="3">
        <v>210020018</v>
      </c>
      <c r="C30" s="4" t="s">
        <v>454</v>
      </c>
    </row>
    <row r="31" spans="1:3" ht="18.75" customHeight="1" x14ac:dyDescent="0.2">
      <c r="A31" s="3">
        <v>29</v>
      </c>
      <c r="B31" s="3">
        <v>210020020</v>
      </c>
      <c r="C31" s="4" t="s">
        <v>455</v>
      </c>
    </row>
    <row r="32" spans="1:3" ht="18.75" customHeight="1" x14ac:dyDescent="0.2">
      <c r="A32" s="3">
        <v>30</v>
      </c>
      <c r="B32" s="3">
        <v>210020022</v>
      </c>
      <c r="C32" s="4" t="s">
        <v>457</v>
      </c>
    </row>
    <row r="33" spans="1:3" ht="18.75" customHeight="1" x14ac:dyDescent="0.2">
      <c r="A33" s="3">
        <v>31</v>
      </c>
      <c r="B33" s="3">
        <v>210020025</v>
      </c>
      <c r="C33" s="4" t="s">
        <v>460</v>
      </c>
    </row>
    <row r="34" spans="1:3" ht="18.75" customHeight="1" x14ac:dyDescent="0.2">
      <c r="A34" s="3">
        <v>32</v>
      </c>
      <c r="B34" s="3">
        <v>210020026</v>
      </c>
      <c r="C34" s="4" t="s">
        <v>461</v>
      </c>
    </row>
    <row r="35" spans="1:3" ht="18.75" customHeight="1" x14ac:dyDescent="0.2">
      <c r="A35" s="3">
        <v>33</v>
      </c>
      <c r="B35" s="3">
        <v>210020027</v>
      </c>
      <c r="C35" s="4" t="s">
        <v>462</v>
      </c>
    </row>
    <row r="36" spans="1:3" ht="18.75" customHeight="1" x14ac:dyDescent="0.2">
      <c r="A36" s="3">
        <v>34</v>
      </c>
      <c r="B36" s="3">
        <v>210020028</v>
      </c>
      <c r="C36" s="4" t="s">
        <v>463</v>
      </c>
    </row>
    <row r="37" spans="1:3" ht="18.75" customHeight="1" x14ac:dyDescent="0.2">
      <c r="A37" s="3">
        <v>35</v>
      </c>
      <c r="B37" s="3">
        <v>210020032</v>
      </c>
      <c r="C37" s="4" t="s">
        <v>466</v>
      </c>
    </row>
    <row r="38" spans="1:3" ht="18.75" customHeight="1" x14ac:dyDescent="0.2">
      <c r="A38" s="3">
        <v>36</v>
      </c>
      <c r="B38" s="3">
        <v>210020034</v>
      </c>
      <c r="C38" s="4" t="s">
        <v>468</v>
      </c>
    </row>
    <row r="39" spans="1:3" ht="18.75" customHeight="1" x14ac:dyDescent="0.2">
      <c r="A39" s="3">
        <v>37</v>
      </c>
      <c r="B39" s="3">
        <v>210020040</v>
      </c>
      <c r="C39" s="4" t="s">
        <v>308</v>
      </c>
    </row>
    <row r="40" spans="1:3" ht="18.75" customHeight="1" x14ac:dyDescent="0.2">
      <c r="A40" s="3">
        <v>38</v>
      </c>
      <c r="B40" s="3">
        <v>210020042</v>
      </c>
      <c r="C40" s="4" t="s">
        <v>472</v>
      </c>
    </row>
    <row r="41" spans="1:3" ht="18.75" customHeight="1" x14ac:dyDescent="0.2">
      <c r="A41" s="3">
        <v>39</v>
      </c>
      <c r="B41" s="3">
        <v>210020050</v>
      </c>
      <c r="C41" s="4" t="s">
        <v>309</v>
      </c>
    </row>
    <row r="42" spans="1:3" ht="18.75" customHeight="1" x14ac:dyDescent="0.2">
      <c r="A42" s="3">
        <v>40</v>
      </c>
      <c r="B42" s="3">
        <v>210020051</v>
      </c>
      <c r="C42" s="4" t="s">
        <v>310</v>
      </c>
    </row>
    <row r="43" spans="1:3" ht="18.75" customHeight="1" x14ac:dyDescent="0.2">
      <c r="A43" s="3">
        <v>41</v>
      </c>
      <c r="B43" s="3">
        <v>210020052</v>
      </c>
      <c r="C43" s="4" t="s">
        <v>478</v>
      </c>
    </row>
  </sheetData>
  <mergeCells count="1">
    <mergeCell ref="A1:C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B050"/>
  </sheetPr>
  <dimension ref="A1:C34"/>
  <sheetViews>
    <sheetView workbookViewId="0">
      <selection activeCell="C3" sqref="C3"/>
    </sheetView>
  </sheetViews>
  <sheetFormatPr baseColWidth="10" defaultColWidth="8.83203125" defaultRowHeight="16.5" customHeight="1" x14ac:dyDescent="0.2"/>
  <cols>
    <col min="2" max="2" width="20.83203125" customWidth="1"/>
    <col min="3" max="3" width="40.1640625" customWidth="1"/>
  </cols>
  <sheetData>
    <row r="1" spans="1:3" ht="30.75" customHeight="1" x14ac:dyDescent="0.2">
      <c r="A1" s="18" t="s">
        <v>1246</v>
      </c>
      <c r="B1" s="18"/>
      <c r="C1" s="18"/>
    </row>
    <row r="2" spans="1:3" ht="16.5" customHeight="1" x14ac:dyDescent="0.2">
      <c r="A2" s="1" t="s">
        <v>0</v>
      </c>
      <c r="B2" s="1" t="s">
        <v>1</v>
      </c>
      <c r="C2" s="2" t="s">
        <v>2</v>
      </c>
    </row>
    <row r="3" spans="1:3" ht="16.5" customHeight="1" x14ac:dyDescent="0.2">
      <c r="A3" s="3">
        <v>1</v>
      </c>
      <c r="B3" s="3">
        <v>200020050</v>
      </c>
      <c r="C3" s="4" t="s">
        <v>511</v>
      </c>
    </row>
    <row r="4" spans="1:3" ht="16.5" customHeight="1" x14ac:dyDescent="0.2">
      <c r="A4" s="3">
        <v>2</v>
      </c>
      <c r="B4" s="3">
        <v>211021002</v>
      </c>
      <c r="C4" s="4" t="s">
        <v>1247</v>
      </c>
    </row>
    <row r="5" spans="1:3" ht="16.5" customHeight="1" x14ac:dyDescent="0.2">
      <c r="A5" s="3">
        <v>3</v>
      </c>
      <c r="B5" s="3" t="s">
        <v>1238</v>
      </c>
      <c r="C5" s="4" t="s">
        <v>1239</v>
      </c>
    </row>
    <row r="6" spans="1:3" ht="16.5" customHeight="1" x14ac:dyDescent="0.2">
      <c r="A6" s="3">
        <v>4</v>
      </c>
      <c r="B6" s="3" t="s">
        <v>1160</v>
      </c>
      <c r="C6" s="4" t="s">
        <v>1161</v>
      </c>
    </row>
    <row r="7" spans="1:3" ht="16.5" customHeight="1" x14ac:dyDescent="0.2">
      <c r="A7" s="3">
        <v>5</v>
      </c>
      <c r="B7" s="3" t="s">
        <v>1184</v>
      </c>
      <c r="C7" s="4" t="s">
        <v>1185</v>
      </c>
    </row>
    <row r="8" spans="1:3" ht="16.5" customHeight="1" x14ac:dyDescent="0.2">
      <c r="A8" s="3">
        <v>6</v>
      </c>
      <c r="B8" s="3" t="s">
        <v>1186</v>
      </c>
      <c r="C8" s="4" t="s">
        <v>1187</v>
      </c>
    </row>
    <row r="9" spans="1:3" ht="16.5" customHeight="1" x14ac:dyDescent="0.2">
      <c r="A9" s="3">
        <v>7</v>
      </c>
      <c r="B9" s="3" t="s">
        <v>1188</v>
      </c>
      <c r="C9" s="4" t="s">
        <v>1189</v>
      </c>
    </row>
    <row r="10" spans="1:3" ht="16.5" customHeight="1" x14ac:dyDescent="0.2">
      <c r="A10" s="3">
        <v>8</v>
      </c>
      <c r="B10" s="3" t="s">
        <v>1162</v>
      </c>
      <c r="C10" s="4" t="s">
        <v>1163</v>
      </c>
    </row>
    <row r="11" spans="1:3" ht="16.5" customHeight="1" x14ac:dyDescent="0.2">
      <c r="A11" s="3">
        <v>9</v>
      </c>
      <c r="B11" s="3" t="s">
        <v>1190</v>
      </c>
      <c r="C11" s="4" t="s">
        <v>1191</v>
      </c>
    </row>
    <row r="12" spans="1:3" ht="16.5" customHeight="1" x14ac:dyDescent="0.2">
      <c r="A12" s="3">
        <v>10</v>
      </c>
      <c r="B12" s="3" t="s">
        <v>1164</v>
      </c>
      <c r="C12" s="4" t="s">
        <v>1165</v>
      </c>
    </row>
    <row r="13" spans="1:3" ht="16.5" customHeight="1" x14ac:dyDescent="0.2">
      <c r="A13" s="3">
        <v>11</v>
      </c>
      <c r="B13" s="3" t="s">
        <v>1215</v>
      </c>
      <c r="C13" s="4" t="s">
        <v>1216</v>
      </c>
    </row>
    <row r="14" spans="1:3" ht="16.5" customHeight="1" x14ac:dyDescent="0.2">
      <c r="A14" s="3">
        <v>12</v>
      </c>
      <c r="B14" s="3" t="s">
        <v>1192</v>
      </c>
      <c r="C14" s="4" t="s">
        <v>1193</v>
      </c>
    </row>
    <row r="15" spans="1:3" ht="16.5" customHeight="1" x14ac:dyDescent="0.2">
      <c r="A15" s="3">
        <v>13</v>
      </c>
      <c r="B15" s="3" t="s">
        <v>1166</v>
      </c>
      <c r="C15" s="4" t="s">
        <v>1167</v>
      </c>
    </row>
    <row r="16" spans="1:3" ht="16.5" customHeight="1" x14ac:dyDescent="0.2">
      <c r="A16" s="3">
        <v>14</v>
      </c>
      <c r="B16" s="3" t="s">
        <v>1194</v>
      </c>
      <c r="C16" s="4" t="s">
        <v>1195</v>
      </c>
    </row>
    <row r="17" spans="1:3" ht="16.5" customHeight="1" x14ac:dyDescent="0.2">
      <c r="A17" s="3">
        <v>15</v>
      </c>
      <c r="B17" s="3" t="s">
        <v>1229</v>
      </c>
      <c r="C17" s="4" t="s">
        <v>1230</v>
      </c>
    </row>
    <row r="18" spans="1:3" ht="16.5" customHeight="1" x14ac:dyDescent="0.2">
      <c r="A18" s="3">
        <v>16</v>
      </c>
      <c r="B18" s="3" t="s">
        <v>1196</v>
      </c>
      <c r="C18" s="4" t="s">
        <v>1197</v>
      </c>
    </row>
    <row r="19" spans="1:3" ht="16.5" customHeight="1" x14ac:dyDescent="0.2">
      <c r="A19" s="3">
        <v>17</v>
      </c>
      <c r="B19" s="3" t="s">
        <v>1168</v>
      </c>
      <c r="C19" s="4" t="s">
        <v>1169</v>
      </c>
    </row>
    <row r="20" spans="1:3" ht="16.5" customHeight="1" x14ac:dyDescent="0.2">
      <c r="A20" s="3">
        <v>18</v>
      </c>
      <c r="B20" s="3" t="s">
        <v>1198</v>
      </c>
      <c r="C20" s="4" t="s">
        <v>1199</v>
      </c>
    </row>
    <row r="21" spans="1:3" ht="16.5" customHeight="1" x14ac:dyDescent="0.2">
      <c r="A21" s="3">
        <v>19</v>
      </c>
      <c r="B21" s="3" t="s">
        <v>1170</v>
      </c>
      <c r="C21" s="4" t="s">
        <v>1171</v>
      </c>
    </row>
    <row r="22" spans="1:3" ht="16.5" customHeight="1" x14ac:dyDescent="0.2">
      <c r="A22" s="3">
        <v>20</v>
      </c>
      <c r="B22" s="3" t="s">
        <v>1200</v>
      </c>
      <c r="C22" s="4" t="s">
        <v>1201</v>
      </c>
    </row>
    <row r="23" spans="1:3" ht="16.5" customHeight="1" x14ac:dyDescent="0.2">
      <c r="A23" s="3">
        <v>21</v>
      </c>
      <c r="B23" s="3" t="s">
        <v>1231</v>
      </c>
      <c r="C23" s="4" t="s">
        <v>1232</v>
      </c>
    </row>
    <row r="24" spans="1:3" ht="16.5" customHeight="1" x14ac:dyDescent="0.2">
      <c r="A24" s="3">
        <v>22</v>
      </c>
      <c r="B24" s="3" t="s">
        <v>1202</v>
      </c>
      <c r="C24" s="4" t="s">
        <v>1203</v>
      </c>
    </row>
    <row r="25" spans="1:3" ht="16.5" customHeight="1" x14ac:dyDescent="0.2">
      <c r="A25" s="3">
        <v>23</v>
      </c>
      <c r="B25" s="3" t="s">
        <v>1217</v>
      </c>
      <c r="C25" s="4" t="s">
        <v>1218</v>
      </c>
    </row>
    <row r="26" spans="1:3" ht="16.5" customHeight="1" x14ac:dyDescent="0.2">
      <c r="A26" s="3">
        <v>24</v>
      </c>
      <c r="B26" s="3" t="s">
        <v>1204</v>
      </c>
      <c r="C26" s="4" t="s">
        <v>1205</v>
      </c>
    </row>
    <row r="27" spans="1:3" ht="16.5" customHeight="1" x14ac:dyDescent="0.2">
      <c r="A27" s="3">
        <v>25</v>
      </c>
      <c r="B27" s="3" t="s">
        <v>1206</v>
      </c>
      <c r="C27" s="4" t="s">
        <v>1207</v>
      </c>
    </row>
    <row r="28" spans="1:3" ht="16.5" customHeight="1" x14ac:dyDescent="0.2">
      <c r="A28" s="3">
        <v>26</v>
      </c>
      <c r="B28" s="3" t="s">
        <v>1219</v>
      </c>
      <c r="C28" s="4" t="s">
        <v>1220</v>
      </c>
    </row>
    <row r="29" spans="1:3" ht="16.5" customHeight="1" x14ac:dyDescent="0.2">
      <c r="A29" s="3">
        <v>27</v>
      </c>
      <c r="B29" s="3" t="s">
        <v>1208</v>
      </c>
      <c r="C29" s="4" t="s">
        <v>1209</v>
      </c>
    </row>
    <row r="30" spans="1:3" ht="16.5" customHeight="1" x14ac:dyDescent="0.2">
      <c r="A30" s="3">
        <v>28</v>
      </c>
      <c r="B30" s="3" t="s">
        <v>1210</v>
      </c>
      <c r="C30" s="4" t="s">
        <v>1211</v>
      </c>
    </row>
    <row r="31" spans="1:3" ht="16.5" customHeight="1" x14ac:dyDescent="0.2">
      <c r="A31" s="3">
        <v>29</v>
      </c>
      <c r="B31" s="3" t="s">
        <v>1221</v>
      </c>
      <c r="C31" s="4" t="s">
        <v>1222</v>
      </c>
    </row>
    <row r="32" spans="1:3" ht="16.5" customHeight="1" x14ac:dyDescent="0.2">
      <c r="A32" s="3">
        <v>30</v>
      </c>
      <c r="B32" s="3">
        <v>200030033</v>
      </c>
      <c r="C32" s="4" t="s">
        <v>512</v>
      </c>
    </row>
    <row r="33" spans="1:3" ht="16.5" customHeight="1" x14ac:dyDescent="0.2">
      <c r="A33" s="3">
        <v>31</v>
      </c>
      <c r="B33" s="3">
        <v>200030042</v>
      </c>
      <c r="C33" s="4" t="s">
        <v>513</v>
      </c>
    </row>
    <row r="34" spans="1:3" ht="16.5" customHeight="1" x14ac:dyDescent="0.2">
      <c r="A34" s="3">
        <v>32</v>
      </c>
      <c r="B34" s="3">
        <v>200030053</v>
      </c>
      <c r="C34" s="4" t="s">
        <v>514</v>
      </c>
    </row>
  </sheetData>
  <mergeCells count="1">
    <mergeCell ref="A1:C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50"/>
  </sheetPr>
  <dimension ref="A1:C17"/>
  <sheetViews>
    <sheetView workbookViewId="0">
      <selection activeCell="B3" sqref="B3:B17"/>
    </sheetView>
  </sheetViews>
  <sheetFormatPr baseColWidth="10" defaultColWidth="8.83203125" defaultRowHeight="18.75" customHeight="1" x14ac:dyDescent="0.2"/>
  <cols>
    <col min="2" max="2" width="18.33203125" customWidth="1"/>
    <col min="3" max="3" width="44.83203125" customWidth="1"/>
  </cols>
  <sheetData>
    <row r="1" spans="1:3" ht="30.75" customHeight="1" x14ac:dyDescent="0.2">
      <c r="A1" s="18" t="s">
        <v>1248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3">
        <v>1</v>
      </c>
      <c r="B3" s="3">
        <v>211021002</v>
      </c>
      <c r="C3" s="4" t="s">
        <v>1247</v>
      </c>
    </row>
    <row r="4" spans="1:3" ht="18.75" customHeight="1" x14ac:dyDescent="0.2">
      <c r="A4" s="3">
        <v>2</v>
      </c>
      <c r="B4" s="3">
        <v>211022006</v>
      </c>
      <c r="C4" s="4" t="s">
        <v>1249</v>
      </c>
    </row>
    <row r="5" spans="1:3" ht="18.75" customHeight="1" x14ac:dyDescent="0.2">
      <c r="A5" s="3">
        <v>3</v>
      </c>
      <c r="B5" s="3">
        <v>221021004</v>
      </c>
      <c r="C5" s="4" t="s">
        <v>1250</v>
      </c>
    </row>
    <row r="6" spans="1:3" ht="18.75" customHeight="1" x14ac:dyDescent="0.2">
      <c r="A6" s="3">
        <v>4</v>
      </c>
      <c r="B6" s="3">
        <v>221022002</v>
      </c>
      <c r="C6" s="4" t="s">
        <v>1251</v>
      </c>
    </row>
    <row r="7" spans="1:3" ht="18.75" customHeight="1" x14ac:dyDescent="0.2">
      <c r="A7" s="3">
        <v>5</v>
      </c>
      <c r="B7" s="3">
        <v>222021006</v>
      </c>
      <c r="C7" s="4" t="s">
        <v>1252</v>
      </c>
    </row>
    <row r="8" spans="1:3" ht="18.75" customHeight="1" x14ac:dyDescent="0.2">
      <c r="A8" s="3">
        <v>6</v>
      </c>
      <c r="B8" s="3" t="s">
        <v>1253</v>
      </c>
      <c r="C8" s="4" t="s">
        <v>1254</v>
      </c>
    </row>
    <row r="9" spans="1:3" ht="18.75" customHeight="1" x14ac:dyDescent="0.2">
      <c r="A9" s="3">
        <v>7</v>
      </c>
      <c r="B9" s="3" t="s">
        <v>1255</v>
      </c>
      <c r="C9" s="4" t="s">
        <v>1256</v>
      </c>
    </row>
    <row r="10" spans="1:3" ht="18.75" customHeight="1" x14ac:dyDescent="0.2">
      <c r="A10" s="3">
        <v>8</v>
      </c>
      <c r="B10" s="3" t="s">
        <v>1213</v>
      </c>
      <c r="C10" s="4" t="s">
        <v>1214</v>
      </c>
    </row>
    <row r="11" spans="1:3" ht="18.75" customHeight="1" x14ac:dyDescent="0.2">
      <c r="A11" s="3">
        <v>9</v>
      </c>
      <c r="B11" s="3" t="s">
        <v>1238</v>
      </c>
      <c r="C11" s="4" t="s">
        <v>1239</v>
      </c>
    </row>
    <row r="12" spans="1:3" ht="18.75" customHeight="1" x14ac:dyDescent="0.2">
      <c r="A12" s="3">
        <v>10</v>
      </c>
      <c r="B12" s="3" t="s">
        <v>1215</v>
      </c>
      <c r="C12" s="4" t="s">
        <v>1216</v>
      </c>
    </row>
    <row r="13" spans="1:3" ht="18.75" customHeight="1" x14ac:dyDescent="0.2">
      <c r="A13" s="3">
        <v>11</v>
      </c>
      <c r="B13" s="3" t="s">
        <v>1217</v>
      </c>
      <c r="C13" s="4" t="s">
        <v>1218</v>
      </c>
    </row>
    <row r="14" spans="1:3" ht="18.75" customHeight="1" x14ac:dyDescent="0.2">
      <c r="A14" s="3">
        <v>12</v>
      </c>
      <c r="B14" s="3" t="s">
        <v>1219</v>
      </c>
      <c r="C14" s="4" t="s">
        <v>1220</v>
      </c>
    </row>
    <row r="15" spans="1:3" ht="18.75" customHeight="1" x14ac:dyDescent="0.2">
      <c r="A15" s="3">
        <v>13</v>
      </c>
      <c r="B15" s="3" t="s">
        <v>1210</v>
      </c>
      <c r="C15" s="4" t="s">
        <v>1211</v>
      </c>
    </row>
    <row r="16" spans="1:3" ht="18.75" customHeight="1" x14ac:dyDescent="0.2">
      <c r="A16" s="3">
        <v>14</v>
      </c>
      <c r="B16" s="3" t="s">
        <v>1221</v>
      </c>
      <c r="C16" s="4" t="s">
        <v>1222</v>
      </c>
    </row>
    <row r="17" spans="1:3" ht="18.75" customHeight="1" x14ac:dyDescent="0.2">
      <c r="A17" s="3">
        <v>15</v>
      </c>
      <c r="B17" s="3">
        <v>200020001</v>
      </c>
      <c r="C17" s="4" t="s">
        <v>500</v>
      </c>
    </row>
  </sheetData>
  <mergeCells count="1">
    <mergeCell ref="A1:C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C000"/>
  </sheetPr>
  <dimension ref="A1:C251"/>
  <sheetViews>
    <sheetView workbookViewId="0">
      <selection activeCell="C3" sqref="C3"/>
    </sheetView>
  </sheetViews>
  <sheetFormatPr baseColWidth="10" defaultColWidth="8.83203125" defaultRowHeight="18.75" customHeight="1" x14ac:dyDescent="0.2"/>
  <cols>
    <col min="2" max="2" width="11.5" customWidth="1"/>
    <col min="3" max="3" width="45.83203125" customWidth="1"/>
  </cols>
  <sheetData>
    <row r="1" spans="1:3" ht="18.75" customHeight="1" x14ac:dyDescent="0.2">
      <c r="A1" s="18" t="s">
        <v>550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 t="s">
        <v>643</v>
      </c>
      <c r="C3" s="14" t="s">
        <v>644</v>
      </c>
    </row>
    <row r="4" spans="1:3" ht="18.75" customHeight="1" x14ac:dyDescent="0.2">
      <c r="A4" s="13">
        <v>2</v>
      </c>
      <c r="B4" s="13" t="s">
        <v>646</v>
      </c>
      <c r="C4" s="14" t="s">
        <v>647</v>
      </c>
    </row>
    <row r="5" spans="1:3" ht="18.75" customHeight="1" x14ac:dyDescent="0.2">
      <c r="A5" s="13">
        <v>3</v>
      </c>
      <c r="B5" s="13" t="s">
        <v>648</v>
      </c>
      <c r="C5" s="14" t="s">
        <v>649</v>
      </c>
    </row>
    <row r="6" spans="1:3" ht="18.75" customHeight="1" x14ac:dyDescent="0.2">
      <c r="A6" s="13">
        <v>4</v>
      </c>
      <c r="B6" s="13" t="s">
        <v>650</v>
      </c>
      <c r="C6" s="14" t="s">
        <v>651</v>
      </c>
    </row>
    <row r="7" spans="1:3" ht="18.75" customHeight="1" x14ac:dyDescent="0.2">
      <c r="A7" s="13">
        <v>5</v>
      </c>
      <c r="B7" s="13" t="s">
        <v>652</v>
      </c>
      <c r="C7" s="14" t="s">
        <v>653</v>
      </c>
    </row>
    <row r="8" spans="1:3" ht="18.75" customHeight="1" x14ac:dyDescent="0.2">
      <c r="A8" s="13">
        <v>6</v>
      </c>
      <c r="B8" s="13" t="s">
        <v>894</v>
      </c>
      <c r="C8" s="14" t="s">
        <v>895</v>
      </c>
    </row>
    <row r="9" spans="1:3" ht="18.75" customHeight="1" x14ac:dyDescent="0.2">
      <c r="A9" s="13">
        <v>7</v>
      </c>
      <c r="B9" s="13" t="s">
        <v>896</v>
      </c>
      <c r="C9" s="14" t="s">
        <v>897</v>
      </c>
    </row>
    <row r="10" spans="1:3" ht="18.75" customHeight="1" x14ac:dyDescent="0.2">
      <c r="A10" s="13">
        <v>8</v>
      </c>
      <c r="B10" s="13" t="s">
        <v>898</v>
      </c>
      <c r="C10" s="14" t="s">
        <v>899</v>
      </c>
    </row>
    <row r="11" spans="1:3" ht="18.75" customHeight="1" x14ac:dyDescent="0.2">
      <c r="A11" s="13">
        <v>9</v>
      </c>
      <c r="B11" s="13" t="s">
        <v>900</v>
      </c>
      <c r="C11" s="14" t="s">
        <v>901</v>
      </c>
    </row>
    <row r="12" spans="1:3" ht="18.75" customHeight="1" x14ac:dyDescent="0.2">
      <c r="A12" s="13">
        <v>10</v>
      </c>
      <c r="B12" s="13" t="s">
        <v>902</v>
      </c>
      <c r="C12" s="14" t="s">
        <v>903</v>
      </c>
    </row>
    <row r="13" spans="1:3" ht="18.75" customHeight="1" x14ac:dyDescent="0.2">
      <c r="A13" s="13">
        <v>11</v>
      </c>
      <c r="B13" s="13" t="s">
        <v>654</v>
      </c>
      <c r="C13" s="14" t="s">
        <v>655</v>
      </c>
    </row>
    <row r="14" spans="1:3" ht="18.75" customHeight="1" x14ac:dyDescent="0.2">
      <c r="A14" s="13">
        <v>12</v>
      </c>
      <c r="B14" s="13" t="s">
        <v>656</v>
      </c>
      <c r="C14" s="14" t="s">
        <v>657</v>
      </c>
    </row>
    <row r="15" spans="1:3" ht="18.75" customHeight="1" x14ac:dyDescent="0.2">
      <c r="A15" s="13">
        <v>13</v>
      </c>
      <c r="B15" s="13" t="s">
        <v>658</v>
      </c>
      <c r="C15" s="14" t="s">
        <v>659</v>
      </c>
    </row>
    <row r="16" spans="1:3" ht="18.75" customHeight="1" x14ac:dyDescent="0.2">
      <c r="A16" s="13">
        <v>14</v>
      </c>
      <c r="B16" s="13" t="s">
        <v>660</v>
      </c>
      <c r="C16" s="14" t="s">
        <v>661</v>
      </c>
    </row>
    <row r="17" spans="1:3" ht="18.75" customHeight="1" x14ac:dyDescent="0.2">
      <c r="A17" s="13">
        <v>15</v>
      </c>
      <c r="B17" s="13" t="s">
        <v>662</v>
      </c>
      <c r="C17" s="14" t="s">
        <v>663</v>
      </c>
    </row>
    <row r="18" spans="1:3" ht="18.75" customHeight="1" x14ac:dyDescent="0.2">
      <c r="A18" s="13">
        <v>16</v>
      </c>
      <c r="B18" s="13" t="s">
        <v>664</v>
      </c>
      <c r="C18" s="14" t="s">
        <v>665</v>
      </c>
    </row>
    <row r="19" spans="1:3" ht="18.75" customHeight="1" x14ac:dyDescent="0.2">
      <c r="A19" s="13">
        <v>17</v>
      </c>
      <c r="B19" s="13" t="s">
        <v>904</v>
      </c>
      <c r="C19" s="14" t="s">
        <v>905</v>
      </c>
    </row>
    <row r="20" spans="1:3" ht="18.75" customHeight="1" x14ac:dyDescent="0.2">
      <c r="A20" s="13">
        <v>18</v>
      </c>
      <c r="B20" s="13" t="s">
        <v>906</v>
      </c>
      <c r="C20" s="14" t="s">
        <v>907</v>
      </c>
    </row>
    <row r="21" spans="1:3" ht="18.75" customHeight="1" x14ac:dyDescent="0.2">
      <c r="A21" s="13">
        <v>19</v>
      </c>
      <c r="B21" s="13" t="s">
        <v>908</v>
      </c>
      <c r="C21" s="14" t="s">
        <v>909</v>
      </c>
    </row>
    <row r="22" spans="1:3" ht="18.75" customHeight="1" x14ac:dyDescent="0.2">
      <c r="A22" s="13">
        <v>20</v>
      </c>
      <c r="B22" s="13" t="s">
        <v>910</v>
      </c>
      <c r="C22" s="14" t="s">
        <v>911</v>
      </c>
    </row>
    <row r="23" spans="1:3" ht="18.75" customHeight="1" x14ac:dyDescent="0.2">
      <c r="A23" s="13">
        <v>21</v>
      </c>
      <c r="B23" s="13" t="s">
        <v>912</v>
      </c>
      <c r="C23" s="14" t="s">
        <v>913</v>
      </c>
    </row>
    <row r="24" spans="1:3" ht="18.75" customHeight="1" x14ac:dyDescent="0.2">
      <c r="A24" s="13">
        <v>22</v>
      </c>
      <c r="B24" s="13" t="s">
        <v>914</v>
      </c>
      <c r="C24" s="14" t="s">
        <v>915</v>
      </c>
    </row>
    <row r="25" spans="1:3" ht="18.75" customHeight="1" x14ac:dyDescent="0.2">
      <c r="A25" s="13">
        <v>23</v>
      </c>
      <c r="B25" s="13" t="s">
        <v>666</v>
      </c>
      <c r="C25" s="14" t="s">
        <v>667</v>
      </c>
    </row>
    <row r="26" spans="1:3" ht="18.75" customHeight="1" x14ac:dyDescent="0.2">
      <c r="A26" s="13">
        <v>24</v>
      </c>
      <c r="B26" s="13" t="s">
        <v>668</v>
      </c>
      <c r="C26" s="14" t="s">
        <v>669</v>
      </c>
    </row>
    <row r="27" spans="1:3" ht="18.75" customHeight="1" x14ac:dyDescent="0.2">
      <c r="A27" s="13">
        <v>25</v>
      </c>
      <c r="B27" s="13" t="s">
        <v>670</v>
      </c>
      <c r="C27" s="14" t="s">
        <v>671</v>
      </c>
    </row>
    <row r="28" spans="1:3" ht="18.75" customHeight="1" x14ac:dyDescent="0.2">
      <c r="A28" s="13">
        <v>26</v>
      </c>
      <c r="B28" s="13" t="s">
        <v>672</v>
      </c>
      <c r="C28" s="14" t="s">
        <v>673</v>
      </c>
    </row>
    <row r="29" spans="1:3" ht="18.75" customHeight="1" x14ac:dyDescent="0.2">
      <c r="A29" s="13">
        <v>27</v>
      </c>
      <c r="B29" s="13" t="s">
        <v>674</v>
      </c>
      <c r="C29" s="14" t="s">
        <v>675</v>
      </c>
    </row>
    <row r="30" spans="1:3" ht="18.75" customHeight="1" x14ac:dyDescent="0.2">
      <c r="A30" s="13">
        <v>28</v>
      </c>
      <c r="B30" s="13" t="s">
        <v>676</v>
      </c>
      <c r="C30" s="14" t="s">
        <v>677</v>
      </c>
    </row>
    <row r="31" spans="1:3" ht="18.75" customHeight="1" x14ac:dyDescent="0.2">
      <c r="A31" s="13">
        <v>29</v>
      </c>
      <c r="B31" s="13" t="s">
        <v>678</v>
      </c>
      <c r="C31" s="14" t="s">
        <v>679</v>
      </c>
    </row>
    <row r="32" spans="1:3" ht="18.75" customHeight="1" x14ac:dyDescent="0.2">
      <c r="A32" s="13">
        <v>30</v>
      </c>
      <c r="B32" s="13" t="s">
        <v>680</v>
      </c>
      <c r="C32" s="14" t="s">
        <v>681</v>
      </c>
    </row>
    <row r="33" spans="1:3" ht="18.75" customHeight="1" x14ac:dyDescent="0.2">
      <c r="A33" s="13">
        <v>31</v>
      </c>
      <c r="B33" s="13" t="s">
        <v>682</v>
      </c>
      <c r="C33" s="14" t="s">
        <v>683</v>
      </c>
    </row>
    <row r="34" spans="1:3" ht="18.75" customHeight="1" x14ac:dyDescent="0.2">
      <c r="A34" s="13">
        <v>32</v>
      </c>
      <c r="B34" s="13" t="s">
        <v>684</v>
      </c>
      <c r="C34" s="14" t="s">
        <v>685</v>
      </c>
    </row>
    <row r="35" spans="1:3" ht="18.75" customHeight="1" x14ac:dyDescent="0.2">
      <c r="A35" s="13">
        <v>33</v>
      </c>
      <c r="B35" s="13" t="s">
        <v>686</v>
      </c>
      <c r="C35" s="14" t="s">
        <v>687</v>
      </c>
    </row>
    <row r="36" spans="1:3" ht="18.75" customHeight="1" x14ac:dyDescent="0.2">
      <c r="A36" s="13">
        <v>34</v>
      </c>
      <c r="B36" s="13" t="s">
        <v>688</v>
      </c>
      <c r="C36" s="14" t="s">
        <v>689</v>
      </c>
    </row>
    <row r="37" spans="1:3" ht="18.75" customHeight="1" x14ac:dyDescent="0.2">
      <c r="A37" s="13">
        <v>35</v>
      </c>
      <c r="B37" s="13" t="s">
        <v>690</v>
      </c>
      <c r="C37" s="14" t="s">
        <v>691</v>
      </c>
    </row>
    <row r="38" spans="1:3" ht="18.75" customHeight="1" x14ac:dyDescent="0.2">
      <c r="A38" s="13">
        <v>36</v>
      </c>
      <c r="B38" s="13" t="s">
        <v>692</v>
      </c>
      <c r="C38" s="14" t="s">
        <v>693</v>
      </c>
    </row>
    <row r="39" spans="1:3" ht="18.75" customHeight="1" x14ac:dyDescent="0.2">
      <c r="A39" s="13">
        <v>37</v>
      </c>
      <c r="B39" s="13" t="s">
        <v>694</v>
      </c>
      <c r="C39" s="14" t="s">
        <v>695</v>
      </c>
    </row>
    <row r="40" spans="1:3" ht="18.75" customHeight="1" x14ac:dyDescent="0.2">
      <c r="A40" s="13">
        <v>38</v>
      </c>
      <c r="B40" s="13" t="s">
        <v>696</v>
      </c>
      <c r="C40" s="14" t="s">
        <v>697</v>
      </c>
    </row>
    <row r="41" spans="1:3" ht="18.75" customHeight="1" x14ac:dyDescent="0.2">
      <c r="A41" s="13">
        <v>39</v>
      </c>
      <c r="B41" s="13" t="s">
        <v>698</v>
      </c>
      <c r="C41" s="14" t="s">
        <v>699</v>
      </c>
    </row>
    <row r="42" spans="1:3" ht="18.75" customHeight="1" x14ac:dyDescent="0.2">
      <c r="A42" s="13">
        <v>40</v>
      </c>
      <c r="B42" s="13" t="s">
        <v>700</v>
      </c>
      <c r="C42" s="14" t="s">
        <v>701</v>
      </c>
    </row>
    <row r="43" spans="1:3" ht="18.75" customHeight="1" x14ac:dyDescent="0.2">
      <c r="A43" s="13">
        <v>41</v>
      </c>
      <c r="B43" s="13" t="s">
        <v>702</v>
      </c>
      <c r="C43" s="14" t="s">
        <v>703</v>
      </c>
    </row>
    <row r="44" spans="1:3" ht="18.75" customHeight="1" x14ac:dyDescent="0.2">
      <c r="A44" s="13">
        <v>42</v>
      </c>
      <c r="B44" s="13" t="s">
        <v>704</v>
      </c>
      <c r="C44" s="14" t="s">
        <v>705</v>
      </c>
    </row>
    <row r="45" spans="1:3" ht="18.75" customHeight="1" x14ac:dyDescent="0.2">
      <c r="A45" s="13">
        <v>43</v>
      </c>
      <c r="B45" s="13" t="s">
        <v>706</v>
      </c>
      <c r="C45" s="14" t="s">
        <v>707</v>
      </c>
    </row>
    <row r="46" spans="1:3" ht="18.75" customHeight="1" x14ac:dyDescent="0.2">
      <c r="A46" s="13">
        <v>44</v>
      </c>
      <c r="B46" s="13" t="s">
        <v>708</v>
      </c>
      <c r="C46" s="14" t="s">
        <v>709</v>
      </c>
    </row>
    <row r="47" spans="1:3" ht="18.75" customHeight="1" x14ac:dyDescent="0.2">
      <c r="A47" s="13">
        <v>45</v>
      </c>
      <c r="B47" s="13" t="s">
        <v>710</v>
      </c>
      <c r="C47" s="14" t="s">
        <v>711</v>
      </c>
    </row>
    <row r="48" spans="1:3" ht="18.75" customHeight="1" x14ac:dyDescent="0.2">
      <c r="A48" s="13">
        <v>46</v>
      </c>
      <c r="B48" s="13" t="s">
        <v>712</v>
      </c>
      <c r="C48" s="14" t="s">
        <v>713</v>
      </c>
    </row>
    <row r="49" spans="1:3" ht="18.75" customHeight="1" x14ac:dyDescent="0.2">
      <c r="A49" s="13">
        <v>47</v>
      </c>
      <c r="B49" s="13" t="s">
        <v>714</v>
      </c>
      <c r="C49" s="14" t="s">
        <v>715</v>
      </c>
    </row>
    <row r="50" spans="1:3" ht="18.75" customHeight="1" x14ac:dyDescent="0.2">
      <c r="A50" s="13">
        <v>48</v>
      </c>
      <c r="B50" s="13" t="s">
        <v>716</v>
      </c>
      <c r="C50" s="14" t="s">
        <v>717</v>
      </c>
    </row>
    <row r="51" spans="1:3" ht="18.75" customHeight="1" x14ac:dyDescent="0.2">
      <c r="A51" s="13">
        <v>49</v>
      </c>
      <c r="B51" s="13" t="s">
        <v>718</v>
      </c>
      <c r="C51" s="14" t="s">
        <v>719</v>
      </c>
    </row>
    <row r="52" spans="1:3" ht="18.75" customHeight="1" x14ac:dyDescent="0.2">
      <c r="A52" s="13">
        <v>50</v>
      </c>
      <c r="B52" s="13" t="s">
        <v>720</v>
      </c>
      <c r="C52" s="14" t="s">
        <v>721</v>
      </c>
    </row>
    <row r="53" spans="1:3" ht="18.75" customHeight="1" x14ac:dyDescent="0.2">
      <c r="A53" s="13">
        <v>51</v>
      </c>
      <c r="B53" s="13" t="s">
        <v>722</v>
      </c>
      <c r="C53" s="14" t="s">
        <v>723</v>
      </c>
    </row>
    <row r="54" spans="1:3" ht="18.75" customHeight="1" x14ac:dyDescent="0.2">
      <c r="A54" s="13">
        <v>52</v>
      </c>
      <c r="B54" s="13" t="s">
        <v>724</v>
      </c>
      <c r="C54" s="14" t="s">
        <v>725</v>
      </c>
    </row>
    <row r="55" spans="1:3" ht="18.75" customHeight="1" x14ac:dyDescent="0.2">
      <c r="A55" s="13">
        <v>53</v>
      </c>
      <c r="B55" s="13" t="s">
        <v>726</v>
      </c>
      <c r="C55" s="14" t="s">
        <v>727</v>
      </c>
    </row>
    <row r="56" spans="1:3" ht="18.75" customHeight="1" x14ac:dyDescent="0.2">
      <c r="A56" s="13">
        <v>54</v>
      </c>
      <c r="B56" s="13" t="s">
        <v>728</v>
      </c>
      <c r="C56" s="14" t="s">
        <v>729</v>
      </c>
    </row>
    <row r="57" spans="1:3" ht="18.75" customHeight="1" x14ac:dyDescent="0.2">
      <c r="A57" s="13">
        <v>55</v>
      </c>
      <c r="B57" s="13" t="s">
        <v>730</v>
      </c>
      <c r="C57" s="14" t="s">
        <v>731</v>
      </c>
    </row>
    <row r="58" spans="1:3" ht="18.75" customHeight="1" x14ac:dyDescent="0.2">
      <c r="A58" s="13">
        <v>56</v>
      </c>
      <c r="B58" s="13" t="s">
        <v>916</v>
      </c>
      <c r="C58" s="14" t="s">
        <v>917</v>
      </c>
    </row>
    <row r="59" spans="1:3" ht="18.75" customHeight="1" x14ac:dyDescent="0.2">
      <c r="A59" s="13">
        <v>57</v>
      </c>
      <c r="B59" s="13" t="s">
        <v>918</v>
      </c>
      <c r="C59" s="14" t="s">
        <v>919</v>
      </c>
    </row>
    <row r="60" spans="1:3" ht="18.75" customHeight="1" x14ac:dyDescent="0.2">
      <c r="A60" s="13">
        <v>58</v>
      </c>
      <c r="B60" s="13" t="s">
        <v>920</v>
      </c>
      <c r="C60" s="14" t="s">
        <v>921</v>
      </c>
    </row>
    <row r="61" spans="1:3" ht="18.75" customHeight="1" x14ac:dyDescent="0.2">
      <c r="A61" s="13">
        <v>59</v>
      </c>
      <c r="B61" s="13" t="s">
        <v>922</v>
      </c>
      <c r="C61" s="14" t="s">
        <v>923</v>
      </c>
    </row>
    <row r="62" spans="1:3" ht="18.75" customHeight="1" x14ac:dyDescent="0.2">
      <c r="A62" s="13">
        <v>60</v>
      </c>
      <c r="B62" s="13" t="s">
        <v>924</v>
      </c>
      <c r="C62" s="14" t="s">
        <v>925</v>
      </c>
    </row>
    <row r="63" spans="1:3" ht="18.75" customHeight="1" x14ac:dyDescent="0.2">
      <c r="A63" s="13">
        <v>61</v>
      </c>
      <c r="B63" s="13" t="s">
        <v>926</v>
      </c>
      <c r="C63" s="14" t="s">
        <v>927</v>
      </c>
    </row>
    <row r="64" spans="1:3" ht="18.75" customHeight="1" x14ac:dyDescent="0.2">
      <c r="A64" s="13">
        <v>62</v>
      </c>
      <c r="B64" s="13" t="s">
        <v>928</v>
      </c>
      <c r="C64" s="14" t="s">
        <v>929</v>
      </c>
    </row>
    <row r="65" spans="1:3" ht="18.75" customHeight="1" x14ac:dyDescent="0.2">
      <c r="A65" s="13">
        <v>63</v>
      </c>
      <c r="B65" s="13" t="s">
        <v>930</v>
      </c>
      <c r="C65" s="14" t="s">
        <v>931</v>
      </c>
    </row>
    <row r="66" spans="1:3" ht="18.75" customHeight="1" x14ac:dyDescent="0.2">
      <c r="A66" s="13">
        <v>64</v>
      </c>
      <c r="B66" s="13" t="s">
        <v>932</v>
      </c>
      <c r="C66" s="14" t="s">
        <v>933</v>
      </c>
    </row>
    <row r="67" spans="1:3" ht="18.75" customHeight="1" x14ac:dyDescent="0.2">
      <c r="A67" s="13">
        <v>65</v>
      </c>
      <c r="B67" s="13" t="s">
        <v>934</v>
      </c>
      <c r="C67" s="14" t="s">
        <v>935</v>
      </c>
    </row>
    <row r="68" spans="1:3" ht="18.75" customHeight="1" x14ac:dyDescent="0.2">
      <c r="A68" s="13">
        <v>66</v>
      </c>
      <c r="B68" s="13" t="s">
        <v>936</v>
      </c>
      <c r="C68" s="14" t="s">
        <v>937</v>
      </c>
    </row>
    <row r="69" spans="1:3" ht="18.75" customHeight="1" x14ac:dyDescent="0.2">
      <c r="A69" s="13">
        <v>67</v>
      </c>
      <c r="B69" s="13" t="s">
        <v>938</v>
      </c>
      <c r="C69" s="14" t="s">
        <v>939</v>
      </c>
    </row>
    <row r="70" spans="1:3" ht="18.75" customHeight="1" x14ac:dyDescent="0.2">
      <c r="A70" s="13">
        <v>68</v>
      </c>
      <c r="B70" s="13" t="s">
        <v>940</v>
      </c>
      <c r="C70" s="14" t="s">
        <v>941</v>
      </c>
    </row>
    <row r="71" spans="1:3" ht="18.75" customHeight="1" x14ac:dyDescent="0.2">
      <c r="A71" s="13">
        <v>69</v>
      </c>
      <c r="B71" s="13" t="s">
        <v>942</v>
      </c>
      <c r="C71" s="14" t="s">
        <v>943</v>
      </c>
    </row>
    <row r="72" spans="1:3" ht="18.75" customHeight="1" x14ac:dyDescent="0.2">
      <c r="A72" s="13">
        <v>70</v>
      </c>
      <c r="B72" s="13" t="s">
        <v>944</v>
      </c>
      <c r="C72" s="14" t="s">
        <v>945</v>
      </c>
    </row>
    <row r="73" spans="1:3" ht="18.75" customHeight="1" x14ac:dyDescent="0.2">
      <c r="A73" s="13">
        <v>71</v>
      </c>
      <c r="B73" s="13" t="s">
        <v>946</v>
      </c>
      <c r="C73" s="14" t="s">
        <v>947</v>
      </c>
    </row>
    <row r="74" spans="1:3" ht="18.75" customHeight="1" x14ac:dyDescent="0.2">
      <c r="A74" s="13">
        <v>72</v>
      </c>
      <c r="B74" s="13" t="s">
        <v>948</v>
      </c>
      <c r="C74" s="14" t="s">
        <v>949</v>
      </c>
    </row>
    <row r="75" spans="1:3" ht="18.75" customHeight="1" x14ac:dyDescent="0.2">
      <c r="A75" s="13">
        <v>73</v>
      </c>
      <c r="B75" s="13" t="s">
        <v>950</v>
      </c>
      <c r="C75" s="14" t="s">
        <v>951</v>
      </c>
    </row>
    <row r="76" spans="1:3" ht="18.75" customHeight="1" x14ac:dyDescent="0.2">
      <c r="A76" s="13">
        <v>74</v>
      </c>
      <c r="B76" s="13" t="s">
        <v>952</v>
      </c>
      <c r="C76" s="14" t="s">
        <v>953</v>
      </c>
    </row>
    <row r="77" spans="1:3" ht="18.75" customHeight="1" x14ac:dyDescent="0.2">
      <c r="A77" s="13">
        <v>75</v>
      </c>
      <c r="B77" s="13" t="s">
        <v>954</v>
      </c>
      <c r="C77" s="14" t="s">
        <v>955</v>
      </c>
    </row>
    <row r="78" spans="1:3" ht="18.75" customHeight="1" x14ac:dyDescent="0.2">
      <c r="A78" s="13">
        <v>76</v>
      </c>
      <c r="B78" s="13" t="s">
        <v>956</v>
      </c>
      <c r="C78" s="14" t="s">
        <v>957</v>
      </c>
    </row>
    <row r="79" spans="1:3" ht="18.75" customHeight="1" x14ac:dyDescent="0.2">
      <c r="A79" s="13">
        <v>77</v>
      </c>
      <c r="B79" s="13" t="s">
        <v>958</v>
      </c>
      <c r="C79" s="14" t="s">
        <v>959</v>
      </c>
    </row>
    <row r="80" spans="1:3" ht="18.75" customHeight="1" x14ac:dyDescent="0.2">
      <c r="A80" s="13">
        <v>78</v>
      </c>
      <c r="B80" s="13" t="s">
        <v>960</v>
      </c>
      <c r="C80" s="14" t="s">
        <v>961</v>
      </c>
    </row>
    <row r="81" spans="1:3" ht="18.75" customHeight="1" x14ac:dyDescent="0.2">
      <c r="A81" s="13">
        <v>79</v>
      </c>
      <c r="B81" s="13" t="s">
        <v>962</v>
      </c>
      <c r="C81" s="14" t="s">
        <v>963</v>
      </c>
    </row>
    <row r="82" spans="1:3" ht="18.75" customHeight="1" x14ac:dyDescent="0.2">
      <c r="A82" s="13">
        <v>80</v>
      </c>
      <c r="B82" s="13" t="s">
        <v>964</v>
      </c>
      <c r="C82" s="14" t="s">
        <v>965</v>
      </c>
    </row>
    <row r="83" spans="1:3" ht="18.75" customHeight="1" x14ac:dyDescent="0.2">
      <c r="A83" s="13">
        <v>81</v>
      </c>
      <c r="B83" s="13" t="s">
        <v>966</v>
      </c>
      <c r="C83" s="14" t="s">
        <v>967</v>
      </c>
    </row>
    <row r="84" spans="1:3" ht="18.75" customHeight="1" x14ac:dyDescent="0.2">
      <c r="A84" s="13">
        <v>82</v>
      </c>
      <c r="B84" s="13" t="s">
        <v>968</v>
      </c>
      <c r="C84" s="14" t="s">
        <v>969</v>
      </c>
    </row>
    <row r="85" spans="1:3" ht="18.75" customHeight="1" x14ac:dyDescent="0.2">
      <c r="A85" s="13">
        <v>83</v>
      </c>
      <c r="B85" s="13" t="s">
        <v>970</v>
      </c>
      <c r="C85" s="14" t="s">
        <v>971</v>
      </c>
    </row>
    <row r="86" spans="1:3" ht="18.75" customHeight="1" x14ac:dyDescent="0.2">
      <c r="A86" s="13">
        <v>84</v>
      </c>
      <c r="B86" s="13" t="s">
        <v>972</v>
      </c>
      <c r="C86" s="14" t="s">
        <v>973</v>
      </c>
    </row>
    <row r="87" spans="1:3" ht="18.75" customHeight="1" x14ac:dyDescent="0.2">
      <c r="A87" s="13">
        <v>85</v>
      </c>
      <c r="B87" s="13" t="s">
        <v>974</v>
      </c>
      <c r="C87" s="14" t="s">
        <v>975</v>
      </c>
    </row>
    <row r="88" spans="1:3" ht="18.75" customHeight="1" x14ac:dyDescent="0.2">
      <c r="A88" s="13">
        <v>86</v>
      </c>
      <c r="B88" s="13" t="s">
        <v>976</v>
      </c>
      <c r="C88" s="14" t="s">
        <v>977</v>
      </c>
    </row>
    <row r="89" spans="1:3" ht="18.75" customHeight="1" x14ac:dyDescent="0.2">
      <c r="A89" s="13">
        <v>87</v>
      </c>
      <c r="B89" s="13" t="s">
        <v>978</v>
      </c>
      <c r="C89" s="14" t="s">
        <v>979</v>
      </c>
    </row>
    <row r="90" spans="1:3" ht="18.75" customHeight="1" x14ac:dyDescent="0.2">
      <c r="A90" s="13">
        <v>88</v>
      </c>
      <c r="B90" s="13" t="s">
        <v>732</v>
      </c>
      <c r="C90" s="14" t="s">
        <v>733</v>
      </c>
    </row>
    <row r="91" spans="1:3" ht="18.75" customHeight="1" x14ac:dyDescent="0.2">
      <c r="A91" s="13">
        <v>89</v>
      </c>
      <c r="B91" s="13" t="s">
        <v>734</v>
      </c>
      <c r="C91" s="14" t="s">
        <v>735</v>
      </c>
    </row>
    <row r="92" spans="1:3" ht="18.75" customHeight="1" x14ac:dyDescent="0.2">
      <c r="A92" s="13">
        <v>90</v>
      </c>
      <c r="B92" s="13" t="s">
        <v>736</v>
      </c>
      <c r="C92" s="14" t="s">
        <v>737</v>
      </c>
    </row>
    <row r="93" spans="1:3" ht="18.75" customHeight="1" x14ac:dyDescent="0.2">
      <c r="A93" s="13">
        <v>91</v>
      </c>
      <c r="B93" s="13" t="s">
        <v>738</v>
      </c>
      <c r="C93" s="14" t="s">
        <v>739</v>
      </c>
    </row>
    <row r="94" spans="1:3" ht="18.75" customHeight="1" x14ac:dyDescent="0.2">
      <c r="A94" s="13">
        <v>92</v>
      </c>
      <c r="B94" s="13" t="s">
        <v>740</v>
      </c>
      <c r="C94" s="14" t="s">
        <v>741</v>
      </c>
    </row>
    <row r="95" spans="1:3" ht="18.75" customHeight="1" x14ac:dyDescent="0.2">
      <c r="A95" s="13">
        <v>93</v>
      </c>
      <c r="B95" s="13" t="s">
        <v>742</v>
      </c>
      <c r="C95" s="14" t="s">
        <v>743</v>
      </c>
    </row>
    <row r="96" spans="1:3" ht="18.75" customHeight="1" x14ac:dyDescent="0.2">
      <c r="A96" s="13">
        <v>94</v>
      </c>
      <c r="B96" s="13" t="s">
        <v>744</v>
      </c>
      <c r="C96" s="14" t="s">
        <v>745</v>
      </c>
    </row>
    <row r="97" spans="1:3" ht="18.75" customHeight="1" x14ac:dyDescent="0.2">
      <c r="A97" s="13">
        <v>95</v>
      </c>
      <c r="B97" s="13" t="s">
        <v>746</v>
      </c>
      <c r="C97" s="14" t="s">
        <v>747</v>
      </c>
    </row>
    <row r="98" spans="1:3" ht="18.75" customHeight="1" x14ac:dyDescent="0.2">
      <c r="A98" s="13">
        <v>96</v>
      </c>
      <c r="B98" s="13" t="s">
        <v>748</v>
      </c>
      <c r="C98" s="14" t="s">
        <v>749</v>
      </c>
    </row>
    <row r="99" spans="1:3" ht="18.75" customHeight="1" x14ac:dyDescent="0.2">
      <c r="A99" s="13">
        <v>97</v>
      </c>
      <c r="B99" s="13" t="s">
        <v>750</v>
      </c>
      <c r="C99" s="14" t="s">
        <v>751</v>
      </c>
    </row>
    <row r="100" spans="1:3" ht="18.75" customHeight="1" x14ac:dyDescent="0.2">
      <c r="A100" s="13">
        <v>98</v>
      </c>
      <c r="B100" s="13" t="s">
        <v>752</v>
      </c>
      <c r="C100" s="14" t="s">
        <v>753</v>
      </c>
    </row>
    <row r="101" spans="1:3" ht="18.75" customHeight="1" x14ac:dyDescent="0.2">
      <c r="A101" s="13">
        <v>99</v>
      </c>
      <c r="B101" s="13" t="s">
        <v>754</v>
      </c>
      <c r="C101" s="14" t="s">
        <v>755</v>
      </c>
    </row>
    <row r="102" spans="1:3" ht="18.75" customHeight="1" x14ac:dyDescent="0.2">
      <c r="A102" s="13">
        <v>100</v>
      </c>
      <c r="B102" s="13" t="s">
        <v>756</v>
      </c>
      <c r="C102" s="14" t="s">
        <v>757</v>
      </c>
    </row>
    <row r="103" spans="1:3" ht="18.75" customHeight="1" x14ac:dyDescent="0.2">
      <c r="A103" s="13">
        <v>101</v>
      </c>
      <c r="B103" s="13" t="s">
        <v>758</v>
      </c>
      <c r="C103" s="14" t="s">
        <v>759</v>
      </c>
    </row>
    <row r="104" spans="1:3" ht="18.75" customHeight="1" x14ac:dyDescent="0.2">
      <c r="A104" s="13">
        <v>102</v>
      </c>
      <c r="B104" s="13" t="s">
        <v>760</v>
      </c>
      <c r="C104" s="14" t="s">
        <v>761</v>
      </c>
    </row>
    <row r="105" spans="1:3" ht="18.75" customHeight="1" x14ac:dyDescent="0.2">
      <c r="A105" s="13">
        <v>103</v>
      </c>
      <c r="B105" s="13" t="s">
        <v>762</v>
      </c>
      <c r="C105" s="14" t="s">
        <v>763</v>
      </c>
    </row>
    <row r="106" spans="1:3" ht="18.75" customHeight="1" x14ac:dyDescent="0.2">
      <c r="A106" s="13">
        <v>104</v>
      </c>
      <c r="B106" s="13" t="s">
        <v>764</v>
      </c>
      <c r="C106" s="14" t="s">
        <v>765</v>
      </c>
    </row>
    <row r="107" spans="1:3" ht="18.75" customHeight="1" x14ac:dyDescent="0.2">
      <c r="A107" s="13">
        <v>105</v>
      </c>
      <c r="B107" s="13" t="s">
        <v>766</v>
      </c>
      <c r="C107" s="14" t="s">
        <v>767</v>
      </c>
    </row>
    <row r="108" spans="1:3" ht="18.75" customHeight="1" x14ac:dyDescent="0.2">
      <c r="A108" s="13">
        <v>106</v>
      </c>
      <c r="B108" s="13" t="s">
        <v>768</v>
      </c>
      <c r="C108" s="14" t="s">
        <v>769</v>
      </c>
    </row>
    <row r="109" spans="1:3" ht="18.75" customHeight="1" x14ac:dyDescent="0.2">
      <c r="A109" s="13">
        <v>107</v>
      </c>
      <c r="B109" s="13" t="s">
        <v>770</v>
      </c>
      <c r="C109" s="14" t="s">
        <v>771</v>
      </c>
    </row>
    <row r="110" spans="1:3" ht="18.75" customHeight="1" x14ac:dyDescent="0.2">
      <c r="A110" s="13">
        <v>108</v>
      </c>
      <c r="B110" s="13" t="s">
        <v>772</v>
      </c>
      <c r="C110" s="14" t="s">
        <v>773</v>
      </c>
    </row>
    <row r="111" spans="1:3" ht="18.75" customHeight="1" x14ac:dyDescent="0.2">
      <c r="A111" s="13">
        <v>109</v>
      </c>
      <c r="B111" s="13" t="s">
        <v>774</v>
      </c>
      <c r="C111" s="14" t="s">
        <v>775</v>
      </c>
    </row>
    <row r="112" spans="1:3" ht="18.75" customHeight="1" x14ac:dyDescent="0.2">
      <c r="A112" s="13">
        <v>110</v>
      </c>
      <c r="B112" s="13" t="s">
        <v>776</v>
      </c>
      <c r="C112" s="14" t="s">
        <v>777</v>
      </c>
    </row>
    <row r="113" spans="1:3" ht="18.75" customHeight="1" x14ac:dyDescent="0.2">
      <c r="A113" s="13">
        <v>111</v>
      </c>
      <c r="B113" s="13" t="s">
        <v>778</v>
      </c>
      <c r="C113" s="14" t="s">
        <v>779</v>
      </c>
    </row>
    <row r="114" spans="1:3" ht="18.75" customHeight="1" x14ac:dyDescent="0.2">
      <c r="A114" s="13">
        <v>112</v>
      </c>
      <c r="B114" s="13" t="s">
        <v>780</v>
      </c>
      <c r="C114" s="14" t="s">
        <v>781</v>
      </c>
    </row>
    <row r="115" spans="1:3" ht="18.75" customHeight="1" x14ac:dyDescent="0.2">
      <c r="A115" s="13">
        <v>113</v>
      </c>
      <c r="B115" s="13" t="s">
        <v>782</v>
      </c>
      <c r="C115" s="14" t="s">
        <v>783</v>
      </c>
    </row>
    <row r="116" spans="1:3" ht="18.75" customHeight="1" x14ac:dyDescent="0.2">
      <c r="A116" s="13">
        <v>114</v>
      </c>
      <c r="B116" s="13" t="s">
        <v>784</v>
      </c>
      <c r="C116" s="14" t="s">
        <v>785</v>
      </c>
    </row>
    <row r="117" spans="1:3" ht="18.75" customHeight="1" x14ac:dyDescent="0.2">
      <c r="A117" s="13">
        <v>115</v>
      </c>
      <c r="B117" s="13" t="s">
        <v>786</v>
      </c>
      <c r="C117" s="14" t="s">
        <v>787</v>
      </c>
    </row>
    <row r="118" spans="1:3" ht="18.75" customHeight="1" x14ac:dyDescent="0.2">
      <c r="A118" s="13">
        <v>116</v>
      </c>
      <c r="B118" s="13" t="s">
        <v>980</v>
      </c>
      <c r="C118" s="14" t="s">
        <v>981</v>
      </c>
    </row>
    <row r="119" spans="1:3" ht="18.75" customHeight="1" x14ac:dyDescent="0.2">
      <c r="A119" s="13">
        <v>117</v>
      </c>
      <c r="B119" s="13" t="s">
        <v>982</v>
      </c>
      <c r="C119" s="14" t="s">
        <v>983</v>
      </c>
    </row>
    <row r="120" spans="1:3" ht="18.75" customHeight="1" x14ac:dyDescent="0.2">
      <c r="A120" s="13">
        <v>118</v>
      </c>
      <c r="B120" s="13" t="s">
        <v>984</v>
      </c>
      <c r="C120" s="14" t="s">
        <v>985</v>
      </c>
    </row>
    <row r="121" spans="1:3" ht="18.75" customHeight="1" x14ac:dyDescent="0.2">
      <c r="A121" s="13">
        <v>119</v>
      </c>
      <c r="B121" s="13" t="s">
        <v>986</v>
      </c>
      <c r="C121" s="14" t="s">
        <v>987</v>
      </c>
    </row>
    <row r="122" spans="1:3" ht="18.75" customHeight="1" x14ac:dyDescent="0.2">
      <c r="A122" s="13">
        <v>120</v>
      </c>
      <c r="B122" s="13" t="s">
        <v>988</v>
      </c>
      <c r="C122" s="14" t="s">
        <v>989</v>
      </c>
    </row>
    <row r="123" spans="1:3" ht="18.75" customHeight="1" x14ac:dyDescent="0.2">
      <c r="A123" s="13">
        <v>121</v>
      </c>
      <c r="B123" s="13" t="s">
        <v>990</v>
      </c>
      <c r="C123" s="14" t="s">
        <v>991</v>
      </c>
    </row>
    <row r="124" spans="1:3" ht="18.75" customHeight="1" x14ac:dyDescent="0.2">
      <c r="A124" s="13">
        <v>122</v>
      </c>
      <c r="B124" s="13" t="s">
        <v>992</v>
      </c>
      <c r="C124" s="14" t="s">
        <v>993</v>
      </c>
    </row>
    <row r="125" spans="1:3" ht="18.75" customHeight="1" x14ac:dyDescent="0.2">
      <c r="A125" s="13">
        <v>123</v>
      </c>
      <c r="B125" s="13" t="s">
        <v>994</v>
      </c>
      <c r="C125" s="14" t="s">
        <v>995</v>
      </c>
    </row>
    <row r="126" spans="1:3" ht="18.75" customHeight="1" x14ac:dyDescent="0.2">
      <c r="A126" s="13">
        <v>124</v>
      </c>
      <c r="B126" s="13" t="s">
        <v>996</v>
      </c>
      <c r="C126" s="14" t="s">
        <v>997</v>
      </c>
    </row>
    <row r="127" spans="1:3" ht="18.75" customHeight="1" x14ac:dyDescent="0.2">
      <c r="A127" s="13">
        <v>125</v>
      </c>
      <c r="B127" s="13" t="s">
        <v>998</v>
      </c>
      <c r="C127" s="14" t="s">
        <v>999</v>
      </c>
    </row>
    <row r="128" spans="1:3" ht="18.75" customHeight="1" x14ac:dyDescent="0.2">
      <c r="A128" s="13">
        <v>126</v>
      </c>
      <c r="B128" s="13" t="s">
        <v>1000</v>
      </c>
      <c r="C128" s="14" t="s">
        <v>1001</v>
      </c>
    </row>
    <row r="129" spans="1:3" ht="18.75" customHeight="1" x14ac:dyDescent="0.2">
      <c r="A129" s="13">
        <v>127</v>
      </c>
      <c r="B129" s="13" t="s">
        <v>1002</v>
      </c>
      <c r="C129" s="14" t="s">
        <v>1003</v>
      </c>
    </row>
    <row r="130" spans="1:3" ht="18.75" customHeight="1" x14ac:dyDescent="0.2">
      <c r="A130" s="13">
        <v>128</v>
      </c>
      <c r="B130" s="13" t="s">
        <v>1004</v>
      </c>
      <c r="C130" s="14" t="s">
        <v>1005</v>
      </c>
    </row>
    <row r="131" spans="1:3" ht="18.75" customHeight="1" x14ac:dyDescent="0.2">
      <c r="A131" s="13">
        <v>129</v>
      </c>
      <c r="B131" s="13" t="s">
        <v>1006</v>
      </c>
      <c r="C131" s="14" t="s">
        <v>1007</v>
      </c>
    </row>
    <row r="132" spans="1:3" ht="18.75" customHeight="1" x14ac:dyDescent="0.2">
      <c r="A132" s="13">
        <v>130</v>
      </c>
      <c r="B132" s="13" t="s">
        <v>1008</v>
      </c>
      <c r="C132" s="14" t="s">
        <v>1009</v>
      </c>
    </row>
    <row r="133" spans="1:3" ht="18.75" customHeight="1" x14ac:dyDescent="0.2">
      <c r="A133" s="13">
        <v>131</v>
      </c>
      <c r="B133" s="13" t="s">
        <v>1010</v>
      </c>
      <c r="C133" s="14" t="s">
        <v>1011</v>
      </c>
    </row>
    <row r="134" spans="1:3" ht="18.75" customHeight="1" x14ac:dyDescent="0.2">
      <c r="A134" s="13">
        <v>132</v>
      </c>
      <c r="B134" s="13" t="s">
        <v>1012</v>
      </c>
      <c r="C134" s="14" t="s">
        <v>1013</v>
      </c>
    </row>
    <row r="135" spans="1:3" ht="18.75" customHeight="1" x14ac:dyDescent="0.2">
      <c r="A135" s="13">
        <v>133</v>
      </c>
      <c r="B135" s="13" t="s">
        <v>1014</v>
      </c>
      <c r="C135" s="14" t="s">
        <v>1015</v>
      </c>
    </row>
    <row r="136" spans="1:3" ht="18.75" customHeight="1" x14ac:dyDescent="0.2">
      <c r="A136" s="13">
        <v>134</v>
      </c>
      <c r="B136" s="13" t="s">
        <v>1016</v>
      </c>
      <c r="C136" s="14" t="s">
        <v>1017</v>
      </c>
    </row>
    <row r="137" spans="1:3" ht="18.75" customHeight="1" x14ac:dyDescent="0.2">
      <c r="A137" s="13">
        <v>135</v>
      </c>
      <c r="B137" s="13" t="s">
        <v>1018</v>
      </c>
      <c r="C137" s="14" t="s">
        <v>1019</v>
      </c>
    </row>
    <row r="138" spans="1:3" ht="18.75" customHeight="1" x14ac:dyDescent="0.2">
      <c r="A138" s="13">
        <v>136</v>
      </c>
      <c r="B138" s="13" t="s">
        <v>1020</v>
      </c>
      <c r="C138" s="14" t="s">
        <v>1021</v>
      </c>
    </row>
    <row r="139" spans="1:3" ht="18.75" customHeight="1" x14ac:dyDescent="0.2">
      <c r="A139" s="13">
        <v>137</v>
      </c>
      <c r="B139" s="13" t="s">
        <v>1022</v>
      </c>
      <c r="C139" s="14" t="s">
        <v>1023</v>
      </c>
    </row>
    <row r="140" spans="1:3" ht="18.75" customHeight="1" x14ac:dyDescent="0.2">
      <c r="A140" s="13">
        <v>138</v>
      </c>
      <c r="B140" s="13" t="s">
        <v>1024</v>
      </c>
      <c r="C140" s="14" t="s">
        <v>1025</v>
      </c>
    </row>
    <row r="141" spans="1:3" ht="18.75" customHeight="1" x14ac:dyDescent="0.2">
      <c r="A141" s="13">
        <v>139</v>
      </c>
      <c r="B141" s="13" t="s">
        <v>1026</v>
      </c>
      <c r="C141" s="14" t="s">
        <v>1027</v>
      </c>
    </row>
    <row r="142" spans="1:3" ht="18.75" customHeight="1" x14ac:dyDescent="0.2">
      <c r="A142" s="13">
        <v>140</v>
      </c>
      <c r="B142" s="13" t="s">
        <v>1028</v>
      </c>
      <c r="C142" s="14" t="s">
        <v>1029</v>
      </c>
    </row>
    <row r="143" spans="1:3" ht="18.75" customHeight="1" x14ac:dyDescent="0.2">
      <c r="A143" s="13">
        <v>141</v>
      </c>
      <c r="B143" s="13" t="s">
        <v>1030</v>
      </c>
      <c r="C143" s="14" t="s">
        <v>1031</v>
      </c>
    </row>
    <row r="144" spans="1:3" ht="18.75" customHeight="1" x14ac:dyDescent="0.2">
      <c r="A144" s="13">
        <v>142</v>
      </c>
      <c r="B144" s="13" t="s">
        <v>1032</v>
      </c>
      <c r="C144" s="14" t="s">
        <v>1033</v>
      </c>
    </row>
    <row r="145" spans="1:3" ht="18.75" customHeight="1" x14ac:dyDescent="0.2">
      <c r="A145" s="13">
        <v>143</v>
      </c>
      <c r="B145" s="13" t="s">
        <v>1034</v>
      </c>
      <c r="C145" s="14" t="s">
        <v>1035</v>
      </c>
    </row>
    <row r="146" spans="1:3" ht="18.75" customHeight="1" x14ac:dyDescent="0.2">
      <c r="A146" s="13">
        <v>144</v>
      </c>
      <c r="B146" s="13" t="s">
        <v>788</v>
      </c>
      <c r="C146" s="14" t="s">
        <v>789</v>
      </c>
    </row>
    <row r="147" spans="1:3" ht="18.75" customHeight="1" x14ac:dyDescent="0.2">
      <c r="A147" s="13">
        <v>145</v>
      </c>
      <c r="B147" s="13" t="s">
        <v>790</v>
      </c>
      <c r="C147" s="14" t="s">
        <v>791</v>
      </c>
    </row>
    <row r="148" spans="1:3" ht="18.75" customHeight="1" x14ac:dyDescent="0.2">
      <c r="A148" s="13">
        <v>146</v>
      </c>
      <c r="B148" s="13" t="s">
        <v>792</v>
      </c>
      <c r="C148" s="14" t="s">
        <v>793</v>
      </c>
    </row>
    <row r="149" spans="1:3" ht="18.75" customHeight="1" x14ac:dyDescent="0.2">
      <c r="A149" s="13">
        <v>147</v>
      </c>
      <c r="B149" s="13" t="s">
        <v>794</v>
      </c>
      <c r="C149" s="14" t="s">
        <v>795</v>
      </c>
    </row>
    <row r="150" spans="1:3" ht="18.75" customHeight="1" x14ac:dyDescent="0.2">
      <c r="A150" s="13">
        <v>148</v>
      </c>
      <c r="B150" s="13" t="s">
        <v>796</v>
      </c>
      <c r="C150" s="14" t="s">
        <v>797</v>
      </c>
    </row>
    <row r="151" spans="1:3" ht="18.75" customHeight="1" x14ac:dyDescent="0.2">
      <c r="A151" s="13">
        <v>149</v>
      </c>
      <c r="B151" s="13" t="s">
        <v>798</v>
      </c>
      <c r="C151" s="14" t="s">
        <v>799</v>
      </c>
    </row>
    <row r="152" spans="1:3" ht="18.75" customHeight="1" x14ac:dyDescent="0.2">
      <c r="A152" s="13">
        <v>150</v>
      </c>
      <c r="B152" s="13" t="s">
        <v>1036</v>
      </c>
      <c r="C152" s="14" t="s">
        <v>1037</v>
      </c>
    </row>
    <row r="153" spans="1:3" ht="18.75" customHeight="1" x14ac:dyDescent="0.2">
      <c r="A153" s="13">
        <v>151</v>
      </c>
      <c r="B153" s="13" t="s">
        <v>1038</v>
      </c>
      <c r="C153" s="14" t="s">
        <v>1039</v>
      </c>
    </row>
    <row r="154" spans="1:3" ht="18.75" customHeight="1" x14ac:dyDescent="0.2">
      <c r="A154" s="13">
        <v>152</v>
      </c>
      <c r="B154" s="13" t="s">
        <v>1040</v>
      </c>
      <c r="C154" s="14" t="s">
        <v>1041</v>
      </c>
    </row>
    <row r="155" spans="1:3" ht="18.75" customHeight="1" x14ac:dyDescent="0.2">
      <c r="A155" s="13">
        <v>153</v>
      </c>
      <c r="B155" s="13" t="s">
        <v>1042</v>
      </c>
      <c r="C155" s="14" t="s">
        <v>1043</v>
      </c>
    </row>
    <row r="156" spans="1:3" ht="18.75" customHeight="1" x14ac:dyDescent="0.2">
      <c r="A156" s="13">
        <v>154</v>
      </c>
      <c r="B156" s="13" t="s">
        <v>1044</v>
      </c>
      <c r="C156" s="14" t="s">
        <v>1045</v>
      </c>
    </row>
    <row r="157" spans="1:3" ht="18.75" customHeight="1" x14ac:dyDescent="0.2">
      <c r="A157" s="13">
        <v>155</v>
      </c>
      <c r="B157" s="13" t="s">
        <v>800</v>
      </c>
      <c r="C157" s="14" t="s">
        <v>801</v>
      </c>
    </row>
    <row r="158" spans="1:3" ht="18.75" customHeight="1" x14ac:dyDescent="0.2">
      <c r="A158" s="13">
        <v>156</v>
      </c>
      <c r="B158" s="13" t="s">
        <v>802</v>
      </c>
      <c r="C158" s="14" t="s">
        <v>803</v>
      </c>
    </row>
    <row r="159" spans="1:3" ht="18.75" customHeight="1" x14ac:dyDescent="0.2">
      <c r="A159" s="13">
        <v>157</v>
      </c>
      <c r="B159" s="13" t="s">
        <v>804</v>
      </c>
      <c r="C159" s="14" t="s">
        <v>805</v>
      </c>
    </row>
    <row r="160" spans="1:3" ht="18.75" customHeight="1" x14ac:dyDescent="0.2">
      <c r="A160" s="13">
        <v>158</v>
      </c>
      <c r="B160" s="13" t="s">
        <v>806</v>
      </c>
      <c r="C160" s="14" t="s">
        <v>807</v>
      </c>
    </row>
    <row r="161" spans="1:3" ht="18.75" customHeight="1" x14ac:dyDescent="0.2">
      <c r="A161" s="13">
        <v>159</v>
      </c>
      <c r="B161" s="13" t="s">
        <v>808</v>
      </c>
      <c r="C161" s="14" t="s">
        <v>809</v>
      </c>
    </row>
    <row r="162" spans="1:3" ht="18.75" customHeight="1" x14ac:dyDescent="0.2">
      <c r="A162" s="13">
        <v>160</v>
      </c>
      <c r="B162" s="13" t="s">
        <v>810</v>
      </c>
      <c r="C162" s="14" t="s">
        <v>811</v>
      </c>
    </row>
    <row r="163" spans="1:3" ht="18.75" customHeight="1" x14ac:dyDescent="0.2">
      <c r="A163" s="13">
        <v>161</v>
      </c>
      <c r="B163" s="13" t="s">
        <v>812</v>
      </c>
      <c r="C163" s="14" t="s">
        <v>813</v>
      </c>
    </row>
    <row r="164" spans="1:3" ht="18.75" customHeight="1" x14ac:dyDescent="0.2">
      <c r="A164" s="13">
        <v>162</v>
      </c>
      <c r="B164" s="13" t="s">
        <v>814</v>
      </c>
      <c r="C164" s="14" t="s">
        <v>815</v>
      </c>
    </row>
    <row r="165" spans="1:3" ht="18.75" customHeight="1" x14ac:dyDescent="0.2">
      <c r="A165" s="13">
        <v>163</v>
      </c>
      <c r="B165" s="13" t="s">
        <v>816</v>
      </c>
      <c r="C165" s="14" t="s">
        <v>817</v>
      </c>
    </row>
    <row r="166" spans="1:3" ht="18.75" customHeight="1" x14ac:dyDescent="0.2">
      <c r="A166" s="13">
        <v>164</v>
      </c>
      <c r="B166" s="13" t="s">
        <v>818</v>
      </c>
      <c r="C166" s="14" t="s">
        <v>819</v>
      </c>
    </row>
    <row r="167" spans="1:3" ht="18.75" customHeight="1" x14ac:dyDescent="0.2">
      <c r="A167" s="13">
        <v>165</v>
      </c>
      <c r="B167" s="13" t="s">
        <v>820</v>
      </c>
      <c r="C167" s="14" t="s">
        <v>821</v>
      </c>
    </row>
    <row r="168" spans="1:3" ht="18.75" customHeight="1" x14ac:dyDescent="0.2">
      <c r="A168" s="13">
        <v>166</v>
      </c>
      <c r="B168" s="13" t="s">
        <v>1046</v>
      </c>
      <c r="C168" s="14" t="s">
        <v>1047</v>
      </c>
    </row>
    <row r="169" spans="1:3" ht="18.75" customHeight="1" x14ac:dyDescent="0.2">
      <c r="A169" s="13">
        <v>167</v>
      </c>
      <c r="B169" s="13" t="s">
        <v>1048</v>
      </c>
      <c r="C169" s="14" t="s">
        <v>1049</v>
      </c>
    </row>
    <row r="170" spans="1:3" ht="18.75" customHeight="1" x14ac:dyDescent="0.2">
      <c r="A170" s="13">
        <v>168</v>
      </c>
      <c r="B170" s="13" t="s">
        <v>1050</v>
      </c>
      <c r="C170" s="14" t="s">
        <v>1051</v>
      </c>
    </row>
    <row r="171" spans="1:3" ht="18.75" customHeight="1" x14ac:dyDescent="0.2">
      <c r="A171" s="13">
        <v>169</v>
      </c>
      <c r="B171" s="13" t="s">
        <v>1052</v>
      </c>
      <c r="C171" s="14" t="s">
        <v>1053</v>
      </c>
    </row>
    <row r="172" spans="1:3" ht="18.75" customHeight="1" x14ac:dyDescent="0.2">
      <c r="A172" s="13">
        <v>170</v>
      </c>
      <c r="B172" s="13" t="s">
        <v>1054</v>
      </c>
      <c r="C172" s="14" t="s">
        <v>1055</v>
      </c>
    </row>
    <row r="173" spans="1:3" ht="18.75" customHeight="1" x14ac:dyDescent="0.2">
      <c r="A173" s="13">
        <v>171</v>
      </c>
      <c r="B173" s="13" t="s">
        <v>1056</v>
      </c>
      <c r="C173" s="14" t="s">
        <v>1057</v>
      </c>
    </row>
    <row r="174" spans="1:3" ht="18.75" customHeight="1" x14ac:dyDescent="0.2">
      <c r="A174" s="13">
        <v>172</v>
      </c>
      <c r="B174" s="13" t="s">
        <v>1058</v>
      </c>
      <c r="C174" s="14" t="s">
        <v>1059</v>
      </c>
    </row>
    <row r="175" spans="1:3" ht="18.75" customHeight="1" x14ac:dyDescent="0.2">
      <c r="A175" s="13">
        <v>173</v>
      </c>
      <c r="B175" s="13" t="s">
        <v>1060</v>
      </c>
      <c r="C175" s="14" t="s">
        <v>1061</v>
      </c>
    </row>
    <row r="176" spans="1:3" ht="18.75" customHeight="1" x14ac:dyDescent="0.2">
      <c r="A176" s="13">
        <v>174</v>
      </c>
      <c r="B176" s="13" t="s">
        <v>1062</v>
      </c>
      <c r="C176" s="14" t="s">
        <v>1063</v>
      </c>
    </row>
    <row r="177" spans="1:3" ht="18.75" customHeight="1" x14ac:dyDescent="0.2">
      <c r="A177" s="13">
        <v>175</v>
      </c>
      <c r="B177" s="13" t="s">
        <v>1064</v>
      </c>
      <c r="C177" s="14" t="s">
        <v>1065</v>
      </c>
    </row>
    <row r="178" spans="1:3" ht="18.75" customHeight="1" x14ac:dyDescent="0.2">
      <c r="A178" s="13">
        <v>176</v>
      </c>
      <c r="B178" s="13" t="s">
        <v>1066</v>
      </c>
      <c r="C178" s="14" t="s">
        <v>1067</v>
      </c>
    </row>
    <row r="179" spans="1:3" ht="18.75" customHeight="1" x14ac:dyDescent="0.2">
      <c r="A179" s="13">
        <v>177</v>
      </c>
      <c r="B179" s="13" t="s">
        <v>822</v>
      </c>
      <c r="C179" s="14" t="s">
        <v>823</v>
      </c>
    </row>
    <row r="180" spans="1:3" ht="18.75" customHeight="1" x14ac:dyDescent="0.2">
      <c r="A180" s="13">
        <v>178</v>
      </c>
      <c r="B180" s="13" t="s">
        <v>824</v>
      </c>
      <c r="C180" s="14" t="s">
        <v>825</v>
      </c>
    </row>
    <row r="181" spans="1:3" ht="18.75" customHeight="1" x14ac:dyDescent="0.2">
      <c r="A181" s="13">
        <v>179</v>
      </c>
      <c r="B181" s="13" t="s">
        <v>826</v>
      </c>
      <c r="C181" s="14" t="s">
        <v>827</v>
      </c>
    </row>
    <row r="182" spans="1:3" ht="18.75" customHeight="1" x14ac:dyDescent="0.2">
      <c r="A182" s="13">
        <v>180</v>
      </c>
      <c r="B182" s="13" t="s">
        <v>828</v>
      </c>
      <c r="C182" s="14" t="s">
        <v>829</v>
      </c>
    </row>
    <row r="183" spans="1:3" ht="18.75" customHeight="1" x14ac:dyDescent="0.2">
      <c r="A183" s="13">
        <v>181</v>
      </c>
      <c r="B183" s="13" t="s">
        <v>830</v>
      </c>
      <c r="C183" s="14" t="s">
        <v>831</v>
      </c>
    </row>
    <row r="184" spans="1:3" ht="18.75" customHeight="1" x14ac:dyDescent="0.2">
      <c r="A184" s="13">
        <v>182</v>
      </c>
      <c r="B184" s="13" t="s">
        <v>832</v>
      </c>
      <c r="C184" s="14" t="s">
        <v>833</v>
      </c>
    </row>
    <row r="185" spans="1:3" ht="18.75" customHeight="1" x14ac:dyDescent="0.2">
      <c r="A185" s="13">
        <v>183</v>
      </c>
      <c r="B185" s="13" t="s">
        <v>834</v>
      </c>
      <c r="C185" s="14" t="s">
        <v>835</v>
      </c>
    </row>
    <row r="186" spans="1:3" ht="18.75" customHeight="1" x14ac:dyDescent="0.2">
      <c r="A186" s="13">
        <v>184</v>
      </c>
      <c r="B186" s="13" t="s">
        <v>836</v>
      </c>
      <c r="C186" s="14" t="s">
        <v>837</v>
      </c>
    </row>
    <row r="187" spans="1:3" ht="18.75" customHeight="1" x14ac:dyDescent="0.2">
      <c r="A187" s="13">
        <v>185</v>
      </c>
      <c r="B187" s="13" t="s">
        <v>838</v>
      </c>
      <c r="C187" s="14" t="s">
        <v>839</v>
      </c>
    </row>
    <row r="188" spans="1:3" ht="18.75" customHeight="1" x14ac:dyDescent="0.2">
      <c r="A188" s="13">
        <v>186</v>
      </c>
      <c r="B188" s="13" t="s">
        <v>840</v>
      </c>
      <c r="C188" s="14" t="s">
        <v>841</v>
      </c>
    </row>
    <row r="189" spans="1:3" ht="18.75" customHeight="1" x14ac:dyDescent="0.2">
      <c r="A189" s="13">
        <v>187</v>
      </c>
      <c r="B189" s="13" t="s">
        <v>842</v>
      </c>
      <c r="C189" s="14" t="s">
        <v>843</v>
      </c>
    </row>
    <row r="190" spans="1:3" ht="18.75" customHeight="1" x14ac:dyDescent="0.2">
      <c r="A190" s="13">
        <v>188</v>
      </c>
      <c r="B190" s="13" t="s">
        <v>844</v>
      </c>
      <c r="C190" s="14" t="s">
        <v>845</v>
      </c>
    </row>
    <row r="191" spans="1:3" ht="18.75" customHeight="1" x14ac:dyDescent="0.2">
      <c r="A191" s="13">
        <v>189</v>
      </c>
      <c r="B191" s="13" t="s">
        <v>846</v>
      </c>
      <c r="C191" s="14" t="s">
        <v>847</v>
      </c>
    </row>
    <row r="192" spans="1:3" ht="18.75" customHeight="1" x14ac:dyDescent="0.2">
      <c r="A192" s="13">
        <v>190</v>
      </c>
      <c r="B192" s="13" t="s">
        <v>848</v>
      </c>
      <c r="C192" s="14" t="s">
        <v>849</v>
      </c>
    </row>
    <row r="193" spans="1:3" ht="18.75" customHeight="1" x14ac:dyDescent="0.2">
      <c r="A193" s="13">
        <v>191</v>
      </c>
      <c r="B193" s="13" t="s">
        <v>1068</v>
      </c>
      <c r="C193" s="14" t="s">
        <v>1069</v>
      </c>
    </row>
    <row r="194" spans="1:3" ht="18.75" customHeight="1" x14ac:dyDescent="0.2">
      <c r="A194" s="13">
        <v>192</v>
      </c>
      <c r="B194" s="13" t="s">
        <v>1070</v>
      </c>
      <c r="C194" s="14" t="s">
        <v>1071</v>
      </c>
    </row>
    <row r="195" spans="1:3" ht="18.75" customHeight="1" x14ac:dyDescent="0.2">
      <c r="A195" s="13">
        <v>193</v>
      </c>
      <c r="B195" s="13" t="s">
        <v>1072</v>
      </c>
      <c r="C195" s="14" t="s">
        <v>1073</v>
      </c>
    </row>
    <row r="196" spans="1:3" ht="18.75" customHeight="1" x14ac:dyDescent="0.2">
      <c r="A196" s="13">
        <v>194</v>
      </c>
      <c r="B196" s="13" t="s">
        <v>1074</v>
      </c>
      <c r="C196" s="14" t="s">
        <v>1075</v>
      </c>
    </row>
    <row r="197" spans="1:3" ht="18.75" customHeight="1" x14ac:dyDescent="0.2">
      <c r="A197" s="13">
        <v>195</v>
      </c>
      <c r="B197" s="13" t="s">
        <v>1076</v>
      </c>
      <c r="C197" s="14" t="s">
        <v>1077</v>
      </c>
    </row>
    <row r="198" spans="1:3" ht="18.75" customHeight="1" x14ac:dyDescent="0.2">
      <c r="A198" s="13">
        <v>196</v>
      </c>
      <c r="B198" s="13" t="s">
        <v>1078</v>
      </c>
      <c r="C198" s="14" t="s">
        <v>1079</v>
      </c>
    </row>
    <row r="199" spans="1:3" ht="18.75" customHeight="1" x14ac:dyDescent="0.2">
      <c r="A199" s="13">
        <v>197</v>
      </c>
      <c r="B199" s="13" t="s">
        <v>1080</v>
      </c>
      <c r="C199" s="14" t="s">
        <v>1081</v>
      </c>
    </row>
    <row r="200" spans="1:3" ht="18.75" customHeight="1" x14ac:dyDescent="0.2">
      <c r="A200" s="13">
        <v>198</v>
      </c>
      <c r="B200" s="13" t="s">
        <v>1082</v>
      </c>
      <c r="C200" s="14" t="s">
        <v>1083</v>
      </c>
    </row>
    <row r="201" spans="1:3" ht="18.75" customHeight="1" x14ac:dyDescent="0.2">
      <c r="A201" s="13">
        <v>199</v>
      </c>
      <c r="B201" s="13" t="s">
        <v>1084</v>
      </c>
      <c r="C201" s="14" t="s">
        <v>1085</v>
      </c>
    </row>
    <row r="202" spans="1:3" ht="18.75" customHeight="1" x14ac:dyDescent="0.2">
      <c r="A202" s="13">
        <v>200</v>
      </c>
      <c r="B202" s="13" t="s">
        <v>1086</v>
      </c>
      <c r="C202" s="14" t="s">
        <v>1087</v>
      </c>
    </row>
    <row r="203" spans="1:3" ht="18.75" customHeight="1" x14ac:dyDescent="0.2">
      <c r="A203" s="13">
        <v>201</v>
      </c>
      <c r="B203" s="13" t="s">
        <v>1088</v>
      </c>
      <c r="C203" s="14" t="s">
        <v>1089</v>
      </c>
    </row>
    <row r="204" spans="1:3" ht="18.75" customHeight="1" x14ac:dyDescent="0.2">
      <c r="A204" s="13">
        <v>202</v>
      </c>
      <c r="B204" s="13" t="s">
        <v>1090</v>
      </c>
      <c r="C204" s="14" t="s">
        <v>1091</v>
      </c>
    </row>
    <row r="205" spans="1:3" ht="18.75" customHeight="1" x14ac:dyDescent="0.2">
      <c r="A205" s="13">
        <v>203</v>
      </c>
      <c r="B205" s="13" t="s">
        <v>1092</v>
      </c>
      <c r="C205" s="14" t="s">
        <v>1093</v>
      </c>
    </row>
    <row r="206" spans="1:3" ht="18.75" customHeight="1" x14ac:dyDescent="0.2">
      <c r="A206" s="13">
        <v>204</v>
      </c>
      <c r="B206" s="13" t="s">
        <v>850</v>
      </c>
      <c r="C206" s="14" t="s">
        <v>851</v>
      </c>
    </row>
    <row r="207" spans="1:3" ht="18.75" customHeight="1" x14ac:dyDescent="0.2">
      <c r="A207" s="13">
        <v>205</v>
      </c>
      <c r="B207" s="13" t="s">
        <v>852</v>
      </c>
      <c r="C207" s="14" t="s">
        <v>853</v>
      </c>
    </row>
    <row r="208" spans="1:3" ht="18.75" customHeight="1" x14ac:dyDescent="0.2">
      <c r="A208" s="13">
        <v>206</v>
      </c>
      <c r="B208" s="13" t="s">
        <v>854</v>
      </c>
      <c r="C208" s="14" t="s">
        <v>855</v>
      </c>
    </row>
    <row r="209" spans="1:3" ht="18.75" customHeight="1" x14ac:dyDescent="0.2">
      <c r="A209" s="13">
        <v>207</v>
      </c>
      <c r="B209" s="13" t="s">
        <v>856</v>
      </c>
      <c r="C209" s="14" t="s">
        <v>857</v>
      </c>
    </row>
    <row r="210" spans="1:3" ht="18.75" customHeight="1" x14ac:dyDescent="0.2">
      <c r="A210" s="13">
        <v>208</v>
      </c>
      <c r="B210" s="13" t="s">
        <v>858</v>
      </c>
      <c r="C210" s="14" t="s">
        <v>859</v>
      </c>
    </row>
    <row r="211" spans="1:3" ht="18.75" customHeight="1" x14ac:dyDescent="0.2">
      <c r="A211" s="13">
        <v>209</v>
      </c>
      <c r="B211" s="13" t="s">
        <v>860</v>
      </c>
      <c r="C211" s="14" t="s">
        <v>861</v>
      </c>
    </row>
    <row r="212" spans="1:3" ht="18.75" customHeight="1" x14ac:dyDescent="0.2">
      <c r="A212" s="13">
        <v>210</v>
      </c>
      <c r="B212" s="13" t="s">
        <v>862</v>
      </c>
      <c r="C212" s="14" t="s">
        <v>863</v>
      </c>
    </row>
    <row r="213" spans="1:3" ht="18.75" customHeight="1" x14ac:dyDescent="0.2">
      <c r="A213" s="13">
        <v>211</v>
      </c>
      <c r="B213" s="13" t="s">
        <v>864</v>
      </c>
      <c r="C213" s="14" t="s">
        <v>865</v>
      </c>
    </row>
    <row r="214" spans="1:3" ht="18.75" customHeight="1" x14ac:dyDescent="0.2">
      <c r="A214" s="13">
        <v>212</v>
      </c>
      <c r="B214" s="13" t="s">
        <v>866</v>
      </c>
      <c r="C214" s="14" t="s">
        <v>867</v>
      </c>
    </row>
    <row r="215" spans="1:3" ht="18.75" customHeight="1" x14ac:dyDescent="0.2">
      <c r="A215" s="13">
        <v>213</v>
      </c>
      <c r="B215" s="13" t="s">
        <v>868</v>
      </c>
      <c r="C215" s="14" t="s">
        <v>869</v>
      </c>
    </row>
    <row r="216" spans="1:3" ht="18.75" customHeight="1" x14ac:dyDescent="0.2">
      <c r="A216" s="13">
        <v>214</v>
      </c>
      <c r="B216" s="13" t="s">
        <v>870</v>
      </c>
      <c r="C216" s="14" t="s">
        <v>871</v>
      </c>
    </row>
    <row r="217" spans="1:3" ht="18.75" customHeight="1" x14ac:dyDescent="0.2">
      <c r="A217" s="13">
        <v>215</v>
      </c>
      <c r="B217" s="13" t="s">
        <v>872</v>
      </c>
      <c r="C217" s="14" t="s">
        <v>873</v>
      </c>
    </row>
    <row r="218" spans="1:3" ht="18.75" customHeight="1" x14ac:dyDescent="0.2">
      <c r="A218" s="13">
        <v>216</v>
      </c>
      <c r="B218" s="13" t="s">
        <v>874</v>
      </c>
      <c r="C218" s="14" t="s">
        <v>875</v>
      </c>
    </row>
    <row r="219" spans="1:3" ht="18.75" customHeight="1" x14ac:dyDescent="0.2">
      <c r="A219" s="13">
        <v>217</v>
      </c>
      <c r="B219" s="13" t="s">
        <v>876</v>
      </c>
      <c r="C219" s="14" t="s">
        <v>877</v>
      </c>
    </row>
    <row r="220" spans="1:3" ht="18.75" customHeight="1" x14ac:dyDescent="0.2">
      <c r="A220" s="13">
        <v>218</v>
      </c>
      <c r="B220" s="13" t="s">
        <v>878</v>
      </c>
      <c r="C220" s="14" t="s">
        <v>879</v>
      </c>
    </row>
    <row r="221" spans="1:3" ht="18.75" customHeight="1" x14ac:dyDescent="0.2">
      <c r="A221" s="13">
        <v>219</v>
      </c>
      <c r="B221" s="13" t="s">
        <v>880</v>
      </c>
      <c r="C221" s="14" t="s">
        <v>881</v>
      </c>
    </row>
    <row r="222" spans="1:3" ht="18.75" customHeight="1" x14ac:dyDescent="0.2">
      <c r="A222" s="13">
        <v>220</v>
      </c>
      <c r="B222" s="13" t="s">
        <v>882</v>
      </c>
      <c r="C222" s="14" t="s">
        <v>883</v>
      </c>
    </row>
    <row r="223" spans="1:3" ht="18.75" customHeight="1" x14ac:dyDescent="0.2">
      <c r="A223" s="13">
        <v>221</v>
      </c>
      <c r="B223" s="13" t="s">
        <v>884</v>
      </c>
      <c r="C223" s="14" t="s">
        <v>885</v>
      </c>
    </row>
    <row r="224" spans="1:3" ht="18.75" customHeight="1" x14ac:dyDescent="0.2">
      <c r="A224" s="13">
        <v>222</v>
      </c>
      <c r="B224" s="13" t="s">
        <v>886</v>
      </c>
      <c r="C224" s="14" t="s">
        <v>887</v>
      </c>
    </row>
    <row r="225" spans="1:3" ht="18.75" customHeight="1" x14ac:dyDescent="0.2">
      <c r="A225" s="13">
        <v>223</v>
      </c>
      <c r="B225" s="13" t="s">
        <v>888</v>
      </c>
      <c r="C225" s="14" t="s">
        <v>889</v>
      </c>
    </row>
    <row r="226" spans="1:3" ht="18.75" customHeight="1" x14ac:dyDescent="0.2">
      <c r="A226" s="13">
        <v>224</v>
      </c>
      <c r="B226" s="13" t="s">
        <v>890</v>
      </c>
      <c r="C226" s="14" t="s">
        <v>891</v>
      </c>
    </row>
    <row r="227" spans="1:3" ht="18.75" customHeight="1" x14ac:dyDescent="0.2">
      <c r="A227" s="13">
        <v>225</v>
      </c>
      <c r="B227" s="13" t="s">
        <v>892</v>
      </c>
      <c r="C227" s="14" t="s">
        <v>893</v>
      </c>
    </row>
    <row r="228" spans="1:3" ht="18.75" customHeight="1" x14ac:dyDescent="0.2">
      <c r="A228" s="13">
        <v>226</v>
      </c>
      <c r="B228" s="13" t="s">
        <v>1094</v>
      </c>
      <c r="C228" s="14" t="s">
        <v>1095</v>
      </c>
    </row>
    <row r="229" spans="1:3" ht="18.75" customHeight="1" x14ac:dyDescent="0.2">
      <c r="A229" s="13">
        <v>227</v>
      </c>
      <c r="B229" s="13" t="s">
        <v>1096</v>
      </c>
      <c r="C229" s="14" t="s">
        <v>1097</v>
      </c>
    </row>
    <row r="230" spans="1:3" ht="18.75" customHeight="1" x14ac:dyDescent="0.2">
      <c r="A230" s="13">
        <v>228</v>
      </c>
      <c r="B230" s="13" t="s">
        <v>1098</v>
      </c>
      <c r="C230" s="14" t="s">
        <v>1099</v>
      </c>
    </row>
    <row r="231" spans="1:3" ht="18.75" customHeight="1" x14ac:dyDescent="0.2">
      <c r="A231" s="13">
        <v>229</v>
      </c>
      <c r="B231" s="13" t="s">
        <v>1100</v>
      </c>
      <c r="C231" s="14" t="s">
        <v>1101</v>
      </c>
    </row>
    <row r="232" spans="1:3" ht="18.75" customHeight="1" x14ac:dyDescent="0.2">
      <c r="A232" s="13">
        <v>230</v>
      </c>
      <c r="B232" s="13" t="s">
        <v>1102</v>
      </c>
      <c r="C232" s="14" t="s">
        <v>1103</v>
      </c>
    </row>
    <row r="233" spans="1:3" ht="18.75" customHeight="1" x14ac:dyDescent="0.2">
      <c r="A233" s="13">
        <v>231</v>
      </c>
      <c r="B233" s="13" t="s">
        <v>1104</v>
      </c>
      <c r="C233" s="14" t="s">
        <v>1105</v>
      </c>
    </row>
    <row r="234" spans="1:3" ht="18.75" customHeight="1" x14ac:dyDescent="0.2">
      <c r="A234" s="13">
        <v>232</v>
      </c>
      <c r="B234" s="13" t="s">
        <v>1106</v>
      </c>
      <c r="C234" s="14" t="s">
        <v>1107</v>
      </c>
    </row>
    <row r="235" spans="1:3" ht="18.75" customHeight="1" x14ac:dyDescent="0.2">
      <c r="A235" s="13">
        <v>233</v>
      </c>
      <c r="B235" s="13" t="s">
        <v>1108</v>
      </c>
      <c r="C235" s="14" t="s">
        <v>1109</v>
      </c>
    </row>
    <row r="236" spans="1:3" ht="18.75" customHeight="1" x14ac:dyDescent="0.2">
      <c r="A236" s="13">
        <v>234</v>
      </c>
      <c r="B236" s="13" t="s">
        <v>1110</v>
      </c>
      <c r="C236" s="14" t="s">
        <v>1111</v>
      </c>
    </row>
    <row r="237" spans="1:3" ht="18.75" customHeight="1" x14ac:dyDescent="0.2">
      <c r="A237" s="13">
        <v>235</v>
      </c>
      <c r="B237" s="13" t="s">
        <v>1112</v>
      </c>
      <c r="C237" s="14" t="s">
        <v>1113</v>
      </c>
    </row>
    <row r="238" spans="1:3" ht="18.75" customHeight="1" x14ac:dyDescent="0.2">
      <c r="A238" s="13">
        <v>236</v>
      </c>
      <c r="B238" s="13" t="s">
        <v>1114</v>
      </c>
      <c r="C238" s="14" t="s">
        <v>1115</v>
      </c>
    </row>
    <row r="239" spans="1:3" ht="18.75" customHeight="1" x14ac:dyDescent="0.2">
      <c r="A239" s="13">
        <v>237</v>
      </c>
      <c r="B239" s="13" t="s">
        <v>1116</v>
      </c>
      <c r="C239" s="14" t="s">
        <v>1117</v>
      </c>
    </row>
    <row r="240" spans="1:3" ht="18.75" customHeight="1" x14ac:dyDescent="0.2">
      <c r="A240" s="13">
        <v>238</v>
      </c>
      <c r="B240" s="13" t="s">
        <v>1118</v>
      </c>
      <c r="C240" s="14" t="s">
        <v>1119</v>
      </c>
    </row>
    <row r="241" spans="1:3" ht="18.75" customHeight="1" x14ac:dyDescent="0.2">
      <c r="A241" s="13">
        <v>239</v>
      </c>
      <c r="B241" s="13" t="s">
        <v>1120</v>
      </c>
      <c r="C241" s="14" t="s">
        <v>1121</v>
      </c>
    </row>
    <row r="242" spans="1:3" ht="18.75" customHeight="1" x14ac:dyDescent="0.2">
      <c r="A242" s="13">
        <v>240</v>
      </c>
      <c r="B242" s="13" t="s">
        <v>1122</v>
      </c>
      <c r="C242" s="14" t="s">
        <v>1123</v>
      </c>
    </row>
    <row r="243" spans="1:3" ht="18.75" customHeight="1" x14ac:dyDescent="0.2">
      <c r="A243" s="13">
        <v>241</v>
      </c>
      <c r="B243" s="13" t="s">
        <v>1124</v>
      </c>
      <c r="C243" s="14" t="s">
        <v>1125</v>
      </c>
    </row>
    <row r="244" spans="1:3" ht="18.75" customHeight="1" x14ac:dyDescent="0.2">
      <c r="A244" s="13">
        <v>242</v>
      </c>
      <c r="B244" s="13" t="s">
        <v>1126</v>
      </c>
      <c r="C244" s="14" t="s">
        <v>1127</v>
      </c>
    </row>
    <row r="245" spans="1:3" ht="18.75" customHeight="1" x14ac:dyDescent="0.2">
      <c r="A245" s="13">
        <v>243</v>
      </c>
      <c r="B245" s="13" t="s">
        <v>1128</v>
      </c>
      <c r="C245" s="14" t="s">
        <v>1129</v>
      </c>
    </row>
    <row r="246" spans="1:3" ht="18.75" customHeight="1" x14ac:dyDescent="0.2">
      <c r="A246" s="13">
        <v>244</v>
      </c>
      <c r="B246" s="13" t="s">
        <v>1130</v>
      </c>
      <c r="C246" s="14" t="s">
        <v>1131</v>
      </c>
    </row>
    <row r="247" spans="1:3" ht="18.75" customHeight="1" x14ac:dyDescent="0.2">
      <c r="A247" s="13">
        <v>245</v>
      </c>
      <c r="B247" s="13" t="s">
        <v>1132</v>
      </c>
      <c r="C247" s="14" t="s">
        <v>1133</v>
      </c>
    </row>
    <row r="248" spans="1:3" ht="18.75" customHeight="1" x14ac:dyDescent="0.2">
      <c r="A248" s="13">
        <v>246</v>
      </c>
      <c r="B248" s="13" t="s">
        <v>1134</v>
      </c>
      <c r="C248" s="14" t="s">
        <v>1135</v>
      </c>
    </row>
    <row r="249" spans="1:3" ht="18.75" customHeight="1" x14ac:dyDescent="0.2">
      <c r="A249" s="13">
        <v>247</v>
      </c>
      <c r="B249" s="13" t="s">
        <v>1136</v>
      </c>
      <c r="C249" s="14" t="s">
        <v>1137</v>
      </c>
    </row>
    <row r="250" spans="1:3" ht="18.75" customHeight="1" x14ac:dyDescent="0.2">
      <c r="A250" s="13">
        <v>248</v>
      </c>
      <c r="B250" s="13" t="s">
        <v>1138</v>
      </c>
      <c r="C250" s="14" t="s">
        <v>1139</v>
      </c>
    </row>
    <row r="251" spans="1:3" ht="18.75" customHeight="1" x14ac:dyDescent="0.2">
      <c r="A251" s="13">
        <v>249</v>
      </c>
      <c r="B251" s="13" t="s">
        <v>1140</v>
      </c>
      <c r="C251" s="14" t="s">
        <v>1141</v>
      </c>
    </row>
  </sheetData>
  <mergeCells count="1">
    <mergeCell ref="A1:C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C000"/>
  </sheetPr>
  <dimension ref="A1:C223"/>
  <sheetViews>
    <sheetView workbookViewId="0">
      <selection activeCell="B2" sqref="B2"/>
    </sheetView>
  </sheetViews>
  <sheetFormatPr baseColWidth="10" defaultColWidth="8.83203125" defaultRowHeight="23.25" customHeight="1" x14ac:dyDescent="0.2"/>
  <cols>
    <col min="2" max="2" width="13.1640625" customWidth="1"/>
    <col min="3" max="3" width="47.5" customWidth="1"/>
  </cols>
  <sheetData>
    <row r="1" spans="1:3" ht="23.25" customHeight="1" x14ac:dyDescent="0.2">
      <c r="A1" s="18" t="s">
        <v>551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13">
        <v>1</v>
      </c>
      <c r="B3" s="13">
        <v>220010002</v>
      </c>
      <c r="C3" s="14" t="s">
        <v>64</v>
      </c>
    </row>
    <row r="4" spans="1:3" ht="23.25" customHeight="1" x14ac:dyDescent="0.2">
      <c r="A4" s="13">
        <v>2</v>
      </c>
      <c r="B4" s="13">
        <v>220010003</v>
      </c>
      <c r="C4" s="14" t="s">
        <v>65</v>
      </c>
    </row>
    <row r="5" spans="1:3" ht="23.25" customHeight="1" x14ac:dyDescent="0.2">
      <c r="A5" s="13">
        <v>3</v>
      </c>
      <c r="B5" s="13">
        <v>220010029</v>
      </c>
      <c r="C5" s="14" t="s">
        <v>90</v>
      </c>
    </row>
    <row r="6" spans="1:3" ht="23.25" customHeight="1" x14ac:dyDescent="0.2">
      <c r="A6" s="13">
        <v>4</v>
      </c>
      <c r="B6" s="13">
        <v>220010033</v>
      </c>
      <c r="C6" s="14" t="s">
        <v>93</v>
      </c>
    </row>
    <row r="7" spans="1:3" ht="23.25" customHeight="1" x14ac:dyDescent="0.2">
      <c r="A7" s="13">
        <v>5</v>
      </c>
      <c r="B7" s="13">
        <v>220010049</v>
      </c>
      <c r="C7" s="14" t="s">
        <v>107</v>
      </c>
    </row>
    <row r="8" spans="1:3" ht="23.25" customHeight="1" x14ac:dyDescent="0.2">
      <c r="A8" s="13">
        <v>6</v>
      </c>
      <c r="B8" s="13">
        <v>220020042</v>
      </c>
      <c r="C8" s="14" t="s">
        <v>369</v>
      </c>
    </row>
    <row r="9" spans="1:3" ht="23.25" customHeight="1" x14ac:dyDescent="0.2">
      <c r="A9" s="13">
        <v>7</v>
      </c>
      <c r="B9" s="13">
        <v>220030013</v>
      </c>
      <c r="C9" s="14" t="s">
        <v>401</v>
      </c>
    </row>
    <row r="10" spans="1:3" ht="23.25" customHeight="1" x14ac:dyDescent="0.2">
      <c r="A10" s="13">
        <v>8</v>
      </c>
      <c r="B10" s="13">
        <v>220030022</v>
      </c>
      <c r="C10" s="14" t="s">
        <v>409</v>
      </c>
    </row>
    <row r="11" spans="1:3" ht="23.25" customHeight="1" x14ac:dyDescent="0.2">
      <c r="A11" s="13">
        <v>9</v>
      </c>
      <c r="B11" s="13">
        <v>220030023</v>
      </c>
      <c r="C11" s="14" t="s">
        <v>410</v>
      </c>
    </row>
    <row r="12" spans="1:3" ht="23.25" customHeight="1" x14ac:dyDescent="0.2">
      <c r="A12" s="13">
        <v>10</v>
      </c>
      <c r="B12" s="13">
        <v>220030031</v>
      </c>
      <c r="C12" s="14" t="s">
        <v>416</v>
      </c>
    </row>
    <row r="13" spans="1:3" ht="23.25" customHeight="1" x14ac:dyDescent="0.2">
      <c r="A13" s="13">
        <v>11</v>
      </c>
      <c r="B13" s="13">
        <v>220030041</v>
      </c>
      <c r="C13" s="14" t="s">
        <v>424</v>
      </c>
    </row>
    <row r="14" spans="1:3" ht="23.25" customHeight="1" x14ac:dyDescent="0.2">
      <c r="A14" s="13">
        <v>12</v>
      </c>
      <c r="B14" s="13">
        <v>220110011</v>
      </c>
      <c r="C14" s="14" t="s">
        <v>46</v>
      </c>
    </row>
    <row r="15" spans="1:3" ht="23.25" customHeight="1" x14ac:dyDescent="0.2">
      <c r="A15" s="13">
        <v>13</v>
      </c>
      <c r="B15" s="13">
        <v>220120030</v>
      </c>
      <c r="C15" s="14" t="s">
        <v>153</v>
      </c>
    </row>
    <row r="16" spans="1:3" ht="23.25" customHeight="1" x14ac:dyDescent="0.2">
      <c r="A16" s="13">
        <v>14</v>
      </c>
      <c r="B16" s="13">
        <v>225100040</v>
      </c>
      <c r="C16" s="14" t="s">
        <v>42</v>
      </c>
    </row>
    <row r="17" spans="1:3" ht="23.25" customHeight="1" x14ac:dyDescent="0.2">
      <c r="A17" s="13">
        <v>15</v>
      </c>
      <c r="B17" s="13">
        <v>220010001</v>
      </c>
      <c r="C17" s="14" t="s">
        <v>63</v>
      </c>
    </row>
    <row r="18" spans="1:3" ht="23.25" customHeight="1" x14ac:dyDescent="0.2">
      <c r="A18" s="13">
        <v>16</v>
      </c>
      <c r="B18" s="13">
        <v>220010004</v>
      </c>
      <c r="C18" s="14" t="s">
        <v>66</v>
      </c>
    </row>
    <row r="19" spans="1:3" ht="23.25" customHeight="1" x14ac:dyDescent="0.2">
      <c r="A19" s="13">
        <v>17</v>
      </c>
      <c r="B19" s="13">
        <v>220010005</v>
      </c>
      <c r="C19" s="14" t="s">
        <v>67</v>
      </c>
    </row>
    <row r="20" spans="1:3" ht="23.25" customHeight="1" x14ac:dyDescent="0.2">
      <c r="A20" s="13">
        <v>18</v>
      </c>
      <c r="B20" s="13">
        <v>220010006</v>
      </c>
      <c r="C20" s="14" t="s">
        <v>68</v>
      </c>
    </row>
    <row r="21" spans="1:3" ht="23.25" customHeight="1" x14ac:dyDescent="0.2">
      <c r="A21" s="13">
        <v>19</v>
      </c>
      <c r="B21" s="13">
        <v>220010007</v>
      </c>
      <c r="C21" s="14" t="s">
        <v>69</v>
      </c>
    </row>
    <row r="22" spans="1:3" ht="23.25" customHeight="1" x14ac:dyDescent="0.2">
      <c r="A22" s="13">
        <v>20</v>
      </c>
      <c r="B22" s="13">
        <v>220010008</v>
      </c>
      <c r="C22" s="14" t="s">
        <v>70</v>
      </c>
    </row>
    <row r="23" spans="1:3" ht="23.25" customHeight="1" x14ac:dyDescent="0.2">
      <c r="A23" s="13">
        <v>21</v>
      </c>
      <c r="B23" s="13">
        <v>220010009</v>
      </c>
      <c r="C23" s="14" t="s">
        <v>71</v>
      </c>
    </row>
    <row r="24" spans="1:3" ht="23.25" customHeight="1" x14ac:dyDescent="0.2">
      <c r="A24" s="13">
        <v>22</v>
      </c>
      <c r="B24" s="13">
        <v>220010010</v>
      </c>
      <c r="C24" s="14" t="s">
        <v>72</v>
      </c>
    </row>
    <row r="25" spans="1:3" ht="23.25" customHeight="1" x14ac:dyDescent="0.2">
      <c r="A25" s="13">
        <v>23</v>
      </c>
      <c r="B25" s="13">
        <v>220010011</v>
      </c>
      <c r="C25" s="14" t="s">
        <v>73</v>
      </c>
    </row>
    <row r="26" spans="1:3" ht="23.25" customHeight="1" x14ac:dyDescent="0.2">
      <c r="A26" s="13">
        <v>24</v>
      </c>
      <c r="B26" s="13">
        <v>220010012</v>
      </c>
      <c r="C26" s="14" t="s">
        <v>74</v>
      </c>
    </row>
    <row r="27" spans="1:3" ht="23.25" customHeight="1" x14ac:dyDescent="0.2">
      <c r="A27" s="13">
        <v>25</v>
      </c>
      <c r="B27" s="13">
        <v>220010015</v>
      </c>
      <c r="C27" s="14" t="s">
        <v>76</v>
      </c>
    </row>
    <row r="28" spans="1:3" ht="23.25" customHeight="1" x14ac:dyDescent="0.2">
      <c r="A28" s="13">
        <v>26</v>
      </c>
      <c r="B28" s="13">
        <v>220010016</v>
      </c>
      <c r="C28" s="14" t="s">
        <v>77</v>
      </c>
    </row>
    <row r="29" spans="1:3" ht="23.25" customHeight="1" x14ac:dyDescent="0.2">
      <c r="A29" s="13">
        <v>27</v>
      </c>
      <c r="B29" s="13">
        <v>220010017</v>
      </c>
      <c r="C29" s="14" t="s">
        <v>78</v>
      </c>
    </row>
    <row r="30" spans="1:3" ht="23.25" customHeight="1" x14ac:dyDescent="0.2">
      <c r="A30" s="13">
        <v>28</v>
      </c>
      <c r="B30" s="13">
        <v>220010019</v>
      </c>
      <c r="C30" s="14" t="s">
        <v>80</v>
      </c>
    </row>
    <row r="31" spans="1:3" ht="23.25" customHeight="1" x14ac:dyDescent="0.2">
      <c r="A31" s="13">
        <v>29</v>
      </c>
      <c r="B31" s="13">
        <v>220010020</v>
      </c>
      <c r="C31" s="14" t="s">
        <v>81</v>
      </c>
    </row>
    <row r="32" spans="1:3" ht="23.25" customHeight="1" x14ac:dyDescent="0.2">
      <c r="A32" s="13">
        <v>30</v>
      </c>
      <c r="B32" s="13">
        <v>220010021</v>
      </c>
      <c r="C32" s="14" t="s">
        <v>82</v>
      </c>
    </row>
    <row r="33" spans="1:3" ht="23.25" customHeight="1" x14ac:dyDescent="0.2">
      <c r="A33" s="13">
        <v>31</v>
      </c>
      <c r="B33" s="13">
        <v>220010022</v>
      </c>
      <c r="C33" s="14" t="s">
        <v>83</v>
      </c>
    </row>
    <row r="34" spans="1:3" ht="23.25" customHeight="1" x14ac:dyDescent="0.2">
      <c r="A34" s="13">
        <v>32</v>
      </c>
      <c r="B34" s="13">
        <v>220010023</v>
      </c>
      <c r="C34" s="14" t="s">
        <v>84</v>
      </c>
    </row>
    <row r="35" spans="1:3" ht="23.25" customHeight="1" x14ac:dyDescent="0.2">
      <c r="A35" s="13">
        <v>33</v>
      </c>
      <c r="B35" s="13">
        <v>220010024</v>
      </c>
      <c r="C35" s="14" t="s">
        <v>85</v>
      </c>
    </row>
    <row r="36" spans="1:3" ht="23.25" customHeight="1" x14ac:dyDescent="0.2">
      <c r="A36" s="13">
        <v>34</v>
      </c>
      <c r="B36" s="13">
        <v>220010025</v>
      </c>
      <c r="C36" s="14" t="s">
        <v>86</v>
      </c>
    </row>
    <row r="37" spans="1:3" ht="23.25" customHeight="1" x14ac:dyDescent="0.2">
      <c r="A37" s="13">
        <v>35</v>
      </c>
      <c r="B37" s="13">
        <v>220010026</v>
      </c>
      <c r="C37" s="14" t="s">
        <v>87</v>
      </c>
    </row>
    <row r="38" spans="1:3" ht="23.25" customHeight="1" x14ac:dyDescent="0.2">
      <c r="A38" s="13">
        <v>36</v>
      </c>
      <c r="B38" s="13">
        <v>220010027</v>
      </c>
      <c r="C38" s="14" t="s">
        <v>88</v>
      </c>
    </row>
    <row r="39" spans="1:3" ht="23.25" customHeight="1" x14ac:dyDescent="0.2">
      <c r="A39" s="13">
        <v>37</v>
      </c>
      <c r="B39" s="13">
        <v>220010028</v>
      </c>
      <c r="C39" s="14" t="s">
        <v>89</v>
      </c>
    </row>
    <row r="40" spans="1:3" ht="23.25" customHeight="1" x14ac:dyDescent="0.2">
      <c r="A40" s="13">
        <v>38</v>
      </c>
      <c r="B40" s="13">
        <v>220010031</v>
      </c>
      <c r="C40" s="14" t="s">
        <v>91</v>
      </c>
    </row>
    <row r="41" spans="1:3" ht="23.25" customHeight="1" x14ac:dyDescent="0.2">
      <c r="A41" s="13">
        <v>39</v>
      </c>
      <c r="B41" s="13">
        <v>220010032</v>
      </c>
      <c r="C41" s="14" t="s">
        <v>92</v>
      </c>
    </row>
    <row r="42" spans="1:3" ht="23.25" customHeight="1" x14ac:dyDescent="0.2">
      <c r="A42" s="13">
        <v>40</v>
      </c>
      <c r="B42" s="13">
        <v>220010034</v>
      </c>
      <c r="C42" s="14" t="s">
        <v>94</v>
      </c>
    </row>
    <row r="43" spans="1:3" ht="23.25" customHeight="1" x14ac:dyDescent="0.2">
      <c r="A43" s="13">
        <v>41</v>
      </c>
      <c r="B43" s="13">
        <v>220010036</v>
      </c>
      <c r="C43" s="14" t="s">
        <v>96</v>
      </c>
    </row>
    <row r="44" spans="1:3" ht="23.25" customHeight="1" x14ac:dyDescent="0.2">
      <c r="A44" s="13">
        <v>42</v>
      </c>
      <c r="B44" s="13">
        <v>220010037</v>
      </c>
      <c r="C44" s="14" t="s">
        <v>97</v>
      </c>
    </row>
    <row r="45" spans="1:3" ht="23.25" customHeight="1" x14ac:dyDescent="0.2">
      <c r="A45" s="13">
        <v>43</v>
      </c>
      <c r="B45" s="13">
        <v>220010038</v>
      </c>
      <c r="C45" s="14" t="s">
        <v>98</v>
      </c>
    </row>
    <row r="46" spans="1:3" ht="23.25" customHeight="1" x14ac:dyDescent="0.2">
      <c r="A46" s="13">
        <v>44</v>
      </c>
      <c r="B46" s="13">
        <v>220010039</v>
      </c>
      <c r="C46" s="14" t="s">
        <v>99</v>
      </c>
    </row>
    <row r="47" spans="1:3" ht="23.25" customHeight="1" x14ac:dyDescent="0.2">
      <c r="A47" s="13">
        <v>45</v>
      </c>
      <c r="B47" s="13">
        <v>220010040</v>
      </c>
      <c r="C47" s="14" t="s">
        <v>100</v>
      </c>
    </row>
    <row r="48" spans="1:3" ht="23.25" customHeight="1" x14ac:dyDescent="0.2">
      <c r="A48" s="13">
        <v>46</v>
      </c>
      <c r="B48" s="13">
        <v>220010041</v>
      </c>
      <c r="C48" s="14" t="s">
        <v>101</v>
      </c>
    </row>
    <row r="49" spans="1:3" ht="23.25" customHeight="1" x14ac:dyDescent="0.2">
      <c r="A49" s="13">
        <v>47</v>
      </c>
      <c r="B49" s="13">
        <v>220010042</v>
      </c>
      <c r="C49" s="14" t="s">
        <v>102</v>
      </c>
    </row>
    <row r="50" spans="1:3" ht="23.25" customHeight="1" x14ac:dyDescent="0.2">
      <c r="A50" s="13">
        <v>48</v>
      </c>
      <c r="B50" s="13">
        <v>220010043</v>
      </c>
      <c r="C50" s="14" t="s">
        <v>103</v>
      </c>
    </row>
    <row r="51" spans="1:3" ht="23.25" customHeight="1" x14ac:dyDescent="0.2">
      <c r="A51" s="13">
        <v>49</v>
      </c>
      <c r="B51" s="13">
        <v>220010044</v>
      </c>
      <c r="C51" s="14" t="s">
        <v>104</v>
      </c>
    </row>
    <row r="52" spans="1:3" ht="23.25" customHeight="1" x14ac:dyDescent="0.2">
      <c r="A52" s="13">
        <v>50</v>
      </c>
      <c r="B52" s="13">
        <v>220010045</v>
      </c>
      <c r="C52" s="14" t="s">
        <v>105</v>
      </c>
    </row>
    <row r="53" spans="1:3" ht="23.25" customHeight="1" x14ac:dyDescent="0.2">
      <c r="A53" s="13">
        <v>51</v>
      </c>
      <c r="B53" s="13">
        <v>220010046</v>
      </c>
      <c r="C53" s="14" t="s">
        <v>106</v>
      </c>
    </row>
    <row r="54" spans="1:3" ht="23.25" customHeight="1" x14ac:dyDescent="0.2">
      <c r="A54" s="13">
        <v>52</v>
      </c>
      <c r="B54" s="13">
        <v>220010050</v>
      </c>
      <c r="C54" s="14" t="s">
        <v>108</v>
      </c>
    </row>
    <row r="55" spans="1:3" ht="23.25" customHeight="1" x14ac:dyDescent="0.2">
      <c r="A55" s="13">
        <v>53</v>
      </c>
      <c r="B55" s="13">
        <v>220010052</v>
      </c>
      <c r="C55" s="14" t="s">
        <v>109</v>
      </c>
    </row>
    <row r="56" spans="1:3" ht="23.25" customHeight="1" x14ac:dyDescent="0.2">
      <c r="A56" s="13">
        <v>54</v>
      </c>
      <c r="B56" s="13">
        <v>220010053</v>
      </c>
      <c r="C56" s="14" t="s">
        <v>110</v>
      </c>
    </row>
    <row r="57" spans="1:3" ht="23.25" customHeight="1" x14ac:dyDescent="0.2">
      <c r="A57" s="13">
        <v>55</v>
      </c>
      <c r="B57" s="13">
        <v>220010055</v>
      </c>
      <c r="C57" s="14" t="s">
        <v>111</v>
      </c>
    </row>
    <row r="58" spans="1:3" ht="23.25" customHeight="1" x14ac:dyDescent="0.2">
      <c r="A58" s="13">
        <v>56</v>
      </c>
      <c r="B58" s="13">
        <v>220010056</v>
      </c>
      <c r="C58" s="14" t="s">
        <v>112</v>
      </c>
    </row>
    <row r="59" spans="1:3" ht="23.25" customHeight="1" x14ac:dyDescent="0.2">
      <c r="A59" s="13">
        <v>57</v>
      </c>
      <c r="B59" s="13">
        <v>220010057</v>
      </c>
      <c r="C59" s="14" t="s">
        <v>113</v>
      </c>
    </row>
    <row r="60" spans="1:3" ht="23.25" customHeight="1" x14ac:dyDescent="0.2">
      <c r="A60" s="13">
        <v>58</v>
      </c>
      <c r="B60" s="13">
        <v>220010058</v>
      </c>
      <c r="C60" s="14" t="s">
        <v>114</v>
      </c>
    </row>
    <row r="61" spans="1:3" ht="23.25" customHeight="1" x14ac:dyDescent="0.2">
      <c r="A61" s="13">
        <v>59</v>
      </c>
      <c r="B61" s="13">
        <v>220010059</v>
      </c>
      <c r="C61" s="14" t="s">
        <v>115</v>
      </c>
    </row>
    <row r="62" spans="1:3" ht="23.25" customHeight="1" x14ac:dyDescent="0.2">
      <c r="A62" s="13">
        <v>60</v>
      </c>
      <c r="B62" s="13">
        <v>220010060</v>
      </c>
      <c r="C62" s="14" t="s">
        <v>116</v>
      </c>
    </row>
    <row r="63" spans="1:3" ht="23.25" customHeight="1" x14ac:dyDescent="0.2">
      <c r="A63" s="13">
        <v>61</v>
      </c>
      <c r="B63" s="13">
        <v>220010061</v>
      </c>
      <c r="C63" s="14" t="s">
        <v>117</v>
      </c>
    </row>
    <row r="64" spans="1:3" ht="23.25" customHeight="1" x14ac:dyDescent="0.2">
      <c r="A64" s="13">
        <v>62</v>
      </c>
      <c r="B64" s="13">
        <v>220010062</v>
      </c>
      <c r="C64" s="14" t="s">
        <v>118</v>
      </c>
    </row>
    <row r="65" spans="1:3" ht="23.25" customHeight="1" x14ac:dyDescent="0.2">
      <c r="A65" s="13">
        <v>63</v>
      </c>
      <c r="B65" s="13">
        <v>220010063</v>
      </c>
      <c r="C65" s="14" t="s">
        <v>119</v>
      </c>
    </row>
    <row r="66" spans="1:3" ht="23.25" customHeight="1" x14ac:dyDescent="0.2">
      <c r="A66" s="13">
        <v>64</v>
      </c>
      <c r="B66" s="13">
        <v>220020001</v>
      </c>
      <c r="C66" s="14" t="s">
        <v>332</v>
      </c>
    </row>
    <row r="67" spans="1:3" ht="23.25" customHeight="1" x14ac:dyDescent="0.2">
      <c r="A67" s="13">
        <v>65</v>
      </c>
      <c r="B67" s="13">
        <v>220020002</v>
      </c>
      <c r="C67" s="14" t="s">
        <v>333</v>
      </c>
    </row>
    <row r="68" spans="1:3" ht="23.25" customHeight="1" x14ac:dyDescent="0.2">
      <c r="A68" s="13">
        <v>66</v>
      </c>
      <c r="B68" s="13">
        <v>220020003</v>
      </c>
      <c r="C68" s="14" t="s">
        <v>334</v>
      </c>
    </row>
    <row r="69" spans="1:3" ht="23.25" customHeight="1" x14ac:dyDescent="0.2">
      <c r="A69" s="13">
        <v>67</v>
      </c>
      <c r="B69" s="13">
        <v>220020004</v>
      </c>
      <c r="C69" s="14" t="s">
        <v>335</v>
      </c>
    </row>
    <row r="70" spans="1:3" ht="23.25" customHeight="1" x14ac:dyDescent="0.2">
      <c r="A70" s="13">
        <v>68</v>
      </c>
      <c r="B70" s="13">
        <v>220020005</v>
      </c>
      <c r="C70" s="14" t="s">
        <v>336</v>
      </c>
    </row>
    <row r="71" spans="1:3" ht="23.25" customHeight="1" x14ac:dyDescent="0.2">
      <c r="A71" s="13">
        <v>69</v>
      </c>
      <c r="B71" s="13">
        <v>220020006</v>
      </c>
      <c r="C71" s="14" t="s">
        <v>337</v>
      </c>
    </row>
    <row r="72" spans="1:3" ht="23.25" customHeight="1" x14ac:dyDescent="0.2">
      <c r="A72" s="13">
        <v>70</v>
      </c>
      <c r="B72" s="13">
        <v>220020007</v>
      </c>
      <c r="C72" s="14" t="s">
        <v>338</v>
      </c>
    </row>
    <row r="73" spans="1:3" ht="23.25" customHeight="1" x14ac:dyDescent="0.2">
      <c r="A73" s="13">
        <v>71</v>
      </c>
      <c r="B73" s="13">
        <v>220020008</v>
      </c>
      <c r="C73" s="14" t="s">
        <v>339</v>
      </c>
    </row>
    <row r="74" spans="1:3" ht="23.25" customHeight="1" x14ac:dyDescent="0.2">
      <c r="A74" s="13">
        <v>72</v>
      </c>
      <c r="B74" s="13">
        <v>220020009</v>
      </c>
      <c r="C74" s="14" t="s">
        <v>340</v>
      </c>
    </row>
    <row r="75" spans="1:3" ht="23.25" customHeight="1" x14ac:dyDescent="0.2">
      <c r="A75" s="13">
        <v>73</v>
      </c>
      <c r="B75" s="13">
        <v>220020010</v>
      </c>
      <c r="C75" s="14" t="s">
        <v>341</v>
      </c>
    </row>
    <row r="76" spans="1:3" ht="23.25" customHeight="1" x14ac:dyDescent="0.2">
      <c r="A76" s="13">
        <v>74</v>
      </c>
      <c r="B76" s="13">
        <v>220020011</v>
      </c>
      <c r="C76" s="14" t="s">
        <v>342</v>
      </c>
    </row>
    <row r="77" spans="1:3" ht="23.25" customHeight="1" x14ac:dyDescent="0.2">
      <c r="A77" s="13">
        <v>75</v>
      </c>
      <c r="B77" s="13">
        <v>220020012</v>
      </c>
      <c r="C77" s="14" t="s">
        <v>343</v>
      </c>
    </row>
    <row r="78" spans="1:3" ht="23.25" customHeight="1" x14ac:dyDescent="0.2">
      <c r="A78" s="13">
        <v>76</v>
      </c>
      <c r="B78" s="13">
        <v>220020013</v>
      </c>
      <c r="C78" s="14" t="s">
        <v>344</v>
      </c>
    </row>
    <row r="79" spans="1:3" ht="23.25" customHeight="1" x14ac:dyDescent="0.2">
      <c r="A79" s="13">
        <v>77</v>
      </c>
      <c r="B79" s="13">
        <v>220020015</v>
      </c>
      <c r="C79" s="14" t="s">
        <v>345</v>
      </c>
    </row>
    <row r="80" spans="1:3" ht="23.25" customHeight="1" x14ac:dyDescent="0.2">
      <c r="A80" s="13">
        <v>78</v>
      </c>
      <c r="B80" s="13">
        <v>220020016</v>
      </c>
      <c r="C80" s="14" t="s">
        <v>346</v>
      </c>
    </row>
    <row r="81" spans="1:3" ht="23.25" customHeight="1" x14ac:dyDescent="0.2">
      <c r="A81" s="13">
        <v>79</v>
      </c>
      <c r="B81" s="13">
        <v>220020017</v>
      </c>
      <c r="C81" s="14" t="s">
        <v>347</v>
      </c>
    </row>
    <row r="82" spans="1:3" ht="23.25" customHeight="1" x14ac:dyDescent="0.2">
      <c r="A82" s="13">
        <v>80</v>
      </c>
      <c r="B82" s="13">
        <v>220020018</v>
      </c>
      <c r="C82" s="14" t="s">
        <v>348</v>
      </c>
    </row>
    <row r="83" spans="1:3" ht="23.25" customHeight="1" x14ac:dyDescent="0.2">
      <c r="A83" s="13">
        <v>81</v>
      </c>
      <c r="B83" s="13">
        <v>220020019</v>
      </c>
      <c r="C83" s="14" t="s">
        <v>349</v>
      </c>
    </row>
    <row r="84" spans="1:3" ht="23.25" customHeight="1" x14ac:dyDescent="0.2">
      <c r="A84" s="13">
        <v>82</v>
      </c>
      <c r="B84" s="13">
        <v>220020020</v>
      </c>
      <c r="C84" s="14" t="s">
        <v>350</v>
      </c>
    </row>
    <row r="85" spans="1:3" ht="23.25" customHeight="1" x14ac:dyDescent="0.2">
      <c r="A85" s="13">
        <v>83</v>
      </c>
      <c r="B85" s="13">
        <v>220020021</v>
      </c>
      <c r="C85" s="14" t="s">
        <v>351</v>
      </c>
    </row>
    <row r="86" spans="1:3" ht="23.25" customHeight="1" x14ac:dyDescent="0.2">
      <c r="A86" s="13">
        <v>84</v>
      </c>
      <c r="B86" s="13">
        <v>220020023</v>
      </c>
      <c r="C86" s="14" t="s">
        <v>352</v>
      </c>
    </row>
    <row r="87" spans="1:3" ht="23.25" customHeight="1" x14ac:dyDescent="0.2">
      <c r="A87" s="13">
        <v>85</v>
      </c>
      <c r="B87" s="13">
        <v>220020024</v>
      </c>
      <c r="C87" s="14" t="s">
        <v>353</v>
      </c>
    </row>
    <row r="88" spans="1:3" ht="23.25" customHeight="1" x14ac:dyDescent="0.2">
      <c r="A88" s="13">
        <v>86</v>
      </c>
      <c r="B88" s="13">
        <v>220020025</v>
      </c>
      <c r="C88" s="14" t="s">
        <v>354</v>
      </c>
    </row>
    <row r="89" spans="1:3" ht="23.25" customHeight="1" x14ac:dyDescent="0.2">
      <c r="A89" s="13">
        <v>87</v>
      </c>
      <c r="B89" s="13">
        <v>220020026</v>
      </c>
      <c r="C89" s="14" t="s">
        <v>355</v>
      </c>
    </row>
    <row r="90" spans="1:3" ht="23.25" customHeight="1" x14ac:dyDescent="0.2">
      <c r="A90" s="13">
        <v>88</v>
      </c>
      <c r="B90" s="13">
        <v>220020027</v>
      </c>
      <c r="C90" s="14" t="s">
        <v>356</v>
      </c>
    </row>
    <row r="91" spans="1:3" ht="23.25" customHeight="1" x14ac:dyDescent="0.2">
      <c r="A91" s="13">
        <v>89</v>
      </c>
      <c r="B91" s="13">
        <v>220020028</v>
      </c>
      <c r="C91" s="14" t="s">
        <v>357</v>
      </c>
    </row>
    <row r="92" spans="1:3" ht="23.25" customHeight="1" x14ac:dyDescent="0.2">
      <c r="A92" s="13">
        <v>90</v>
      </c>
      <c r="B92" s="13">
        <v>220020029</v>
      </c>
      <c r="C92" s="14" t="s">
        <v>120</v>
      </c>
    </row>
    <row r="93" spans="1:3" ht="23.25" customHeight="1" x14ac:dyDescent="0.2">
      <c r="A93" s="13">
        <v>91</v>
      </c>
      <c r="B93" s="13">
        <v>220020030</v>
      </c>
      <c r="C93" s="14" t="s">
        <v>358</v>
      </c>
    </row>
    <row r="94" spans="1:3" ht="23.25" customHeight="1" x14ac:dyDescent="0.2">
      <c r="A94" s="13">
        <v>92</v>
      </c>
      <c r="B94" s="13">
        <v>220020031</v>
      </c>
      <c r="C94" s="14" t="s">
        <v>359</v>
      </c>
    </row>
    <row r="95" spans="1:3" ht="23.25" customHeight="1" x14ac:dyDescent="0.2">
      <c r="A95" s="13">
        <v>93</v>
      </c>
      <c r="B95" s="13">
        <v>220020032</v>
      </c>
      <c r="C95" s="14" t="s">
        <v>360</v>
      </c>
    </row>
    <row r="96" spans="1:3" ht="23.25" customHeight="1" x14ac:dyDescent="0.2">
      <c r="A96" s="13">
        <v>94</v>
      </c>
      <c r="B96" s="13">
        <v>220020033</v>
      </c>
      <c r="C96" s="14" t="s">
        <v>361</v>
      </c>
    </row>
    <row r="97" spans="1:3" ht="23.25" customHeight="1" x14ac:dyDescent="0.2">
      <c r="A97" s="13">
        <v>95</v>
      </c>
      <c r="B97" s="13">
        <v>220020034</v>
      </c>
      <c r="C97" s="14" t="s">
        <v>362</v>
      </c>
    </row>
    <row r="98" spans="1:3" ht="23.25" customHeight="1" x14ac:dyDescent="0.2">
      <c r="A98" s="13">
        <v>96</v>
      </c>
      <c r="B98" s="13">
        <v>220020035</v>
      </c>
      <c r="C98" s="14" t="s">
        <v>363</v>
      </c>
    </row>
    <row r="99" spans="1:3" ht="23.25" customHeight="1" x14ac:dyDescent="0.2">
      <c r="A99" s="13">
        <v>97</v>
      </c>
      <c r="B99" s="13">
        <v>220020036</v>
      </c>
      <c r="C99" s="14" t="s">
        <v>364</v>
      </c>
    </row>
    <row r="100" spans="1:3" ht="23.25" customHeight="1" x14ac:dyDescent="0.2">
      <c r="A100" s="13">
        <v>98</v>
      </c>
      <c r="B100" s="13">
        <v>220020038</v>
      </c>
      <c r="C100" s="14" t="s">
        <v>365</v>
      </c>
    </row>
    <row r="101" spans="1:3" ht="23.25" customHeight="1" x14ac:dyDescent="0.2">
      <c r="A101" s="13">
        <v>99</v>
      </c>
      <c r="B101" s="13">
        <v>220020039</v>
      </c>
      <c r="C101" s="14" t="s">
        <v>366</v>
      </c>
    </row>
    <row r="102" spans="1:3" ht="23.25" customHeight="1" x14ac:dyDescent="0.2">
      <c r="A102" s="13">
        <v>100</v>
      </c>
      <c r="B102" s="13">
        <v>220020040</v>
      </c>
      <c r="C102" s="14" t="s">
        <v>367</v>
      </c>
    </row>
    <row r="103" spans="1:3" ht="23.25" customHeight="1" x14ac:dyDescent="0.2">
      <c r="A103" s="13">
        <v>101</v>
      </c>
      <c r="B103" s="13">
        <v>220020041</v>
      </c>
      <c r="C103" s="14" t="s">
        <v>368</v>
      </c>
    </row>
    <row r="104" spans="1:3" ht="23.25" customHeight="1" x14ac:dyDescent="0.2">
      <c r="A104" s="13">
        <v>102</v>
      </c>
      <c r="B104" s="13">
        <v>220020043</v>
      </c>
      <c r="C104" s="14" t="s">
        <v>370</v>
      </c>
    </row>
    <row r="105" spans="1:3" ht="23.25" customHeight="1" x14ac:dyDescent="0.2">
      <c r="A105" s="13">
        <v>103</v>
      </c>
      <c r="B105" s="13">
        <v>220020044</v>
      </c>
      <c r="C105" s="14" t="s">
        <v>371</v>
      </c>
    </row>
    <row r="106" spans="1:3" ht="23.25" customHeight="1" x14ac:dyDescent="0.2">
      <c r="A106" s="13">
        <v>104</v>
      </c>
      <c r="B106" s="13">
        <v>220020045</v>
      </c>
      <c r="C106" s="14" t="s">
        <v>372</v>
      </c>
    </row>
    <row r="107" spans="1:3" ht="23.25" customHeight="1" x14ac:dyDescent="0.2">
      <c r="A107" s="13">
        <v>105</v>
      </c>
      <c r="B107" s="13">
        <v>220020046</v>
      </c>
      <c r="C107" s="14" t="s">
        <v>373</v>
      </c>
    </row>
    <row r="108" spans="1:3" ht="23.25" customHeight="1" x14ac:dyDescent="0.2">
      <c r="A108" s="13">
        <v>106</v>
      </c>
      <c r="B108" s="13">
        <v>220020047</v>
      </c>
      <c r="C108" s="14" t="s">
        <v>374</v>
      </c>
    </row>
    <row r="109" spans="1:3" ht="23.25" customHeight="1" x14ac:dyDescent="0.2">
      <c r="A109" s="13">
        <v>107</v>
      </c>
      <c r="B109" s="13">
        <v>220020048</v>
      </c>
      <c r="C109" s="14" t="s">
        <v>375</v>
      </c>
    </row>
    <row r="110" spans="1:3" ht="23.25" customHeight="1" x14ac:dyDescent="0.2">
      <c r="A110" s="13">
        <v>108</v>
      </c>
      <c r="B110" s="13">
        <v>220020049</v>
      </c>
      <c r="C110" s="14" t="s">
        <v>376</v>
      </c>
    </row>
    <row r="111" spans="1:3" ht="23.25" customHeight="1" x14ac:dyDescent="0.2">
      <c r="A111" s="13">
        <v>109</v>
      </c>
      <c r="B111" s="13">
        <v>220020051</v>
      </c>
      <c r="C111" s="14" t="s">
        <v>377</v>
      </c>
    </row>
    <row r="112" spans="1:3" ht="23.25" customHeight="1" x14ac:dyDescent="0.2">
      <c r="A112" s="13">
        <v>110</v>
      </c>
      <c r="B112" s="13">
        <v>220020052</v>
      </c>
      <c r="C112" s="14" t="s">
        <v>378</v>
      </c>
    </row>
    <row r="113" spans="1:3" ht="23.25" customHeight="1" x14ac:dyDescent="0.2">
      <c r="A113" s="13">
        <v>111</v>
      </c>
      <c r="B113" s="13">
        <v>220020056</v>
      </c>
      <c r="C113" s="14" t="s">
        <v>121</v>
      </c>
    </row>
    <row r="114" spans="1:3" ht="23.25" customHeight="1" x14ac:dyDescent="0.2">
      <c r="A114" s="13">
        <v>112</v>
      </c>
      <c r="B114" s="13">
        <v>220020057</v>
      </c>
      <c r="C114" s="14" t="s">
        <v>379</v>
      </c>
    </row>
    <row r="115" spans="1:3" ht="23.25" customHeight="1" x14ac:dyDescent="0.2">
      <c r="A115" s="13">
        <v>113</v>
      </c>
      <c r="B115" s="13">
        <v>220020058</v>
      </c>
      <c r="C115" s="14" t="s">
        <v>380</v>
      </c>
    </row>
    <row r="116" spans="1:3" ht="23.25" customHeight="1" x14ac:dyDescent="0.2">
      <c r="A116" s="13">
        <v>114</v>
      </c>
      <c r="B116" s="13">
        <v>220030001</v>
      </c>
      <c r="C116" s="14" t="s">
        <v>394</v>
      </c>
    </row>
    <row r="117" spans="1:3" ht="23.25" customHeight="1" x14ac:dyDescent="0.2">
      <c r="A117" s="13">
        <v>115</v>
      </c>
      <c r="B117" s="13">
        <v>220030002</v>
      </c>
      <c r="C117" s="14" t="s">
        <v>395</v>
      </c>
    </row>
    <row r="118" spans="1:3" ht="23.25" customHeight="1" x14ac:dyDescent="0.2">
      <c r="A118" s="13">
        <v>116</v>
      </c>
      <c r="B118" s="13">
        <v>220030003</v>
      </c>
      <c r="C118" s="14" t="s">
        <v>122</v>
      </c>
    </row>
    <row r="119" spans="1:3" ht="23.25" customHeight="1" x14ac:dyDescent="0.2">
      <c r="A119" s="13">
        <v>117</v>
      </c>
      <c r="B119" s="13">
        <v>220030004</v>
      </c>
      <c r="C119" s="14" t="s">
        <v>396</v>
      </c>
    </row>
    <row r="120" spans="1:3" ht="23.25" customHeight="1" x14ac:dyDescent="0.2">
      <c r="A120" s="13">
        <v>118</v>
      </c>
      <c r="B120" s="13">
        <v>220030005</v>
      </c>
      <c r="C120" s="14" t="s">
        <v>397</v>
      </c>
    </row>
    <row r="121" spans="1:3" ht="23.25" customHeight="1" x14ac:dyDescent="0.2">
      <c r="A121" s="13">
        <v>119</v>
      </c>
      <c r="B121" s="13">
        <v>220030007</v>
      </c>
      <c r="C121" s="14" t="s">
        <v>349</v>
      </c>
    </row>
    <row r="122" spans="1:3" ht="23.25" customHeight="1" x14ac:dyDescent="0.2">
      <c r="A122" s="13">
        <v>120</v>
      </c>
      <c r="B122" s="13">
        <v>220030008</v>
      </c>
      <c r="C122" s="14" t="s">
        <v>398</v>
      </c>
    </row>
    <row r="123" spans="1:3" ht="23.25" customHeight="1" x14ac:dyDescent="0.2">
      <c r="A123" s="13">
        <v>121</v>
      </c>
      <c r="B123" s="13">
        <v>220030009</v>
      </c>
      <c r="C123" s="14" t="s">
        <v>399</v>
      </c>
    </row>
    <row r="124" spans="1:3" ht="23.25" customHeight="1" x14ac:dyDescent="0.2">
      <c r="A124" s="13">
        <v>122</v>
      </c>
      <c r="B124" s="13">
        <v>220030010</v>
      </c>
      <c r="C124" s="14" t="s">
        <v>400</v>
      </c>
    </row>
    <row r="125" spans="1:3" ht="23.25" customHeight="1" x14ac:dyDescent="0.2">
      <c r="A125" s="13">
        <v>123</v>
      </c>
      <c r="B125" s="13">
        <v>220030014</v>
      </c>
      <c r="C125" s="14" t="s">
        <v>402</v>
      </c>
    </row>
    <row r="126" spans="1:3" ht="23.25" customHeight="1" x14ac:dyDescent="0.2">
      <c r="A126" s="13">
        <v>124</v>
      </c>
      <c r="B126" s="13">
        <v>220030015</v>
      </c>
      <c r="C126" s="14" t="s">
        <v>403</v>
      </c>
    </row>
    <row r="127" spans="1:3" ht="23.25" customHeight="1" x14ac:dyDescent="0.2">
      <c r="A127" s="13">
        <v>125</v>
      </c>
      <c r="B127" s="13">
        <v>220030016</v>
      </c>
      <c r="C127" s="14" t="s">
        <v>404</v>
      </c>
    </row>
    <row r="128" spans="1:3" ht="23.25" customHeight="1" x14ac:dyDescent="0.2">
      <c r="A128" s="13">
        <v>126</v>
      </c>
      <c r="B128" s="13">
        <v>220030017</v>
      </c>
      <c r="C128" s="14" t="s">
        <v>405</v>
      </c>
    </row>
    <row r="129" spans="1:3" ht="23.25" customHeight="1" x14ac:dyDescent="0.2">
      <c r="A129" s="13">
        <v>127</v>
      </c>
      <c r="B129" s="13">
        <v>220030018</v>
      </c>
      <c r="C129" s="14" t="s">
        <v>406</v>
      </c>
    </row>
    <row r="130" spans="1:3" ht="23.25" customHeight="1" x14ac:dyDescent="0.2">
      <c r="A130" s="13">
        <v>128</v>
      </c>
      <c r="B130" s="13">
        <v>220030019</v>
      </c>
      <c r="C130" s="14" t="s">
        <v>407</v>
      </c>
    </row>
    <row r="131" spans="1:3" ht="23.25" customHeight="1" x14ac:dyDescent="0.2">
      <c r="A131" s="13">
        <v>129</v>
      </c>
      <c r="B131" s="13">
        <v>220030020</v>
      </c>
      <c r="C131" s="14" t="s">
        <v>408</v>
      </c>
    </row>
    <row r="132" spans="1:3" ht="23.25" customHeight="1" x14ac:dyDescent="0.2">
      <c r="A132" s="13">
        <v>130</v>
      </c>
      <c r="B132" s="13">
        <v>220030024</v>
      </c>
      <c r="C132" s="14" t="s">
        <v>411</v>
      </c>
    </row>
    <row r="133" spans="1:3" ht="23.25" customHeight="1" x14ac:dyDescent="0.2">
      <c r="A133" s="13">
        <v>131</v>
      </c>
      <c r="B133" s="13">
        <v>220030027</v>
      </c>
      <c r="C133" s="14" t="s">
        <v>412</v>
      </c>
    </row>
    <row r="134" spans="1:3" ht="23.25" customHeight="1" x14ac:dyDescent="0.2">
      <c r="A134" s="13">
        <v>132</v>
      </c>
      <c r="B134" s="13">
        <v>220030028</v>
      </c>
      <c r="C134" s="14" t="s">
        <v>413</v>
      </c>
    </row>
    <row r="135" spans="1:3" ht="23.25" customHeight="1" x14ac:dyDescent="0.2">
      <c r="A135" s="13">
        <v>133</v>
      </c>
      <c r="B135" s="13">
        <v>220030029</v>
      </c>
      <c r="C135" s="14" t="s">
        <v>414</v>
      </c>
    </row>
    <row r="136" spans="1:3" ht="23.25" customHeight="1" x14ac:dyDescent="0.2">
      <c r="A136" s="13">
        <v>134</v>
      </c>
      <c r="B136" s="13">
        <v>220030030</v>
      </c>
      <c r="C136" s="14" t="s">
        <v>415</v>
      </c>
    </row>
    <row r="137" spans="1:3" ht="23.25" customHeight="1" x14ac:dyDescent="0.2">
      <c r="A137" s="13">
        <v>135</v>
      </c>
      <c r="B137" s="13">
        <v>220030032</v>
      </c>
      <c r="C137" s="14" t="s">
        <v>417</v>
      </c>
    </row>
    <row r="138" spans="1:3" ht="23.25" customHeight="1" x14ac:dyDescent="0.2">
      <c r="A138" s="13">
        <v>136</v>
      </c>
      <c r="B138" s="13">
        <v>220030034</v>
      </c>
      <c r="C138" s="14" t="s">
        <v>418</v>
      </c>
    </row>
    <row r="139" spans="1:3" ht="23.25" customHeight="1" x14ac:dyDescent="0.2">
      <c r="A139" s="13">
        <v>137</v>
      </c>
      <c r="B139" s="13">
        <v>220030035</v>
      </c>
      <c r="C139" s="14" t="s">
        <v>419</v>
      </c>
    </row>
    <row r="140" spans="1:3" ht="23.25" customHeight="1" x14ac:dyDescent="0.2">
      <c r="A140" s="13">
        <v>138</v>
      </c>
      <c r="B140" s="13">
        <v>220030036</v>
      </c>
      <c r="C140" s="14" t="s">
        <v>420</v>
      </c>
    </row>
    <row r="141" spans="1:3" ht="23.25" customHeight="1" x14ac:dyDescent="0.2">
      <c r="A141" s="13">
        <v>139</v>
      </c>
      <c r="B141" s="13">
        <v>220030037</v>
      </c>
      <c r="C141" s="14" t="s">
        <v>421</v>
      </c>
    </row>
    <row r="142" spans="1:3" ht="23.25" customHeight="1" x14ac:dyDescent="0.2">
      <c r="A142" s="13">
        <v>140</v>
      </c>
      <c r="B142" s="13">
        <v>220030039</v>
      </c>
      <c r="C142" s="14" t="s">
        <v>422</v>
      </c>
    </row>
    <row r="143" spans="1:3" ht="23.25" customHeight="1" x14ac:dyDescent="0.2">
      <c r="A143" s="13">
        <v>141</v>
      </c>
      <c r="B143" s="13">
        <v>220030040</v>
      </c>
      <c r="C143" s="14" t="s">
        <v>423</v>
      </c>
    </row>
    <row r="144" spans="1:3" ht="23.25" customHeight="1" x14ac:dyDescent="0.2">
      <c r="A144" s="13">
        <v>142</v>
      </c>
      <c r="B144" s="13">
        <v>220030042</v>
      </c>
      <c r="C144" s="14" t="s">
        <v>425</v>
      </c>
    </row>
    <row r="145" spans="1:3" ht="23.25" customHeight="1" x14ac:dyDescent="0.2">
      <c r="A145" s="13">
        <v>143</v>
      </c>
      <c r="B145" s="13">
        <v>220030044</v>
      </c>
      <c r="C145" s="14" t="s">
        <v>426</v>
      </c>
    </row>
    <row r="146" spans="1:3" ht="23.25" customHeight="1" x14ac:dyDescent="0.2">
      <c r="A146" s="13">
        <v>144</v>
      </c>
      <c r="B146" s="13">
        <v>220030045</v>
      </c>
      <c r="C146" s="14" t="s">
        <v>427</v>
      </c>
    </row>
    <row r="147" spans="1:3" ht="23.25" customHeight="1" x14ac:dyDescent="0.2">
      <c r="A147" s="13">
        <v>145</v>
      </c>
      <c r="B147" s="13">
        <v>220030046</v>
      </c>
      <c r="C147" s="14" t="s">
        <v>428</v>
      </c>
    </row>
    <row r="148" spans="1:3" ht="23.25" customHeight="1" x14ac:dyDescent="0.2">
      <c r="A148" s="13">
        <v>146</v>
      </c>
      <c r="B148" s="13">
        <v>220030047</v>
      </c>
      <c r="C148" s="14" t="s">
        <v>429</v>
      </c>
    </row>
    <row r="149" spans="1:3" ht="23.25" customHeight="1" x14ac:dyDescent="0.2">
      <c r="A149" s="13">
        <v>147</v>
      </c>
      <c r="B149" s="13">
        <v>220030048</v>
      </c>
      <c r="C149" s="14" t="s">
        <v>430</v>
      </c>
    </row>
    <row r="150" spans="1:3" ht="23.25" customHeight="1" x14ac:dyDescent="0.2">
      <c r="A150" s="13">
        <v>148</v>
      </c>
      <c r="B150" s="13">
        <v>220030049</v>
      </c>
      <c r="C150" s="14" t="s">
        <v>431</v>
      </c>
    </row>
    <row r="151" spans="1:3" ht="23.25" customHeight="1" x14ac:dyDescent="0.2">
      <c r="A151" s="13">
        <v>149</v>
      </c>
      <c r="B151" s="13">
        <v>220030050</v>
      </c>
      <c r="C151" s="14" t="s">
        <v>432</v>
      </c>
    </row>
    <row r="152" spans="1:3" ht="23.25" customHeight="1" x14ac:dyDescent="0.2">
      <c r="A152" s="13">
        <v>150</v>
      </c>
      <c r="B152" s="13">
        <v>220030051</v>
      </c>
      <c r="C152" s="14" t="s">
        <v>433</v>
      </c>
    </row>
    <row r="153" spans="1:3" ht="23.25" customHeight="1" x14ac:dyDescent="0.2">
      <c r="A153" s="13">
        <v>151</v>
      </c>
      <c r="B153" s="13">
        <v>220090011</v>
      </c>
      <c r="C153" s="14" t="s">
        <v>123</v>
      </c>
    </row>
    <row r="154" spans="1:3" ht="23.25" customHeight="1" x14ac:dyDescent="0.2">
      <c r="A154" s="13">
        <v>152</v>
      </c>
      <c r="B154" s="13">
        <v>220110001</v>
      </c>
      <c r="C154" s="14" t="s">
        <v>47</v>
      </c>
    </row>
    <row r="155" spans="1:3" ht="23.25" customHeight="1" x14ac:dyDescent="0.2">
      <c r="A155" s="13">
        <v>153</v>
      </c>
      <c r="B155" s="13">
        <v>220110002</v>
      </c>
      <c r="C155" s="14" t="s">
        <v>48</v>
      </c>
    </row>
    <row r="156" spans="1:3" ht="23.25" customHeight="1" x14ac:dyDescent="0.2">
      <c r="A156" s="13">
        <v>154</v>
      </c>
      <c r="B156" s="13">
        <v>220110003</v>
      </c>
      <c r="C156" s="14" t="s">
        <v>49</v>
      </c>
    </row>
    <row r="157" spans="1:3" ht="23.25" customHeight="1" x14ac:dyDescent="0.2">
      <c r="A157" s="13">
        <v>155</v>
      </c>
      <c r="B157" s="13">
        <v>220110004</v>
      </c>
      <c r="C157" s="14" t="s">
        <v>50</v>
      </c>
    </row>
    <row r="158" spans="1:3" ht="23.25" customHeight="1" x14ac:dyDescent="0.2">
      <c r="A158" s="13">
        <v>156</v>
      </c>
      <c r="B158" s="13">
        <v>220110005</v>
      </c>
      <c r="C158" s="14" t="s">
        <v>51</v>
      </c>
    </row>
    <row r="159" spans="1:3" ht="23.25" customHeight="1" x14ac:dyDescent="0.2">
      <c r="A159" s="13">
        <v>157</v>
      </c>
      <c r="B159" s="13">
        <v>220110007</v>
      </c>
      <c r="C159" s="14" t="s">
        <v>52</v>
      </c>
    </row>
    <row r="160" spans="1:3" ht="23.25" customHeight="1" x14ac:dyDescent="0.2">
      <c r="A160" s="13">
        <v>158</v>
      </c>
      <c r="B160" s="13">
        <v>220110008</v>
      </c>
      <c r="C160" s="14" t="s">
        <v>124</v>
      </c>
    </row>
    <row r="161" spans="1:3" ht="23.25" customHeight="1" x14ac:dyDescent="0.2">
      <c r="A161" s="13">
        <v>159</v>
      </c>
      <c r="B161" s="13">
        <v>220110009</v>
      </c>
      <c r="C161" s="14" t="s">
        <v>53</v>
      </c>
    </row>
    <row r="162" spans="1:3" ht="23.25" customHeight="1" x14ac:dyDescent="0.2">
      <c r="A162" s="13">
        <v>160</v>
      </c>
      <c r="B162" s="13">
        <v>220110010</v>
      </c>
      <c r="C162" s="14" t="s">
        <v>54</v>
      </c>
    </row>
    <row r="163" spans="1:3" ht="23.25" customHeight="1" x14ac:dyDescent="0.2">
      <c r="A163" s="13">
        <v>161</v>
      </c>
      <c r="B163" s="13">
        <v>220110012</v>
      </c>
      <c r="C163" s="14" t="s">
        <v>55</v>
      </c>
    </row>
    <row r="164" spans="1:3" ht="23.25" customHeight="1" x14ac:dyDescent="0.2">
      <c r="A164" s="13">
        <v>162</v>
      </c>
      <c r="B164" s="13">
        <v>220110013</v>
      </c>
      <c r="C164" s="14" t="s">
        <v>56</v>
      </c>
    </row>
    <row r="165" spans="1:3" ht="23.25" customHeight="1" x14ac:dyDescent="0.2">
      <c r="A165" s="13">
        <v>163</v>
      </c>
      <c r="B165" s="13">
        <v>220110014</v>
      </c>
      <c r="C165" s="14" t="s">
        <v>125</v>
      </c>
    </row>
    <row r="166" spans="1:3" ht="23.25" customHeight="1" x14ac:dyDescent="0.2">
      <c r="A166" s="13">
        <v>164</v>
      </c>
      <c r="B166" s="13">
        <v>220110015</v>
      </c>
      <c r="C166" s="14" t="s">
        <v>57</v>
      </c>
    </row>
    <row r="167" spans="1:3" ht="23.25" customHeight="1" x14ac:dyDescent="0.2">
      <c r="A167" s="13">
        <v>165</v>
      </c>
      <c r="B167" s="13">
        <v>220120001</v>
      </c>
      <c r="C167" s="14" t="s">
        <v>126</v>
      </c>
    </row>
    <row r="168" spans="1:3" ht="23.25" customHeight="1" x14ac:dyDescent="0.2">
      <c r="A168" s="13">
        <v>166</v>
      </c>
      <c r="B168" s="13">
        <v>220120002</v>
      </c>
      <c r="C168" s="14" t="s">
        <v>127</v>
      </c>
    </row>
    <row r="169" spans="1:3" ht="23.25" customHeight="1" x14ac:dyDescent="0.2">
      <c r="A169" s="13">
        <v>167</v>
      </c>
      <c r="B169" s="13">
        <v>220120003</v>
      </c>
      <c r="C169" s="14" t="s">
        <v>128</v>
      </c>
    </row>
    <row r="170" spans="1:3" ht="23.25" customHeight="1" x14ac:dyDescent="0.2">
      <c r="A170" s="13">
        <v>168</v>
      </c>
      <c r="B170" s="13">
        <v>220120004</v>
      </c>
      <c r="C170" s="14" t="s">
        <v>129</v>
      </c>
    </row>
    <row r="171" spans="1:3" ht="23.25" customHeight="1" x14ac:dyDescent="0.2">
      <c r="A171" s="13">
        <v>169</v>
      </c>
      <c r="B171" s="13">
        <v>220120005</v>
      </c>
      <c r="C171" s="14" t="s">
        <v>130</v>
      </c>
    </row>
    <row r="172" spans="1:3" ht="23.25" customHeight="1" x14ac:dyDescent="0.2">
      <c r="A172" s="13">
        <v>170</v>
      </c>
      <c r="B172" s="13">
        <v>220120006</v>
      </c>
      <c r="C172" s="14" t="s">
        <v>131</v>
      </c>
    </row>
    <row r="173" spans="1:3" ht="23.25" customHeight="1" x14ac:dyDescent="0.2">
      <c r="A173" s="13">
        <v>171</v>
      </c>
      <c r="B173" s="13">
        <v>220120008</v>
      </c>
      <c r="C173" s="14" t="s">
        <v>132</v>
      </c>
    </row>
    <row r="174" spans="1:3" ht="23.25" customHeight="1" x14ac:dyDescent="0.2">
      <c r="A174" s="13">
        <v>172</v>
      </c>
      <c r="B174" s="13">
        <v>220120009</v>
      </c>
      <c r="C174" s="14" t="s">
        <v>133</v>
      </c>
    </row>
    <row r="175" spans="1:3" ht="23.25" customHeight="1" x14ac:dyDescent="0.2">
      <c r="A175" s="13">
        <v>173</v>
      </c>
      <c r="B175" s="13">
        <v>220120010</v>
      </c>
      <c r="C175" s="14" t="s">
        <v>134</v>
      </c>
    </row>
    <row r="176" spans="1:3" ht="23.25" customHeight="1" x14ac:dyDescent="0.2">
      <c r="A176" s="13">
        <v>174</v>
      </c>
      <c r="B176" s="13">
        <v>220120011</v>
      </c>
      <c r="C176" s="14" t="s">
        <v>135</v>
      </c>
    </row>
    <row r="177" spans="1:3" ht="23.25" customHeight="1" x14ac:dyDescent="0.2">
      <c r="A177" s="13">
        <v>175</v>
      </c>
      <c r="B177" s="13">
        <v>220120012</v>
      </c>
      <c r="C177" s="14" t="s">
        <v>136</v>
      </c>
    </row>
    <row r="178" spans="1:3" ht="23.25" customHeight="1" x14ac:dyDescent="0.2">
      <c r="A178" s="13">
        <v>176</v>
      </c>
      <c r="B178" s="13">
        <v>220120013</v>
      </c>
      <c r="C178" s="14" t="s">
        <v>137</v>
      </c>
    </row>
    <row r="179" spans="1:3" ht="23.25" customHeight="1" x14ac:dyDescent="0.2">
      <c r="A179" s="13">
        <v>177</v>
      </c>
      <c r="B179" s="13">
        <v>220120014</v>
      </c>
      <c r="C179" s="14" t="s">
        <v>138</v>
      </c>
    </row>
    <row r="180" spans="1:3" ht="23.25" customHeight="1" x14ac:dyDescent="0.2">
      <c r="A180" s="13">
        <v>178</v>
      </c>
      <c r="B180" s="13">
        <v>220120015</v>
      </c>
      <c r="C180" s="14" t="s">
        <v>139</v>
      </c>
    </row>
    <row r="181" spans="1:3" ht="23.25" customHeight="1" x14ac:dyDescent="0.2">
      <c r="A181" s="13">
        <v>179</v>
      </c>
      <c r="B181" s="13">
        <v>220120016</v>
      </c>
      <c r="C181" s="14" t="s">
        <v>140</v>
      </c>
    </row>
    <row r="182" spans="1:3" ht="23.25" customHeight="1" x14ac:dyDescent="0.2">
      <c r="A182" s="13">
        <v>180</v>
      </c>
      <c r="B182" s="13">
        <v>220120017</v>
      </c>
      <c r="C182" s="14" t="s">
        <v>141</v>
      </c>
    </row>
    <row r="183" spans="1:3" ht="23.25" customHeight="1" x14ac:dyDescent="0.2">
      <c r="A183" s="13">
        <v>181</v>
      </c>
      <c r="B183" s="13">
        <v>220120018</v>
      </c>
      <c r="C183" s="14" t="s">
        <v>142</v>
      </c>
    </row>
    <row r="184" spans="1:3" ht="23.25" customHeight="1" x14ac:dyDescent="0.2">
      <c r="A184" s="13">
        <v>182</v>
      </c>
      <c r="B184" s="13">
        <v>220120019</v>
      </c>
      <c r="C184" s="14" t="s">
        <v>143</v>
      </c>
    </row>
    <row r="185" spans="1:3" ht="23.25" customHeight="1" x14ac:dyDescent="0.2">
      <c r="A185" s="13">
        <v>183</v>
      </c>
      <c r="B185" s="13">
        <v>220120020</v>
      </c>
      <c r="C185" s="14" t="s">
        <v>144</v>
      </c>
    </row>
    <row r="186" spans="1:3" ht="23.25" customHeight="1" x14ac:dyDescent="0.2">
      <c r="A186" s="13">
        <v>184</v>
      </c>
      <c r="B186" s="13">
        <v>220120021</v>
      </c>
      <c r="C186" s="14" t="s">
        <v>145</v>
      </c>
    </row>
    <row r="187" spans="1:3" ht="23.25" customHeight="1" x14ac:dyDescent="0.2">
      <c r="A187" s="13">
        <v>185</v>
      </c>
      <c r="B187" s="13">
        <v>220120022</v>
      </c>
      <c r="C187" s="14" t="s">
        <v>146</v>
      </c>
    </row>
    <row r="188" spans="1:3" ht="23.25" customHeight="1" x14ac:dyDescent="0.2">
      <c r="A188" s="13">
        <v>186</v>
      </c>
      <c r="B188" s="13">
        <v>220120024</v>
      </c>
      <c r="C188" s="14" t="s">
        <v>147</v>
      </c>
    </row>
    <row r="189" spans="1:3" ht="23.25" customHeight="1" x14ac:dyDescent="0.2">
      <c r="A189" s="13">
        <v>187</v>
      </c>
      <c r="B189" s="13">
        <v>220120025</v>
      </c>
      <c r="C189" s="14" t="s">
        <v>148</v>
      </c>
    </row>
    <row r="190" spans="1:3" ht="23.25" customHeight="1" x14ac:dyDescent="0.2">
      <c r="A190" s="13">
        <v>188</v>
      </c>
      <c r="B190" s="13">
        <v>220120026</v>
      </c>
      <c r="C190" s="14" t="s">
        <v>149</v>
      </c>
    </row>
    <row r="191" spans="1:3" ht="23.25" customHeight="1" x14ac:dyDescent="0.2">
      <c r="A191" s="13">
        <v>189</v>
      </c>
      <c r="B191" s="13">
        <v>220120027</v>
      </c>
      <c r="C191" s="14" t="s">
        <v>150</v>
      </c>
    </row>
    <row r="192" spans="1:3" ht="23.25" customHeight="1" x14ac:dyDescent="0.2">
      <c r="A192" s="13">
        <v>190</v>
      </c>
      <c r="B192" s="13">
        <v>220120028</v>
      </c>
      <c r="C192" s="14" t="s">
        <v>151</v>
      </c>
    </row>
    <row r="193" spans="1:3" ht="23.25" customHeight="1" x14ac:dyDescent="0.2">
      <c r="A193" s="13">
        <v>191</v>
      </c>
      <c r="B193" s="13">
        <v>220120029</v>
      </c>
      <c r="C193" s="14" t="s">
        <v>152</v>
      </c>
    </row>
    <row r="194" spans="1:3" ht="23.25" customHeight="1" x14ac:dyDescent="0.2">
      <c r="A194" s="13">
        <v>192</v>
      </c>
      <c r="B194" s="13">
        <v>220150009</v>
      </c>
      <c r="C194" s="14" t="s">
        <v>154</v>
      </c>
    </row>
    <row r="195" spans="1:3" ht="23.25" customHeight="1" x14ac:dyDescent="0.2">
      <c r="A195" s="13">
        <v>193</v>
      </c>
      <c r="B195" s="13">
        <v>225100001</v>
      </c>
      <c r="C195" s="14" t="s">
        <v>14</v>
      </c>
    </row>
    <row r="196" spans="1:3" ht="23.25" customHeight="1" x14ac:dyDescent="0.2">
      <c r="A196" s="13">
        <v>194</v>
      </c>
      <c r="B196" s="13">
        <v>225100002</v>
      </c>
      <c r="C196" s="14" t="s">
        <v>15</v>
      </c>
    </row>
    <row r="197" spans="1:3" ht="23.25" customHeight="1" x14ac:dyDescent="0.2">
      <c r="A197" s="13">
        <v>195</v>
      </c>
      <c r="B197" s="13">
        <v>225100003</v>
      </c>
      <c r="C197" s="14" t="s">
        <v>16</v>
      </c>
    </row>
    <row r="198" spans="1:3" ht="23.25" customHeight="1" x14ac:dyDescent="0.2">
      <c r="A198" s="13">
        <v>196</v>
      </c>
      <c r="B198" s="13">
        <v>225100004</v>
      </c>
      <c r="C198" s="14" t="s">
        <v>17</v>
      </c>
    </row>
    <row r="199" spans="1:3" ht="23.25" customHeight="1" x14ac:dyDescent="0.2">
      <c r="A199" s="13">
        <v>197</v>
      </c>
      <c r="B199" s="13">
        <v>225100005</v>
      </c>
      <c r="C199" s="14" t="s">
        <v>3</v>
      </c>
    </row>
    <row r="200" spans="1:3" ht="23.25" customHeight="1" x14ac:dyDescent="0.2">
      <c r="A200" s="13">
        <v>198</v>
      </c>
      <c r="B200" s="13">
        <v>225100006</v>
      </c>
      <c r="C200" s="14" t="s">
        <v>18</v>
      </c>
    </row>
    <row r="201" spans="1:3" ht="23.25" customHeight="1" x14ac:dyDescent="0.2">
      <c r="A201" s="13">
        <v>199</v>
      </c>
      <c r="B201" s="13">
        <v>225100008</v>
      </c>
      <c r="C201" s="14" t="s">
        <v>19</v>
      </c>
    </row>
    <row r="202" spans="1:3" ht="23.25" customHeight="1" x14ac:dyDescent="0.2">
      <c r="A202" s="13">
        <v>200</v>
      </c>
      <c r="B202" s="13">
        <v>225100009</v>
      </c>
      <c r="C202" s="14" t="s">
        <v>20</v>
      </c>
    </row>
    <row r="203" spans="1:3" ht="23.25" customHeight="1" x14ac:dyDescent="0.2">
      <c r="A203" s="13">
        <v>201</v>
      </c>
      <c r="B203" s="13">
        <v>225100012</v>
      </c>
      <c r="C203" s="14" t="s">
        <v>21</v>
      </c>
    </row>
    <row r="204" spans="1:3" ht="23.25" customHeight="1" x14ac:dyDescent="0.2">
      <c r="A204" s="13">
        <v>202</v>
      </c>
      <c r="B204" s="13">
        <v>225100013</v>
      </c>
      <c r="C204" s="14" t="s">
        <v>22</v>
      </c>
    </row>
    <row r="205" spans="1:3" ht="23.25" customHeight="1" x14ac:dyDescent="0.2">
      <c r="A205" s="13">
        <v>203</v>
      </c>
      <c r="B205" s="13">
        <v>225100015</v>
      </c>
      <c r="C205" s="14" t="s">
        <v>23</v>
      </c>
    </row>
    <row r="206" spans="1:3" ht="23.25" customHeight="1" x14ac:dyDescent="0.2">
      <c r="A206" s="13">
        <v>204</v>
      </c>
      <c r="B206" s="13">
        <v>225100016</v>
      </c>
      <c r="C206" s="14" t="s">
        <v>24</v>
      </c>
    </row>
    <row r="207" spans="1:3" ht="23.25" customHeight="1" x14ac:dyDescent="0.2">
      <c r="A207" s="13">
        <v>205</v>
      </c>
      <c r="B207" s="13">
        <v>225100018</v>
      </c>
      <c r="C207" s="14" t="s">
        <v>25</v>
      </c>
    </row>
    <row r="208" spans="1:3" ht="23.25" customHeight="1" x14ac:dyDescent="0.2">
      <c r="A208" s="13">
        <v>206</v>
      </c>
      <c r="B208" s="13">
        <v>225100019</v>
      </c>
      <c r="C208" s="14" t="s">
        <v>26</v>
      </c>
    </row>
    <row r="209" spans="1:3" ht="23.25" customHeight="1" x14ac:dyDescent="0.2">
      <c r="A209" s="13">
        <v>207</v>
      </c>
      <c r="B209" s="13">
        <v>225100020</v>
      </c>
      <c r="C209" s="14" t="s">
        <v>27</v>
      </c>
    </row>
    <row r="210" spans="1:3" ht="23.25" customHeight="1" x14ac:dyDescent="0.2">
      <c r="A210" s="13">
        <v>208</v>
      </c>
      <c r="B210" s="13">
        <v>225100021</v>
      </c>
      <c r="C210" s="14" t="s">
        <v>28</v>
      </c>
    </row>
    <row r="211" spans="1:3" ht="23.25" customHeight="1" x14ac:dyDescent="0.2">
      <c r="A211" s="13">
        <v>209</v>
      </c>
      <c r="B211" s="13">
        <v>225100022</v>
      </c>
      <c r="C211" s="14" t="s">
        <v>29</v>
      </c>
    </row>
    <row r="212" spans="1:3" ht="23.25" customHeight="1" x14ac:dyDescent="0.2">
      <c r="A212" s="13">
        <v>210</v>
      </c>
      <c r="B212" s="13">
        <v>225100023</v>
      </c>
      <c r="C212" s="14" t="s">
        <v>30</v>
      </c>
    </row>
    <row r="213" spans="1:3" ht="23.25" customHeight="1" x14ac:dyDescent="0.2">
      <c r="A213" s="13">
        <v>211</v>
      </c>
      <c r="B213" s="13">
        <v>225100024</v>
      </c>
      <c r="C213" s="14" t="s">
        <v>31</v>
      </c>
    </row>
    <row r="214" spans="1:3" ht="23.25" customHeight="1" x14ac:dyDescent="0.2">
      <c r="A214" s="13">
        <v>212</v>
      </c>
      <c r="B214" s="13">
        <v>225100026</v>
      </c>
      <c r="C214" s="14" t="s">
        <v>32</v>
      </c>
    </row>
    <row r="215" spans="1:3" ht="23.25" customHeight="1" x14ac:dyDescent="0.2">
      <c r="A215" s="13">
        <v>213</v>
      </c>
      <c r="B215" s="13">
        <v>225100028</v>
      </c>
      <c r="C215" s="14" t="s">
        <v>33</v>
      </c>
    </row>
    <row r="216" spans="1:3" ht="23.25" customHeight="1" x14ac:dyDescent="0.2">
      <c r="A216" s="13">
        <v>214</v>
      </c>
      <c r="B216" s="13">
        <v>225100029</v>
      </c>
      <c r="C216" s="14" t="s">
        <v>34</v>
      </c>
    </row>
    <row r="217" spans="1:3" ht="23.25" customHeight="1" x14ac:dyDescent="0.2">
      <c r="A217" s="13">
        <v>215</v>
      </c>
      <c r="B217" s="13">
        <v>225100030</v>
      </c>
      <c r="C217" s="14" t="s">
        <v>35</v>
      </c>
    </row>
    <row r="218" spans="1:3" ht="23.25" customHeight="1" x14ac:dyDescent="0.2">
      <c r="A218" s="13">
        <v>216</v>
      </c>
      <c r="B218" s="13">
        <v>225100032</v>
      </c>
      <c r="C218" s="14" t="s">
        <v>36</v>
      </c>
    </row>
    <row r="219" spans="1:3" ht="23.25" customHeight="1" x14ac:dyDescent="0.2">
      <c r="A219" s="13">
        <v>217</v>
      </c>
      <c r="B219" s="13">
        <v>225100033</v>
      </c>
      <c r="C219" s="14" t="s">
        <v>37</v>
      </c>
    </row>
    <row r="220" spans="1:3" ht="23.25" customHeight="1" x14ac:dyDescent="0.2">
      <c r="A220" s="13">
        <v>218</v>
      </c>
      <c r="B220" s="13">
        <v>225100034</v>
      </c>
      <c r="C220" s="14" t="s">
        <v>38</v>
      </c>
    </row>
    <row r="221" spans="1:3" ht="23.25" customHeight="1" x14ac:dyDescent="0.2">
      <c r="A221" s="13">
        <v>219</v>
      </c>
      <c r="B221" s="13">
        <v>225100036</v>
      </c>
      <c r="C221" s="14" t="s">
        <v>39</v>
      </c>
    </row>
    <row r="222" spans="1:3" ht="23.25" customHeight="1" x14ac:dyDescent="0.2">
      <c r="A222" s="13">
        <v>220</v>
      </c>
      <c r="B222" s="13">
        <v>225100037</v>
      </c>
      <c r="C222" s="14" t="s">
        <v>40</v>
      </c>
    </row>
    <row r="223" spans="1:3" ht="23.25" customHeight="1" x14ac:dyDescent="0.2">
      <c r="A223" s="13">
        <v>221</v>
      </c>
      <c r="B223" s="13">
        <v>225100039</v>
      </c>
      <c r="C223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C000"/>
  </sheetPr>
  <dimension ref="A1:E159"/>
  <sheetViews>
    <sheetView workbookViewId="0">
      <selection activeCell="B3" sqref="B3:B159"/>
    </sheetView>
  </sheetViews>
  <sheetFormatPr baseColWidth="10" defaultColWidth="8.83203125" defaultRowHeight="23.25" customHeight="1" x14ac:dyDescent="0.2"/>
  <cols>
    <col min="2" max="2" width="13.6640625" customWidth="1"/>
    <col min="3" max="3" width="48.5" customWidth="1"/>
  </cols>
  <sheetData>
    <row r="1" spans="1:5" ht="23.25" customHeight="1" x14ac:dyDescent="0.2">
      <c r="A1" s="18" t="s">
        <v>557</v>
      </c>
      <c r="B1" s="18"/>
      <c r="C1" s="18"/>
    </row>
    <row r="2" spans="1:5" ht="23.25" customHeight="1" x14ac:dyDescent="0.2">
      <c r="A2" s="1" t="s">
        <v>0</v>
      </c>
      <c r="B2" s="1" t="s">
        <v>1</v>
      </c>
      <c r="C2" s="2" t="s">
        <v>2</v>
      </c>
    </row>
    <row r="3" spans="1:5" ht="23.25" customHeight="1" x14ac:dyDescent="0.2">
      <c r="A3" s="13">
        <v>1</v>
      </c>
      <c r="B3" s="13">
        <v>190010021</v>
      </c>
      <c r="C3" s="14" t="s">
        <v>299</v>
      </c>
      <c r="D3" s="12" t="s">
        <v>645</v>
      </c>
      <c r="E3" s="14" t="s">
        <v>1142</v>
      </c>
    </row>
    <row r="4" spans="1:5" ht="23.25" customHeight="1" x14ac:dyDescent="0.2">
      <c r="A4" s="13">
        <v>2</v>
      </c>
      <c r="B4" s="13">
        <v>200010005</v>
      </c>
      <c r="C4" s="14" t="s">
        <v>301</v>
      </c>
      <c r="D4" s="12" t="s">
        <v>645</v>
      </c>
      <c r="E4" s="14" t="s">
        <v>1142</v>
      </c>
    </row>
    <row r="5" spans="1:5" ht="23.25" customHeight="1" x14ac:dyDescent="0.2">
      <c r="A5" s="13">
        <v>3</v>
      </c>
      <c r="B5" s="13">
        <v>200010014</v>
      </c>
      <c r="C5" s="14" t="s">
        <v>304</v>
      </c>
      <c r="D5" s="12" t="s">
        <v>645</v>
      </c>
      <c r="E5" s="14" t="s">
        <v>1142</v>
      </c>
    </row>
    <row r="6" spans="1:5" ht="23.25" customHeight="1" x14ac:dyDescent="0.2">
      <c r="A6" s="13">
        <v>4</v>
      </c>
      <c r="B6" s="13">
        <v>200010016</v>
      </c>
      <c r="C6" s="14" t="s">
        <v>305</v>
      </c>
      <c r="D6" s="12" t="s">
        <v>645</v>
      </c>
      <c r="E6" s="14" t="s">
        <v>1142</v>
      </c>
    </row>
    <row r="7" spans="1:5" ht="23.25" customHeight="1" x14ac:dyDescent="0.2">
      <c r="A7" s="13">
        <v>5</v>
      </c>
      <c r="B7" s="13">
        <v>200010027</v>
      </c>
      <c r="C7" s="14" t="s">
        <v>278</v>
      </c>
      <c r="D7" s="12" t="s">
        <v>645</v>
      </c>
      <c r="E7" s="14" t="s">
        <v>1142</v>
      </c>
    </row>
    <row r="8" spans="1:5" ht="23.25" customHeight="1" x14ac:dyDescent="0.2">
      <c r="A8" s="13">
        <v>6</v>
      </c>
      <c r="B8" s="13">
        <v>200010037</v>
      </c>
      <c r="C8" s="14" t="s">
        <v>285</v>
      </c>
      <c r="D8" s="12" t="s">
        <v>645</v>
      </c>
      <c r="E8" s="14" t="s">
        <v>1142</v>
      </c>
    </row>
    <row r="9" spans="1:5" ht="23.25" customHeight="1" x14ac:dyDescent="0.2">
      <c r="A9" s="13">
        <v>7</v>
      </c>
      <c r="B9" s="13">
        <v>200020046</v>
      </c>
      <c r="C9" s="14" t="s">
        <v>437</v>
      </c>
      <c r="D9" s="12" t="s">
        <v>645</v>
      </c>
      <c r="E9" s="14" t="s">
        <v>1142</v>
      </c>
    </row>
    <row r="10" spans="1:5" ht="23.25" customHeight="1" x14ac:dyDescent="0.2">
      <c r="A10" s="13">
        <v>8</v>
      </c>
      <c r="B10" s="13">
        <v>200020047</v>
      </c>
      <c r="C10" s="14" t="s">
        <v>521</v>
      </c>
      <c r="D10" s="12" t="s">
        <v>645</v>
      </c>
      <c r="E10" s="14" t="s">
        <v>1142</v>
      </c>
    </row>
    <row r="11" spans="1:5" ht="23.25" customHeight="1" x14ac:dyDescent="0.2">
      <c r="A11" s="13">
        <v>9</v>
      </c>
      <c r="B11" s="13">
        <v>200030004</v>
      </c>
      <c r="C11" s="14" t="s">
        <v>552</v>
      </c>
      <c r="D11" s="12" t="s">
        <v>645</v>
      </c>
      <c r="E11" s="14" t="s">
        <v>1142</v>
      </c>
    </row>
    <row r="12" spans="1:5" ht="23.25" customHeight="1" x14ac:dyDescent="0.2">
      <c r="A12" s="13">
        <v>10</v>
      </c>
      <c r="B12" s="13">
        <v>200030007</v>
      </c>
      <c r="C12" s="14" t="s">
        <v>542</v>
      </c>
      <c r="D12" s="12" t="s">
        <v>645</v>
      </c>
      <c r="E12" s="14" t="s">
        <v>1142</v>
      </c>
    </row>
    <row r="13" spans="1:5" ht="23.25" customHeight="1" x14ac:dyDescent="0.2">
      <c r="A13" s="13">
        <v>11</v>
      </c>
      <c r="B13" s="13">
        <v>200030017</v>
      </c>
      <c r="C13" s="14" t="s">
        <v>249</v>
      </c>
      <c r="D13" s="12" t="s">
        <v>645</v>
      </c>
      <c r="E13" s="14" t="s">
        <v>1142</v>
      </c>
    </row>
    <row r="14" spans="1:5" ht="23.25" customHeight="1" x14ac:dyDescent="0.2">
      <c r="A14" s="13">
        <v>12</v>
      </c>
      <c r="B14" s="13">
        <v>200030020</v>
      </c>
      <c r="C14" s="14" t="s">
        <v>250</v>
      </c>
      <c r="D14" s="12" t="s">
        <v>645</v>
      </c>
      <c r="E14" s="14" t="s">
        <v>1142</v>
      </c>
    </row>
    <row r="15" spans="1:5" ht="23.25" customHeight="1" x14ac:dyDescent="0.2">
      <c r="A15" s="13">
        <v>13</v>
      </c>
      <c r="B15" s="13">
        <v>200030057</v>
      </c>
      <c r="C15" s="14" t="s">
        <v>537</v>
      </c>
      <c r="D15" s="12" t="s">
        <v>645</v>
      </c>
      <c r="E15" s="14" t="s">
        <v>1142</v>
      </c>
    </row>
    <row r="16" spans="1:5" ht="23.25" customHeight="1" x14ac:dyDescent="0.2">
      <c r="A16" s="13">
        <v>14</v>
      </c>
      <c r="B16" s="13">
        <v>200030058</v>
      </c>
      <c r="C16" s="14" t="s">
        <v>296</v>
      </c>
      <c r="D16" s="12" t="s">
        <v>645</v>
      </c>
      <c r="E16" s="14" t="s">
        <v>1142</v>
      </c>
    </row>
    <row r="17" spans="1:5" ht="23.25" customHeight="1" x14ac:dyDescent="0.2">
      <c r="A17" s="13">
        <v>15</v>
      </c>
      <c r="B17" s="13">
        <v>210010001</v>
      </c>
      <c r="C17" s="14" t="s">
        <v>162</v>
      </c>
      <c r="D17" s="12" t="s">
        <v>645</v>
      </c>
      <c r="E17" s="14" t="s">
        <v>1142</v>
      </c>
    </row>
    <row r="18" spans="1:5" ht="23.25" customHeight="1" x14ac:dyDescent="0.2">
      <c r="A18" s="13">
        <v>16</v>
      </c>
      <c r="B18" s="13">
        <v>210010007</v>
      </c>
      <c r="C18" s="14" t="s">
        <v>168</v>
      </c>
      <c r="D18" s="12" t="s">
        <v>645</v>
      </c>
      <c r="E18" s="14" t="s">
        <v>1142</v>
      </c>
    </row>
    <row r="19" spans="1:5" ht="23.25" customHeight="1" x14ac:dyDescent="0.2">
      <c r="A19" s="13">
        <v>17</v>
      </c>
      <c r="B19" s="13">
        <v>210010014</v>
      </c>
      <c r="C19" s="14" t="s">
        <v>175</v>
      </c>
      <c r="D19" s="12" t="s">
        <v>645</v>
      </c>
      <c r="E19" s="14" t="s">
        <v>1142</v>
      </c>
    </row>
    <row r="20" spans="1:5" ht="23.25" customHeight="1" x14ac:dyDescent="0.2">
      <c r="A20" s="13">
        <v>18</v>
      </c>
      <c r="B20" s="13">
        <v>210010015</v>
      </c>
      <c r="C20" s="14" t="s">
        <v>176</v>
      </c>
      <c r="D20" s="12" t="s">
        <v>645</v>
      </c>
      <c r="E20" s="14" t="s">
        <v>1142</v>
      </c>
    </row>
    <row r="21" spans="1:5" ht="23.25" customHeight="1" x14ac:dyDescent="0.2">
      <c r="A21" s="13">
        <v>19</v>
      </c>
      <c r="B21" s="13">
        <v>210010021</v>
      </c>
      <c r="C21" s="14" t="s">
        <v>182</v>
      </c>
      <c r="D21" s="12" t="s">
        <v>645</v>
      </c>
      <c r="E21" s="14" t="s">
        <v>1142</v>
      </c>
    </row>
    <row r="22" spans="1:5" ht="23.25" customHeight="1" x14ac:dyDescent="0.2">
      <c r="A22" s="13">
        <v>20</v>
      </c>
      <c r="B22" s="13">
        <v>210010023</v>
      </c>
      <c r="C22" s="14" t="s">
        <v>184</v>
      </c>
      <c r="D22" s="12" t="s">
        <v>645</v>
      </c>
      <c r="E22" s="14" t="s">
        <v>1142</v>
      </c>
    </row>
    <row r="23" spans="1:5" ht="23.25" customHeight="1" x14ac:dyDescent="0.2">
      <c r="A23" s="13">
        <v>21</v>
      </c>
      <c r="B23" s="13">
        <v>210010027</v>
      </c>
      <c r="C23" s="14" t="s">
        <v>188</v>
      </c>
      <c r="D23" s="12" t="s">
        <v>645</v>
      </c>
      <c r="E23" s="14" t="s">
        <v>1142</v>
      </c>
    </row>
    <row r="24" spans="1:5" ht="23.25" customHeight="1" x14ac:dyDescent="0.2">
      <c r="A24" s="13">
        <v>22</v>
      </c>
      <c r="B24" s="13">
        <v>210010028</v>
      </c>
      <c r="C24" s="14" t="s">
        <v>189</v>
      </c>
      <c r="D24" s="12" t="s">
        <v>645</v>
      </c>
      <c r="E24" s="14" t="s">
        <v>1142</v>
      </c>
    </row>
    <row r="25" spans="1:5" ht="23.25" customHeight="1" x14ac:dyDescent="0.2">
      <c r="A25" s="13">
        <v>23</v>
      </c>
      <c r="B25" s="13">
        <v>210010042</v>
      </c>
      <c r="C25" s="14" t="s">
        <v>159</v>
      </c>
      <c r="D25" s="12" t="s">
        <v>645</v>
      </c>
      <c r="E25" s="14" t="s">
        <v>1142</v>
      </c>
    </row>
    <row r="26" spans="1:5" ht="23.25" customHeight="1" x14ac:dyDescent="0.2">
      <c r="A26" s="13">
        <v>24</v>
      </c>
      <c r="B26" s="13">
        <v>210020011</v>
      </c>
      <c r="C26" s="14" t="s">
        <v>448</v>
      </c>
      <c r="D26" s="12" t="s">
        <v>645</v>
      </c>
      <c r="E26" s="14" t="s">
        <v>1142</v>
      </c>
    </row>
    <row r="27" spans="1:5" ht="23.25" customHeight="1" x14ac:dyDescent="0.2">
      <c r="A27" s="13">
        <v>25</v>
      </c>
      <c r="B27" s="13">
        <v>210020035</v>
      </c>
      <c r="C27" s="14" t="s">
        <v>533</v>
      </c>
      <c r="D27" s="12" t="s">
        <v>645</v>
      </c>
      <c r="E27" s="14" t="s">
        <v>1142</v>
      </c>
    </row>
    <row r="28" spans="1:5" ht="23.25" customHeight="1" x14ac:dyDescent="0.2">
      <c r="A28" s="13">
        <v>26</v>
      </c>
      <c r="B28" s="13">
        <v>210020038</v>
      </c>
      <c r="C28" s="14" t="s">
        <v>470</v>
      </c>
      <c r="D28" s="12" t="s">
        <v>645</v>
      </c>
      <c r="E28" s="14" t="s">
        <v>1142</v>
      </c>
    </row>
    <row r="29" spans="1:5" ht="23.25" customHeight="1" x14ac:dyDescent="0.2">
      <c r="A29" s="13">
        <v>27</v>
      </c>
      <c r="B29" s="13">
        <v>210020041</v>
      </c>
      <c r="C29" s="14" t="s">
        <v>223</v>
      </c>
      <c r="D29" s="12" t="s">
        <v>645</v>
      </c>
      <c r="E29" s="14" t="s">
        <v>1142</v>
      </c>
    </row>
    <row r="30" spans="1:5" ht="23.25" customHeight="1" x14ac:dyDescent="0.2">
      <c r="A30" s="13">
        <v>28</v>
      </c>
      <c r="B30" s="13">
        <v>210020045</v>
      </c>
      <c r="C30" s="14" t="s">
        <v>474</v>
      </c>
      <c r="D30" s="12" t="s">
        <v>645</v>
      </c>
      <c r="E30" s="14" t="s">
        <v>1142</v>
      </c>
    </row>
    <row r="31" spans="1:5" ht="23.25" customHeight="1" x14ac:dyDescent="0.2">
      <c r="A31" s="13">
        <v>29</v>
      </c>
      <c r="B31" s="13">
        <v>210020047</v>
      </c>
      <c r="C31" s="14" t="s">
        <v>225</v>
      </c>
      <c r="D31" s="12" t="s">
        <v>645</v>
      </c>
      <c r="E31" s="14" t="s">
        <v>1142</v>
      </c>
    </row>
    <row r="32" spans="1:5" ht="23.25" customHeight="1" x14ac:dyDescent="0.2">
      <c r="A32" s="13">
        <v>30</v>
      </c>
      <c r="B32" s="13">
        <v>210020054</v>
      </c>
      <c r="C32" s="14" t="s">
        <v>480</v>
      </c>
      <c r="D32" s="12" t="s">
        <v>645</v>
      </c>
      <c r="E32" s="14" t="s">
        <v>1142</v>
      </c>
    </row>
    <row r="33" spans="1:5" ht="23.25" customHeight="1" x14ac:dyDescent="0.2">
      <c r="A33" s="13">
        <v>31</v>
      </c>
      <c r="B33" s="13">
        <v>210030035</v>
      </c>
      <c r="C33" s="14" t="s">
        <v>226</v>
      </c>
      <c r="D33" s="12" t="s">
        <v>645</v>
      </c>
      <c r="E33" s="14" t="s">
        <v>1142</v>
      </c>
    </row>
    <row r="34" spans="1:5" ht="23.25" customHeight="1" x14ac:dyDescent="0.2">
      <c r="A34" s="13">
        <v>32</v>
      </c>
      <c r="B34" s="13">
        <v>200010007</v>
      </c>
      <c r="C34" s="14" t="s">
        <v>257</v>
      </c>
      <c r="D34" s="12" t="s">
        <v>645</v>
      </c>
      <c r="E34" s="14" t="s">
        <v>1143</v>
      </c>
    </row>
    <row r="35" spans="1:5" ht="23.25" customHeight="1" x14ac:dyDescent="0.2">
      <c r="A35" s="13">
        <v>33</v>
      </c>
      <c r="B35" s="13">
        <v>200010013</v>
      </c>
      <c r="C35" s="14" t="s">
        <v>314</v>
      </c>
      <c r="D35" s="12" t="s">
        <v>645</v>
      </c>
      <c r="E35" s="14" t="s">
        <v>1143</v>
      </c>
    </row>
    <row r="36" spans="1:5" ht="23.25" customHeight="1" x14ac:dyDescent="0.2">
      <c r="A36" s="13">
        <v>34</v>
      </c>
      <c r="B36" s="13">
        <v>200010017</v>
      </c>
      <c r="C36" s="14" t="s">
        <v>272</v>
      </c>
      <c r="D36" s="12" t="s">
        <v>645</v>
      </c>
      <c r="E36" s="14" t="s">
        <v>1143</v>
      </c>
    </row>
    <row r="37" spans="1:5" ht="23.25" customHeight="1" x14ac:dyDescent="0.2">
      <c r="A37" s="13">
        <v>35</v>
      </c>
      <c r="B37" s="13">
        <v>200010020</v>
      </c>
      <c r="C37" s="14" t="s">
        <v>274</v>
      </c>
      <c r="D37" s="12" t="s">
        <v>645</v>
      </c>
      <c r="E37" s="14" t="s">
        <v>1143</v>
      </c>
    </row>
    <row r="38" spans="1:5" ht="23.25" customHeight="1" x14ac:dyDescent="0.2">
      <c r="A38" s="13">
        <v>36</v>
      </c>
      <c r="B38" s="13">
        <v>200010021</v>
      </c>
      <c r="C38" s="14" t="s">
        <v>266</v>
      </c>
      <c r="D38" s="12" t="s">
        <v>645</v>
      </c>
      <c r="E38" s="14" t="s">
        <v>1143</v>
      </c>
    </row>
    <row r="39" spans="1:5" ht="23.25" customHeight="1" x14ac:dyDescent="0.2">
      <c r="A39" s="13">
        <v>37</v>
      </c>
      <c r="B39" s="13">
        <v>200010022</v>
      </c>
      <c r="C39" s="14" t="s">
        <v>275</v>
      </c>
      <c r="D39" s="12" t="s">
        <v>645</v>
      </c>
      <c r="E39" s="14" t="s">
        <v>1143</v>
      </c>
    </row>
    <row r="40" spans="1:5" ht="23.25" customHeight="1" x14ac:dyDescent="0.2">
      <c r="A40" s="13">
        <v>38</v>
      </c>
      <c r="B40" s="13">
        <v>200010023</v>
      </c>
      <c r="C40" s="14" t="s">
        <v>276</v>
      </c>
      <c r="D40" s="12" t="s">
        <v>645</v>
      </c>
      <c r="E40" s="14" t="s">
        <v>1143</v>
      </c>
    </row>
    <row r="41" spans="1:5" ht="23.25" customHeight="1" x14ac:dyDescent="0.2">
      <c r="A41" s="13">
        <v>39</v>
      </c>
      <c r="B41" s="13">
        <v>200010028</v>
      </c>
      <c r="C41" s="14" t="s">
        <v>279</v>
      </c>
      <c r="D41" s="12" t="s">
        <v>645</v>
      </c>
      <c r="E41" s="14" t="s">
        <v>1143</v>
      </c>
    </row>
    <row r="42" spans="1:5" ht="23.25" customHeight="1" x14ac:dyDescent="0.2">
      <c r="A42" s="13">
        <v>40</v>
      </c>
      <c r="B42" s="13">
        <v>200010035</v>
      </c>
      <c r="C42" s="14" t="s">
        <v>283</v>
      </c>
      <c r="D42" s="12" t="s">
        <v>645</v>
      </c>
      <c r="E42" s="14" t="s">
        <v>1143</v>
      </c>
    </row>
    <row r="43" spans="1:5" ht="23.25" customHeight="1" x14ac:dyDescent="0.2">
      <c r="A43" s="13">
        <v>41</v>
      </c>
      <c r="B43" s="13">
        <v>200010036</v>
      </c>
      <c r="C43" s="14" t="s">
        <v>284</v>
      </c>
      <c r="D43" s="12" t="s">
        <v>645</v>
      </c>
      <c r="E43" s="14" t="s">
        <v>1143</v>
      </c>
    </row>
    <row r="44" spans="1:5" ht="23.25" customHeight="1" x14ac:dyDescent="0.2">
      <c r="A44" s="13">
        <v>42</v>
      </c>
      <c r="B44" s="13">
        <v>200010040</v>
      </c>
      <c r="C44" s="14" t="s">
        <v>287</v>
      </c>
      <c r="D44" s="12" t="s">
        <v>645</v>
      </c>
      <c r="E44" s="14" t="s">
        <v>1143</v>
      </c>
    </row>
    <row r="45" spans="1:5" ht="23.25" customHeight="1" x14ac:dyDescent="0.2">
      <c r="A45" s="13">
        <v>43</v>
      </c>
      <c r="B45" s="13">
        <v>200010041</v>
      </c>
      <c r="C45" s="14" t="s">
        <v>328</v>
      </c>
      <c r="D45" s="12" t="s">
        <v>645</v>
      </c>
      <c r="E45" s="14" t="s">
        <v>1143</v>
      </c>
    </row>
    <row r="46" spans="1:5" ht="23.25" customHeight="1" x14ac:dyDescent="0.2">
      <c r="A46" s="13">
        <v>44</v>
      </c>
      <c r="B46" s="13">
        <v>200010042</v>
      </c>
      <c r="C46" s="14" t="s">
        <v>536</v>
      </c>
      <c r="D46" s="12" t="s">
        <v>645</v>
      </c>
      <c r="E46" s="14" t="s">
        <v>1143</v>
      </c>
    </row>
    <row r="47" spans="1:5" ht="23.25" customHeight="1" x14ac:dyDescent="0.2">
      <c r="A47" s="13">
        <v>45</v>
      </c>
      <c r="B47" s="13">
        <v>200010043</v>
      </c>
      <c r="C47" s="14" t="s">
        <v>261</v>
      </c>
      <c r="D47" s="12" t="s">
        <v>645</v>
      </c>
      <c r="E47" s="14" t="s">
        <v>1143</v>
      </c>
    </row>
    <row r="48" spans="1:5" ht="23.25" customHeight="1" x14ac:dyDescent="0.2">
      <c r="A48" s="13">
        <v>46</v>
      </c>
      <c r="B48" s="13">
        <v>200010046</v>
      </c>
      <c r="C48" s="14" t="s">
        <v>289</v>
      </c>
      <c r="D48" s="12" t="s">
        <v>645</v>
      </c>
      <c r="E48" s="14" t="s">
        <v>1143</v>
      </c>
    </row>
    <row r="49" spans="1:5" ht="23.25" customHeight="1" x14ac:dyDescent="0.2">
      <c r="A49" s="13">
        <v>47</v>
      </c>
      <c r="B49" s="13">
        <v>200010047</v>
      </c>
      <c r="C49" s="14" t="s">
        <v>323</v>
      </c>
      <c r="D49" s="12" t="s">
        <v>645</v>
      </c>
      <c r="E49" s="14" t="s">
        <v>1143</v>
      </c>
    </row>
    <row r="50" spans="1:5" ht="23.25" customHeight="1" x14ac:dyDescent="0.2">
      <c r="A50" s="13">
        <v>48</v>
      </c>
      <c r="B50" s="13">
        <v>200010050</v>
      </c>
      <c r="C50" s="14" t="s">
        <v>290</v>
      </c>
      <c r="D50" s="12" t="s">
        <v>645</v>
      </c>
      <c r="E50" s="14" t="s">
        <v>1143</v>
      </c>
    </row>
    <row r="51" spans="1:5" ht="23.25" customHeight="1" x14ac:dyDescent="0.2">
      <c r="A51" s="13">
        <v>49</v>
      </c>
      <c r="B51" s="13">
        <v>200020009</v>
      </c>
      <c r="C51" s="14" t="s">
        <v>324</v>
      </c>
      <c r="D51" s="12" t="s">
        <v>645</v>
      </c>
      <c r="E51" s="14" t="s">
        <v>1143</v>
      </c>
    </row>
    <row r="52" spans="1:5" ht="23.25" customHeight="1" x14ac:dyDescent="0.2">
      <c r="A52" s="13">
        <v>50</v>
      </c>
      <c r="B52" s="13">
        <v>200020010</v>
      </c>
      <c r="C52" s="14" t="s">
        <v>501</v>
      </c>
      <c r="D52" s="12" t="s">
        <v>645</v>
      </c>
      <c r="E52" s="14" t="s">
        <v>1143</v>
      </c>
    </row>
    <row r="53" spans="1:5" ht="23.25" customHeight="1" x14ac:dyDescent="0.2">
      <c r="A53" s="13">
        <v>51</v>
      </c>
      <c r="B53" s="13">
        <v>200020015</v>
      </c>
      <c r="C53" s="14" t="s">
        <v>502</v>
      </c>
      <c r="D53" s="12" t="s">
        <v>645</v>
      </c>
      <c r="E53" s="14" t="s">
        <v>1143</v>
      </c>
    </row>
    <row r="54" spans="1:5" ht="23.25" customHeight="1" x14ac:dyDescent="0.2">
      <c r="A54" s="13">
        <v>52</v>
      </c>
      <c r="B54" s="13">
        <v>200020016</v>
      </c>
      <c r="C54" s="14" t="s">
        <v>503</v>
      </c>
      <c r="D54" s="12" t="s">
        <v>645</v>
      </c>
      <c r="E54" s="14" t="s">
        <v>1143</v>
      </c>
    </row>
    <row r="55" spans="1:5" ht="23.25" customHeight="1" x14ac:dyDescent="0.2">
      <c r="A55" s="13">
        <v>53</v>
      </c>
      <c r="B55" s="13">
        <v>200020027</v>
      </c>
      <c r="C55" s="14" t="s">
        <v>508</v>
      </c>
      <c r="D55" s="12" t="s">
        <v>645</v>
      </c>
      <c r="E55" s="14" t="s">
        <v>1143</v>
      </c>
    </row>
    <row r="56" spans="1:5" ht="23.25" customHeight="1" x14ac:dyDescent="0.2">
      <c r="A56" s="13">
        <v>54</v>
      </c>
      <c r="B56" s="13">
        <v>200020036</v>
      </c>
      <c r="C56" s="14" t="s">
        <v>504</v>
      </c>
      <c r="D56" s="12" t="s">
        <v>645</v>
      </c>
      <c r="E56" s="14" t="s">
        <v>1143</v>
      </c>
    </row>
    <row r="57" spans="1:5" ht="23.25" customHeight="1" x14ac:dyDescent="0.2">
      <c r="A57" s="13">
        <v>55</v>
      </c>
      <c r="B57" s="13">
        <v>200020037</v>
      </c>
      <c r="C57" s="14" t="s">
        <v>242</v>
      </c>
      <c r="D57" s="12" t="s">
        <v>645</v>
      </c>
      <c r="E57" s="14" t="s">
        <v>1143</v>
      </c>
    </row>
    <row r="58" spans="1:5" ht="23.25" customHeight="1" x14ac:dyDescent="0.2">
      <c r="A58" s="13">
        <v>56</v>
      </c>
      <c r="B58" s="13">
        <v>200020039</v>
      </c>
      <c r="C58" s="14" t="s">
        <v>494</v>
      </c>
      <c r="D58" s="12" t="s">
        <v>645</v>
      </c>
      <c r="E58" s="14" t="s">
        <v>1143</v>
      </c>
    </row>
    <row r="59" spans="1:5" ht="23.25" customHeight="1" x14ac:dyDescent="0.2">
      <c r="A59" s="13">
        <v>57</v>
      </c>
      <c r="B59" s="13">
        <v>200020051</v>
      </c>
      <c r="C59" s="14" t="s">
        <v>505</v>
      </c>
      <c r="D59" s="12" t="s">
        <v>645</v>
      </c>
      <c r="E59" s="14" t="s">
        <v>1143</v>
      </c>
    </row>
    <row r="60" spans="1:5" ht="23.25" customHeight="1" x14ac:dyDescent="0.2">
      <c r="A60" s="13">
        <v>58</v>
      </c>
      <c r="B60" s="13">
        <v>200030005</v>
      </c>
      <c r="C60" s="14" t="s">
        <v>541</v>
      </c>
      <c r="D60" s="12" t="s">
        <v>645</v>
      </c>
      <c r="E60" s="14" t="s">
        <v>1143</v>
      </c>
    </row>
    <row r="61" spans="1:5" ht="23.25" customHeight="1" x14ac:dyDescent="0.2">
      <c r="A61" s="13">
        <v>59</v>
      </c>
      <c r="B61" s="13">
        <v>200030010</v>
      </c>
      <c r="C61" s="14" t="s">
        <v>248</v>
      </c>
      <c r="D61" s="12" t="s">
        <v>645</v>
      </c>
      <c r="E61" s="14" t="s">
        <v>1143</v>
      </c>
    </row>
    <row r="62" spans="1:5" ht="23.25" customHeight="1" x14ac:dyDescent="0.2">
      <c r="A62" s="13">
        <v>60</v>
      </c>
      <c r="B62" s="13">
        <v>200030015</v>
      </c>
      <c r="C62" s="14" t="s">
        <v>553</v>
      </c>
      <c r="D62" s="12" t="s">
        <v>645</v>
      </c>
      <c r="E62" s="14" t="s">
        <v>1143</v>
      </c>
    </row>
    <row r="63" spans="1:5" ht="23.25" customHeight="1" x14ac:dyDescent="0.2">
      <c r="A63" s="13">
        <v>61</v>
      </c>
      <c r="B63" s="13">
        <v>200030016</v>
      </c>
      <c r="C63" s="14" t="s">
        <v>554</v>
      </c>
      <c r="D63" s="12" t="s">
        <v>645</v>
      </c>
      <c r="E63" s="14" t="s">
        <v>1143</v>
      </c>
    </row>
    <row r="64" spans="1:5" ht="23.25" customHeight="1" x14ac:dyDescent="0.2">
      <c r="A64" s="13">
        <v>62</v>
      </c>
      <c r="B64" s="13">
        <v>200030023</v>
      </c>
      <c r="C64" s="14" t="s">
        <v>545</v>
      </c>
      <c r="D64" s="12" t="s">
        <v>645</v>
      </c>
      <c r="E64" s="14" t="s">
        <v>1143</v>
      </c>
    </row>
    <row r="65" spans="1:5" ht="23.25" customHeight="1" x14ac:dyDescent="0.2">
      <c r="A65" s="13">
        <v>63</v>
      </c>
      <c r="B65" s="13">
        <v>200030033</v>
      </c>
      <c r="C65" s="14" t="s">
        <v>512</v>
      </c>
      <c r="D65" s="12" t="s">
        <v>645</v>
      </c>
      <c r="E65" s="14" t="s">
        <v>1143</v>
      </c>
    </row>
    <row r="66" spans="1:5" ht="23.25" customHeight="1" x14ac:dyDescent="0.2">
      <c r="A66" s="13">
        <v>64</v>
      </c>
      <c r="B66" s="13">
        <v>200030036</v>
      </c>
      <c r="C66" s="14" t="s">
        <v>555</v>
      </c>
      <c r="D66" s="12" t="s">
        <v>645</v>
      </c>
      <c r="E66" s="14" t="s">
        <v>1143</v>
      </c>
    </row>
    <row r="67" spans="1:5" ht="23.25" customHeight="1" x14ac:dyDescent="0.2">
      <c r="A67" s="13">
        <v>65</v>
      </c>
      <c r="B67" s="13">
        <v>200030038</v>
      </c>
      <c r="C67" s="14" t="s">
        <v>548</v>
      </c>
      <c r="D67" s="12" t="s">
        <v>645</v>
      </c>
      <c r="E67" s="14" t="s">
        <v>1143</v>
      </c>
    </row>
    <row r="68" spans="1:5" ht="23.25" customHeight="1" x14ac:dyDescent="0.2">
      <c r="A68" s="13">
        <v>66</v>
      </c>
      <c r="B68" s="13">
        <v>200030040</v>
      </c>
      <c r="C68" s="14" t="s">
        <v>523</v>
      </c>
      <c r="D68" s="12" t="s">
        <v>645</v>
      </c>
      <c r="E68" s="14" t="s">
        <v>1143</v>
      </c>
    </row>
    <row r="69" spans="1:5" ht="23.25" customHeight="1" x14ac:dyDescent="0.2">
      <c r="A69" s="13">
        <v>67</v>
      </c>
      <c r="B69" s="13">
        <v>200030041</v>
      </c>
      <c r="C69" s="14" t="s">
        <v>295</v>
      </c>
      <c r="D69" s="12" t="s">
        <v>645</v>
      </c>
      <c r="E69" s="14" t="s">
        <v>1143</v>
      </c>
    </row>
    <row r="70" spans="1:5" ht="23.25" customHeight="1" x14ac:dyDescent="0.2">
      <c r="A70" s="13">
        <v>68</v>
      </c>
      <c r="B70" s="13">
        <v>200030042</v>
      </c>
      <c r="C70" s="14" t="s">
        <v>513</v>
      </c>
      <c r="D70" s="12" t="s">
        <v>645</v>
      </c>
      <c r="E70" s="14" t="s">
        <v>1143</v>
      </c>
    </row>
    <row r="71" spans="1:5" ht="23.25" customHeight="1" x14ac:dyDescent="0.2">
      <c r="A71" s="13">
        <v>69</v>
      </c>
      <c r="B71" s="13">
        <v>200030055</v>
      </c>
      <c r="C71" s="14" t="s">
        <v>556</v>
      </c>
      <c r="D71" s="12" t="s">
        <v>645</v>
      </c>
      <c r="E71" s="14" t="s">
        <v>1143</v>
      </c>
    </row>
    <row r="72" spans="1:5" ht="23.25" customHeight="1" x14ac:dyDescent="0.2">
      <c r="A72" s="13">
        <v>70</v>
      </c>
      <c r="B72" s="13">
        <v>200030056</v>
      </c>
      <c r="C72" s="14" t="s">
        <v>319</v>
      </c>
      <c r="D72" s="12" t="s">
        <v>645</v>
      </c>
      <c r="E72" s="14" t="s">
        <v>1143</v>
      </c>
    </row>
    <row r="73" spans="1:5" ht="23.25" customHeight="1" x14ac:dyDescent="0.2">
      <c r="A73" s="13">
        <v>71</v>
      </c>
      <c r="B73" s="13">
        <v>210010002</v>
      </c>
      <c r="C73" s="14" t="s">
        <v>163</v>
      </c>
      <c r="D73" s="12" t="s">
        <v>645</v>
      </c>
      <c r="E73" s="14" t="s">
        <v>1143</v>
      </c>
    </row>
    <row r="74" spans="1:5" ht="23.25" customHeight="1" x14ac:dyDescent="0.2">
      <c r="A74" s="13">
        <v>72</v>
      </c>
      <c r="B74" s="13">
        <v>210010004</v>
      </c>
      <c r="C74" s="14" t="s">
        <v>165</v>
      </c>
      <c r="D74" s="12" t="s">
        <v>645</v>
      </c>
      <c r="E74" s="14" t="s">
        <v>1143</v>
      </c>
    </row>
    <row r="75" spans="1:5" ht="23.25" customHeight="1" x14ac:dyDescent="0.2">
      <c r="A75" s="13">
        <v>73</v>
      </c>
      <c r="B75" s="13">
        <v>210010005</v>
      </c>
      <c r="C75" s="14" t="s">
        <v>166</v>
      </c>
      <c r="D75" s="12" t="s">
        <v>645</v>
      </c>
      <c r="E75" s="14" t="s">
        <v>1143</v>
      </c>
    </row>
    <row r="76" spans="1:5" ht="23.25" customHeight="1" x14ac:dyDescent="0.2">
      <c r="A76" s="13">
        <v>74</v>
      </c>
      <c r="B76" s="13">
        <v>210010006</v>
      </c>
      <c r="C76" s="14" t="s">
        <v>167</v>
      </c>
      <c r="D76" s="12" t="s">
        <v>645</v>
      </c>
      <c r="E76" s="14" t="s">
        <v>1143</v>
      </c>
    </row>
    <row r="77" spans="1:5" ht="23.25" customHeight="1" x14ac:dyDescent="0.2">
      <c r="A77" s="13">
        <v>75</v>
      </c>
      <c r="B77" s="13">
        <v>210010008</v>
      </c>
      <c r="C77" s="14" t="s">
        <v>169</v>
      </c>
      <c r="D77" s="12" t="s">
        <v>645</v>
      </c>
      <c r="E77" s="14" t="s">
        <v>1143</v>
      </c>
    </row>
    <row r="78" spans="1:5" ht="23.25" customHeight="1" x14ac:dyDescent="0.2">
      <c r="A78" s="13">
        <v>76</v>
      </c>
      <c r="B78" s="13">
        <v>210010009</v>
      </c>
      <c r="C78" s="14" t="s">
        <v>170</v>
      </c>
      <c r="D78" s="12" t="s">
        <v>645</v>
      </c>
      <c r="E78" s="14" t="s">
        <v>1143</v>
      </c>
    </row>
    <row r="79" spans="1:5" ht="23.25" customHeight="1" x14ac:dyDescent="0.2">
      <c r="A79" s="13">
        <v>77</v>
      </c>
      <c r="B79" s="13">
        <v>210010010</v>
      </c>
      <c r="C79" s="14" t="s">
        <v>171</v>
      </c>
      <c r="D79" s="12" t="s">
        <v>645</v>
      </c>
      <c r="E79" s="14" t="s">
        <v>1143</v>
      </c>
    </row>
    <row r="80" spans="1:5" ht="23.25" customHeight="1" x14ac:dyDescent="0.2">
      <c r="A80" s="13">
        <v>78</v>
      </c>
      <c r="B80" s="13">
        <v>210010012</v>
      </c>
      <c r="C80" s="14" t="s">
        <v>173</v>
      </c>
      <c r="D80" s="12" t="s">
        <v>645</v>
      </c>
      <c r="E80" s="14" t="s">
        <v>1143</v>
      </c>
    </row>
    <row r="81" spans="1:5" ht="23.25" customHeight="1" x14ac:dyDescent="0.2">
      <c r="A81" s="13">
        <v>79</v>
      </c>
      <c r="B81" s="13">
        <v>210010013</v>
      </c>
      <c r="C81" s="14" t="s">
        <v>174</v>
      </c>
      <c r="D81" s="12" t="s">
        <v>645</v>
      </c>
      <c r="E81" s="14" t="s">
        <v>1143</v>
      </c>
    </row>
    <row r="82" spans="1:5" ht="23.25" customHeight="1" x14ac:dyDescent="0.2">
      <c r="A82" s="13">
        <v>80</v>
      </c>
      <c r="B82" s="13">
        <v>210010016</v>
      </c>
      <c r="C82" s="14" t="s">
        <v>177</v>
      </c>
      <c r="D82" s="12" t="s">
        <v>645</v>
      </c>
      <c r="E82" s="14" t="s">
        <v>1143</v>
      </c>
    </row>
    <row r="83" spans="1:5" ht="23.25" customHeight="1" x14ac:dyDescent="0.2">
      <c r="A83" s="13">
        <v>81</v>
      </c>
      <c r="B83" s="13">
        <v>210010017</v>
      </c>
      <c r="C83" s="14" t="s">
        <v>178</v>
      </c>
      <c r="D83" s="12" t="s">
        <v>645</v>
      </c>
      <c r="E83" s="14" t="s">
        <v>1143</v>
      </c>
    </row>
    <row r="84" spans="1:5" ht="23.25" customHeight="1" x14ac:dyDescent="0.2">
      <c r="A84" s="13">
        <v>82</v>
      </c>
      <c r="B84" s="13">
        <v>210010018</v>
      </c>
      <c r="C84" s="14" t="s">
        <v>179</v>
      </c>
      <c r="D84" s="12" t="s">
        <v>645</v>
      </c>
      <c r="E84" s="14" t="s">
        <v>1143</v>
      </c>
    </row>
    <row r="85" spans="1:5" ht="23.25" customHeight="1" x14ac:dyDescent="0.2">
      <c r="A85" s="13">
        <v>83</v>
      </c>
      <c r="B85" s="13">
        <v>210010019</v>
      </c>
      <c r="C85" s="14" t="s">
        <v>180</v>
      </c>
      <c r="D85" s="12" t="s">
        <v>645</v>
      </c>
      <c r="E85" s="14" t="s">
        <v>1143</v>
      </c>
    </row>
    <row r="86" spans="1:5" ht="23.25" customHeight="1" x14ac:dyDescent="0.2">
      <c r="A86" s="13">
        <v>84</v>
      </c>
      <c r="B86" s="13">
        <v>210010020</v>
      </c>
      <c r="C86" s="14" t="s">
        <v>181</v>
      </c>
      <c r="D86" s="12" t="s">
        <v>645</v>
      </c>
      <c r="E86" s="14" t="s">
        <v>1143</v>
      </c>
    </row>
    <row r="87" spans="1:5" ht="23.25" customHeight="1" x14ac:dyDescent="0.2">
      <c r="A87" s="13">
        <v>85</v>
      </c>
      <c r="B87" s="13">
        <v>210010022</v>
      </c>
      <c r="C87" s="14" t="s">
        <v>183</v>
      </c>
      <c r="D87" s="12" t="s">
        <v>645</v>
      </c>
      <c r="E87" s="14" t="s">
        <v>1143</v>
      </c>
    </row>
    <row r="88" spans="1:5" ht="23.25" customHeight="1" x14ac:dyDescent="0.2">
      <c r="A88" s="13">
        <v>86</v>
      </c>
      <c r="B88" s="13">
        <v>210010024</v>
      </c>
      <c r="C88" s="14" t="s">
        <v>185</v>
      </c>
      <c r="D88" s="12" t="s">
        <v>645</v>
      </c>
      <c r="E88" s="14" t="s">
        <v>1143</v>
      </c>
    </row>
    <row r="89" spans="1:5" ht="23.25" customHeight="1" x14ac:dyDescent="0.2">
      <c r="A89" s="13">
        <v>87</v>
      </c>
      <c r="B89" s="13">
        <v>210010025</v>
      </c>
      <c r="C89" s="14" t="s">
        <v>186</v>
      </c>
      <c r="D89" s="12" t="s">
        <v>645</v>
      </c>
      <c r="E89" s="14" t="s">
        <v>1143</v>
      </c>
    </row>
    <row r="90" spans="1:5" ht="23.25" customHeight="1" x14ac:dyDescent="0.2">
      <c r="A90" s="13">
        <v>88</v>
      </c>
      <c r="B90" s="13">
        <v>210010026</v>
      </c>
      <c r="C90" s="14" t="s">
        <v>187</v>
      </c>
      <c r="D90" s="12" t="s">
        <v>645</v>
      </c>
      <c r="E90" s="14" t="s">
        <v>1143</v>
      </c>
    </row>
    <row r="91" spans="1:5" ht="23.25" customHeight="1" x14ac:dyDescent="0.2">
      <c r="A91" s="13">
        <v>89</v>
      </c>
      <c r="B91" s="13">
        <v>210010029</v>
      </c>
      <c r="C91" s="14" t="s">
        <v>190</v>
      </c>
      <c r="D91" s="12" t="s">
        <v>645</v>
      </c>
      <c r="E91" s="14" t="s">
        <v>1143</v>
      </c>
    </row>
    <row r="92" spans="1:5" ht="23.25" customHeight="1" x14ac:dyDescent="0.2">
      <c r="A92" s="13">
        <v>90</v>
      </c>
      <c r="B92" s="13">
        <v>210010031</v>
      </c>
      <c r="C92" s="14" t="s">
        <v>192</v>
      </c>
      <c r="D92" s="12" t="s">
        <v>645</v>
      </c>
      <c r="E92" s="14" t="s">
        <v>1143</v>
      </c>
    </row>
    <row r="93" spans="1:5" ht="23.25" customHeight="1" x14ac:dyDescent="0.2">
      <c r="A93" s="13">
        <v>91</v>
      </c>
      <c r="B93" s="13">
        <v>210010032</v>
      </c>
      <c r="C93" s="14" t="s">
        <v>193</v>
      </c>
      <c r="D93" s="12" t="s">
        <v>645</v>
      </c>
      <c r="E93" s="14" t="s">
        <v>1143</v>
      </c>
    </row>
    <row r="94" spans="1:5" ht="23.25" customHeight="1" x14ac:dyDescent="0.2">
      <c r="A94" s="13">
        <v>92</v>
      </c>
      <c r="B94" s="13">
        <v>210010033</v>
      </c>
      <c r="C94" s="14" t="s">
        <v>194</v>
      </c>
      <c r="D94" s="12" t="s">
        <v>645</v>
      </c>
      <c r="E94" s="14" t="s">
        <v>1143</v>
      </c>
    </row>
    <row r="95" spans="1:5" ht="23.25" customHeight="1" x14ac:dyDescent="0.2">
      <c r="A95" s="13">
        <v>93</v>
      </c>
      <c r="B95" s="13">
        <v>210010034</v>
      </c>
      <c r="C95" s="14" t="s">
        <v>195</v>
      </c>
      <c r="D95" s="12" t="s">
        <v>645</v>
      </c>
      <c r="E95" s="14" t="s">
        <v>1143</v>
      </c>
    </row>
    <row r="96" spans="1:5" ht="23.25" customHeight="1" x14ac:dyDescent="0.2">
      <c r="A96" s="13">
        <v>94</v>
      </c>
      <c r="B96" s="13">
        <v>210010035</v>
      </c>
      <c r="C96" s="14" t="s">
        <v>196</v>
      </c>
      <c r="D96" s="12" t="s">
        <v>645</v>
      </c>
      <c r="E96" s="14" t="s">
        <v>1143</v>
      </c>
    </row>
    <row r="97" spans="1:5" ht="23.25" customHeight="1" x14ac:dyDescent="0.2">
      <c r="A97" s="13">
        <v>95</v>
      </c>
      <c r="B97" s="13">
        <v>210010036</v>
      </c>
      <c r="C97" s="14" t="s">
        <v>197</v>
      </c>
      <c r="D97" s="12" t="s">
        <v>645</v>
      </c>
      <c r="E97" s="14" t="s">
        <v>1143</v>
      </c>
    </row>
    <row r="98" spans="1:5" ht="23.25" customHeight="1" x14ac:dyDescent="0.2">
      <c r="A98" s="13">
        <v>96</v>
      </c>
      <c r="B98" s="13">
        <v>210010037</v>
      </c>
      <c r="C98" s="14" t="s">
        <v>198</v>
      </c>
      <c r="D98" s="12" t="s">
        <v>645</v>
      </c>
      <c r="E98" s="14" t="s">
        <v>1143</v>
      </c>
    </row>
    <row r="99" spans="1:5" ht="23.25" customHeight="1" x14ac:dyDescent="0.2">
      <c r="A99" s="13">
        <v>97</v>
      </c>
      <c r="B99" s="13">
        <v>210010038</v>
      </c>
      <c r="C99" s="14" t="s">
        <v>199</v>
      </c>
      <c r="D99" s="12" t="s">
        <v>645</v>
      </c>
      <c r="E99" s="14" t="s">
        <v>1143</v>
      </c>
    </row>
    <row r="100" spans="1:5" ht="23.25" customHeight="1" x14ac:dyDescent="0.2">
      <c r="A100" s="13">
        <v>98</v>
      </c>
      <c r="B100" s="13">
        <v>210010039</v>
      </c>
      <c r="C100" s="14" t="s">
        <v>200</v>
      </c>
      <c r="D100" s="12" t="s">
        <v>645</v>
      </c>
      <c r="E100" s="14" t="s">
        <v>1143</v>
      </c>
    </row>
    <row r="101" spans="1:5" ht="23.25" customHeight="1" x14ac:dyDescent="0.2">
      <c r="A101" s="13">
        <v>99</v>
      </c>
      <c r="B101" s="13">
        <v>210010040</v>
      </c>
      <c r="C101" s="14" t="s">
        <v>201</v>
      </c>
      <c r="D101" s="12" t="s">
        <v>645</v>
      </c>
      <c r="E101" s="14" t="s">
        <v>1143</v>
      </c>
    </row>
    <row r="102" spans="1:5" ht="23.25" customHeight="1" x14ac:dyDescent="0.2">
      <c r="A102" s="13">
        <v>100</v>
      </c>
      <c r="B102" s="13">
        <v>210010041</v>
      </c>
      <c r="C102" s="14" t="s">
        <v>202</v>
      </c>
      <c r="D102" s="12" t="s">
        <v>645</v>
      </c>
      <c r="E102" s="14" t="s">
        <v>1143</v>
      </c>
    </row>
    <row r="103" spans="1:5" ht="23.25" customHeight="1" x14ac:dyDescent="0.2">
      <c r="A103" s="13">
        <v>101</v>
      </c>
      <c r="B103" s="13">
        <v>210010043</v>
      </c>
      <c r="C103" s="14" t="s">
        <v>203</v>
      </c>
      <c r="D103" s="12" t="s">
        <v>645</v>
      </c>
      <c r="E103" s="14" t="s">
        <v>1143</v>
      </c>
    </row>
    <row r="104" spans="1:5" ht="23.25" customHeight="1" x14ac:dyDescent="0.2">
      <c r="A104" s="13">
        <v>102</v>
      </c>
      <c r="B104" s="13">
        <v>210010045</v>
      </c>
      <c r="C104" s="14" t="s">
        <v>204</v>
      </c>
      <c r="D104" s="12" t="s">
        <v>645</v>
      </c>
      <c r="E104" s="14" t="s">
        <v>1143</v>
      </c>
    </row>
    <row r="105" spans="1:5" ht="23.25" customHeight="1" x14ac:dyDescent="0.2">
      <c r="A105" s="13">
        <v>103</v>
      </c>
      <c r="B105" s="13">
        <v>210010046</v>
      </c>
      <c r="C105" s="14" t="s">
        <v>205</v>
      </c>
      <c r="D105" s="12" t="s">
        <v>645</v>
      </c>
      <c r="E105" s="14" t="s">
        <v>1143</v>
      </c>
    </row>
    <row r="106" spans="1:5" ht="23.25" customHeight="1" x14ac:dyDescent="0.2">
      <c r="A106" s="13">
        <v>104</v>
      </c>
      <c r="B106" s="13">
        <v>210010047</v>
      </c>
      <c r="C106" s="14" t="s">
        <v>206</v>
      </c>
      <c r="D106" s="12" t="s">
        <v>645</v>
      </c>
      <c r="E106" s="14" t="s">
        <v>1143</v>
      </c>
    </row>
    <row r="107" spans="1:5" ht="23.25" customHeight="1" x14ac:dyDescent="0.2">
      <c r="A107" s="13">
        <v>105</v>
      </c>
      <c r="B107" s="13">
        <v>210010048</v>
      </c>
      <c r="C107" s="14" t="s">
        <v>207</v>
      </c>
      <c r="D107" s="12" t="s">
        <v>645</v>
      </c>
      <c r="E107" s="14" t="s">
        <v>1143</v>
      </c>
    </row>
    <row r="108" spans="1:5" ht="23.25" customHeight="1" x14ac:dyDescent="0.2">
      <c r="A108" s="13">
        <v>106</v>
      </c>
      <c r="B108" s="13">
        <v>210010050</v>
      </c>
      <c r="C108" s="14" t="s">
        <v>208</v>
      </c>
      <c r="D108" s="12" t="s">
        <v>645</v>
      </c>
      <c r="E108" s="14" t="s">
        <v>1143</v>
      </c>
    </row>
    <row r="109" spans="1:5" ht="23.25" customHeight="1" x14ac:dyDescent="0.2">
      <c r="A109" s="13">
        <v>107</v>
      </c>
      <c r="B109" s="13">
        <v>210010051</v>
      </c>
      <c r="C109" s="14" t="s">
        <v>209</v>
      </c>
      <c r="D109" s="12" t="s">
        <v>645</v>
      </c>
      <c r="E109" s="14" t="s">
        <v>1143</v>
      </c>
    </row>
    <row r="110" spans="1:5" ht="23.25" customHeight="1" x14ac:dyDescent="0.2">
      <c r="A110" s="13">
        <v>108</v>
      </c>
      <c r="B110" s="13">
        <v>210010052</v>
      </c>
      <c r="C110" s="14" t="s">
        <v>210</v>
      </c>
      <c r="D110" s="12" t="s">
        <v>645</v>
      </c>
      <c r="E110" s="14" t="s">
        <v>1143</v>
      </c>
    </row>
    <row r="111" spans="1:5" ht="23.25" customHeight="1" x14ac:dyDescent="0.2">
      <c r="A111" s="13">
        <v>109</v>
      </c>
      <c r="B111" s="13">
        <v>210010053</v>
      </c>
      <c r="C111" s="14" t="s">
        <v>211</v>
      </c>
      <c r="D111" s="12" t="s">
        <v>645</v>
      </c>
      <c r="E111" s="14" t="s">
        <v>1143</v>
      </c>
    </row>
    <row r="112" spans="1:5" ht="23.25" customHeight="1" x14ac:dyDescent="0.2">
      <c r="A112" s="13">
        <v>110</v>
      </c>
      <c r="B112" s="13">
        <v>210010054</v>
      </c>
      <c r="C112" s="14" t="s">
        <v>212</v>
      </c>
      <c r="D112" s="12" t="s">
        <v>645</v>
      </c>
      <c r="E112" s="14" t="s">
        <v>1143</v>
      </c>
    </row>
    <row r="113" spans="1:5" ht="23.25" customHeight="1" x14ac:dyDescent="0.2">
      <c r="A113" s="13">
        <v>111</v>
      </c>
      <c r="B113" s="13">
        <v>210010055</v>
      </c>
      <c r="C113" s="14" t="s">
        <v>213</v>
      </c>
      <c r="D113" s="12" t="s">
        <v>645</v>
      </c>
      <c r="E113" s="14" t="s">
        <v>1143</v>
      </c>
    </row>
    <row r="114" spans="1:5" ht="23.25" customHeight="1" x14ac:dyDescent="0.2">
      <c r="A114" s="13">
        <v>112</v>
      </c>
      <c r="B114" s="13">
        <v>210010056</v>
      </c>
      <c r="C114" s="14" t="s">
        <v>214</v>
      </c>
      <c r="D114" s="12" t="s">
        <v>645</v>
      </c>
      <c r="E114" s="14" t="s">
        <v>1143</v>
      </c>
    </row>
    <row r="115" spans="1:5" ht="23.25" customHeight="1" x14ac:dyDescent="0.2">
      <c r="A115" s="13">
        <v>113</v>
      </c>
      <c r="B115" s="13">
        <v>210010058</v>
      </c>
      <c r="C115" s="14" t="s">
        <v>216</v>
      </c>
      <c r="D115" s="12" t="s">
        <v>645</v>
      </c>
      <c r="E115" s="14" t="s">
        <v>1143</v>
      </c>
    </row>
    <row r="116" spans="1:5" ht="23.25" customHeight="1" x14ac:dyDescent="0.2">
      <c r="A116" s="13">
        <v>114</v>
      </c>
      <c r="B116" s="13">
        <v>210010059</v>
      </c>
      <c r="C116" s="14" t="s">
        <v>217</v>
      </c>
      <c r="D116" s="12" t="s">
        <v>645</v>
      </c>
      <c r="E116" s="14" t="s">
        <v>1143</v>
      </c>
    </row>
    <row r="117" spans="1:5" ht="23.25" customHeight="1" x14ac:dyDescent="0.2">
      <c r="A117" s="13">
        <v>115</v>
      </c>
      <c r="B117" s="13">
        <v>210010060</v>
      </c>
      <c r="C117" s="14" t="s">
        <v>218</v>
      </c>
      <c r="D117" s="12" t="s">
        <v>645</v>
      </c>
      <c r="E117" s="14" t="s">
        <v>1143</v>
      </c>
    </row>
    <row r="118" spans="1:5" ht="23.25" customHeight="1" x14ac:dyDescent="0.2">
      <c r="A118" s="13">
        <v>116</v>
      </c>
      <c r="B118" s="13">
        <v>210020001</v>
      </c>
      <c r="C118" s="14" t="s">
        <v>220</v>
      </c>
      <c r="D118" s="12" t="s">
        <v>645</v>
      </c>
      <c r="E118" s="14" t="s">
        <v>1143</v>
      </c>
    </row>
    <row r="119" spans="1:5" ht="23.25" customHeight="1" x14ac:dyDescent="0.2">
      <c r="A119" s="13">
        <v>117</v>
      </c>
      <c r="B119" s="13">
        <v>210020002</v>
      </c>
      <c r="C119" s="14" t="s">
        <v>439</v>
      </c>
      <c r="D119" s="12" t="s">
        <v>645</v>
      </c>
      <c r="E119" s="14" t="s">
        <v>1143</v>
      </c>
    </row>
    <row r="120" spans="1:5" ht="23.25" customHeight="1" x14ac:dyDescent="0.2">
      <c r="A120" s="13">
        <v>118</v>
      </c>
      <c r="B120" s="13">
        <v>210020003</v>
      </c>
      <c r="C120" s="14" t="s">
        <v>440</v>
      </c>
      <c r="D120" s="12" t="s">
        <v>645</v>
      </c>
      <c r="E120" s="14" t="s">
        <v>1143</v>
      </c>
    </row>
    <row r="121" spans="1:5" ht="23.25" customHeight="1" x14ac:dyDescent="0.2">
      <c r="A121" s="13">
        <v>119</v>
      </c>
      <c r="B121" s="13">
        <v>210020004</v>
      </c>
      <c r="C121" s="14" t="s">
        <v>441</v>
      </c>
      <c r="D121" s="12" t="s">
        <v>645</v>
      </c>
      <c r="E121" s="14" t="s">
        <v>1143</v>
      </c>
    </row>
    <row r="122" spans="1:5" ht="23.25" customHeight="1" x14ac:dyDescent="0.2">
      <c r="A122" s="13">
        <v>120</v>
      </c>
      <c r="B122" s="13">
        <v>210020005</v>
      </c>
      <c r="C122" s="14" t="s">
        <v>442</v>
      </c>
      <c r="D122" s="12" t="s">
        <v>645</v>
      </c>
      <c r="E122" s="14" t="s">
        <v>1143</v>
      </c>
    </row>
    <row r="123" spans="1:5" ht="23.25" customHeight="1" x14ac:dyDescent="0.2">
      <c r="A123" s="13">
        <v>121</v>
      </c>
      <c r="B123" s="13">
        <v>210020006</v>
      </c>
      <c r="C123" s="14" t="s">
        <v>443</v>
      </c>
      <c r="D123" s="12" t="s">
        <v>645</v>
      </c>
      <c r="E123" s="14" t="s">
        <v>1143</v>
      </c>
    </row>
    <row r="124" spans="1:5" ht="23.25" customHeight="1" x14ac:dyDescent="0.2">
      <c r="A124" s="13">
        <v>122</v>
      </c>
      <c r="B124" s="13">
        <v>210020007</v>
      </c>
      <c r="C124" s="14" t="s">
        <v>444</v>
      </c>
      <c r="D124" s="12" t="s">
        <v>645</v>
      </c>
      <c r="E124" s="14" t="s">
        <v>1143</v>
      </c>
    </row>
    <row r="125" spans="1:5" ht="23.25" customHeight="1" x14ac:dyDescent="0.2">
      <c r="A125" s="13">
        <v>123</v>
      </c>
      <c r="B125" s="13">
        <v>210020009</v>
      </c>
      <c r="C125" s="14" t="s">
        <v>446</v>
      </c>
      <c r="D125" s="12" t="s">
        <v>645</v>
      </c>
      <c r="E125" s="14" t="s">
        <v>1143</v>
      </c>
    </row>
    <row r="126" spans="1:5" ht="23.25" customHeight="1" x14ac:dyDescent="0.2">
      <c r="A126" s="13">
        <v>124</v>
      </c>
      <c r="B126" s="13">
        <v>210020010</v>
      </c>
      <c r="C126" s="14" t="s">
        <v>447</v>
      </c>
      <c r="D126" s="12" t="s">
        <v>645</v>
      </c>
      <c r="E126" s="14" t="s">
        <v>1143</v>
      </c>
    </row>
    <row r="127" spans="1:5" ht="23.25" customHeight="1" x14ac:dyDescent="0.2">
      <c r="A127" s="13">
        <v>125</v>
      </c>
      <c r="B127" s="13">
        <v>210020012</v>
      </c>
      <c r="C127" s="14" t="s">
        <v>449</v>
      </c>
      <c r="D127" s="12" t="s">
        <v>645</v>
      </c>
      <c r="E127" s="14" t="s">
        <v>1143</v>
      </c>
    </row>
    <row r="128" spans="1:5" ht="23.25" customHeight="1" x14ac:dyDescent="0.2">
      <c r="A128" s="13">
        <v>126</v>
      </c>
      <c r="B128" s="13">
        <v>210020014</v>
      </c>
      <c r="C128" s="14" t="s">
        <v>450</v>
      </c>
      <c r="D128" s="12" t="s">
        <v>645</v>
      </c>
      <c r="E128" s="14" t="s">
        <v>1143</v>
      </c>
    </row>
    <row r="129" spans="1:5" ht="23.25" customHeight="1" x14ac:dyDescent="0.2">
      <c r="A129" s="13">
        <v>127</v>
      </c>
      <c r="B129" s="13">
        <v>210020015</v>
      </c>
      <c r="C129" s="14" t="s">
        <v>451</v>
      </c>
      <c r="D129" s="12" t="s">
        <v>645</v>
      </c>
      <c r="E129" s="14" t="s">
        <v>1143</v>
      </c>
    </row>
    <row r="130" spans="1:5" ht="23.25" customHeight="1" x14ac:dyDescent="0.2">
      <c r="A130" s="13">
        <v>128</v>
      </c>
      <c r="B130" s="13">
        <v>210020016</v>
      </c>
      <c r="C130" s="14" t="s">
        <v>452</v>
      </c>
      <c r="D130" s="12" t="s">
        <v>645</v>
      </c>
      <c r="E130" s="14" t="s">
        <v>1143</v>
      </c>
    </row>
    <row r="131" spans="1:5" ht="23.25" customHeight="1" x14ac:dyDescent="0.2">
      <c r="A131" s="13">
        <v>129</v>
      </c>
      <c r="B131" s="13">
        <v>210020017</v>
      </c>
      <c r="C131" s="14" t="s">
        <v>453</v>
      </c>
      <c r="D131" s="12" t="s">
        <v>645</v>
      </c>
      <c r="E131" s="14" t="s">
        <v>1143</v>
      </c>
    </row>
    <row r="132" spans="1:5" ht="23.25" customHeight="1" x14ac:dyDescent="0.2">
      <c r="A132" s="13">
        <v>130</v>
      </c>
      <c r="B132" s="13">
        <v>210020018</v>
      </c>
      <c r="C132" s="14" t="s">
        <v>454</v>
      </c>
      <c r="D132" s="12" t="s">
        <v>645</v>
      </c>
      <c r="E132" s="14" t="s">
        <v>1143</v>
      </c>
    </row>
    <row r="133" spans="1:5" ht="23.25" customHeight="1" x14ac:dyDescent="0.2">
      <c r="A133" s="13">
        <v>131</v>
      </c>
      <c r="B133" s="13">
        <v>210020020</v>
      </c>
      <c r="C133" s="14" t="s">
        <v>455</v>
      </c>
      <c r="D133" s="12" t="s">
        <v>645</v>
      </c>
      <c r="E133" s="14" t="s">
        <v>1143</v>
      </c>
    </row>
    <row r="134" spans="1:5" ht="23.25" customHeight="1" x14ac:dyDescent="0.2">
      <c r="A134" s="13">
        <v>132</v>
      </c>
      <c r="B134" s="13">
        <v>210020022</v>
      </c>
      <c r="C134" s="14" t="s">
        <v>457</v>
      </c>
      <c r="D134" s="12" t="s">
        <v>645</v>
      </c>
      <c r="E134" s="14" t="s">
        <v>1143</v>
      </c>
    </row>
    <row r="135" spans="1:5" ht="23.25" customHeight="1" x14ac:dyDescent="0.2">
      <c r="A135" s="13">
        <v>133</v>
      </c>
      <c r="B135" s="13">
        <v>210020023</v>
      </c>
      <c r="C135" s="14" t="s">
        <v>458</v>
      </c>
      <c r="D135" s="12" t="s">
        <v>645</v>
      </c>
      <c r="E135" s="14" t="s">
        <v>1143</v>
      </c>
    </row>
    <row r="136" spans="1:5" ht="23.25" customHeight="1" x14ac:dyDescent="0.2">
      <c r="A136" s="13">
        <v>134</v>
      </c>
      <c r="B136" s="13">
        <v>210020024</v>
      </c>
      <c r="C136" s="14" t="s">
        <v>459</v>
      </c>
      <c r="D136" s="12" t="s">
        <v>645</v>
      </c>
      <c r="E136" s="14" t="s">
        <v>1143</v>
      </c>
    </row>
    <row r="137" spans="1:5" ht="23.25" customHeight="1" x14ac:dyDescent="0.2">
      <c r="A137" s="13">
        <v>135</v>
      </c>
      <c r="B137" s="13">
        <v>210020025</v>
      </c>
      <c r="C137" s="14" t="s">
        <v>460</v>
      </c>
      <c r="D137" s="12" t="s">
        <v>645</v>
      </c>
      <c r="E137" s="14" t="s">
        <v>1143</v>
      </c>
    </row>
    <row r="138" spans="1:5" ht="23.25" customHeight="1" x14ac:dyDescent="0.2">
      <c r="A138" s="13">
        <v>136</v>
      </c>
      <c r="B138" s="13">
        <v>210020026</v>
      </c>
      <c r="C138" s="14" t="s">
        <v>461</v>
      </c>
      <c r="D138" s="12" t="s">
        <v>645</v>
      </c>
      <c r="E138" s="14" t="s">
        <v>1143</v>
      </c>
    </row>
    <row r="139" spans="1:5" ht="23.25" customHeight="1" x14ac:dyDescent="0.2">
      <c r="A139" s="13">
        <v>137</v>
      </c>
      <c r="B139" s="13">
        <v>210020027</v>
      </c>
      <c r="C139" s="14" t="s">
        <v>462</v>
      </c>
      <c r="D139" s="12" t="s">
        <v>645</v>
      </c>
      <c r="E139" s="14" t="s">
        <v>1143</v>
      </c>
    </row>
    <row r="140" spans="1:5" ht="23.25" customHeight="1" x14ac:dyDescent="0.2">
      <c r="A140" s="13">
        <v>138</v>
      </c>
      <c r="B140" s="13">
        <v>210020028</v>
      </c>
      <c r="C140" s="14" t="s">
        <v>463</v>
      </c>
      <c r="D140" s="12" t="s">
        <v>645</v>
      </c>
      <c r="E140" s="14" t="s">
        <v>1143</v>
      </c>
    </row>
    <row r="141" spans="1:5" ht="23.25" customHeight="1" x14ac:dyDescent="0.2">
      <c r="A141" s="13">
        <v>139</v>
      </c>
      <c r="B141" s="13">
        <v>210020030</v>
      </c>
      <c r="C141" s="14" t="s">
        <v>464</v>
      </c>
      <c r="D141" s="12" t="s">
        <v>645</v>
      </c>
      <c r="E141" s="14" t="s">
        <v>1143</v>
      </c>
    </row>
    <row r="142" spans="1:5" ht="23.25" customHeight="1" x14ac:dyDescent="0.2">
      <c r="A142" s="13">
        <v>140</v>
      </c>
      <c r="B142" s="13">
        <v>210020031</v>
      </c>
      <c r="C142" s="14" t="s">
        <v>465</v>
      </c>
      <c r="D142" s="12" t="s">
        <v>645</v>
      </c>
      <c r="E142" s="14" t="s">
        <v>1143</v>
      </c>
    </row>
    <row r="143" spans="1:5" ht="23.25" customHeight="1" x14ac:dyDescent="0.2">
      <c r="A143" s="13">
        <v>141</v>
      </c>
      <c r="B143" s="13">
        <v>210020032</v>
      </c>
      <c r="C143" s="14" t="s">
        <v>466</v>
      </c>
      <c r="D143" s="12" t="s">
        <v>645</v>
      </c>
      <c r="E143" s="14" t="s">
        <v>1143</v>
      </c>
    </row>
    <row r="144" spans="1:5" ht="23.25" customHeight="1" x14ac:dyDescent="0.2">
      <c r="A144" s="13">
        <v>142</v>
      </c>
      <c r="B144" s="13">
        <v>210020033</v>
      </c>
      <c r="C144" s="14" t="s">
        <v>467</v>
      </c>
      <c r="D144" s="12" t="s">
        <v>645</v>
      </c>
      <c r="E144" s="14" t="s">
        <v>1143</v>
      </c>
    </row>
    <row r="145" spans="1:5" ht="23.25" customHeight="1" x14ac:dyDescent="0.2">
      <c r="A145" s="13">
        <v>143</v>
      </c>
      <c r="B145" s="13">
        <v>210020036</v>
      </c>
      <c r="C145" s="14" t="s">
        <v>469</v>
      </c>
      <c r="D145" s="12" t="s">
        <v>645</v>
      </c>
      <c r="E145" s="14" t="s">
        <v>1143</v>
      </c>
    </row>
    <row r="146" spans="1:5" ht="23.25" customHeight="1" x14ac:dyDescent="0.2">
      <c r="A146" s="13">
        <v>144</v>
      </c>
      <c r="B146" s="13">
        <v>210020037</v>
      </c>
      <c r="C146" s="14" t="s">
        <v>222</v>
      </c>
      <c r="D146" s="12" t="s">
        <v>645</v>
      </c>
      <c r="E146" s="14" t="s">
        <v>1143</v>
      </c>
    </row>
    <row r="147" spans="1:5" ht="23.25" customHeight="1" x14ac:dyDescent="0.2">
      <c r="A147" s="13">
        <v>145</v>
      </c>
      <c r="B147" s="13">
        <v>210020039</v>
      </c>
      <c r="C147" s="14" t="s">
        <v>471</v>
      </c>
      <c r="D147" s="12" t="s">
        <v>645</v>
      </c>
      <c r="E147" s="14" t="s">
        <v>1143</v>
      </c>
    </row>
    <row r="148" spans="1:5" ht="23.25" customHeight="1" x14ac:dyDescent="0.2">
      <c r="A148" s="13">
        <v>146</v>
      </c>
      <c r="B148" s="13">
        <v>210020040</v>
      </c>
      <c r="C148" s="14" t="s">
        <v>308</v>
      </c>
      <c r="D148" s="12" t="s">
        <v>645</v>
      </c>
      <c r="E148" s="14" t="s">
        <v>1143</v>
      </c>
    </row>
    <row r="149" spans="1:5" ht="23.25" customHeight="1" x14ac:dyDescent="0.2">
      <c r="A149" s="13">
        <v>147</v>
      </c>
      <c r="B149" s="13">
        <v>210020042</v>
      </c>
      <c r="C149" s="14" t="s">
        <v>472</v>
      </c>
      <c r="D149" s="12" t="s">
        <v>645</v>
      </c>
      <c r="E149" s="14" t="s">
        <v>1143</v>
      </c>
    </row>
    <row r="150" spans="1:5" ht="23.25" customHeight="1" x14ac:dyDescent="0.2">
      <c r="A150" s="13">
        <v>148</v>
      </c>
      <c r="B150" s="13">
        <v>210020043</v>
      </c>
      <c r="C150" s="14" t="s">
        <v>473</v>
      </c>
      <c r="D150" s="12" t="s">
        <v>645</v>
      </c>
      <c r="E150" s="14" t="s">
        <v>1143</v>
      </c>
    </row>
    <row r="151" spans="1:5" ht="23.25" customHeight="1" x14ac:dyDescent="0.2">
      <c r="A151" s="13">
        <v>149</v>
      </c>
      <c r="B151" s="13">
        <v>210020044</v>
      </c>
      <c r="C151" s="14" t="s">
        <v>224</v>
      </c>
      <c r="D151" s="12" t="s">
        <v>645</v>
      </c>
      <c r="E151" s="14" t="s">
        <v>1143</v>
      </c>
    </row>
    <row r="152" spans="1:5" ht="23.25" customHeight="1" x14ac:dyDescent="0.2">
      <c r="A152" s="13">
        <v>150</v>
      </c>
      <c r="B152" s="13">
        <v>210020046</v>
      </c>
      <c r="C152" s="14" t="s">
        <v>475</v>
      </c>
      <c r="D152" s="12" t="s">
        <v>645</v>
      </c>
      <c r="E152" s="14" t="s">
        <v>1143</v>
      </c>
    </row>
    <row r="153" spans="1:5" ht="23.25" customHeight="1" x14ac:dyDescent="0.2">
      <c r="A153" s="13">
        <v>151</v>
      </c>
      <c r="B153" s="13">
        <v>210020048</v>
      </c>
      <c r="C153" s="14" t="s">
        <v>476</v>
      </c>
      <c r="D153" s="12" t="s">
        <v>645</v>
      </c>
      <c r="E153" s="14" t="s">
        <v>1143</v>
      </c>
    </row>
    <row r="154" spans="1:5" ht="23.25" customHeight="1" x14ac:dyDescent="0.2">
      <c r="A154" s="13">
        <v>152</v>
      </c>
      <c r="B154" s="13">
        <v>210020049</v>
      </c>
      <c r="C154" s="14" t="s">
        <v>477</v>
      </c>
      <c r="D154" s="12" t="s">
        <v>645</v>
      </c>
      <c r="E154" s="14" t="s">
        <v>1143</v>
      </c>
    </row>
    <row r="155" spans="1:5" ht="23.25" customHeight="1" x14ac:dyDescent="0.2">
      <c r="A155" s="13">
        <v>153</v>
      </c>
      <c r="B155" s="13">
        <v>210020050</v>
      </c>
      <c r="C155" s="14" t="s">
        <v>309</v>
      </c>
      <c r="D155" s="12" t="s">
        <v>645</v>
      </c>
      <c r="E155" s="14" t="s">
        <v>1143</v>
      </c>
    </row>
    <row r="156" spans="1:5" ht="23.25" customHeight="1" x14ac:dyDescent="0.2">
      <c r="A156" s="13">
        <v>154</v>
      </c>
      <c r="B156" s="13">
        <v>210020051</v>
      </c>
      <c r="C156" s="14" t="s">
        <v>310</v>
      </c>
      <c r="D156" s="12" t="s">
        <v>645</v>
      </c>
      <c r="E156" s="14" t="s">
        <v>1143</v>
      </c>
    </row>
    <row r="157" spans="1:5" ht="23.25" customHeight="1" x14ac:dyDescent="0.2">
      <c r="A157" s="13">
        <v>155</v>
      </c>
      <c r="B157" s="13">
        <v>210020052</v>
      </c>
      <c r="C157" s="14" t="s">
        <v>478</v>
      </c>
      <c r="D157" s="12" t="s">
        <v>645</v>
      </c>
      <c r="E157" s="14" t="s">
        <v>1143</v>
      </c>
    </row>
    <row r="158" spans="1:5" ht="23.25" customHeight="1" x14ac:dyDescent="0.2">
      <c r="A158" s="13">
        <v>156</v>
      </c>
      <c r="B158" s="13">
        <v>210020053</v>
      </c>
      <c r="C158" s="14" t="s">
        <v>479</v>
      </c>
      <c r="D158" s="12" t="s">
        <v>645</v>
      </c>
      <c r="E158" s="14" t="s">
        <v>1143</v>
      </c>
    </row>
    <row r="159" spans="1:5" ht="23.25" customHeight="1" x14ac:dyDescent="0.2">
      <c r="A159" s="13">
        <v>157</v>
      </c>
      <c r="B159" s="13">
        <v>210030039</v>
      </c>
      <c r="C159" s="14" t="s">
        <v>227</v>
      </c>
      <c r="D159" s="12" t="s">
        <v>645</v>
      </c>
      <c r="E159" s="14" t="s">
        <v>1143</v>
      </c>
    </row>
  </sheetData>
  <mergeCells count="1">
    <mergeCell ref="A1:C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C000"/>
  </sheetPr>
  <dimension ref="A1:C24"/>
  <sheetViews>
    <sheetView workbookViewId="0">
      <selection activeCell="B3" sqref="B3:B24"/>
    </sheetView>
  </sheetViews>
  <sheetFormatPr baseColWidth="10" defaultColWidth="8.83203125" defaultRowHeight="19.5" customHeight="1" x14ac:dyDescent="0.2"/>
  <cols>
    <col min="2" max="2" width="13.6640625" customWidth="1"/>
    <col min="3" max="3" width="41.6640625" customWidth="1"/>
  </cols>
  <sheetData>
    <row r="1" spans="1:3" ht="19.5" customHeight="1" x14ac:dyDescent="0.2">
      <c r="A1" s="18" t="s">
        <v>567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200010030</v>
      </c>
      <c r="C3" s="14" t="s">
        <v>281</v>
      </c>
    </row>
    <row r="4" spans="1:3" ht="19.5" customHeight="1" x14ac:dyDescent="0.2">
      <c r="A4" s="13">
        <v>2</v>
      </c>
      <c r="B4" s="13">
        <v>200020006</v>
      </c>
      <c r="C4" s="14" t="s">
        <v>522</v>
      </c>
    </row>
    <row r="5" spans="1:3" ht="19.5" customHeight="1" x14ac:dyDescent="0.2">
      <c r="A5" s="13">
        <v>3</v>
      </c>
      <c r="B5" s="13">
        <v>200030011</v>
      </c>
      <c r="C5" s="14" t="s">
        <v>561</v>
      </c>
    </row>
    <row r="6" spans="1:3" ht="19.5" customHeight="1" x14ac:dyDescent="0.2">
      <c r="A6" s="13">
        <v>4</v>
      </c>
      <c r="B6" s="13">
        <v>200030018</v>
      </c>
      <c r="C6" s="14" t="s">
        <v>161</v>
      </c>
    </row>
    <row r="7" spans="1:3" ht="19.5" customHeight="1" x14ac:dyDescent="0.2">
      <c r="A7" s="13">
        <v>5</v>
      </c>
      <c r="B7" s="13">
        <v>200030024</v>
      </c>
      <c r="C7" s="14" t="s">
        <v>251</v>
      </c>
    </row>
    <row r="8" spans="1:3" ht="19.5" customHeight="1" x14ac:dyDescent="0.2">
      <c r="A8" s="13">
        <v>6</v>
      </c>
      <c r="B8" s="13">
        <v>200030045</v>
      </c>
      <c r="C8" s="14" t="s">
        <v>558</v>
      </c>
    </row>
    <row r="9" spans="1:3" ht="19.5" customHeight="1" x14ac:dyDescent="0.2">
      <c r="A9" s="13">
        <v>7</v>
      </c>
      <c r="B9" s="13">
        <v>200010003</v>
      </c>
      <c r="C9" s="14" t="s">
        <v>256</v>
      </c>
    </row>
    <row r="10" spans="1:3" ht="19.5" customHeight="1" x14ac:dyDescent="0.2">
      <c r="A10" s="13">
        <v>8</v>
      </c>
      <c r="B10" s="13">
        <v>200010009</v>
      </c>
      <c r="C10" s="14" t="s">
        <v>559</v>
      </c>
    </row>
    <row r="11" spans="1:3" ht="19.5" customHeight="1" x14ac:dyDescent="0.2">
      <c r="A11" s="13">
        <v>9</v>
      </c>
      <c r="B11" s="13">
        <v>200010011</v>
      </c>
      <c r="C11" s="14" t="s">
        <v>302</v>
      </c>
    </row>
    <row r="12" spans="1:3" ht="19.5" customHeight="1" x14ac:dyDescent="0.2">
      <c r="A12" s="13">
        <v>10</v>
      </c>
      <c r="B12" s="13">
        <v>200010052</v>
      </c>
      <c r="C12" s="14" t="s">
        <v>560</v>
      </c>
    </row>
    <row r="13" spans="1:3" ht="19.5" customHeight="1" x14ac:dyDescent="0.2">
      <c r="A13" s="13">
        <v>11</v>
      </c>
      <c r="B13" s="13">
        <v>200010057</v>
      </c>
      <c r="C13" s="14" t="s">
        <v>318</v>
      </c>
    </row>
    <row r="14" spans="1:3" ht="19.5" customHeight="1" x14ac:dyDescent="0.2">
      <c r="A14" s="13">
        <v>12</v>
      </c>
      <c r="B14" s="13">
        <v>200020049</v>
      </c>
      <c r="C14" s="14" t="s">
        <v>326</v>
      </c>
    </row>
    <row r="15" spans="1:3" ht="19.5" customHeight="1" x14ac:dyDescent="0.2">
      <c r="A15" s="13">
        <v>13</v>
      </c>
      <c r="B15" s="13">
        <v>200030001</v>
      </c>
      <c r="C15" s="14" t="s">
        <v>540</v>
      </c>
    </row>
    <row r="16" spans="1:3" ht="19.5" customHeight="1" x14ac:dyDescent="0.2">
      <c r="A16" s="13">
        <v>14</v>
      </c>
      <c r="B16" s="13">
        <v>200030013</v>
      </c>
      <c r="C16" s="14" t="s">
        <v>562</v>
      </c>
    </row>
    <row r="17" spans="1:3" ht="19.5" customHeight="1" x14ac:dyDescent="0.2">
      <c r="A17" s="13">
        <v>15</v>
      </c>
      <c r="B17" s="13">
        <v>200030027</v>
      </c>
      <c r="C17" s="14" t="s">
        <v>563</v>
      </c>
    </row>
    <row r="18" spans="1:3" ht="19.5" customHeight="1" x14ac:dyDescent="0.2">
      <c r="A18" s="13">
        <v>16</v>
      </c>
      <c r="B18" s="13">
        <v>200030037</v>
      </c>
      <c r="C18" s="14" t="s">
        <v>564</v>
      </c>
    </row>
    <row r="19" spans="1:3" ht="19.5" customHeight="1" x14ac:dyDescent="0.2">
      <c r="A19" s="13">
        <v>17</v>
      </c>
      <c r="B19" s="13">
        <v>200030046</v>
      </c>
      <c r="C19" s="14" t="s">
        <v>565</v>
      </c>
    </row>
    <row r="20" spans="1:3" ht="19.5" customHeight="1" x14ac:dyDescent="0.2">
      <c r="A20" s="13">
        <v>18</v>
      </c>
      <c r="B20" s="13">
        <v>200030051</v>
      </c>
      <c r="C20" s="14" t="s">
        <v>566</v>
      </c>
    </row>
    <row r="21" spans="1:3" ht="19.5" customHeight="1" x14ac:dyDescent="0.2">
      <c r="A21" s="13">
        <v>19</v>
      </c>
      <c r="B21" s="13">
        <v>200030052</v>
      </c>
      <c r="C21" s="14" t="s">
        <v>254</v>
      </c>
    </row>
    <row r="22" spans="1:3" ht="19.5" customHeight="1" x14ac:dyDescent="0.2">
      <c r="A22" s="13">
        <v>20</v>
      </c>
      <c r="B22" s="13">
        <v>200030053</v>
      </c>
      <c r="C22" s="14" t="s">
        <v>514</v>
      </c>
    </row>
    <row r="23" spans="1:3" ht="19.5" customHeight="1" x14ac:dyDescent="0.2">
      <c r="A23" s="13">
        <v>21</v>
      </c>
      <c r="B23" s="13">
        <v>200030062</v>
      </c>
      <c r="C23" s="14" t="s">
        <v>549</v>
      </c>
    </row>
    <row r="24" spans="1:3" ht="19.5" customHeight="1" x14ac:dyDescent="0.2">
      <c r="A24" s="13">
        <v>22</v>
      </c>
      <c r="B24" s="13">
        <v>210020034</v>
      </c>
      <c r="C24" s="14" t="s">
        <v>468</v>
      </c>
    </row>
  </sheetData>
  <mergeCells count="1">
    <mergeCell ref="A1:C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C000"/>
  </sheetPr>
  <dimension ref="A1:C83"/>
  <sheetViews>
    <sheetView workbookViewId="0">
      <selection activeCell="B3" sqref="B3:B83"/>
    </sheetView>
  </sheetViews>
  <sheetFormatPr baseColWidth="10" defaultColWidth="8.83203125" defaultRowHeight="22.5" customHeight="1" x14ac:dyDescent="0.2"/>
  <cols>
    <col min="2" max="2" width="13.5" customWidth="1"/>
    <col min="3" max="3" width="47.6640625" customWidth="1"/>
  </cols>
  <sheetData>
    <row r="1" spans="1:3" ht="22.5" customHeight="1" x14ac:dyDescent="0.2">
      <c r="A1" s="18" t="s">
        <v>574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200010002</v>
      </c>
      <c r="C3" s="14" t="s">
        <v>300</v>
      </c>
    </row>
    <row r="4" spans="1:3" ht="22.5" customHeight="1" x14ac:dyDescent="0.2">
      <c r="A4" s="13">
        <v>2</v>
      </c>
      <c r="B4" s="13">
        <v>200010008</v>
      </c>
      <c r="C4" s="14" t="s">
        <v>322</v>
      </c>
    </row>
    <row r="5" spans="1:3" ht="22.5" customHeight="1" x14ac:dyDescent="0.2">
      <c r="A5" s="13">
        <v>3</v>
      </c>
      <c r="B5" s="13">
        <v>200010010</v>
      </c>
      <c r="C5" s="14" t="s">
        <v>258</v>
      </c>
    </row>
    <row r="6" spans="1:3" ht="22.5" customHeight="1" x14ac:dyDescent="0.2">
      <c r="A6" s="13">
        <v>4</v>
      </c>
      <c r="B6" s="13">
        <v>200010012</v>
      </c>
      <c r="C6" s="14" t="s">
        <v>303</v>
      </c>
    </row>
    <row r="7" spans="1:3" ht="22.5" customHeight="1" x14ac:dyDescent="0.2">
      <c r="A7" s="13">
        <v>5</v>
      </c>
      <c r="B7" s="13">
        <v>200010045</v>
      </c>
      <c r="C7" s="14" t="s">
        <v>288</v>
      </c>
    </row>
    <row r="8" spans="1:3" ht="22.5" customHeight="1" x14ac:dyDescent="0.2">
      <c r="A8" s="13">
        <v>6</v>
      </c>
      <c r="B8" s="13">
        <v>200010051</v>
      </c>
      <c r="C8" s="14" t="s">
        <v>271</v>
      </c>
    </row>
    <row r="9" spans="1:3" ht="22.5" customHeight="1" x14ac:dyDescent="0.2">
      <c r="A9" s="13">
        <v>7</v>
      </c>
      <c r="B9" s="13">
        <v>200020028</v>
      </c>
      <c r="C9" s="14" t="s">
        <v>519</v>
      </c>
    </row>
    <row r="10" spans="1:3" ht="22.5" customHeight="1" x14ac:dyDescent="0.2">
      <c r="A10" s="13">
        <v>8</v>
      </c>
      <c r="B10" s="13">
        <v>200020031</v>
      </c>
      <c r="C10" s="14" t="s">
        <v>307</v>
      </c>
    </row>
    <row r="11" spans="1:3" ht="22.5" customHeight="1" x14ac:dyDescent="0.2">
      <c r="A11" s="13">
        <v>9</v>
      </c>
      <c r="B11" s="13">
        <v>200020042</v>
      </c>
      <c r="C11" s="14" t="s">
        <v>510</v>
      </c>
    </row>
    <row r="12" spans="1:3" ht="22.5" customHeight="1" x14ac:dyDescent="0.2">
      <c r="A12" s="13">
        <v>10</v>
      </c>
      <c r="B12" s="13">
        <v>200030047</v>
      </c>
      <c r="C12" s="14" t="s">
        <v>568</v>
      </c>
    </row>
    <row r="13" spans="1:3" ht="22.5" customHeight="1" x14ac:dyDescent="0.2">
      <c r="A13" s="13">
        <v>11</v>
      </c>
      <c r="B13" s="13">
        <v>210010062</v>
      </c>
      <c r="C13" s="14" t="s">
        <v>219</v>
      </c>
    </row>
    <row r="14" spans="1:3" ht="22.5" customHeight="1" x14ac:dyDescent="0.2">
      <c r="A14" s="13">
        <v>12</v>
      </c>
      <c r="B14" s="13">
        <v>200010004</v>
      </c>
      <c r="C14" s="14" t="s">
        <v>313</v>
      </c>
    </row>
    <row r="15" spans="1:3" ht="22.5" customHeight="1" x14ac:dyDescent="0.2">
      <c r="A15" s="13">
        <v>13</v>
      </c>
      <c r="B15" s="13">
        <v>200010006</v>
      </c>
      <c r="C15" s="14" t="s">
        <v>321</v>
      </c>
    </row>
    <row r="16" spans="1:3" ht="22.5" customHeight="1" x14ac:dyDescent="0.2">
      <c r="A16" s="13">
        <v>14</v>
      </c>
      <c r="B16" s="13">
        <v>200010018</v>
      </c>
      <c r="C16" s="14" t="s">
        <v>273</v>
      </c>
    </row>
    <row r="17" spans="1:3" ht="22.5" customHeight="1" x14ac:dyDescent="0.2">
      <c r="A17" s="13">
        <v>15</v>
      </c>
      <c r="B17" s="13">
        <v>200010024</v>
      </c>
      <c r="C17" s="14" t="s">
        <v>259</v>
      </c>
    </row>
    <row r="18" spans="1:3" ht="22.5" customHeight="1" x14ac:dyDescent="0.2">
      <c r="A18" s="13">
        <v>16</v>
      </c>
      <c r="B18" s="13">
        <v>200010025</v>
      </c>
      <c r="C18" s="14" t="s">
        <v>306</v>
      </c>
    </row>
    <row r="19" spans="1:3" ht="22.5" customHeight="1" x14ac:dyDescent="0.2">
      <c r="A19" s="13">
        <v>17</v>
      </c>
      <c r="B19" s="13">
        <v>200010026</v>
      </c>
      <c r="C19" s="14" t="s">
        <v>277</v>
      </c>
    </row>
    <row r="20" spans="1:3" ht="22.5" customHeight="1" x14ac:dyDescent="0.2">
      <c r="A20" s="13">
        <v>18</v>
      </c>
      <c r="B20" s="13">
        <v>200010029</v>
      </c>
      <c r="C20" s="14" t="s">
        <v>280</v>
      </c>
    </row>
    <row r="21" spans="1:3" ht="22.5" customHeight="1" x14ac:dyDescent="0.2">
      <c r="A21" s="13">
        <v>19</v>
      </c>
      <c r="B21" s="13">
        <v>200010031</v>
      </c>
      <c r="C21" s="14" t="s">
        <v>527</v>
      </c>
    </row>
    <row r="22" spans="1:3" ht="22.5" customHeight="1" x14ac:dyDescent="0.2">
      <c r="A22" s="13">
        <v>20</v>
      </c>
      <c r="B22" s="13">
        <v>200010032</v>
      </c>
      <c r="C22" s="14" t="s">
        <v>282</v>
      </c>
    </row>
    <row r="23" spans="1:3" ht="22.5" customHeight="1" x14ac:dyDescent="0.2">
      <c r="A23" s="13">
        <v>21</v>
      </c>
      <c r="B23" s="13">
        <v>200010033</v>
      </c>
      <c r="C23" s="14" t="s">
        <v>569</v>
      </c>
    </row>
    <row r="24" spans="1:3" ht="22.5" customHeight="1" x14ac:dyDescent="0.2">
      <c r="A24" s="13">
        <v>22</v>
      </c>
      <c r="B24" s="13">
        <v>200010034</v>
      </c>
      <c r="C24" s="14" t="s">
        <v>260</v>
      </c>
    </row>
    <row r="25" spans="1:3" ht="22.5" customHeight="1" x14ac:dyDescent="0.2">
      <c r="A25" s="13">
        <v>23</v>
      </c>
      <c r="B25" s="13">
        <v>200010039</v>
      </c>
      <c r="C25" s="14" t="s">
        <v>286</v>
      </c>
    </row>
    <row r="26" spans="1:3" ht="22.5" customHeight="1" x14ac:dyDescent="0.2">
      <c r="A26" s="13">
        <v>24</v>
      </c>
      <c r="B26" s="13">
        <v>200010044</v>
      </c>
      <c r="C26" s="14" t="s">
        <v>262</v>
      </c>
    </row>
    <row r="27" spans="1:3" ht="22.5" customHeight="1" x14ac:dyDescent="0.2">
      <c r="A27" s="13">
        <v>25</v>
      </c>
      <c r="B27" s="13">
        <v>200010048</v>
      </c>
      <c r="C27" s="14" t="s">
        <v>267</v>
      </c>
    </row>
    <row r="28" spans="1:3" ht="22.5" customHeight="1" x14ac:dyDescent="0.2">
      <c r="A28" s="13">
        <v>26</v>
      </c>
      <c r="B28" s="13">
        <v>200010049</v>
      </c>
      <c r="C28" s="14" t="s">
        <v>539</v>
      </c>
    </row>
    <row r="29" spans="1:3" ht="22.5" customHeight="1" x14ac:dyDescent="0.2">
      <c r="A29" s="13">
        <v>27</v>
      </c>
      <c r="B29" s="13">
        <v>200010053</v>
      </c>
      <c r="C29" s="14" t="s">
        <v>291</v>
      </c>
    </row>
    <row r="30" spans="1:3" ht="22.5" customHeight="1" x14ac:dyDescent="0.2">
      <c r="A30" s="13">
        <v>28</v>
      </c>
      <c r="B30" s="13">
        <v>200010054</v>
      </c>
      <c r="C30" s="14" t="s">
        <v>292</v>
      </c>
    </row>
    <row r="31" spans="1:3" ht="22.5" customHeight="1" x14ac:dyDescent="0.2">
      <c r="A31" s="13">
        <v>29</v>
      </c>
      <c r="B31" s="13">
        <v>200010055</v>
      </c>
      <c r="C31" s="14" t="s">
        <v>315</v>
      </c>
    </row>
    <row r="32" spans="1:3" ht="22.5" customHeight="1" x14ac:dyDescent="0.2">
      <c r="A32" s="13">
        <v>30</v>
      </c>
      <c r="B32" s="13">
        <v>200010056</v>
      </c>
      <c r="C32" s="14" t="s">
        <v>293</v>
      </c>
    </row>
    <row r="33" spans="1:3" ht="22.5" customHeight="1" x14ac:dyDescent="0.2">
      <c r="A33" s="13">
        <v>31</v>
      </c>
      <c r="B33" s="13">
        <v>200020002</v>
      </c>
      <c r="C33" s="14" t="s">
        <v>497</v>
      </c>
    </row>
    <row r="34" spans="1:3" ht="22.5" customHeight="1" x14ac:dyDescent="0.2">
      <c r="A34" s="13">
        <v>32</v>
      </c>
      <c r="B34" s="13">
        <v>200020003</v>
      </c>
      <c r="C34" s="14" t="s">
        <v>507</v>
      </c>
    </row>
    <row r="35" spans="1:3" ht="22.5" customHeight="1" x14ac:dyDescent="0.2">
      <c r="A35" s="13">
        <v>33</v>
      </c>
      <c r="B35" s="13">
        <v>200020004</v>
      </c>
      <c r="C35" s="14" t="s">
        <v>487</v>
      </c>
    </row>
    <row r="36" spans="1:3" ht="22.5" customHeight="1" x14ac:dyDescent="0.2">
      <c r="A36" s="13">
        <v>34</v>
      </c>
      <c r="B36" s="13">
        <v>200020007</v>
      </c>
      <c r="C36" s="14" t="s">
        <v>268</v>
      </c>
    </row>
    <row r="37" spans="1:3" ht="22.5" customHeight="1" x14ac:dyDescent="0.2">
      <c r="A37" s="13">
        <v>35</v>
      </c>
      <c r="B37" s="13">
        <v>200020008</v>
      </c>
      <c r="C37" s="14" t="s">
        <v>294</v>
      </c>
    </row>
    <row r="38" spans="1:3" ht="22.5" customHeight="1" x14ac:dyDescent="0.2">
      <c r="A38" s="13">
        <v>36</v>
      </c>
      <c r="B38" s="13">
        <v>200020011</v>
      </c>
      <c r="C38" s="14" t="s">
        <v>488</v>
      </c>
    </row>
    <row r="39" spans="1:3" ht="22.5" customHeight="1" x14ac:dyDescent="0.2">
      <c r="A39" s="13">
        <v>37</v>
      </c>
      <c r="B39" s="13">
        <v>200020012</v>
      </c>
      <c r="C39" s="14" t="s">
        <v>237</v>
      </c>
    </row>
    <row r="40" spans="1:3" ht="22.5" customHeight="1" x14ac:dyDescent="0.2">
      <c r="A40" s="13">
        <v>38</v>
      </c>
      <c r="B40" s="13">
        <v>200020013</v>
      </c>
      <c r="C40" s="14" t="s">
        <v>330</v>
      </c>
    </row>
    <row r="41" spans="1:3" ht="22.5" customHeight="1" x14ac:dyDescent="0.2">
      <c r="A41" s="13">
        <v>39</v>
      </c>
      <c r="B41" s="13">
        <v>200020014</v>
      </c>
      <c r="C41" s="14" t="s">
        <v>325</v>
      </c>
    </row>
    <row r="42" spans="1:3" ht="22.5" customHeight="1" x14ac:dyDescent="0.2">
      <c r="A42" s="13">
        <v>40</v>
      </c>
      <c r="B42" s="13">
        <v>200020017</v>
      </c>
      <c r="C42" s="14" t="s">
        <v>489</v>
      </c>
    </row>
    <row r="43" spans="1:3" ht="22.5" customHeight="1" x14ac:dyDescent="0.2">
      <c r="A43" s="13">
        <v>41</v>
      </c>
      <c r="B43" s="13">
        <v>200020018</v>
      </c>
      <c r="C43" s="14" t="s">
        <v>435</v>
      </c>
    </row>
    <row r="44" spans="1:3" ht="22.5" customHeight="1" x14ac:dyDescent="0.2">
      <c r="A44" s="13">
        <v>42</v>
      </c>
      <c r="B44" s="13">
        <v>200020019</v>
      </c>
      <c r="C44" s="14" t="s">
        <v>436</v>
      </c>
    </row>
    <row r="45" spans="1:3" ht="22.5" customHeight="1" x14ac:dyDescent="0.2">
      <c r="A45" s="13">
        <v>43</v>
      </c>
      <c r="B45" s="13">
        <v>200020021</v>
      </c>
      <c r="C45" s="14" t="s">
        <v>490</v>
      </c>
    </row>
    <row r="46" spans="1:3" ht="22.5" customHeight="1" x14ac:dyDescent="0.2">
      <c r="A46" s="13">
        <v>44</v>
      </c>
      <c r="B46" s="13">
        <v>200020022</v>
      </c>
      <c r="C46" s="14" t="s">
        <v>518</v>
      </c>
    </row>
    <row r="47" spans="1:3" ht="22.5" customHeight="1" x14ac:dyDescent="0.2">
      <c r="A47" s="13">
        <v>45</v>
      </c>
      <c r="B47" s="13">
        <v>200020023</v>
      </c>
      <c r="C47" s="14" t="s">
        <v>491</v>
      </c>
    </row>
    <row r="48" spans="1:3" ht="22.5" customHeight="1" x14ac:dyDescent="0.2">
      <c r="A48" s="13">
        <v>46</v>
      </c>
      <c r="B48" s="13">
        <v>200020024</v>
      </c>
      <c r="C48" s="14" t="s">
        <v>316</v>
      </c>
    </row>
    <row r="49" spans="1:3" ht="22.5" customHeight="1" x14ac:dyDescent="0.2">
      <c r="A49" s="13">
        <v>47</v>
      </c>
      <c r="B49" s="13">
        <v>200020026</v>
      </c>
      <c r="C49" s="14" t="s">
        <v>239</v>
      </c>
    </row>
    <row r="50" spans="1:3" ht="22.5" customHeight="1" x14ac:dyDescent="0.2">
      <c r="A50" s="13">
        <v>48</v>
      </c>
      <c r="B50" s="13">
        <v>200020029</v>
      </c>
      <c r="C50" s="14" t="s">
        <v>492</v>
      </c>
    </row>
    <row r="51" spans="1:3" ht="22.5" customHeight="1" x14ac:dyDescent="0.2">
      <c r="A51" s="13">
        <v>49</v>
      </c>
      <c r="B51" s="13">
        <v>200020030</v>
      </c>
      <c r="C51" s="14" t="s">
        <v>493</v>
      </c>
    </row>
    <row r="52" spans="1:3" ht="22.5" customHeight="1" x14ac:dyDescent="0.2">
      <c r="A52" s="13">
        <v>50</v>
      </c>
      <c r="B52" s="13">
        <v>200020032</v>
      </c>
      <c r="C52" s="14" t="s">
        <v>240</v>
      </c>
    </row>
    <row r="53" spans="1:3" ht="22.5" customHeight="1" x14ac:dyDescent="0.2">
      <c r="A53" s="13">
        <v>51</v>
      </c>
      <c r="B53" s="13">
        <v>200020033</v>
      </c>
      <c r="C53" s="14" t="s">
        <v>241</v>
      </c>
    </row>
    <row r="54" spans="1:3" ht="22.5" customHeight="1" x14ac:dyDescent="0.2">
      <c r="A54" s="13">
        <v>52</v>
      </c>
      <c r="B54" s="13">
        <v>200020034</v>
      </c>
      <c r="C54" s="14" t="s">
        <v>520</v>
      </c>
    </row>
    <row r="55" spans="1:3" ht="22.5" customHeight="1" x14ac:dyDescent="0.2">
      <c r="A55" s="13">
        <v>53</v>
      </c>
      <c r="B55" s="13">
        <v>200020035</v>
      </c>
      <c r="C55" s="14" t="s">
        <v>509</v>
      </c>
    </row>
    <row r="56" spans="1:3" ht="22.5" customHeight="1" x14ac:dyDescent="0.2">
      <c r="A56" s="13">
        <v>54</v>
      </c>
      <c r="B56" s="13">
        <v>200020038</v>
      </c>
      <c r="C56" s="14" t="s">
        <v>243</v>
      </c>
    </row>
    <row r="57" spans="1:3" ht="22.5" customHeight="1" x14ac:dyDescent="0.2">
      <c r="A57" s="13">
        <v>55</v>
      </c>
      <c r="B57" s="13">
        <v>200020043</v>
      </c>
      <c r="C57" s="14" t="s">
        <v>495</v>
      </c>
    </row>
    <row r="58" spans="1:3" ht="22.5" customHeight="1" x14ac:dyDescent="0.2">
      <c r="A58" s="13">
        <v>56</v>
      </c>
      <c r="B58" s="13">
        <v>200020044</v>
      </c>
      <c r="C58" s="14" t="s">
        <v>37</v>
      </c>
    </row>
    <row r="59" spans="1:3" ht="22.5" customHeight="1" x14ac:dyDescent="0.2">
      <c r="A59" s="13">
        <v>57</v>
      </c>
      <c r="B59" s="13">
        <v>200020045</v>
      </c>
      <c r="C59" s="14" t="s">
        <v>245</v>
      </c>
    </row>
    <row r="60" spans="1:3" ht="22.5" customHeight="1" x14ac:dyDescent="0.2">
      <c r="A60" s="13">
        <v>58</v>
      </c>
      <c r="B60" s="13">
        <v>200020052</v>
      </c>
      <c r="C60" s="14" t="s">
        <v>246</v>
      </c>
    </row>
    <row r="61" spans="1:3" ht="22.5" customHeight="1" x14ac:dyDescent="0.2">
      <c r="A61" s="13">
        <v>59</v>
      </c>
      <c r="B61" s="13">
        <v>200020053</v>
      </c>
      <c r="C61" s="14" t="s">
        <v>528</v>
      </c>
    </row>
    <row r="62" spans="1:3" ht="22.5" customHeight="1" x14ac:dyDescent="0.2">
      <c r="A62" s="13">
        <v>60</v>
      </c>
      <c r="B62" s="13">
        <v>200030002</v>
      </c>
      <c r="C62" s="14" t="s">
        <v>570</v>
      </c>
    </row>
    <row r="63" spans="1:3" ht="22.5" customHeight="1" x14ac:dyDescent="0.2">
      <c r="A63" s="13">
        <v>61</v>
      </c>
      <c r="B63" s="13">
        <v>200030003</v>
      </c>
      <c r="C63" s="14" t="s">
        <v>247</v>
      </c>
    </row>
    <row r="64" spans="1:3" ht="22.5" customHeight="1" x14ac:dyDescent="0.2">
      <c r="A64" s="13">
        <v>62</v>
      </c>
      <c r="B64" s="13">
        <v>200030009</v>
      </c>
      <c r="C64" s="14" t="s">
        <v>543</v>
      </c>
    </row>
    <row r="65" spans="1:3" ht="22.5" customHeight="1" x14ac:dyDescent="0.2">
      <c r="A65" s="13">
        <v>63</v>
      </c>
      <c r="B65" s="13">
        <v>200030014</v>
      </c>
      <c r="C65" s="14" t="s">
        <v>571</v>
      </c>
    </row>
    <row r="66" spans="1:3" ht="22.5" customHeight="1" x14ac:dyDescent="0.2">
      <c r="A66" s="13">
        <v>64</v>
      </c>
      <c r="B66" s="13">
        <v>200030021</v>
      </c>
      <c r="C66" s="14" t="s">
        <v>544</v>
      </c>
    </row>
    <row r="67" spans="1:3" ht="22.5" customHeight="1" x14ac:dyDescent="0.2">
      <c r="A67" s="13">
        <v>65</v>
      </c>
      <c r="B67" s="13">
        <v>200030025</v>
      </c>
      <c r="C67" s="14" t="s">
        <v>529</v>
      </c>
    </row>
    <row r="68" spans="1:3" ht="22.5" customHeight="1" x14ac:dyDescent="0.2">
      <c r="A68" s="13">
        <v>66</v>
      </c>
      <c r="B68" s="13">
        <v>200030026</v>
      </c>
      <c r="C68" s="14" t="s">
        <v>546</v>
      </c>
    </row>
    <row r="69" spans="1:3" ht="22.5" customHeight="1" x14ac:dyDescent="0.2">
      <c r="A69" s="13">
        <v>67</v>
      </c>
      <c r="B69" s="13">
        <v>200030028</v>
      </c>
      <c r="C69" s="14" t="s">
        <v>572</v>
      </c>
    </row>
    <row r="70" spans="1:3" ht="22.5" customHeight="1" x14ac:dyDescent="0.2">
      <c r="A70" s="13">
        <v>68</v>
      </c>
      <c r="B70" s="13">
        <v>200030029</v>
      </c>
      <c r="C70" s="14" t="s">
        <v>252</v>
      </c>
    </row>
    <row r="71" spans="1:3" ht="22.5" customHeight="1" x14ac:dyDescent="0.2">
      <c r="A71" s="13">
        <v>69</v>
      </c>
      <c r="B71" s="13">
        <v>200030031</v>
      </c>
      <c r="C71" s="14" t="s">
        <v>573</v>
      </c>
    </row>
    <row r="72" spans="1:3" ht="22.5" customHeight="1" x14ac:dyDescent="0.2">
      <c r="A72" s="13">
        <v>70</v>
      </c>
      <c r="B72" s="13">
        <v>200030032</v>
      </c>
      <c r="C72" s="14" t="s">
        <v>525</v>
      </c>
    </row>
    <row r="73" spans="1:3" ht="22.5" customHeight="1" x14ac:dyDescent="0.2">
      <c r="A73" s="13">
        <v>71</v>
      </c>
      <c r="B73" s="13">
        <v>200030039</v>
      </c>
      <c r="C73" s="14" t="s">
        <v>530</v>
      </c>
    </row>
    <row r="74" spans="1:3" ht="22.5" customHeight="1" x14ac:dyDescent="0.2">
      <c r="A74" s="13">
        <v>72</v>
      </c>
      <c r="B74" s="13">
        <v>200030049</v>
      </c>
      <c r="C74" s="14" t="s">
        <v>253</v>
      </c>
    </row>
    <row r="75" spans="1:3" ht="22.5" customHeight="1" x14ac:dyDescent="0.2">
      <c r="A75" s="13">
        <v>73</v>
      </c>
      <c r="B75" s="13">
        <v>200030050</v>
      </c>
      <c r="C75" s="14" t="s">
        <v>531</v>
      </c>
    </row>
    <row r="76" spans="1:3" ht="22.5" customHeight="1" x14ac:dyDescent="0.2">
      <c r="A76" s="13">
        <v>74</v>
      </c>
      <c r="B76" s="13">
        <v>200030054</v>
      </c>
      <c r="C76" s="14" t="s">
        <v>532</v>
      </c>
    </row>
    <row r="77" spans="1:3" ht="22.5" customHeight="1" x14ac:dyDescent="0.2">
      <c r="A77" s="13">
        <v>75</v>
      </c>
      <c r="B77" s="13">
        <v>200030059</v>
      </c>
      <c r="C77" s="14" t="s">
        <v>236</v>
      </c>
    </row>
    <row r="78" spans="1:3" ht="22.5" customHeight="1" x14ac:dyDescent="0.2">
      <c r="A78" s="13">
        <v>76</v>
      </c>
      <c r="B78" s="13">
        <v>200030060</v>
      </c>
      <c r="C78" s="14" t="s">
        <v>538</v>
      </c>
    </row>
    <row r="79" spans="1:3" ht="22.5" customHeight="1" x14ac:dyDescent="0.2">
      <c r="A79" s="13">
        <v>77</v>
      </c>
      <c r="B79" s="13">
        <v>210010003</v>
      </c>
      <c r="C79" s="14" t="s">
        <v>164</v>
      </c>
    </row>
    <row r="80" spans="1:3" ht="22.5" customHeight="1" x14ac:dyDescent="0.2">
      <c r="A80" s="13">
        <v>78</v>
      </c>
      <c r="B80" s="13">
        <v>210010011</v>
      </c>
      <c r="C80" s="14" t="s">
        <v>172</v>
      </c>
    </row>
    <row r="81" spans="1:3" ht="22.5" customHeight="1" x14ac:dyDescent="0.2">
      <c r="A81" s="13">
        <v>79</v>
      </c>
      <c r="B81" s="13">
        <v>210020008</v>
      </c>
      <c r="C81" s="14" t="s">
        <v>445</v>
      </c>
    </row>
    <row r="82" spans="1:3" ht="22.5" customHeight="1" x14ac:dyDescent="0.2">
      <c r="A82" s="13">
        <v>80</v>
      </c>
      <c r="B82" s="13">
        <v>210020019</v>
      </c>
      <c r="C82" s="14" t="s">
        <v>221</v>
      </c>
    </row>
    <row r="83" spans="1:3" ht="22.5" customHeight="1" x14ac:dyDescent="0.2">
      <c r="A83" s="13">
        <v>81</v>
      </c>
      <c r="B83" s="13">
        <v>210030022</v>
      </c>
      <c r="C83" s="14" t="s">
        <v>481</v>
      </c>
    </row>
  </sheetData>
  <mergeCells count="1">
    <mergeCell ref="A1:C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C000"/>
  </sheetPr>
  <dimension ref="A1:C49"/>
  <sheetViews>
    <sheetView workbookViewId="0">
      <selection activeCell="B3" sqref="B3:B49"/>
    </sheetView>
  </sheetViews>
  <sheetFormatPr baseColWidth="10" defaultColWidth="8.83203125" defaultRowHeight="19.5" customHeight="1" x14ac:dyDescent="0.2"/>
  <cols>
    <col min="2" max="2" width="13" customWidth="1"/>
    <col min="3" max="3" width="40.6640625" customWidth="1"/>
  </cols>
  <sheetData>
    <row r="1" spans="1:3" ht="19.5" customHeight="1" x14ac:dyDescent="0.2">
      <c r="A1" s="18" t="s">
        <v>1257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3">
        <v>1</v>
      </c>
      <c r="B3" s="3">
        <v>220020019</v>
      </c>
      <c r="C3" s="4" t="s">
        <v>349</v>
      </c>
    </row>
    <row r="4" spans="1:3" ht="19.5" customHeight="1" x14ac:dyDescent="0.2">
      <c r="A4" s="3">
        <v>2</v>
      </c>
      <c r="B4" s="3">
        <v>220110009</v>
      </c>
      <c r="C4" s="4" t="s">
        <v>53</v>
      </c>
    </row>
    <row r="5" spans="1:3" ht="19.5" customHeight="1" x14ac:dyDescent="0.2">
      <c r="A5" s="3">
        <v>3</v>
      </c>
      <c r="B5" s="3">
        <v>222013001</v>
      </c>
      <c r="C5" s="4" t="s">
        <v>1157</v>
      </c>
    </row>
    <row r="6" spans="1:3" ht="19.5" customHeight="1" x14ac:dyDescent="0.2">
      <c r="A6" s="3">
        <v>4</v>
      </c>
      <c r="B6" s="3">
        <v>222021005</v>
      </c>
      <c r="C6" s="4" t="s">
        <v>1258</v>
      </c>
    </row>
    <row r="7" spans="1:3" ht="19.5" customHeight="1" x14ac:dyDescent="0.2">
      <c r="A7" s="3">
        <v>5</v>
      </c>
      <c r="B7" s="3">
        <v>222021006</v>
      </c>
      <c r="C7" s="4" t="s">
        <v>1252</v>
      </c>
    </row>
    <row r="8" spans="1:3" ht="19.5" customHeight="1" x14ac:dyDescent="0.2">
      <c r="A8" s="3">
        <v>6</v>
      </c>
      <c r="B8" s="3">
        <v>222021007</v>
      </c>
      <c r="C8" s="4" t="s">
        <v>1259</v>
      </c>
    </row>
    <row r="9" spans="1:3" ht="19.5" customHeight="1" x14ac:dyDescent="0.2">
      <c r="A9" s="3">
        <v>7</v>
      </c>
      <c r="B9" s="3">
        <v>222023002</v>
      </c>
      <c r="C9" s="4" t="s">
        <v>1260</v>
      </c>
    </row>
    <row r="10" spans="1:3" ht="19.5" customHeight="1" x14ac:dyDescent="0.2">
      <c r="A10" s="3">
        <v>8</v>
      </c>
      <c r="B10" s="3">
        <v>222031005</v>
      </c>
      <c r="C10" s="4" t="s">
        <v>1261</v>
      </c>
    </row>
    <row r="11" spans="1:3" ht="19.5" customHeight="1" x14ac:dyDescent="0.2">
      <c r="A11" s="3">
        <v>9</v>
      </c>
      <c r="B11" s="3">
        <v>222111003</v>
      </c>
      <c r="C11" s="4" t="s">
        <v>1262</v>
      </c>
    </row>
    <row r="12" spans="1:3" ht="19.5" customHeight="1" x14ac:dyDescent="0.2">
      <c r="A12" s="3">
        <v>10</v>
      </c>
      <c r="B12" s="3">
        <v>222111004</v>
      </c>
      <c r="C12" s="4" t="s">
        <v>1263</v>
      </c>
    </row>
    <row r="13" spans="1:3" ht="19.5" customHeight="1" x14ac:dyDescent="0.2">
      <c r="A13" s="3">
        <v>11</v>
      </c>
      <c r="B13" s="3">
        <v>222111005</v>
      </c>
      <c r="C13" s="4" t="s">
        <v>1264</v>
      </c>
    </row>
    <row r="14" spans="1:3" ht="19.5" customHeight="1" x14ac:dyDescent="0.2">
      <c r="A14" s="3">
        <v>12</v>
      </c>
      <c r="B14" s="3" t="s">
        <v>1265</v>
      </c>
      <c r="C14" s="4" t="s">
        <v>1266</v>
      </c>
    </row>
    <row r="15" spans="1:3" ht="19.5" customHeight="1" x14ac:dyDescent="0.2">
      <c r="A15" s="3">
        <v>13</v>
      </c>
      <c r="B15" s="3" t="s">
        <v>1267</v>
      </c>
      <c r="C15" s="4" t="s">
        <v>1268</v>
      </c>
    </row>
    <row r="16" spans="1:3" ht="19.5" customHeight="1" x14ac:dyDescent="0.2">
      <c r="A16" s="3">
        <v>14</v>
      </c>
      <c r="B16" s="3" t="s">
        <v>1269</v>
      </c>
      <c r="C16" s="4" t="s">
        <v>1270</v>
      </c>
    </row>
    <row r="17" spans="1:3" ht="19.5" customHeight="1" x14ac:dyDescent="0.2">
      <c r="A17" s="3">
        <v>15</v>
      </c>
      <c r="B17" s="3" t="s">
        <v>1271</v>
      </c>
      <c r="C17" s="4" t="s">
        <v>1272</v>
      </c>
    </row>
    <row r="18" spans="1:3" ht="19.5" customHeight="1" x14ac:dyDescent="0.2">
      <c r="A18" s="3">
        <v>16</v>
      </c>
      <c r="B18" s="3" t="s">
        <v>1273</v>
      </c>
      <c r="C18" s="4" t="s">
        <v>1274</v>
      </c>
    </row>
    <row r="19" spans="1:3" ht="19.5" customHeight="1" x14ac:dyDescent="0.2">
      <c r="A19" s="3">
        <v>17</v>
      </c>
      <c r="B19" s="3" t="s">
        <v>1275</v>
      </c>
      <c r="C19" s="4" t="s">
        <v>1276</v>
      </c>
    </row>
    <row r="20" spans="1:3" ht="19.5" customHeight="1" x14ac:dyDescent="0.2">
      <c r="A20" s="3">
        <v>18</v>
      </c>
      <c r="B20" s="3" t="s">
        <v>1277</v>
      </c>
      <c r="C20" s="4" t="s">
        <v>1278</v>
      </c>
    </row>
    <row r="21" spans="1:3" ht="19.5" customHeight="1" x14ac:dyDescent="0.2">
      <c r="A21" s="3">
        <v>19</v>
      </c>
      <c r="B21" s="3" t="s">
        <v>1279</v>
      </c>
      <c r="C21" s="4" t="s">
        <v>1280</v>
      </c>
    </row>
    <row r="22" spans="1:3" ht="19.5" customHeight="1" x14ac:dyDescent="0.2">
      <c r="A22" s="3">
        <v>20</v>
      </c>
      <c r="B22" s="3" t="s">
        <v>1281</v>
      </c>
      <c r="C22" s="4" t="s">
        <v>1282</v>
      </c>
    </row>
    <row r="23" spans="1:3" ht="19.5" customHeight="1" x14ac:dyDescent="0.2">
      <c r="A23" s="3">
        <v>21</v>
      </c>
      <c r="B23" s="3" t="s">
        <v>1283</v>
      </c>
      <c r="C23" s="4" t="s">
        <v>1284</v>
      </c>
    </row>
    <row r="24" spans="1:3" ht="19.5" customHeight="1" x14ac:dyDescent="0.2">
      <c r="A24" s="3">
        <v>22</v>
      </c>
      <c r="B24" s="3" t="s">
        <v>1285</v>
      </c>
      <c r="C24" s="4" t="s">
        <v>1286</v>
      </c>
    </row>
    <row r="25" spans="1:3" ht="19.5" customHeight="1" x14ac:dyDescent="0.2">
      <c r="A25" s="3">
        <v>23</v>
      </c>
      <c r="B25" s="3" t="s">
        <v>1287</v>
      </c>
      <c r="C25" s="4" t="s">
        <v>1288</v>
      </c>
    </row>
    <row r="26" spans="1:3" ht="19.5" customHeight="1" x14ac:dyDescent="0.2">
      <c r="A26" s="3">
        <v>24</v>
      </c>
      <c r="B26" s="3" t="s">
        <v>1289</v>
      </c>
      <c r="C26" s="4" t="s">
        <v>1290</v>
      </c>
    </row>
    <row r="27" spans="1:3" ht="19.5" customHeight="1" x14ac:dyDescent="0.2">
      <c r="A27" s="3">
        <v>25</v>
      </c>
      <c r="B27" s="3" t="s">
        <v>1225</v>
      </c>
      <c r="C27" s="4" t="s">
        <v>1226</v>
      </c>
    </row>
    <row r="28" spans="1:3" ht="19.5" customHeight="1" x14ac:dyDescent="0.2">
      <c r="A28" s="3">
        <v>26</v>
      </c>
      <c r="B28" s="3" t="s">
        <v>1291</v>
      </c>
      <c r="C28" s="4" t="s">
        <v>1292</v>
      </c>
    </row>
    <row r="29" spans="1:3" ht="19.5" customHeight="1" x14ac:dyDescent="0.2">
      <c r="A29" s="3">
        <v>27</v>
      </c>
      <c r="B29" s="3" t="s">
        <v>1293</v>
      </c>
      <c r="C29" s="4" t="s">
        <v>1294</v>
      </c>
    </row>
    <row r="30" spans="1:3" ht="19.5" customHeight="1" x14ac:dyDescent="0.2">
      <c r="A30" s="3">
        <v>28</v>
      </c>
      <c r="B30" s="3" t="s">
        <v>1295</v>
      </c>
      <c r="C30" s="4" t="s">
        <v>1296</v>
      </c>
    </row>
    <row r="31" spans="1:3" ht="19.5" customHeight="1" x14ac:dyDescent="0.2">
      <c r="A31" s="3">
        <v>29</v>
      </c>
      <c r="B31" s="3" t="s">
        <v>1253</v>
      </c>
      <c r="C31" s="4" t="s">
        <v>1254</v>
      </c>
    </row>
    <row r="32" spans="1:3" ht="19.5" customHeight="1" x14ac:dyDescent="0.2">
      <c r="A32" s="3">
        <v>30</v>
      </c>
      <c r="B32" s="3" t="s">
        <v>1227</v>
      </c>
      <c r="C32" s="4" t="s">
        <v>1228</v>
      </c>
    </row>
    <row r="33" spans="1:3" ht="19.5" customHeight="1" x14ac:dyDescent="0.2">
      <c r="A33" s="3">
        <v>31</v>
      </c>
      <c r="B33" s="3" t="s">
        <v>1255</v>
      </c>
      <c r="C33" s="4" t="s">
        <v>1256</v>
      </c>
    </row>
    <row r="34" spans="1:3" ht="19.5" customHeight="1" x14ac:dyDescent="0.2">
      <c r="A34" s="3">
        <v>32</v>
      </c>
      <c r="B34" s="3" t="s">
        <v>1297</v>
      </c>
      <c r="C34" s="4" t="s">
        <v>1298</v>
      </c>
    </row>
    <row r="35" spans="1:3" ht="19.5" customHeight="1" x14ac:dyDescent="0.2">
      <c r="A35" s="3">
        <v>33</v>
      </c>
      <c r="B35" s="3" t="s">
        <v>1213</v>
      </c>
      <c r="C35" s="4" t="s">
        <v>1214</v>
      </c>
    </row>
    <row r="36" spans="1:3" ht="19.5" customHeight="1" x14ac:dyDescent="0.2">
      <c r="A36" s="3">
        <v>34</v>
      </c>
      <c r="B36" s="3" t="s">
        <v>1174</v>
      </c>
      <c r="C36" s="4" t="s">
        <v>1175</v>
      </c>
    </row>
    <row r="37" spans="1:3" ht="19.5" customHeight="1" x14ac:dyDescent="0.2">
      <c r="A37" s="3">
        <v>35</v>
      </c>
      <c r="B37" s="3" t="s">
        <v>1238</v>
      </c>
      <c r="C37" s="4" t="s">
        <v>1239</v>
      </c>
    </row>
    <row r="38" spans="1:3" ht="19.5" customHeight="1" x14ac:dyDescent="0.2">
      <c r="A38" s="3">
        <v>36</v>
      </c>
      <c r="B38" s="3" t="s">
        <v>1299</v>
      </c>
      <c r="C38" s="4" t="s">
        <v>1300</v>
      </c>
    </row>
    <row r="39" spans="1:3" ht="19.5" customHeight="1" x14ac:dyDescent="0.2">
      <c r="A39" s="3">
        <v>37</v>
      </c>
      <c r="B39" s="3" t="s">
        <v>1301</v>
      </c>
      <c r="C39" s="4" t="s">
        <v>1302</v>
      </c>
    </row>
    <row r="40" spans="1:3" ht="19.5" customHeight="1" x14ac:dyDescent="0.2">
      <c r="A40" s="3">
        <v>38</v>
      </c>
      <c r="B40" s="3" t="s">
        <v>1303</v>
      </c>
      <c r="C40" s="4" t="s">
        <v>1304</v>
      </c>
    </row>
    <row r="41" spans="1:3" ht="19.5" customHeight="1" x14ac:dyDescent="0.2">
      <c r="A41" s="3">
        <v>39</v>
      </c>
      <c r="B41" s="3" t="s">
        <v>1305</v>
      </c>
      <c r="C41" s="4" t="s">
        <v>1306</v>
      </c>
    </row>
    <row r="42" spans="1:3" ht="19.5" customHeight="1" x14ac:dyDescent="0.2">
      <c r="A42" s="3">
        <v>40</v>
      </c>
      <c r="B42" s="3" t="s">
        <v>1307</v>
      </c>
      <c r="C42" s="4" t="s">
        <v>1308</v>
      </c>
    </row>
    <row r="43" spans="1:3" ht="19.5" customHeight="1" x14ac:dyDescent="0.2">
      <c r="A43" s="3">
        <v>41</v>
      </c>
      <c r="B43" s="3" t="s">
        <v>1309</v>
      </c>
      <c r="C43" s="4" t="s">
        <v>1310</v>
      </c>
    </row>
    <row r="44" spans="1:3" ht="19.5" customHeight="1" x14ac:dyDescent="0.2">
      <c r="A44" s="3">
        <v>42</v>
      </c>
      <c r="B44" s="3" t="s">
        <v>1311</v>
      </c>
      <c r="C44" s="4" t="s">
        <v>1312</v>
      </c>
    </row>
    <row r="45" spans="1:3" ht="19.5" customHeight="1" x14ac:dyDescent="0.2">
      <c r="A45" s="3">
        <v>43</v>
      </c>
      <c r="B45" s="3" t="s">
        <v>1313</v>
      </c>
      <c r="C45" s="4" t="s">
        <v>1314</v>
      </c>
    </row>
    <row r="46" spans="1:3" ht="19.5" customHeight="1" x14ac:dyDescent="0.2">
      <c r="A46" s="3">
        <v>44</v>
      </c>
      <c r="B46" s="3" t="s">
        <v>1315</v>
      </c>
      <c r="C46" s="4" t="s">
        <v>1316</v>
      </c>
    </row>
    <row r="47" spans="1:3" ht="19.5" customHeight="1" x14ac:dyDescent="0.2">
      <c r="A47" s="3">
        <v>45</v>
      </c>
      <c r="B47" s="3" t="s">
        <v>1317</v>
      </c>
      <c r="C47" s="4" t="s">
        <v>1318</v>
      </c>
    </row>
    <row r="48" spans="1:3" ht="19.5" customHeight="1" x14ac:dyDescent="0.2">
      <c r="A48" s="3">
        <v>46</v>
      </c>
      <c r="B48" s="3" t="s">
        <v>1319</v>
      </c>
      <c r="C48" s="4" t="s">
        <v>1320</v>
      </c>
    </row>
    <row r="49" spans="1:3" ht="19.5" customHeight="1" x14ac:dyDescent="0.2">
      <c r="A49" s="3">
        <v>47</v>
      </c>
      <c r="B49" s="3" t="s">
        <v>1321</v>
      </c>
      <c r="C49" s="4" t="s">
        <v>1322</v>
      </c>
    </row>
  </sheetData>
  <mergeCells count="1">
    <mergeCell ref="A1:C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301"/>
  <sheetViews>
    <sheetView workbookViewId="0">
      <selection activeCell="B4" sqref="B4:B257"/>
    </sheetView>
  </sheetViews>
  <sheetFormatPr baseColWidth="10" defaultColWidth="8.83203125" defaultRowHeight="15" x14ac:dyDescent="0.2"/>
  <cols>
    <col min="2" max="2" width="32.5" customWidth="1"/>
    <col min="3" max="3" width="46.83203125" customWidth="1"/>
  </cols>
  <sheetData>
    <row r="1" spans="1:3" ht="30.75" customHeight="1" x14ac:dyDescent="0.2">
      <c r="A1" s="17" t="s">
        <v>1148</v>
      </c>
      <c r="B1" s="17"/>
      <c r="C1" s="17"/>
    </row>
    <row r="2" spans="1:3" ht="30.75" customHeight="1" x14ac:dyDescent="0.2">
      <c r="A2" s="9"/>
      <c r="B2" s="9"/>
      <c r="C2" s="9"/>
    </row>
    <row r="3" spans="1:3" ht="16" customHeight="1" x14ac:dyDescent="0.2">
      <c r="A3" s="10" t="s">
        <v>0</v>
      </c>
      <c r="B3" s="10" t="s">
        <v>1</v>
      </c>
      <c r="C3" s="11" t="s">
        <v>2</v>
      </c>
    </row>
    <row r="4" spans="1:3" ht="16" customHeight="1" x14ac:dyDescent="0.2">
      <c r="A4" s="13">
        <v>1</v>
      </c>
      <c r="B4" s="13">
        <v>220010013</v>
      </c>
      <c r="C4" s="14" t="s">
        <v>75</v>
      </c>
    </row>
    <row r="5" spans="1:3" ht="16" customHeight="1" x14ac:dyDescent="0.2">
      <c r="A5" s="13">
        <v>2</v>
      </c>
      <c r="B5" s="13">
        <v>220010014</v>
      </c>
      <c r="C5" s="14" t="s">
        <v>155</v>
      </c>
    </row>
    <row r="6" spans="1:3" ht="16" customHeight="1" x14ac:dyDescent="0.2">
      <c r="A6" s="13">
        <v>3</v>
      </c>
      <c r="B6" s="13">
        <v>220020042</v>
      </c>
      <c r="C6" s="14" t="s">
        <v>369</v>
      </c>
    </row>
    <row r="7" spans="1:3" ht="16" customHeight="1" x14ac:dyDescent="0.2">
      <c r="A7" s="13">
        <v>4</v>
      </c>
      <c r="B7" s="13">
        <v>220030023</v>
      </c>
      <c r="C7" s="14" t="s">
        <v>410</v>
      </c>
    </row>
    <row r="8" spans="1:3" ht="16" customHeight="1" x14ac:dyDescent="0.2">
      <c r="A8" s="13">
        <v>5</v>
      </c>
      <c r="B8" s="13">
        <v>220120030</v>
      </c>
      <c r="C8" s="14" t="s">
        <v>153</v>
      </c>
    </row>
    <row r="9" spans="1:3" ht="16" customHeight="1" x14ac:dyDescent="0.2">
      <c r="A9" s="13">
        <v>6</v>
      </c>
      <c r="B9" s="13" t="s">
        <v>643</v>
      </c>
      <c r="C9" s="14" t="s">
        <v>644</v>
      </c>
    </row>
    <row r="10" spans="1:3" ht="16" customHeight="1" x14ac:dyDescent="0.2">
      <c r="A10" s="13">
        <v>7</v>
      </c>
      <c r="B10" s="13" t="s">
        <v>646</v>
      </c>
      <c r="C10" s="14" t="s">
        <v>647</v>
      </c>
    </row>
    <row r="11" spans="1:3" ht="16" customHeight="1" x14ac:dyDescent="0.2">
      <c r="A11" s="13">
        <v>8</v>
      </c>
      <c r="B11" s="13" t="s">
        <v>648</v>
      </c>
      <c r="C11" s="14" t="s">
        <v>649</v>
      </c>
    </row>
    <row r="12" spans="1:3" ht="16" customHeight="1" x14ac:dyDescent="0.2">
      <c r="A12" s="13">
        <v>9</v>
      </c>
      <c r="B12" s="13" t="s">
        <v>650</v>
      </c>
      <c r="C12" s="14" t="s">
        <v>651</v>
      </c>
    </row>
    <row r="13" spans="1:3" ht="16" customHeight="1" x14ac:dyDescent="0.2">
      <c r="A13" s="13">
        <v>10</v>
      </c>
      <c r="B13" s="13" t="s">
        <v>652</v>
      </c>
      <c r="C13" s="14" t="s">
        <v>653</v>
      </c>
    </row>
    <row r="14" spans="1:3" ht="16" customHeight="1" x14ac:dyDescent="0.2">
      <c r="A14" s="13">
        <v>11</v>
      </c>
      <c r="B14" s="13" t="s">
        <v>894</v>
      </c>
      <c r="C14" s="14" t="s">
        <v>895</v>
      </c>
    </row>
    <row r="15" spans="1:3" ht="16" customHeight="1" x14ac:dyDescent="0.2">
      <c r="A15" s="13">
        <v>12</v>
      </c>
      <c r="B15" s="13" t="s">
        <v>896</v>
      </c>
      <c r="C15" s="14" t="s">
        <v>897</v>
      </c>
    </row>
    <row r="16" spans="1:3" ht="16" customHeight="1" x14ac:dyDescent="0.2">
      <c r="A16" s="13">
        <v>13</v>
      </c>
      <c r="B16" s="13" t="s">
        <v>898</v>
      </c>
      <c r="C16" s="14" t="s">
        <v>899</v>
      </c>
    </row>
    <row r="17" spans="1:3" ht="16" customHeight="1" x14ac:dyDescent="0.2">
      <c r="A17" s="13">
        <v>14</v>
      </c>
      <c r="B17" s="13" t="s">
        <v>900</v>
      </c>
      <c r="C17" s="14" t="s">
        <v>901</v>
      </c>
    </row>
    <row r="18" spans="1:3" ht="16" customHeight="1" x14ac:dyDescent="0.2">
      <c r="A18" s="13">
        <v>15</v>
      </c>
      <c r="B18" s="13" t="s">
        <v>902</v>
      </c>
      <c r="C18" s="14" t="s">
        <v>903</v>
      </c>
    </row>
    <row r="19" spans="1:3" ht="16" customHeight="1" x14ac:dyDescent="0.2">
      <c r="A19" s="13">
        <v>16</v>
      </c>
      <c r="B19" s="13" t="s">
        <v>654</v>
      </c>
      <c r="C19" s="14" t="s">
        <v>655</v>
      </c>
    </row>
    <row r="20" spans="1:3" ht="16" customHeight="1" x14ac:dyDescent="0.2">
      <c r="A20" s="13">
        <v>17</v>
      </c>
      <c r="B20" s="13" t="s">
        <v>656</v>
      </c>
      <c r="C20" s="14" t="s">
        <v>657</v>
      </c>
    </row>
    <row r="21" spans="1:3" ht="16" customHeight="1" x14ac:dyDescent="0.2">
      <c r="A21" s="13">
        <v>18</v>
      </c>
      <c r="B21" s="13" t="s">
        <v>658</v>
      </c>
      <c r="C21" s="14" t="s">
        <v>659</v>
      </c>
    </row>
    <row r="22" spans="1:3" ht="16" customHeight="1" x14ac:dyDescent="0.2">
      <c r="A22" s="13">
        <v>19</v>
      </c>
      <c r="B22" s="13" t="s">
        <v>660</v>
      </c>
      <c r="C22" s="14" t="s">
        <v>661</v>
      </c>
    </row>
    <row r="23" spans="1:3" ht="16" customHeight="1" x14ac:dyDescent="0.2">
      <c r="A23" s="13">
        <v>20</v>
      </c>
      <c r="B23" s="13" t="s">
        <v>662</v>
      </c>
      <c r="C23" s="14" t="s">
        <v>663</v>
      </c>
    </row>
    <row r="24" spans="1:3" ht="16" customHeight="1" x14ac:dyDescent="0.2">
      <c r="A24" s="13">
        <v>21</v>
      </c>
      <c r="B24" s="13" t="s">
        <v>664</v>
      </c>
      <c r="C24" s="14" t="s">
        <v>665</v>
      </c>
    </row>
    <row r="25" spans="1:3" ht="16" customHeight="1" x14ac:dyDescent="0.2">
      <c r="A25" s="13">
        <v>22</v>
      </c>
      <c r="B25" s="13" t="s">
        <v>904</v>
      </c>
      <c r="C25" s="14" t="s">
        <v>905</v>
      </c>
    </row>
    <row r="26" spans="1:3" ht="16" customHeight="1" x14ac:dyDescent="0.2">
      <c r="A26" s="13">
        <v>23</v>
      </c>
      <c r="B26" s="13" t="s">
        <v>906</v>
      </c>
      <c r="C26" s="14" t="s">
        <v>907</v>
      </c>
    </row>
    <row r="27" spans="1:3" ht="16" customHeight="1" x14ac:dyDescent="0.2">
      <c r="A27" s="13">
        <v>24</v>
      </c>
      <c r="B27" s="13" t="s">
        <v>908</v>
      </c>
      <c r="C27" s="14" t="s">
        <v>909</v>
      </c>
    </row>
    <row r="28" spans="1:3" ht="16" customHeight="1" x14ac:dyDescent="0.2">
      <c r="A28" s="13">
        <v>25</v>
      </c>
      <c r="B28" s="13" t="s">
        <v>910</v>
      </c>
      <c r="C28" s="14" t="s">
        <v>911</v>
      </c>
    </row>
    <row r="29" spans="1:3" ht="16" customHeight="1" x14ac:dyDescent="0.2">
      <c r="A29" s="13">
        <v>26</v>
      </c>
      <c r="B29" s="13" t="s">
        <v>912</v>
      </c>
      <c r="C29" s="14" t="s">
        <v>913</v>
      </c>
    </row>
    <row r="30" spans="1:3" ht="16" customHeight="1" x14ac:dyDescent="0.2">
      <c r="A30" s="13">
        <v>27</v>
      </c>
      <c r="B30" s="13" t="s">
        <v>914</v>
      </c>
      <c r="C30" s="14" t="s">
        <v>915</v>
      </c>
    </row>
    <row r="31" spans="1:3" ht="16" customHeight="1" x14ac:dyDescent="0.2">
      <c r="A31" s="13">
        <v>28</v>
      </c>
      <c r="B31" s="13" t="s">
        <v>666</v>
      </c>
      <c r="C31" s="14" t="s">
        <v>667</v>
      </c>
    </row>
    <row r="32" spans="1:3" ht="16" customHeight="1" x14ac:dyDescent="0.2">
      <c r="A32" s="13">
        <v>29</v>
      </c>
      <c r="B32" s="13" t="s">
        <v>668</v>
      </c>
      <c r="C32" s="14" t="s">
        <v>669</v>
      </c>
    </row>
    <row r="33" spans="1:3" ht="16" customHeight="1" x14ac:dyDescent="0.2">
      <c r="A33" s="13">
        <v>30</v>
      </c>
      <c r="B33" s="13" t="s">
        <v>670</v>
      </c>
      <c r="C33" s="14" t="s">
        <v>671</v>
      </c>
    </row>
    <row r="34" spans="1:3" ht="16" customHeight="1" x14ac:dyDescent="0.2">
      <c r="A34" s="13">
        <v>31</v>
      </c>
      <c r="B34" s="13" t="s">
        <v>672</v>
      </c>
      <c r="C34" s="14" t="s">
        <v>673</v>
      </c>
    </row>
    <row r="35" spans="1:3" ht="16" customHeight="1" x14ac:dyDescent="0.2">
      <c r="A35" s="13">
        <v>32</v>
      </c>
      <c r="B35" s="13" t="s">
        <v>674</v>
      </c>
      <c r="C35" s="14" t="s">
        <v>675</v>
      </c>
    </row>
    <row r="36" spans="1:3" ht="16" customHeight="1" x14ac:dyDescent="0.2">
      <c r="A36" s="13">
        <v>33</v>
      </c>
      <c r="B36" s="13" t="s">
        <v>676</v>
      </c>
      <c r="C36" s="14" t="s">
        <v>677</v>
      </c>
    </row>
    <row r="37" spans="1:3" ht="16" customHeight="1" x14ac:dyDescent="0.2">
      <c r="A37" s="13">
        <v>34</v>
      </c>
      <c r="B37" s="13" t="s">
        <v>678</v>
      </c>
      <c r="C37" s="14" t="s">
        <v>679</v>
      </c>
    </row>
    <row r="38" spans="1:3" ht="16" customHeight="1" x14ac:dyDescent="0.2">
      <c r="A38" s="13">
        <v>35</v>
      </c>
      <c r="B38" s="13" t="s">
        <v>680</v>
      </c>
      <c r="C38" s="14" t="s">
        <v>681</v>
      </c>
    </row>
    <row r="39" spans="1:3" ht="16" customHeight="1" x14ac:dyDescent="0.2">
      <c r="A39" s="13">
        <v>36</v>
      </c>
      <c r="B39" s="13" t="s">
        <v>682</v>
      </c>
      <c r="C39" s="14" t="s">
        <v>683</v>
      </c>
    </row>
    <row r="40" spans="1:3" ht="16" customHeight="1" x14ac:dyDescent="0.2">
      <c r="A40" s="13">
        <v>37</v>
      </c>
      <c r="B40" s="13" t="s">
        <v>684</v>
      </c>
      <c r="C40" s="14" t="s">
        <v>685</v>
      </c>
    </row>
    <row r="41" spans="1:3" ht="16" customHeight="1" x14ac:dyDescent="0.2">
      <c r="A41" s="13">
        <v>38</v>
      </c>
      <c r="B41" s="13" t="s">
        <v>686</v>
      </c>
      <c r="C41" s="14" t="s">
        <v>687</v>
      </c>
    </row>
    <row r="42" spans="1:3" ht="16" customHeight="1" x14ac:dyDescent="0.2">
      <c r="A42" s="13">
        <v>39</v>
      </c>
      <c r="B42" s="13" t="s">
        <v>688</v>
      </c>
      <c r="C42" s="14" t="s">
        <v>689</v>
      </c>
    </row>
    <row r="43" spans="1:3" ht="16" customHeight="1" x14ac:dyDescent="0.2">
      <c r="A43" s="13">
        <v>40</v>
      </c>
      <c r="B43" s="13" t="s">
        <v>690</v>
      </c>
      <c r="C43" s="14" t="s">
        <v>691</v>
      </c>
    </row>
    <row r="44" spans="1:3" ht="16" customHeight="1" x14ac:dyDescent="0.2">
      <c r="A44" s="13">
        <v>41</v>
      </c>
      <c r="B44" s="13" t="s">
        <v>692</v>
      </c>
      <c r="C44" s="14" t="s">
        <v>693</v>
      </c>
    </row>
    <row r="45" spans="1:3" ht="16" customHeight="1" x14ac:dyDescent="0.2">
      <c r="A45" s="13">
        <v>42</v>
      </c>
      <c r="B45" s="13" t="s">
        <v>694</v>
      </c>
      <c r="C45" s="14" t="s">
        <v>695</v>
      </c>
    </row>
    <row r="46" spans="1:3" ht="16" customHeight="1" x14ac:dyDescent="0.2">
      <c r="A46" s="13">
        <v>43</v>
      </c>
      <c r="B46" s="13" t="s">
        <v>696</v>
      </c>
      <c r="C46" s="14" t="s">
        <v>697</v>
      </c>
    </row>
    <row r="47" spans="1:3" ht="16" customHeight="1" x14ac:dyDescent="0.2">
      <c r="A47" s="13">
        <v>44</v>
      </c>
      <c r="B47" s="13" t="s">
        <v>698</v>
      </c>
      <c r="C47" s="14" t="s">
        <v>699</v>
      </c>
    </row>
    <row r="48" spans="1:3" ht="16" customHeight="1" x14ac:dyDescent="0.2">
      <c r="A48" s="13">
        <v>45</v>
      </c>
      <c r="B48" s="13" t="s">
        <v>700</v>
      </c>
      <c r="C48" s="14" t="s">
        <v>701</v>
      </c>
    </row>
    <row r="49" spans="1:3" ht="16" customHeight="1" x14ac:dyDescent="0.2">
      <c r="A49" s="13">
        <v>46</v>
      </c>
      <c r="B49" s="13" t="s">
        <v>702</v>
      </c>
      <c r="C49" s="14" t="s">
        <v>703</v>
      </c>
    </row>
    <row r="50" spans="1:3" ht="16" customHeight="1" x14ac:dyDescent="0.2">
      <c r="A50" s="13">
        <v>47</v>
      </c>
      <c r="B50" s="13" t="s">
        <v>704</v>
      </c>
      <c r="C50" s="14" t="s">
        <v>705</v>
      </c>
    </row>
    <row r="51" spans="1:3" ht="16" customHeight="1" x14ac:dyDescent="0.2">
      <c r="A51" s="13">
        <v>48</v>
      </c>
      <c r="B51" s="13" t="s">
        <v>706</v>
      </c>
      <c r="C51" s="14" t="s">
        <v>707</v>
      </c>
    </row>
    <row r="52" spans="1:3" ht="16" customHeight="1" x14ac:dyDescent="0.2">
      <c r="A52" s="13">
        <v>49</v>
      </c>
      <c r="B52" s="13" t="s">
        <v>708</v>
      </c>
      <c r="C52" s="14" t="s">
        <v>709</v>
      </c>
    </row>
    <row r="53" spans="1:3" ht="16" customHeight="1" x14ac:dyDescent="0.2">
      <c r="A53" s="13">
        <v>50</v>
      </c>
      <c r="B53" s="13" t="s">
        <v>710</v>
      </c>
      <c r="C53" s="14" t="s">
        <v>711</v>
      </c>
    </row>
    <row r="54" spans="1:3" ht="16" customHeight="1" x14ac:dyDescent="0.2">
      <c r="A54" s="13">
        <v>51</v>
      </c>
      <c r="B54" s="13" t="s">
        <v>712</v>
      </c>
      <c r="C54" s="14" t="s">
        <v>713</v>
      </c>
    </row>
    <row r="55" spans="1:3" ht="16" customHeight="1" x14ac:dyDescent="0.2">
      <c r="A55" s="13">
        <v>52</v>
      </c>
      <c r="B55" s="13" t="s">
        <v>714</v>
      </c>
      <c r="C55" s="14" t="s">
        <v>715</v>
      </c>
    </row>
    <row r="56" spans="1:3" ht="16" customHeight="1" x14ac:dyDescent="0.2">
      <c r="A56" s="13">
        <v>53</v>
      </c>
      <c r="B56" s="13" t="s">
        <v>716</v>
      </c>
      <c r="C56" s="14" t="s">
        <v>717</v>
      </c>
    </row>
    <row r="57" spans="1:3" ht="16" customHeight="1" x14ac:dyDescent="0.2">
      <c r="A57" s="13">
        <v>54</v>
      </c>
      <c r="B57" s="13" t="s">
        <v>718</v>
      </c>
      <c r="C57" s="14" t="s">
        <v>719</v>
      </c>
    </row>
    <row r="58" spans="1:3" ht="16" customHeight="1" x14ac:dyDescent="0.2">
      <c r="A58" s="13">
        <v>55</v>
      </c>
      <c r="B58" s="13" t="s">
        <v>720</v>
      </c>
      <c r="C58" s="14" t="s">
        <v>721</v>
      </c>
    </row>
    <row r="59" spans="1:3" ht="16" customHeight="1" x14ac:dyDescent="0.2">
      <c r="A59" s="13">
        <v>56</v>
      </c>
      <c r="B59" s="13" t="s">
        <v>722</v>
      </c>
      <c r="C59" s="14" t="s">
        <v>723</v>
      </c>
    </row>
    <row r="60" spans="1:3" ht="16" customHeight="1" x14ac:dyDescent="0.2">
      <c r="A60" s="13">
        <v>57</v>
      </c>
      <c r="B60" s="13" t="s">
        <v>724</v>
      </c>
      <c r="C60" s="14" t="s">
        <v>725</v>
      </c>
    </row>
    <row r="61" spans="1:3" ht="16" customHeight="1" x14ac:dyDescent="0.2">
      <c r="A61" s="13">
        <v>58</v>
      </c>
      <c r="B61" s="13" t="s">
        <v>726</v>
      </c>
      <c r="C61" s="14" t="s">
        <v>727</v>
      </c>
    </row>
    <row r="62" spans="1:3" ht="16" customHeight="1" x14ac:dyDescent="0.2">
      <c r="A62" s="13">
        <v>59</v>
      </c>
      <c r="B62" s="13" t="s">
        <v>728</v>
      </c>
      <c r="C62" s="14" t="s">
        <v>729</v>
      </c>
    </row>
    <row r="63" spans="1:3" ht="16" customHeight="1" x14ac:dyDescent="0.2">
      <c r="A63" s="13">
        <v>60</v>
      </c>
      <c r="B63" s="13" t="s">
        <v>730</v>
      </c>
      <c r="C63" s="14" t="s">
        <v>731</v>
      </c>
    </row>
    <row r="64" spans="1:3" ht="16" customHeight="1" x14ac:dyDescent="0.2">
      <c r="A64" s="13">
        <v>61</v>
      </c>
      <c r="B64" s="13" t="s">
        <v>916</v>
      </c>
      <c r="C64" s="14" t="s">
        <v>917</v>
      </c>
    </row>
    <row r="65" spans="1:3" ht="16" customHeight="1" x14ac:dyDescent="0.2">
      <c r="A65" s="13">
        <v>62</v>
      </c>
      <c r="B65" s="13" t="s">
        <v>918</v>
      </c>
      <c r="C65" s="14" t="s">
        <v>919</v>
      </c>
    </row>
    <row r="66" spans="1:3" ht="16" customHeight="1" x14ac:dyDescent="0.2">
      <c r="A66" s="13">
        <v>63</v>
      </c>
      <c r="B66" s="13" t="s">
        <v>920</v>
      </c>
      <c r="C66" s="14" t="s">
        <v>921</v>
      </c>
    </row>
    <row r="67" spans="1:3" ht="16" customHeight="1" x14ac:dyDescent="0.2">
      <c r="A67" s="13">
        <v>64</v>
      </c>
      <c r="B67" s="13" t="s">
        <v>922</v>
      </c>
      <c r="C67" s="14" t="s">
        <v>923</v>
      </c>
    </row>
    <row r="68" spans="1:3" ht="16" customHeight="1" x14ac:dyDescent="0.2">
      <c r="A68" s="13">
        <v>65</v>
      </c>
      <c r="B68" s="13" t="s">
        <v>924</v>
      </c>
      <c r="C68" s="14" t="s">
        <v>925</v>
      </c>
    </row>
    <row r="69" spans="1:3" ht="16" customHeight="1" x14ac:dyDescent="0.2">
      <c r="A69" s="13">
        <v>66</v>
      </c>
      <c r="B69" s="13" t="s">
        <v>926</v>
      </c>
      <c r="C69" s="14" t="s">
        <v>927</v>
      </c>
    </row>
    <row r="70" spans="1:3" ht="16" customHeight="1" x14ac:dyDescent="0.2">
      <c r="A70" s="13">
        <v>67</v>
      </c>
      <c r="B70" s="13" t="s">
        <v>928</v>
      </c>
      <c r="C70" s="14" t="s">
        <v>929</v>
      </c>
    </row>
    <row r="71" spans="1:3" ht="16" customHeight="1" x14ac:dyDescent="0.2">
      <c r="A71" s="13">
        <v>68</v>
      </c>
      <c r="B71" s="13" t="s">
        <v>930</v>
      </c>
      <c r="C71" s="14" t="s">
        <v>931</v>
      </c>
    </row>
    <row r="72" spans="1:3" ht="16" customHeight="1" x14ac:dyDescent="0.2">
      <c r="A72" s="13">
        <v>69</v>
      </c>
      <c r="B72" s="13" t="s">
        <v>932</v>
      </c>
      <c r="C72" s="14" t="s">
        <v>933</v>
      </c>
    </row>
    <row r="73" spans="1:3" ht="16" customHeight="1" x14ac:dyDescent="0.2">
      <c r="A73" s="13">
        <v>70</v>
      </c>
      <c r="B73" s="13" t="s">
        <v>934</v>
      </c>
      <c r="C73" s="14" t="s">
        <v>935</v>
      </c>
    </row>
    <row r="74" spans="1:3" ht="16" customHeight="1" x14ac:dyDescent="0.2">
      <c r="A74" s="13">
        <v>71</v>
      </c>
      <c r="B74" s="13" t="s">
        <v>936</v>
      </c>
      <c r="C74" s="14" t="s">
        <v>937</v>
      </c>
    </row>
    <row r="75" spans="1:3" ht="16" customHeight="1" x14ac:dyDescent="0.2">
      <c r="A75" s="13">
        <v>72</v>
      </c>
      <c r="B75" s="13" t="s">
        <v>938</v>
      </c>
      <c r="C75" s="14" t="s">
        <v>939</v>
      </c>
    </row>
    <row r="76" spans="1:3" ht="16" customHeight="1" x14ac:dyDescent="0.2">
      <c r="A76" s="13">
        <v>73</v>
      </c>
      <c r="B76" s="13" t="s">
        <v>940</v>
      </c>
      <c r="C76" s="14" t="s">
        <v>941</v>
      </c>
    </row>
    <row r="77" spans="1:3" ht="16" customHeight="1" x14ac:dyDescent="0.2">
      <c r="A77" s="13">
        <v>74</v>
      </c>
      <c r="B77" s="13" t="s">
        <v>942</v>
      </c>
      <c r="C77" s="14" t="s">
        <v>943</v>
      </c>
    </row>
    <row r="78" spans="1:3" ht="16" customHeight="1" x14ac:dyDescent="0.2">
      <c r="A78" s="13">
        <v>75</v>
      </c>
      <c r="B78" s="13" t="s">
        <v>944</v>
      </c>
      <c r="C78" s="14" t="s">
        <v>945</v>
      </c>
    </row>
    <row r="79" spans="1:3" ht="16" customHeight="1" x14ac:dyDescent="0.2">
      <c r="A79" s="13">
        <v>76</v>
      </c>
      <c r="B79" s="13" t="s">
        <v>946</v>
      </c>
      <c r="C79" s="14" t="s">
        <v>947</v>
      </c>
    </row>
    <row r="80" spans="1:3" ht="16" customHeight="1" x14ac:dyDescent="0.2">
      <c r="A80" s="13">
        <v>77</v>
      </c>
      <c r="B80" s="13" t="s">
        <v>948</v>
      </c>
      <c r="C80" s="14" t="s">
        <v>949</v>
      </c>
    </row>
    <row r="81" spans="1:3" ht="16" customHeight="1" x14ac:dyDescent="0.2">
      <c r="A81" s="13">
        <v>78</v>
      </c>
      <c r="B81" s="13" t="s">
        <v>950</v>
      </c>
      <c r="C81" s="14" t="s">
        <v>951</v>
      </c>
    </row>
    <row r="82" spans="1:3" ht="16" customHeight="1" x14ac:dyDescent="0.2">
      <c r="A82" s="13">
        <v>79</v>
      </c>
      <c r="B82" s="13" t="s">
        <v>952</v>
      </c>
      <c r="C82" s="14" t="s">
        <v>953</v>
      </c>
    </row>
    <row r="83" spans="1:3" ht="16" customHeight="1" x14ac:dyDescent="0.2">
      <c r="A83" s="13">
        <v>80</v>
      </c>
      <c r="B83" s="13" t="s">
        <v>954</v>
      </c>
      <c r="C83" s="14" t="s">
        <v>955</v>
      </c>
    </row>
    <row r="84" spans="1:3" ht="16" customHeight="1" x14ac:dyDescent="0.2">
      <c r="A84" s="13">
        <v>81</v>
      </c>
      <c r="B84" s="13" t="s">
        <v>956</v>
      </c>
      <c r="C84" s="14" t="s">
        <v>957</v>
      </c>
    </row>
    <row r="85" spans="1:3" ht="16" customHeight="1" x14ac:dyDescent="0.2">
      <c r="A85" s="13">
        <v>82</v>
      </c>
      <c r="B85" s="13" t="s">
        <v>958</v>
      </c>
      <c r="C85" s="14" t="s">
        <v>959</v>
      </c>
    </row>
    <row r="86" spans="1:3" ht="16" customHeight="1" x14ac:dyDescent="0.2">
      <c r="A86" s="13">
        <v>83</v>
      </c>
      <c r="B86" s="13" t="s">
        <v>960</v>
      </c>
      <c r="C86" s="14" t="s">
        <v>961</v>
      </c>
    </row>
    <row r="87" spans="1:3" ht="16" customHeight="1" x14ac:dyDescent="0.2">
      <c r="A87" s="13">
        <v>84</v>
      </c>
      <c r="B87" s="13" t="s">
        <v>962</v>
      </c>
      <c r="C87" s="14" t="s">
        <v>963</v>
      </c>
    </row>
    <row r="88" spans="1:3" ht="16" customHeight="1" x14ac:dyDescent="0.2">
      <c r="A88" s="13">
        <v>85</v>
      </c>
      <c r="B88" s="13" t="s">
        <v>964</v>
      </c>
      <c r="C88" s="14" t="s">
        <v>965</v>
      </c>
    </row>
    <row r="89" spans="1:3" ht="16" customHeight="1" x14ac:dyDescent="0.2">
      <c r="A89" s="13">
        <v>86</v>
      </c>
      <c r="B89" s="13" t="s">
        <v>966</v>
      </c>
      <c r="C89" s="14" t="s">
        <v>967</v>
      </c>
    </row>
    <row r="90" spans="1:3" ht="16" customHeight="1" x14ac:dyDescent="0.2">
      <c r="A90" s="13">
        <v>87</v>
      </c>
      <c r="B90" s="13" t="s">
        <v>968</v>
      </c>
      <c r="C90" s="14" t="s">
        <v>969</v>
      </c>
    </row>
    <row r="91" spans="1:3" ht="16" customHeight="1" x14ac:dyDescent="0.2">
      <c r="A91" s="13">
        <v>88</v>
      </c>
      <c r="B91" s="13" t="s">
        <v>970</v>
      </c>
      <c r="C91" s="14" t="s">
        <v>971</v>
      </c>
    </row>
    <row r="92" spans="1:3" ht="16" customHeight="1" x14ac:dyDescent="0.2">
      <c r="A92" s="13">
        <v>89</v>
      </c>
      <c r="B92" s="13" t="s">
        <v>972</v>
      </c>
      <c r="C92" s="14" t="s">
        <v>973</v>
      </c>
    </row>
    <row r="93" spans="1:3" ht="16" customHeight="1" x14ac:dyDescent="0.2">
      <c r="A93" s="13">
        <v>90</v>
      </c>
      <c r="B93" s="13" t="s">
        <v>974</v>
      </c>
      <c r="C93" s="14" t="s">
        <v>975</v>
      </c>
    </row>
    <row r="94" spans="1:3" ht="16" customHeight="1" x14ac:dyDescent="0.2">
      <c r="A94" s="13">
        <v>91</v>
      </c>
      <c r="B94" s="13" t="s">
        <v>976</v>
      </c>
      <c r="C94" s="14" t="s">
        <v>977</v>
      </c>
    </row>
    <row r="95" spans="1:3" ht="16" customHeight="1" x14ac:dyDescent="0.2">
      <c r="A95" s="13">
        <v>92</v>
      </c>
      <c r="B95" s="13" t="s">
        <v>978</v>
      </c>
      <c r="C95" s="14" t="s">
        <v>979</v>
      </c>
    </row>
    <row r="96" spans="1:3" ht="16" customHeight="1" x14ac:dyDescent="0.2">
      <c r="A96" s="13">
        <v>93</v>
      </c>
      <c r="B96" s="13" t="s">
        <v>732</v>
      </c>
      <c r="C96" s="14" t="s">
        <v>733</v>
      </c>
    </row>
    <row r="97" spans="1:3" ht="16" customHeight="1" x14ac:dyDescent="0.2">
      <c r="A97" s="13">
        <v>94</v>
      </c>
      <c r="B97" s="13" t="s">
        <v>734</v>
      </c>
      <c r="C97" s="14" t="s">
        <v>735</v>
      </c>
    </row>
    <row r="98" spans="1:3" ht="16" customHeight="1" x14ac:dyDescent="0.2">
      <c r="A98" s="13">
        <v>95</v>
      </c>
      <c r="B98" s="13" t="s">
        <v>736</v>
      </c>
      <c r="C98" s="14" t="s">
        <v>737</v>
      </c>
    </row>
    <row r="99" spans="1:3" ht="16" customHeight="1" x14ac:dyDescent="0.2">
      <c r="A99" s="13">
        <v>96</v>
      </c>
      <c r="B99" s="13" t="s">
        <v>738</v>
      </c>
      <c r="C99" s="14" t="s">
        <v>739</v>
      </c>
    </row>
    <row r="100" spans="1:3" ht="16" customHeight="1" x14ac:dyDescent="0.2">
      <c r="A100" s="13">
        <v>97</v>
      </c>
      <c r="B100" s="13" t="s">
        <v>740</v>
      </c>
      <c r="C100" s="14" t="s">
        <v>741</v>
      </c>
    </row>
    <row r="101" spans="1:3" ht="16" customHeight="1" x14ac:dyDescent="0.2">
      <c r="A101" s="13">
        <v>98</v>
      </c>
      <c r="B101" s="13" t="s">
        <v>742</v>
      </c>
      <c r="C101" s="14" t="s">
        <v>743</v>
      </c>
    </row>
    <row r="102" spans="1:3" ht="16" customHeight="1" x14ac:dyDescent="0.2">
      <c r="A102" s="13">
        <v>99</v>
      </c>
      <c r="B102" s="13" t="s">
        <v>744</v>
      </c>
      <c r="C102" s="14" t="s">
        <v>745</v>
      </c>
    </row>
    <row r="103" spans="1:3" ht="16" customHeight="1" x14ac:dyDescent="0.2">
      <c r="A103" s="13">
        <v>100</v>
      </c>
      <c r="B103" s="13" t="s">
        <v>746</v>
      </c>
      <c r="C103" s="14" t="s">
        <v>747</v>
      </c>
    </row>
    <row r="104" spans="1:3" ht="16" customHeight="1" x14ac:dyDescent="0.2">
      <c r="A104" s="13">
        <v>101</v>
      </c>
      <c r="B104" s="13" t="s">
        <v>748</v>
      </c>
      <c r="C104" s="14" t="s">
        <v>749</v>
      </c>
    </row>
    <row r="105" spans="1:3" ht="16" customHeight="1" x14ac:dyDescent="0.2">
      <c r="A105" s="13">
        <v>102</v>
      </c>
      <c r="B105" s="13" t="s">
        <v>750</v>
      </c>
      <c r="C105" s="14" t="s">
        <v>751</v>
      </c>
    </row>
    <row r="106" spans="1:3" ht="16" customHeight="1" x14ac:dyDescent="0.2">
      <c r="A106" s="13">
        <v>103</v>
      </c>
      <c r="B106" s="13" t="s">
        <v>752</v>
      </c>
      <c r="C106" s="14" t="s">
        <v>753</v>
      </c>
    </row>
    <row r="107" spans="1:3" ht="16" customHeight="1" x14ac:dyDescent="0.2">
      <c r="A107" s="13">
        <v>104</v>
      </c>
      <c r="B107" s="13" t="s">
        <v>754</v>
      </c>
      <c r="C107" s="14" t="s">
        <v>755</v>
      </c>
    </row>
    <row r="108" spans="1:3" ht="16" customHeight="1" x14ac:dyDescent="0.2">
      <c r="A108" s="13">
        <v>105</v>
      </c>
      <c r="B108" s="13" t="s">
        <v>756</v>
      </c>
      <c r="C108" s="14" t="s">
        <v>757</v>
      </c>
    </row>
    <row r="109" spans="1:3" ht="16" customHeight="1" x14ac:dyDescent="0.2">
      <c r="A109" s="13">
        <v>106</v>
      </c>
      <c r="B109" s="13" t="s">
        <v>758</v>
      </c>
      <c r="C109" s="14" t="s">
        <v>759</v>
      </c>
    </row>
    <row r="110" spans="1:3" ht="16" customHeight="1" x14ac:dyDescent="0.2">
      <c r="A110" s="13">
        <v>107</v>
      </c>
      <c r="B110" s="13" t="s">
        <v>760</v>
      </c>
      <c r="C110" s="14" t="s">
        <v>761</v>
      </c>
    </row>
    <row r="111" spans="1:3" ht="16" customHeight="1" x14ac:dyDescent="0.2">
      <c r="A111" s="13">
        <v>108</v>
      </c>
      <c r="B111" s="13" t="s">
        <v>762</v>
      </c>
      <c r="C111" s="14" t="s">
        <v>763</v>
      </c>
    </row>
    <row r="112" spans="1:3" ht="16" customHeight="1" x14ac:dyDescent="0.2">
      <c r="A112" s="13">
        <v>109</v>
      </c>
      <c r="B112" s="13" t="s">
        <v>764</v>
      </c>
      <c r="C112" s="14" t="s">
        <v>765</v>
      </c>
    </row>
    <row r="113" spans="1:3" ht="16" customHeight="1" x14ac:dyDescent="0.2">
      <c r="A113" s="13">
        <v>110</v>
      </c>
      <c r="B113" s="13" t="s">
        <v>766</v>
      </c>
      <c r="C113" s="14" t="s">
        <v>767</v>
      </c>
    </row>
    <row r="114" spans="1:3" ht="16" customHeight="1" x14ac:dyDescent="0.2">
      <c r="A114" s="13">
        <v>111</v>
      </c>
      <c r="B114" s="13" t="s">
        <v>768</v>
      </c>
      <c r="C114" s="14" t="s">
        <v>769</v>
      </c>
    </row>
    <row r="115" spans="1:3" ht="16" customHeight="1" x14ac:dyDescent="0.2">
      <c r="A115" s="13">
        <v>112</v>
      </c>
      <c r="B115" s="13" t="s">
        <v>770</v>
      </c>
      <c r="C115" s="14" t="s">
        <v>771</v>
      </c>
    </row>
    <row r="116" spans="1:3" ht="16" customHeight="1" x14ac:dyDescent="0.2">
      <c r="A116" s="13">
        <v>113</v>
      </c>
      <c r="B116" s="13" t="s">
        <v>772</v>
      </c>
      <c r="C116" s="14" t="s">
        <v>773</v>
      </c>
    </row>
    <row r="117" spans="1:3" ht="16" customHeight="1" x14ac:dyDescent="0.2">
      <c r="A117" s="13">
        <v>114</v>
      </c>
      <c r="B117" s="13" t="s">
        <v>774</v>
      </c>
      <c r="C117" s="14" t="s">
        <v>775</v>
      </c>
    </row>
    <row r="118" spans="1:3" ht="16" customHeight="1" x14ac:dyDescent="0.2">
      <c r="A118" s="13">
        <v>115</v>
      </c>
      <c r="B118" s="13" t="s">
        <v>776</v>
      </c>
      <c r="C118" s="14" t="s">
        <v>777</v>
      </c>
    </row>
    <row r="119" spans="1:3" ht="16" customHeight="1" x14ac:dyDescent="0.2">
      <c r="A119" s="13">
        <v>116</v>
      </c>
      <c r="B119" s="13" t="s">
        <v>778</v>
      </c>
      <c r="C119" s="14" t="s">
        <v>779</v>
      </c>
    </row>
    <row r="120" spans="1:3" ht="16" customHeight="1" x14ac:dyDescent="0.2">
      <c r="A120" s="13">
        <v>117</v>
      </c>
      <c r="B120" s="13" t="s">
        <v>780</v>
      </c>
      <c r="C120" s="14" t="s">
        <v>781</v>
      </c>
    </row>
    <row r="121" spans="1:3" ht="16" customHeight="1" x14ac:dyDescent="0.2">
      <c r="A121" s="13">
        <v>118</v>
      </c>
      <c r="B121" s="13" t="s">
        <v>782</v>
      </c>
      <c r="C121" s="14" t="s">
        <v>783</v>
      </c>
    </row>
    <row r="122" spans="1:3" ht="16" customHeight="1" x14ac:dyDescent="0.2">
      <c r="A122" s="13">
        <v>119</v>
      </c>
      <c r="B122" s="13" t="s">
        <v>784</v>
      </c>
      <c r="C122" s="14" t="s">
        <v>785</v>
      </c>
    </row>
    <row r="123" spans="1:3" ht="16" customHeight="1" x14ac:dyDescent="0.2">
      <c r="A123" s="13">
        <v>120</v>
      </c>
      <c r="B123" s="13" t="s">
        <v>786</v>
      </c>
      <c r="C123" s="14" t="s">
        <v>787</v>
      </c>
    </row>
    <row r="124" spans="1:3" ht="16" customHeight="1" x14ac:dyDescent="0.2">
      <c r="A124" s="13">
        <v>121</v>
      </c>
      <c r="B124" s="13" t="s">
        <v>980</v>
      </c>
      <c r="C124" s="14" t="s">
        <v>981</v>
      </c>
    </row>
    <row r="125" spans="1:3" ht="16" customHeight="1" x14ac:dyDescent="0.2">
      <c r="A125" s="13">
        <v>122</v>
      </c>
      <c r="B125" s="13" t="s">
        <v>982</v>
      </c>
      <c r="C125" s="14" t="s">
        <v>983</v>
      </c>
    </row>
    <row r="126" spans="1:3" ht="16" customHeight="1" x14ac:dyDescent="0.2">
      <c r="A126" s="13">
        <v>123</v>
      </c>
      <c r="B126" s="13" t="s">
        <v>984</v>
      </c>
      <c r="C126" s="14" t="s">
        <v>985</v>
      </c>
    </row>
    <row r="127" spans="1:3" ht="16" customHeight="1" x14ac:dyDescent="0.2">
      <c r="A127" s="13">
        <v>124</v>
      </c>
      <c r="B127" s="13" t="s">
        <v>986</v>
      </c>
      <c r="C127" s="14" t="s">
        <v>987</v>
      </c>
    </row>
    <row r="128" spans="1:3" ht="16" customHeight="1" x14ac:dyDescent="0.2">
      <c r="A128" s="13">
        <v>125</v>
      </c>
      <c r="B128" s="13" t="s">
        <v>988</v>
      </c>
      <c r="C128" s="14" t="s">
        <v>989</v>
      </c>
    </row>
    <row r="129" spans="1:3" ht="16" customHeight="1" x14ac:dyDescent="0.2">
      <c r="A129" s="13">
        <v>126</v>
      </c>
      <c r="B129" s="13" t="s">
        <v>990</v>
      </c>
      <c r="C129" s="14" t="s">
        <v>991</v>
      </c>
    </row>
    <row r="130" spans="1:3" ht="16" customHeight="1" x14ac:dyDescent="0.2">
      <c r="A130" s="13">
        <v>127</v>
      </c>
      <c r="B130" s="13" t="s">
        <v>992</v>
      </c>
      <c r="C130" s="14" t="s">
        <v>993</v>
      </c>
    </row>
    <row r="131" spans="1:3" ht="16" customHeight="1" x14ac:dyDescent="0.2">
      <c r="A131" s="13">
        <v>128</v>
      </c>
      <c r="B131" s="13" t="s">
        <v>994</v>
      </c>
      <c r="C131" s="14" t="s">
        <v>995</v>
      </c>
    </row>
    <row r="132" spans="1:3" ht="16" customHeight="1" x14ac:dyDescent="0.2">
      <c r="A132" s="13">
        <v>129</v>
      </c>
      <c r="B132" s="13" t="s">
        <v>996</v>
      </c>
      <c r="C132" s="14" t="s">
        <v>997</v>
      </c>
    </row>
    <row r="133" spans="1:3" ht="16" customHeight="1" x14ac:dyDescent="0.2">
      <c r="A133" s="13">
        <v>130</v>
      </c>
      <c r="B133" s="13" t="s">
        <v>998</v>
      </c>
      <c r="C133" s="14" t="s">
        <v>999</v>
      </c>
    </row>
    <row r="134" spans="1:3" ht="16" customHeight="1" x14ac:dyDescent="0.2">
      <c r="A134" s="13">
        <v>131</v>
      </c>
      <c r="B134" s="13" t="s">
        <v>1000</v>
      </c>
      <c r="C134" s="14" t="s">
        <v>1001</v>
      </c>
    </row>
    <row r="135" spans="1:3" ht="16" customHeight="1" x14ac:dyDescent="0.2">
      <c r="A135" s="13">
        <v>132</v>
      </c>
      <c r="B135" s="13" t="s">
        <v>1002</v>
      </c>
      <c r="C135" s="14" t="s">
        <v>1003</v>
      </c>
    </row>
    <row r="136" spans="1:3" ht="16" customHeight="1" x14ac:dyDescent="0.2">
      <c r="A136" s="13">
        <v>133</v>
      </c>
      <c r="B136" s="13" t="s">
        <v>1004</v>
      </c>
      <c r="C136" s="14" t="s">
        <v>1005</v>
      </c>
    </row>
    <row r="137" spans="1:3" ht="16" customHeight="1" x14ac:dyDescent="0.2">
      <c r="A137" s="13">
        <v>134</v>
      </c>
      <c r="B137" s="13" t="s">
        <v>1006</v>
      </c>
      <c r="C137" s="14" t="s">
        <v>1007</v>
      </c>
    </row>
    <row r="138" spans="1:3" ht="16" customHeight="1" x14ac:dyDescent="0.2">
      <c r="A138" s="13">
        <v>135</v>
      </c>
      <c r="B138" s="13" t="s">
        <v>1008</v>
      </c>
      <c r="C138" s="14" t="s">
        <v>1009</v>
      </c>
    </row>
    <row r="139" spans="1:3" ht="16" customHeight="1" x14ac:dyDescent="0.2">
      <c r="A139" s="13">
        <v>136</v>
      </c>
      <c r="B139" s="13" t="s">
        <v>1010</v>
      </c>
      <c r="C139" s="14" t="s">
        <v>1011</v>
      </c>
    </row>
    <row r="140" spans="1:3" ht="16" customHeight="1" x14ac:dyDescent="0.2">
      <c r="A140" s="13">
        <v>137</v>
      </c>
      <c r="B140" s="13" t="s">
        <v>1012</v>
      </c>
      <c r="C140" s="14" t="s">
        <v>1013</v>
      </c>
    </row>
    <row r="141" spans="1:3" ht="16" customHeight="1" x14ac:dyDescent="0.2">
      <c r="A141" s="13">
        <v>138</v>
      </c>
      <c r="B141" s="13" t="s">
        <v>1014</v>
      </c>
      <c r="C141" s="14" t="s">
        <v>1015</v>
      </c>
    </row>
    <row r="142" spans="1:3" ht="16" customHeight="1" x14ac:dyDescent="0.2">
      <c r="A142" s="13">
        <v>139</v>
      </c>
      <c r="B142" s="13" t="s">
        <v>1016</v>
      </c>
      <c r="C142" s="14" t="s">
        <v>1017</v>
      </c>
    </row>
    <row r="143" spans="1:3" ht="16" customHeight="1" x14ac:dyDescent="0.2">
      <c r="A143" s="13">
        <v>140</v>
      </c>
      <c r="B143" s="13" t="s">
        <v>1018</v>
      </c>
      <c r="C143" s="14" t="s">
        <v>1019</v>
      </c>
    </row>
    <row r="144" spans="1:3" ht="16" customHeight="1" x14ac:dyDescent="0.2">
      <c r="A144" s="13">
        <v>141</v>
      </c>
      <c r="B144" s="13" t="s">
        <v>1020</v>
      </c>
      <c r="C144" s="14" t="s">
        <v>1021</v>
      </c>
    </row>
    <row r="145" spans="1:3" ht="16" customHeight="1" x14ac:dyDescent="0.2">
      <c r="A145" s="13">
        <v>142</v>
      </c>
      <c r="B145" s="13" t="s">
        <v>1022</v>
      </c>
      <c r="C145" s="14" t="s">
        <v>1023</v>
      </c>
    </row>
    <row r="146" spans="1:3" ht="16" customHeight="1" x14ac:dyDescent="0.2">
      <c r="A146" s="13">
        <v>143</v>
      </c>
      <c r="B146" s="13" t="s">
        <v>1024</v>
      </c>
      <c r="C146" s="14" t="s">
        <v>1025</v>
      </c>
    </row>
    <row r="147" spans="1:3" ht="16" customHeight="1" x14ac:dyDescent="0.2">
      <c r="A147" s="13">
        <v>144</v>
      </c>
      <c r="B147" s="13" t="s">
        <v>1026</v>
      </c>
      <c r="C147" s="14" t="s">
        <v>1027</v>
      </c>
    </row>
    <row r="148" spans="1:3" ht="16" customHeight="1" x14ac:dyDescent="0.2">
      <c r="A148" s="13">
        <v>145</v>
      </c>
      <c r="B148" s="13" t="s">
        <v>1028</v>
      </c>
      <c r="C148" s="14" t="s">
        <v>1029</v>
      </c>
    </row>
    <row r="149" spans="1:3" ht="16" customHeight="1" x14ac:dyDescent="0.2">
      <c r="A149" s="13">
        <v>146</v>
      </c>
      <c r="B149" s="13" t="s">
        <v>1030</v>
      </c>
      <c r="C149" s="14" t="s">
        <v>1031</v>
      </c>
    </row>
    <row r="150" spans="1:3" ht="16" customHeight="1" x14ac:dyDescent="0.2">
      <c r="A150" s="13">
        <v>147</v>
      </c>
      <c r="B150" s="13" t="s">
        <v>1032</v>
      </c>
      <c r="C150" s="14" t="s">
        <v>1033</v>
      </c>
    </row>
    <row r="151" spans="1:3" ht="16" customHeight="1" x14ac:dyDescent="0.2">
      <c r="A151" s="13">
        <v>148</v>
      </c>
      <c r="B151" s="13" t="s">
        <v>1034</v>
      </c>
      <c r="C151" s="14" t="s">
        <v>1035</v>
      </c>
    </row>
    <row r="152" spans="1:3" ht="16" customHeight="1" x14ac:dyDescent="0.2">
      <c r="A152" s="13">
        <v>149</v>
      </c>
      <c r="B152" s="13" t="s">
        <v>788</v>
      </c>
      <c r="C152" s="14" t="s">
        <v>789</v>
      </c>
    </row>
    <row r="153" spans="1:3" ht="16" customHeight="1" x14ac:dyDescent="0.2">
      <c r="A153" s="13">
        <v>150</v>
      </c>
      <c r="B153" s="13" t="s">
        <v>790</v>
      </c>
      <c r="C153" s="14" t="s">
        <v>791</v>
      </c>
    </row>
    <row r="154" spans="1:3" ht="16" customHeight="1" x14ac:dyDescent="0.2">
      <c r="A154" s="13">
        <v>151</v>
      </c>
      <c r="B154" s="13" t="s">
        <v>792</v>
      </c>
      <c r="C154" s="14" t="s">
        <v>793</v>
      </c>
    </row>
    <row r="155" spans="1:3" ht="16" customHeight="1" x14ac:dyDescent="0.2">
      <c r="A155" s="13">
        <v>152</v>
      </c>
      <c r="B155" s="13" t="s">
        <v>794</v>
      </c>
      <c r="C155" s="14" t="s">
        <v>795</v>
      </c>
    </row>
    <row r="156" spans="1:3" ht="16" customHeight="1" x14ac:dyDescent="0.2">
      <c r="A156" s="13">
        <v>153</v>
      </c>
      <c r="B156" s="13" t="s">
        <v>796</v>
      </c>
      <c r="C156" s="14" t="s">
        <v>797</v>
      </c>
    </row>
    <row r="157" spans="1:3" ht="16" customHeight="1" x14ac:dyDescent="0.2">
      <c r="A157" s="13">
        <v>154</v>
      </c>
      <c r="B157" s="13" t="s">
        <v>798</v>
      </c>
      <c r="C157" s="14" t="s">
        <v>799</v>
      </c>
    </row>
    <row r="158" spans="1:3" ht="16" customHeight="1" x14ac:dyDescent="0.2">
      <c r="A158" s="13">
        <v>155</v>
      </c>
      <c r="B158" s="13" t="s">
        <v>1036</v>
      </c>
      <c r="C158" s="14" t="s">
        <v>1037</v>
      </c>
    </row>
    <row r="159" spans="1:3" ht="16" customHeight="1" x14ac:dyDescent="0.2">
      <c r="A159" s="13">
        <v>156</v>
      </c>
      <c r="B159" s="13" t="s">
        <v>1038</v>
      </c>
      <c r="C159" s="14" t="s">
        <v>1039</v>
      </c>
    </row>
    <row r="160" spans="1:3" ht="16" customHeight="1" x14ac:dyDescent="0.2">
      <c r="A160" s="13">
        <v>157</v>
      </c>
      <c r="B160" s="13" t="s">
        <v>1040</v>
      </c>
      <c r="C160" s="14" t="s">
        <v>1041</v>
      </c>
    </row>
    <row r="161" spans="1:3" ht="16" customHeight="1" x14ac:dyDescent="0.2">
      <c r="A161" s="13">
        <v>158</v>
      </c>
      <c r="B161" s="13" t="s">
        <v>1042</v>
      </c>
      <c r="C161" s="14" t="s">
        <v>1043</v>
      </c>
    </row>
    <row r="162" spans="1:3" ht="16" customHeight="1" x14ac:dyDescent="0.2">
      <c r="A162" s="13">
        <v>159</v>
      </c>
      <c r="B162" s="13" t="s">
        <v>1044</v>
      </c>
      <c r="C162" s="14" t="s">
        <v>1045</v>
      </c>
    </row>
    <row r="163" spans="1:3" ht="16" customHeight="1" x14ac:dyDescent="0.2">
      <c r="A163" s="13">
        <v>160</v>
      </c>
      <c r="B163" s="13" t="s">
        <v>800</v>
      </c>
      <c r="C163" s="14" t="s">
        <v>801</v>
      </c>
    </row>
    <row r="164" spans="1:3" ht="16" customHeight="1" x14ac:dyDescent="0.2">
      <c r="A164" s="13">
        <v>161</v>
      </c>
      <c r="B164" s="13" t="s">
        <v>802</v>
      </c>
      <c r="C164" s="14" t="s">
        <v>803</v>
      </c>
    </row>
    <row r="165" spans="1:3" ht="16" customHeight="1" x14ac:dyDescent="0.2">
      <c r="A165" s="13">
        <v>162</v>
      </c>
      <c r="B165" s="13" t="s">
        <v>804</v>
      </c>
      <c r="C165" s="14" t="s">
        <v>805</v>
      </c>
    </row>
    <row r="166" spans="1:3" ht="16" customHeight="1" x14ac:dyDescent="0.2">
      <c r="A166" s="13">
        <v>163</v>
      </c>
      <c r="B166" s="13" t="s">
        <v>806</v>
      </c>
      <c r="C166" s="14" t="s">
        <v>807</v>
      </c>
    </row>
    <row r="167" spans="1:3" ht="16" customHeight="1" x14ac:dyDescent="0.2">
      <c r="A167" s="13">
        <v>164</v>
      </c>
      <c r="B167" s="13" t="s">
        <v>808</v>
      </c>
      <c r="C167" s="14" t="s">
        <v>809</v>
      </c>
    </row>
    <row r="168" spans="1:3" ht="16" customHeight="1" x14ac:dyDescent="0.2">
      <c r="A168" s="13">
        <v>165</v>
      </c>
      <c r="B168" s="13" t="s">
        <v>810</v>
      </c>
      <c r="C168" s="14" t="s">
        <v>811</v>
      </c>
    </row>
    <row r="169" spans="1:3" ht="16" customHeight="1" x14ac:dyDescent="0.2">
      <c r="A169" s="13">
        <v>166</v>
      </c>
      <c r="B169" s="13" t="s">
        <v>812</v>
      </c>
      <c r="C169" s="14" t="s">
        <v>813</v>
      </c>
    </row>
    <row r="170" spans="1:3" ht="16" customHeight="1" x14ac:dyDescent="0.2">
      <c r="A170" s="13">
        <v>167</v>
      </c>
      <c r="B170" s="13" t="s">
        <v>814</v>
      </c>
      <c r="C170" s="14" t="s">
        <v>815</v>
      </c>
    </row>
    <row r="171" spans="1:3" ht="16" customHeight="1" x14ac:dyDescent="0.2">
      <c r="A171" s="13">
        <v>168</v>
      </c>
      <c r="B171" s="13" t="s">
        <v>816</v>
      </c>
      <c r="C171" s="14" t="s">
        <v>817</v>
      </c>
    </row>
    <row r="172" spans="1:3" ht="16" customHeight="1" x14ac:dyDescent="0.2">
      <c r="A172" s="13">
        <v>169</v>
      </c>
      <c r="B172" s="13" t="s">
        <v>818</v>
      </c>
      <c r="C172" s="14" t="s">
        <v>819</v>
      </c>
    </row>
    <row r="173" spans="1:3" ht="16" customHeight="1" x14ac:dyDescent="0.2">
      <c r="A173" s="13">
        <v>170</v>
      </c>
      <c r="B173" s="13" t="s">
        <v>820</v>
      </c>
      <c r="C173" s="14" t="s">
        <v>821</v>
      </c>
    </row>
    <row r="174" spans="1:3" ht="16" customHeight="1" x14ac:dyDescent="0.2">
      <c r="A174" s="13">
        <v>171</v>
      </c>
      <c r="B174" s="13" t="s">
        <v>1046</v>
      </c>
      <c r="C174" s="14" t="s">
        <v>1047</v>
      </c>
    </row>
    <row r="175" spans="1:3" ht="16" customHeight="1" x14ac:dyDescent="0.2">
      <c r="A175" s="13">
        <v>172</v>
      </c>
      <c r="B175" s="13" t="s">
        <v>1048</v>
      </c>
      <c r="C175" s="14" t="s">
        <v>1049</v>
      </c>
    </row>
    <row r="176" spans="1:3" ht="16" customHeight="1" x14ac:dyDescent="0.2">
      <c r="A176" s="13">
        <v>173</v>
      </c>
      <c r="B176" s="13" t="s">
        <v>1050</v>
      </c>
      <c r="C176" s="14" t="s">
        <v>1051</v>
      </c>
    </row>
    <row r="177" spans="1:3" ht="16" customHeight="1" x14ac:dyDescent="0.2">
      <c r="A177" s="13">
        <v>174</v>
      </c>
      <c r="B177" s="13" t="s">
        <v>1052</v>
      </c>
      <c r="C177" s="14" t="s">
        <v>1053</v>
      </c>
    </row>
    <row r="178" spans="1:3" ht="16" customHeight="1" x14ac:dyDescent="0.2">
      <c r="A178" s="13">
        <v>175</v>
      </c>
      <c r="B178" s="13" t="s">
        <v>1054</v>
      </c>
      <c r="C178" s="14" t="s">
        <v>1055</v>
      </c>
    </row>
    <row r="179" spans="1:3" ht="16" customHeight="1" x14ac:dyDescent="0.2">
      <c r="A179" s="13">
        <v>176</v>
      </c>
      <c r="B179" s="13" t="s">
        <v>1056</v>
      </c>
      <c r="C179" s="14" t="s">
        <v>1057</v>
      </c>
    </row>
    <row r="180" spans="1:3" ht="16" customHeight="1" x14ac:dyDescent="0.2">
      <c r="A180" s="13">
        <v>177</v>
      </c>
      <c r="B180" s="13" t="s">
        <v>1058</v>
      </c>
      <c r="C180" s="14" t="s">
        <v>1059</v>
      </c>
    </row>
    <row r="181" spans="1:3" ht="16" customHeight="1" x14ac:dyDescent="0.2">
      <c r="A181" s="13">
        <v>178</v>
      </c>
      <c r="B181" s="13" t="s">
        <v>1060</v>
      </c>
      <c r="C181" s="14" t="s">
        <v>1061</v>
      </c>
    </row>
    <row r="182" spans="1:3" ht="16" customHeight="1" x14ac:dyDescent="0.2">
      <c r="A182" s="13">
        <v>179</v>
      </c>
      <c r="B182" s="13" t="s">
        <v>1062</v>
      </c>
      <c r="C182" s="14" t="s">
        <v>1063</v>
      </c>
    </row>
    <row r="183" spans="1:3" ht="16" customHeight="1" x14ac:dyDescent="0.2">
      <c r="A183" s="13">
        <v>180</v>
      </c>
      <c r="B183" s="13" t="s">
        <v>1064</v>
      </c>
      <c r="C183" s="14" t="s">
        <v>1065</v>
      </c>
    </row>
    <row r="184" spans="1:3" ht="16" customHeight="1" x14ac:dyDescent="0.2">
      <c r="A184" s="13">
        <v>181</v>
      </c>
      <c r="B184" s="13" t="s">
        <v>1066</v>
      </c>
      <c r="C184" s="14" t="s">
        <v>1067</v>
      </c>
    </row>
    <row r="185" spans="1:3" ht="16" customHeight="1" x14ac:dyDescent="0.2">
      <c r="A185" s="13">
        <v>182</v>
      </c>
      <c r="B185" s="13" t="s">
        <v>822</v>
      </c>
      <c r="C185" s="14" t="s">
        <v>823</v>
      </c>
    </row>
    <row r="186" spans="1:3" ht="16" customHeight="1" x14ac:dyDescent="0.2">
      <c r="A186" s="13">
        <v>183</v>
      </c>
      <c r="B186" s="13" t="s">
        <v>824</v>
      </c>
      <c r="C186" s="14" t="s">
        <v>825</v>
      </c>
    </row>
    <row r="187" spans="1:3" ht="16" customHeight="1" x14ac:dyDescent="0.2">
      <c r="A187" s="13">
        <v>184</v>
      </c>
      <c r="B187" s="13" t="s">
        <v>826</v>
      </c>
      <c r="C187" s="14" t="s">
        <v>827</v>
      </c>
    </row>
    <row r="188" spans="1:3" ht="16" customHeight="1" x14ac:dyDescent="0.2">
      <c r="A188" s="13">
        <v>185</v>
      </c>
      <c r="B188" s="13" t="s">
        <v>828</v>
      </c>
      <c r="C188" s="14" t="s">
        <v>829</v>
      </c>
    </row>
    <row r="189" spans="1:3" ht="16" customHeight="1" x14ac:dyDescent="0.2">
      <c r="A189" s="13">
        <v>186</v>
      </c>
      <c r="B189" s="13" t="s">
        <v>830</v>
      </c>
      <c r="C189" s="14" t="s">
        <v>831</v>
      </c>
    </row>
    <row r="190" spans="1:3" ht="16" customHeight="1" x14ac:dyDescent="0.2">
      <c r="A190" s="13">
        <v>187</v>
      </c>
      <c r="B190" s="13" t="s">
        <v>832</v>
      </c>
      <c r="C190" s="14" t="s">
        <v>833</v>
      </c>
    </row>
    <row r="191" spans="1:3" ht="16" customHeight="1" x14ac:dyDescent="0.2">
      <c r="A191" s="13">
        <v>188</v>
      </c>
      <c r="B191" s="13" t="s">
        <v>834</v>
      </c>
      <c r="C191" s="14" t="s">
        <v>835</v>
      </c>
    </row>
    <row r="192" spans="1:3" ht="16" customHeight="1" x14ac:dyDescent="0.2">
      <c r="A192" s="13">
        <v>189</v>
      </c>
      <c r="B192" s="13" t="s">
        <v>836</v>
      </c>
      <c r="C192" s="14" t="s">
        <v>837</v>
      </c>
    </row>
    <row r="193" spans="1:3" ht="16" customHeight="1" x14ac:dyDescent="0.2">
      <c r="A193" s="13">
        <v>190</v>
      </c>
      <c r="B193" s="13" t="s">
        <v>838</v>
      </c>
      <c r="C193" s="14" t="s">
        <v>839</v>
      </c>
    </row>
    <row r="194" spans="1:3" ht="16" customHeight="1" x14ac:dyDescent="0.2">
      <c r="A194" s="13">
        <v>191</v>
      </c>
      <c r="B194" s="13" t="s">
        <v>840</v>
      </c>
      <c r="C194" s="14" t="s">
        <v>841</v>
      </c>
    </row>
    <row r="195" spans="1:3" ht="16" customHeight="1" x14ac:dyDescent="0.2">
      <c r="A195" s="13">
        <v>192</v>
      </c>
      <c r="B195" s="13" t="s">
        <v>842</v>
      </c>
      <c r="C195" s="14" t="s">
        <v>843</v>
      </c>
    </row>
    <row r="196" spans="1:3" ht="16" customHeight="1" x14ac:dyDescent="0.2">
      <c r="A196" s="13">
        <v>193</v>
      </c>
      <c r="B196" s="13" t="s">
        <v>844</v>
      </c>
      <c r="C196" s="14" t="s">
        <v>845</v>
      </c>
    </row>
    <row r="197" spans="1:3" ht="16" customHeight="1" x14ac:dyDescent="0.2">
      <c r="A197" s="13">
        <v>194</v>
      </c>
      <c r="B197" s="13" t="s">
        <v>846</v>
      </c>
      <c r="C197" s="14" t="s">
        <v>847</v>
      </c>
    </row>
    <row r="198" spans="1:3" ht="16" customHeight="1" x14ac:dyDescent="0.2">
      <c r="A198" s="13">
        <v>195</v>
      </c>
      <c r="B198" s="13" t="s">
        <v>848</v>
      </c>
      <c r="C198" s="14" t="s">
        <v>849</v>
      </c>
    </row>
    <row r="199" spans="1:3" ht="16" customHeight="1" x14ac:dyDescent="0.2">
      <c r="A199" s="13">
        <v>196</v>
      </c>
      <c r="B199" s="13" t="s">
        <v>1068</v>
      </c>
      <c r="C199" s="14" t="s">
        <v>1069</v>
      </c>
    </row>
    <row r="200" spans="1:3" ht="16" customHeight="1" x14ac:dyDescent="0.2">
      <c r="A200" s="13">
        <v>197</v>
      </c>
      <c r="B200" s="13" t="s">
        <v>1070</v>
      </c>
      <c r="C200" s="14" t="s">
        <v>1071</v>
      </c>
    </row>
    <row r="201" spans="1:3" ht="16" customHeight="1" x14ac:dyDescent="0.2">
      <c r="A201" s="13">
        <v>198</v>
      </c>
      <c r="B201" s="13" t="s">
        <v>1072</v>
      </c>
      <c r="C201" s="14" t="s">
        <v>1073</v>
      </c>
    </row>
    <row r="202" spans="1:3" ht="16" customHeight="1" x14ac:dyDescent="0.2">
      <c r="A202" s="13">
        <v>199</v>
      </c>
      <c r="B202" s="13" t="s">
        <v>1074</v>
      </c>
      <c r="C202" s="14" t="s">
        <v>1075</v>
      </c>
    </row>
    <row r="203" spans="1:3" ht="16" customHeight="1" x14ac:dyDescent="0.2">
      <c r="A203" s="13">
        <v>200</v>
      </c>
      <c r="B203" s="13" t="s">
        <v>1076</v>
      </c>
      <c r="C203" s="14" t="s">
        <v>1077</v>
      </c>
    </row>
    <row r="204" spans="1:3" ht="16" customHeight="1" x14ac:dyDescent="0.2">
      <c r="A204" s="13">
        <v>201</v>
      </c>
      <c r="B204" s="13" t="s">
        <v>1078</v>
      </c>
      <c r="C204" s="14" t="s">
        <v>1079</v>
      </c>
    </row>
    <row r="205" spans="1:3" ht="16" customHeight="1" x14ac:dyDescent="0.2">
      <c r="A205" s="13">
        <v>202</v>
      </c>
      <c r="B205" s="13" t="s">
        <v>1080</v>
      </c>
      <c r="C205" s="14" t="s">
        <v>1081</v>
      </c>
    </row>
    <row r="206" spans="1:3" ht="16" customHeight="1" x14ac:dyDescent="0.2">
      <c r="A206" s="13">
        <v>203</v>
      </c>
      <c r="B206" s="13" t="s">
        <v>1082</v>
      </c>
      <c r="C206" s="14" t="s">
        <v>1083</v>
      </c>
    </row>
    <row r="207" spans="1:3" ht="16" customHeight="1" x14ac:dyDescent="0.2">
      <c r="A207" s="13">
        <v>204</v>
      </c>
      <c r="B207" s="13" t="s">
        <v>1084</v>
      </c>
      <c r="C207" s="14" t="s">
        <v>1085</v>
      </c>
    </row>
    <row r="208" spans="1:3" ht="16" customHeight="1" x14ac:dyDescent="0.2">
      <c r="A208" s="13">
        <v>205</v>
      </c>
      <c r="B208" s="13" t="s">
        <v>1086</v>
      </c>
      <c r="C208" s="14" t="s">
        <v>1087</v>
      </c>
    </row>
    <row r="209" spans="1:3" ht="16" customHeight="1" x14ac:dyDescent="0.2">
      <c r="A209" s="13">
        <v>206</v>
      </c>
      <c r="B209" s="13" t="s">
        <v>1088</v>
      </c>
      <c r="C209" s="14" t="s">
        <v>1089</v>
      </c>
    </row>
    <row r="210" spans="1:3" ht="16" customHeight="1" x14ac:dyDescent="0.2">
      <c r="A210" s="13">
        <v>207</v>
      </c>
      <c r="B210" s="13" t="s">
        <v>1090</v>
      </c>
      <c r="C210" s="14" t="s">
        <v>1091</v>
      </c>
    </row>
    <row r="211" spans="1:3" ht="16" customHeight="1" x14ac:dyDescent="0.2">
      <c r="A211" s="13">
        <v>208</v>
      </c>
      <c r="B211" s="13" t="s">
        <v>1092</v>
      </c>
      <c r="C211" s="14" t="s">
        <v>1093</v>
      </c>
    </row>
    <row r="212" spans="1:3" ht="16" customHeight="1" x14ac:dyDescent="0.2">
      <c r="A212" s="13">
        <v>209</v>
      </c>
      <c r="B212" s="13" t="s">
        <v>850</v>
      </c>
      <c r="C212" s="14" t="s">
        <v>851</v>
      </c>
    </row>
    <row r="213" spans="1:3" ht="16" customHeight="1" x14ac:dyDescent="0.2">
      <c r="A213" s="13">
        <v>210</v>
      </c>
      <c r="B213" s="13" t="s">
        <v>852</v>
      </c>
      <c r="C213" s="14" t="s">
        <v>853</v>
      </c>
    </row>
    <row r="214" spans="1:3" ht="16" customHeight="1" x14ac:dyDescent="0.2">
      <c r="A214" s="13">
        <v>211</v>
      </c>
      <c r="B214" s="13" t="s">
        <v>854</v>
      </c>
      <c r="C214" s="14" t="s">
        <v>855</v>
      </c>
    </row>
    <row r="215" spans="1:3" ht="16" customHeight="1" x14ac:dyDescent="0.2">
      <c r="A215" s="13">
        <v>212</v>
      </c>
      <c r="B215" s="13" t="s">
        <v>856</v>
      </c>
      <c r="C215" s="14" t="s">
        <v>857</v>
      </c>
    </row>
    <row r="216" spans="1:3" ht="16" customHeight="1" x14ac:dyDescent="0.2">
      <c r="A216" s="13">
        <v>213</v>
      </c>
      <c r="B216" s="13" t="s">
        <v>858</v>
      </c>
      <c r="C216" s="14" t="s">
        <v>859</v>
      </c>
    </row>
    <row r="217" spans="1:3" ht="16" customHeight="1" x14ac:dyDescent="0.2">
      <c r="A217" s="13">
        <v>214</v>
      </c>
      <c r="B217" s="13" t="s">
        <v>860</v>
      </c>
      <c r="C217" s="14" t="s">
        <v>861</v>
      </c>
    </row>
    <row r="218" spans="1:3" ht="16" customHeight="1" x14ac:dyDescent="0.2">
      <c r="A218" s="13">
        <v>215</v>
      </c>
      <c r="B218" s="13" t="s">
        <v>862</v>
      </c>
      <c r="C218" s="14" t="s">
        <v>863</v>
      </c>
    </row>
    <row r="219" spans="1:3" ht="16" customHeight="1" x14ac:dyDescent="0.2">
      <c r="A219" s="13">
        <v>216</v>
      </c>
      <c r="B219" s="13" t="s">
        <v>864</v>
      </c>
      <c r="C219" s="14" t="s">
        <v>865</v>
      </c>
    </row>
    <row r="220" spans="1:3" ht="16" customHeight="1" x14ac:dyDescent="0.2">
      <c r="A220" s="13">
        <v>217</v>
      </c>
      <c r="B220" s="13" t="s">
        <v>866</v>
      </c>
      <c r="C220" s="14" t="s">
        <v>867</v>
      </c>
    </row>
    <row r="221" spans="1:3" ht="16" customHeight="1" x14ac:dyDescent="0.2">
      <c r="A221" s="13">
        <v>218</v>
      </c>
      <c r="B221" s="13" t="s">
        <v>868</v>
      </c>
      <c r="C221" s="14" t="s">
        <v>869</v>
      </c>
    </row>
    <row r="222" spans="1:3" ht="16" customHeight="1" x14ac:dyDescent="0.2">
      <c r="A222" s="13">
        <v>219</v>
      </c>
      <c r="B222" s="13" t="s">
        <v>870</v>
      </c>
      <c r="C222" s="14" t="s">
        <v>871</v>
      </c>
    </row>
    <row r="223" spans="1:3" ht="16" customHeight="1" x14ac:dyDescent="0.2">
      <c r="A223" s="13">
        <v>220</v>
      </c>
      <c r="B223" s="13" t="s">
        <v>872</v>
      </c>
      <c r="C223" s="14" t="s">
        <v>873</v>
      </c>
    </row>
    <row r="224" spans="1:3" ht="16" customHeight="1" x14ac:dyDescent="0.2">
      <c r="A224" s="13">
        <v>221</v>
      </c>
      <c r="B224" s="13" t="s">
        <v>874</v>
      </c>
      <c r="C224" s="14" t="s">
        <v>875</v>
      </c>
    </row>
    <row r="225" spans="1:3" ht="16" customHeight="1" x14ac:dyDescent="0.2">
      <c r="A225" s="13">
        <v>222</v>
      </c>
      <c r="B225" s="13" t="s">
        <v>876</v>
      </c>
      <c r="C225" s="14" t="s">
        <v>877</v>
      </c>
    </row>
    <row r="226" spans="1:3" ht="16" customHeight="1" x14ac:dyDescent="0.2">
      <c r="A226" s="13">
        <v>223</v>
      </c>
      <c r="B226" s="13" t="s">
        <v>878</v>
      </c>
      <c r="C226" s="14" t="s">
        <v>879</v>
      </c>
    </row>
    <row r="227" spans="1:3" ht="16" customHeight="1" x14ac:dyDescent="0.2">
      <c r="A227" s="13">
        <v>224</v>
      </c>
      <c r="B227" s="13" t="s">
        <v>880</v>
      </c>
      <c r="C227" s="14" t="s">
        <v>881</v>
      </c>
    </row>
    <row r="228" spans="1:3" ht="16" customHeight="1" x14ac:dyDescent="0.2">
      <c r="A228" s="13">
        <v>225</v>
      </c>
      <c r="B228" s="13" t="s">
        <v>882</v>
      </c>
      <c r="C228" s="14" t="s">
        <v>883</v>
      </c>
    </row>
    <row r="229" spans="1:3" ht="16" customHeight="1" x14ac:dyDescent="0.2">
      <c r="A229" s="13">
        <v>226</v>
      </c>
      <c r="B229" s="13" t="s">
        <v>884</v>
      </c>
      <c r="C229" s="14" t="s">
        <v>885</v>
      </c>
    </row>
    <row r="230" spans="1:3" ht="16" customHeight="1" x14ac:dyDescent="0.2">
      <c r="A230" s="13">
        <v>227</v>
      </c>
      <c r="B230" s="13" t="s">
        <v>886</v>
      </c>
      <c r="C230" s="14" t="s">
        <v>887</v>
      </c>
    </row>
    <row r="231" spans="1:3" ht="16" customHeight="1" x14ac:dyDescent="0.2">
      <c r="A231" s="13">
        <v>228</v>
      </c>
      <c r="B231" s="13" t="s">
        <v>888</v>
      </c>
      <c r="C231" s="14" t="s">
        <v>889</v>
      </c>
    </row>
    <row r="232" spans="1:3" ht="16" customHeight="1" x14ac:dyDescent="0.2">
      <c r="A232" s="13">
        <v>229</v>
      </c>
      <c r="B232" s="13" t="s">
        <v>890</v>
      </c>
      <c r="C232" s="14" t="s">
        <v>891</v>
      </c>
    </row>
    <row r="233" spans="1:3" ht="16" customHeight="1" x14ac:dyDescent="0.2">
      <c r="A233" s="13">
        <v>230</v>
      </c>
      <c r="B233" s="13" t="s">
        <v>892</v>
      </c>
      <c r="C233" s="14" t="s">
        <v>893</v>
      </c>
    </row>
    <row r="234" spans="1:3" ht="16" customHeight="1" x14ac:dyDescent="0.2">
      <c r="A234" s="13">
        <v>231</v>
      </c>
      <c r="B234" s="13" t="s">
        <v>1094</v>
      </c>
      <c r="C234" s="14" t="s">
        <v>1095</v>
      </c>
    </row>
    <row r="235" spans="1:3" ht="16" customHeight="1" x14ac:dyDescent="0.2">
      <c r="A235" s="13">
        <v>232</v>
      </c>
      <c r="B235" s="13" t="s">
        <v>1096</v>
      </c>
      <c r="C235" s="14" t="s">
        <v>1097</v>
      </c>
    </row>
    <row r="236" spans="1:3" ht="16" customHeight="1" x14ac:dyDescent="0.2">
      <c r="A236" s="13">
        <v>233</v>
      </c>
      <c r="B236" s="13" t="s">
        <v>1098</v>
      </c>
      <c r="C236" s="14" t="s">
        <v>1099</v>
      </c>
    </row>
    <row r="237" spans="1:3" ht="16" customHeight="1" x14ac:dyDescent="0.2">
      <c r="A237" s="13">
        <v>234</v>
      </c>
      <c r="B237" s="13" t="s">
        <v>1100</v>
      </c>
      <c r="C237" s="14" t="s">
        <v>1101</v>
      </c>
    </row>
    <row r="238" spans="1:3" ht="16" customHeight="1" x14ac:dyDescent="0.2">
      <c r="A238" s="13">
        <v>235</v>
      </c>
      <c r="B238" s="13" t="s">
        <v>1102</v>
      </c>
      <c r="C238" s="14" t="s">
        <v>1103</v>
      </c>
    </row>
    <row r="239" spans="1:3" ht="16" customHeight="1" x14ac:dyDescent="0.2">
      <c r="A239" s="13">
        <v>236</v>
      </c>
      <c r="B239" s="13" t="s">
        <v>1104</v>
      </c>
      <c r="C239" s="14" t="s">
        <v>1105</v>
      </c>
    </row>
    <row r="240" spans="1:3" ht="16" customHeight="1" x14ac:dyDescent="0.2">
      <c r="A240" s="13">
        <v>237</v>
      </c>
      <c r="B240" s="13" t="s">
        <v>1106</v>
      </c>
      <c r="C240" s="14" t="s">
        <v>1107</v>
      </c>
    </row>
    <row r="241" spans="1:3" ht="16" customHeight="1" x14ac:dyDescent="0.2">
      <c r="A241" s="13">
        <v>238</v>
      </c>
      <c r="B241" s="13" t="s">
        <v>1108</v>
      </c>
      <c r="C241" s="14" t="s">
        <v>1109</v>
      </c>
    </row>
    <row r="242" spans="1:3" ht="16" customHeight="1" x14ac:dyDescent="0.2">
      <c r="A242" s="13">
        <v>239</v>
      </c>
      <c r="B242" s="13" t="s">
        <v>1110</v>
      </c>
      <c r="C242" s="14" t="s">
        <v>1111</v>
      </c>
    </row>
    <row r="243" spans="1:3" ht="16" customHeight="1" x14ac:dyDescent="0.2">
      <c r="A243" s="13">
        <v>240</v>
      </c>
      <c r="B243" s="13" t="s">
        <v>1112</v>
      </c>
      <c r="C243" s="14" t="s">
        <v>1113</v>
      </c>
    </row>
    <row r="244" spans="1:3" ht="16" customHeight="1" x14ac:dyDescent="0.2">
      <c r="A244" s="13">
        <v>241</v>
      </c>
      <c r="B244" s="13" t="s">
        <v>1114</v>
      </c>
      <c r="C244" s="14" t="s">
        <v>1115</v>
      </c>
    </row>
    <row r="245" spans="1:3" ht="16" customHeight="1" x14ac:dyDescent="0.2">
      <c r="A245" s="13">
        <v>242</v>
      </c>
      <c r="B245" s="13" t="s">
        <v>1116</v>
      </c>
      <c r="C245" s="14" t="s">
        <v>1117</v>
      </c>
    </row>
    <row r="246" spans="1:3" ht="16" customHeight="1" x14ac:dyDescent="0.2">
      <c r="A246" s="13">
        <v>243</v>
      </c>
      <c r="B246" s="13" t="s">
        <v>1118</v>
      </c>
      <c r="C246" s="14" t="s">
        <v>1119</v>
      </c>
    </row>
    <row r="247" spans="1:3" ht="16" customHeight="1" x14ac:dyDescent="0.2">
      <c r="A247" s="13">
        <v>244</v>
      </c>
      <c r="B247" s="13" t="s">
        <v>1120</v>
      </c>
      <c r="C247" s="14" t="s">
        <v>1121</v>
      </c>
    </row>
    <row r="248" spans="1:3" ht="16" customHeight="1" x14ac:dyDescent="0.2">
      <c r="A248" s="13">
        <v>245</v>
      </c>
      <c r="B248" s="13" t="s">
        <v>1122</v>
      </c>
      <c r="C248" s="14" t="s">
        <v>1123</v>
      </c>
    </row>
    <row r="249" spans="1:3" ht="16" customHeight="1" x14ac:dyDescent="0.2">
      <c r="A249" s="13">
        <v>246</v>
      </c>
      <c r="B249" s="13" t="s">
        <v>1124</v>
      </c>
      <c r="C249" s="14" t="s">
        <v>1125</v>
      </c>
    </row>
    <row r="250" spans="1:3" ht="16" customHeight="1" x14ac:dyDescent="0.2">
      <c r="A250" s="13">
        <v>247</v>
      </c>
      <c r="B250" s="13" t="s">
        <v>1126</v>
      </c>
      <c r="C250" s="14" t="s">
        <v>1127</v>
      </c>
    </row>
    <row r="251" spans="1:3" ht="16" customHeight="1" x14ac:dyDescent="0.2">
      <c r="A251" s="13">
        <v>248</v>
      </c>
      <c r="B251" s="13" t="s">
        <v>1128</v>
      </c>
      <c r="C251" s="14" t="s">
        <v>1129</v>
      </c>
    </row>
    <row r="252" spans="1:3" ht="16" customHeight="1" x14ac:dyDescent="0.2">
      <c r="A252" s="13">
        <v>249</v>
      </c>
      <c r="B252" s="13" t="s">
        <v>1130</v>
      </c>
      <c r="C252" s="14" t="s">
        <v>1131</v>
      </c>
    </row>
    <row r="253" spans="1:3" ht="16" customHeight="1" x14ac:dyDescent="0.2">
      <c r="A253" s="13">
        <v>250</v>
      </c>
      <c r="B253" s="13" t="s">
        <v>1132</v>
      </c>
      <c r="C253" s="14" t="s">
        <v>1133</v>
      </c>
    </row>
    <row r="254" spans="1:3" ht="16" customHeight="1" x14ac:dyDescent="0.2">
      <c r="A254" s="13">
        <v>251</v>
      </c>
      <c r="B254" s="13" t="s">
        <v>1134</v>
      </c>
      <c r="C254" s="14" t="s">
        <v>1135</v>
      </c>
    </row>
    <row r="255" spans="1:3" ht="16" customHeight="1" x14ac:dyDescent="0.2">
      <c r="A255" s="13">
        <v>252</v>
      </c>
      <c r="B255" s="13" t="s">
        <v>1136</v>
      </c>
      <c r="C255" s="14" t="s">
        <v>1137</v>
      </c>
    </row>
    <row r="256" spans="1:3" ht="16" customHeight="1" x14ac:dyDescent="0.2">
      <c r="A256" s="13">
        <v>253</v>
      </c>
      <c r="B256" s="13" t="s">
        <v>1138</v>
      </c>
      <c r="C256" s="14" t="s">
        <v>1139</v>
      </c>
    </row>
    <row r="257" spans="1:3" ht="16" customHeight="1" x14ac:dyDescent="0.2">
      <c r="A257" s="13">
        <v>254</v>
      </c>
      <c r="B257" s="13" t="s">
        <v>1140</v>
      </c>
      <c r="C257" s="14" t="s">
        <v>1141</v>
      </c>
    </row>
    <row r="258" spans="1:3" ht="16" customHeight="1" x14ac:dyDescent="0.2"/>
    <row r="259" spans="1:3" ht="16" customHeight="1" x14ac:dyDescent="0.2"/>
    <row r="260" spans="1:3" ht="16" customHeight="1" x14ac:dyDescent="0.2"/>
    <row r="261" spans="1:3" ht="16" customHeight="1" x14ac:dyDescent="0.2"/>
    <row r="262" spans="1:3" ht="16" customHeight="1" x14ac:dyDescent="0.2"/>
    <row r="263" spans="1:3" ht="16" customHeight="1" x14ac:dyDescent="0.2"/>
    <row r="264" spans="1:3" ht="16" customHeight="1" x14ac:dyDescent="0.2"/>
    <row r="265" spans="1:3" ht="16" customHeight="1" x14ac:dyDescent="0.2"/>
    <row r="266" spans="1:3" ht="16" customHeight="1" x14ac:dyDescent="0.2"/>
    <row r="267" spans="1:3" ht="16" customHeight="1" x14ac:dyDescent="0.2"/>
    <row r="268" spans="1:3" ht="16" customHeight="1" x14ac:dyDescent="0.2"/>
    <row r="269" spans="1:3" ht="16" customHeight="1" x14ac:dyDescent="0.2"/>
    <row r="270" spans="1:3" ht="16" customHeight="1" x14ac:dyDescent="0.2"/>
    <row r="271" spans="1:3" ht="16" customHeight="1" x14ac:dyDescent="0.2"/>
    <row r="272" spans="1:3" ht="16" customHeight="1" x14ac:dyDescent="0.2"/>
    <row r="273" ht="16" customHeight="1" x14ac:dyDescent="0.2"/>
    <row r="274" ht="16" customHeight="1" x14ac:dyDescent="0.2"/>
    <row r="275" ht="16" customHeight="1" x14ac:dyDescent="0.2"/>
    <row r="276" ht="16" customHeight="1" x14ac:dyDescent="0.2"/>
    <row r="277" ht="16" customHeight="1" x14ac:dyDescent="0.2"/>
    <row r="278" ht="16" customHeight="1" x14ac:dyDescent="0.2"/>
    <row r="279" ht="16" customHeight="1" x14ac:dyDescent="0.2"/>
    <row r="280" ht="16" customHeight="1" x14ac:dyDescent="0.2"/>
    <row r="281" ht="16" customHeight="1" x14ac:dyDescent="0.2"/>
    <row r="282" ht="16" customHeight="1" x14ac:dyDescent="0.2"/>
    <row r="283" ht="16" customHeight="1" x14ac:dyDescent="0.2"/>
    <row r="284" ht="16" customHeight="1" x14ac:dyDescent="0.2"/>
    <row r="285" ht="16" customHeight="1" x14ac:dyDescent="0.2"/>
    <row r="286" ht="16" customHeight="1" x14ac:dyDescent="0.2"/>
    <row r="287" ht="16" customHeight="1" x14ac:dyDescent="0.2"/>
    <row r="288" ht="16" customHeight="1" x14ac:dyDescent="0.2"/>
    <row r="289" ht="16" customHeight="1" x14ac:dyDescent="0.2"/>
    <row r="290" ht="16" customHeight="1" x14ac:dyDescent="0.2"/>
    <row r="291" ht="16" customHeight="1" x14ac:dyDescent="0.2"/>
    <row r="292" ht="16" customHeight="1" x14ac:dyDescent="0.2"/>
    <row r="293" ht="16" customHeight="1" x14ac:dyDescent="0.2"/>
    <row r="294" ht="16" customHeight="1" x14ac:dyDescent="0.2"/>
    <row r="295" ht="16" customHeight="1" x14ac:dyDescent="0.2"/>
    <row r="296" ht="16" customHeight="1" x14ac:dyDescent="0.2"/>
    <row r="297" ht="16" customHeight="1" x14ac:dyDescent="0.2"/>
    <row r="298" ht="16" customHeight="1" x14ac:dyDescent="0.2"/>
    <row r="299" ht="16" customHeight="1" x14ac:dyDescent="0.2"/>
    <row r="300" ht="16" customHeight="1" x14ac:dyDescent="0.2"/>
    <row r="301" ht="16" customHeight="1" x14ac:dyDescent="0.2"/>
  </sheetData>
  <mergeCells count="1">
    <mergeCell ref="A1:C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7030A0"/>
  </sheetPr>
  <dimension ref="A1:C52"/>
  <sheetViews>
    <sheetView workbookViewId="0">
      <selection activeCell="B2" sqref="B2"/>
    </sheetView>
  </sheetViews>
  <sheetFormatPr baseColWidth="10" defaultColWidth="8.83203125" defaultRowHeight="21" customHeight="1" x14ac:dyDescent="0.2"/>
  <cols>
    <col min="2" max="2" width="12.83203125" customWidth="1"/>
    <col min="3" max="3" width="53" customWidth="1"/>
  </cols>
  <sheetData>
    <row r="1" spans="1:3" ht="21" customHeight="1" x14ac:dyDescent="0.2">
      <c r="A1" s="18" t="s">
        <v>575</v>
      </c>
      <c r="B1" s="18"/>
      <c r="C1" s="18"/>
    </row>
    <row r="2" spans="1:3" ht="21" customHeight="1" x14ac:dyDescent="0.2">
      <c r="A2" s="1" t="s">
        <v>0</v>
      </c>
      <c r="B2" s="1" t="s">
        <v>1</v>
      </c>
      <c r="C2" s="2" t="s">
        <v>2</v>
      </c>
    </row>
    <row r="3" spans="1:3" ht="21" customHeight="1" x14ac:dyDescent="0.2">
      <c r="A3" s="13">
        <v>1</v>
      </c>
      <c r="B3" s="13">
        <v>210020035</v>
      </c>
      <c r="C3" s="14" t="s">
        <v>533</v>
      </c>
    </row>
    <row r="4" spans="1:3" ht="21" customHeight="1" x14ac:dyDescent="0.2">
      <c r="A4" s="13">
        <v>2</v>
      </c>
      <c r="B4" s="13">
        <v>220020042</v>
      </c>
      <c r="C4" s="14" t="s">
        <v>369</v>
      </c>
    </row>
    <row r="5" spans="1:3" ht="21" customHeight="1" x14ac:dyDescent="0.2">
      <c r="A5" s="13">
        <v>3</v>
      </c>
      <c r="B5" s="13">
        <v>220020001</v>
      </c>
      <c r="C5" s="14" t="s">
        <v>332</v>
      </c>
    </row>
    <row r="6" spans="1:3" ht="21" customHeight="1" x14ac:dyDescent="0.2">
      <c r="A6" s="13">
        <v>4</v>
      </c>
      <c r="B6" s="13">
        <v>220020002</v>
      </c>
      <c r="C6" s="14" t="s">
        <v>333</v>
      </c>
    </row>
    <row r="7" spans="1:3" ht="21" customHeight="1" x14ac:dyDescent="0.2">
      <c r="A7" s="13">
        <v>5</v>
      </c>
      <c r="B7" s="13">
        <v>220020003</v>
      </c>
      <c r="C7" s="14" t="s">
        <v>334</v>
      </c>
    </row>
    <row r="8" spans="1:3" ht="21" customHeight="1" x14ac:dyDescent="0.2">
      <c r="A8" s="13">
        <v>6</v>
      </c>
      <c r="B8" s="13">
        <v>220020004</v>
      </c>
      <c r="C8" s="14" t="s">
        <v>335</v>
      </c>
    </row>
    <row r="9" spans="1:3" ht="21" customHeight="1" x14ac:dyDescent="0.2">
      <c r="A9" s="13">
        <v>7</v>
      </c>
      <c r="B9" s="13">
        <v>220020005</v>
      </c>
      <c r="C9" s="14" t="s">
        <v>336</v>
      </c>
    </row>
    <row r="10" spans="1:3" ht="21" customHeight="1" x14ac:dyDescent="0.2">
      <c r="A10" s="13">
        <v>8</v>
      </c>
      <c r="B10" s="13">
        <v>220020006</v>
      </c>
      <c r="C10" s="14" t="s">
        <v>337</v>
      </c>
    </row>
    <row r="11" spans="1:3" ht="21" customHeight="1" x14ac:dyDescent="0.2">
      <c r="A11" s="13">
        <v>9</v>
      </c>
      <c r="B11" s="13">
        <v>220020007</v>
      </c>
      <c r="C11" s="14" t="s">
        <v>338</v>
      </c>
    </row>
    <row r="12" spans="1:3" ht="21" customHeight="1" x14ac:dyDescent="0.2">
      <c r="A12" s="13">
        <v>10</v>
      </c>
      <c r="B12" s="13">
        <v>220020008</v>
      </c>
      <c r="C12" s="14" t="s">
        <v>339</v>
      </c>
    </row>
    <row r="13" spans="1:3" ht="21" customHeight="1" x14ac:dyDescent="0.2">
      <c r="A13" s="13">
        <v>11</v>
      </c>
      <c r="B13" s="13">
        <v>220020009</v>
      </c>
      <c r="C13" s="14" t="s">
        <v>340</v>
      </c>
    </row>
    <row r="14" spans="1:3" ht="21" customHeight="1" x14ac:dyDescent="0.2">
      <c r="A14" s="13">
        <v>12</v>
      </c>
      <c r="B14" s="13">
        <v>220020010</v>
      </c>
      <c r="C14" s="14" t="s">
        <v>341</v>
      </c>
    </row>
    <row r="15" spans="1:3" ht="21" customHeight="1" x14ac:dyDescent="0.2">
      <c r="A15" s="13">
        <v>13</v>
      </c>
      <c r="B15" s="13">
        <v>220020011</v>
      </c>
      <c r="C15" s="14" t="s">
        <v>342</v>
      </c>
    </row>
    <row r="16" spans="1:3" ht="21" customHeight="1" x14ac:dyDescent="0.2">
      <c r="A16" s="13">
        <v>14</v>
      </c>
      <c r="B16" s="13">
        <v>220020012</v>
      </c>
      <c r="C16" s="14" t="s">
        <v>343</v>
      </c>
    </row>
    <row r="17" spans="1:3" ht="21" customHeight="1" x14ac:dyDescent="0.2">
      <c r="A17" s="13">
        <v>15</v>
      </c>
      <c r="B17" s="13">
        <v>220020013</v>
      </c>
      <c r="C17" s="14" t="s">
        <v>344</v>
      </c>
    </row>
    <row r="18" spans="1:3" ht="21" customHeight="1" x14ac:dyDescent="0.2">
      <c r="A18" s="13">
        <v>16</v>
      </c>
      <c r="B18" s="13">
        <v>220020015</v>
      </c>
      <c r="C18" s="14" t="s">
        <v>345</v>
      </c>
    </row>
    <row r="19" spans="1:3" ht="21" customHeight="1" x14ac:dyDescent="0.2">
      <c r="A19" s="13">
        <v>17</v>
      </c>
      <c r="B19" s="13">
        <v>220020016</v>
      </c>
      <c r="C19" s="14" t="s">
        <v>346</v>
      </c>
    </row>
    <row r="20" spans="1:3" ht="21" customHeight="1" x14ac:dyDescent="0.2">
      <c r="A20" s="13">
        <v>18</v>
      </c>
      <c r="B20" s="13">
        <v>220020017</v>
      </c>
      <c r="C20" s="14" t="s">
        <v>347</v>
      </c>
    </row>
    <row r="21" spans="1:3" ht="21" customHeight="1" x14ac:dyDescent="0.2">
      <c r="A21" s="13">
        <v>19</v>
      </c>
      <c r="B21" s="13">
        <v>220020018</v>
      </c>
      <c r="C21" s="14" t="s">
        <v>348</v>
      </c>
    </row>
    <row r="22" spans="1:3" ht="21" customHeight="1" x14ac:dyDescent="0.2">
      <c r="A22" s="13">
        <v>20</v>
      </c>
      <c r="B22" s="13">
        <v>220020019</v>
      </c>
      <c r="C22" s="14" t="s">
        <v>349</v>
      </c>
    </row>
    <row r="23" spans="1:3" ht="21" customHeight="1" x14ac:dyDescent="0.2">
      <c r="A23" s="13">
        <v>21</v>
      </c>
      <c r="B23" s="13">
        <v>220020020</v>
      </c>
      <c r="C23" s="14" t="s">
        <v>350</v>
      </c>
    </row>
    <row r="24" spans="1:3" ht="21" customHeight="1" x14ac:dyDescent="0.2">
      <c r="A24" s="13">
        <v>22</v>
      </c>
      <c r="B24" s="13">
        <v>220020021</v>
      </c>
      <c r="C24" s="14" t="s">
        <v>351</v>
      </c>
    </row>
    <row r="25" spans="1:3" ht="21" customHeight="1" x14ac:dyDescent="0.2">
      <c r="A25" s="13">
        <v>23</v>
      </c>
      <c r="B25" s="13">
        <v>220020023</v>
      </c>
      <c r="C25" s="14" t="s">
        <v>352</v>
      </c>
    </row>
    <row r="26" spans="1:3" ht="21" customHeight="1" x14ac:dyDescent="0.2">
      <c r="A26" s="13">
        <v>24</v>
      </c>
      <c r="B26" s="13">
        <v>220020024</v>
      </c>
      <c r="C26" s="14" t="s">
        <v>353</v>
      </c>
    </row>
    <row r="27" spans="1:3" ht="21" customHeight="1" x14ac:dyDescent="0.2">
      <c r="A27" s="13">
        <v>25</v>
      </c>
      <c r="B27" s="13">
        <v>220020025</v>
      </c>
      <c r="C27" s="14" t="s">
        <v>354</v>
      </c>
    </row>
    <row r="28" spans="1:3" ht="21" customHeight="1" x14ac:dyDescent="0.2">
      <c r="A28" s="13">
        <v>26</v>
      </c>
      <c r="B28" s="13">
        <v>220020026</v>
      </c>
      <c r="C28" s="14" t="s">
        <v>355</v>
      </c>
    </row>
    <row r="29" spans="1:3" ht="21" customHeight="1" x14ac:dyDescent="0.2">
      <c r="A29" s="13">
        <v>27</v>
      </c>
      <c r="B29" s="13">
        <v>220020027</v>
      </c>
      <c r="C29" s="14" t="s">
        <v>356</v>
      </c>
    </row>
    <row r="30" spans="1:3" ht="21" customHeight="1" x14ac:dyDescent="0.2">
      <c r="A30" s="13">
        <v>28</v>
      </c>
      <c r="B30" s="13">
        <v>220020028</v>
      </c>
      <c r="C30" s="14" t="s">
        <v>357</v>
      </c>
    </row>
    <row r="31" spans="1:3" ht="21" customHeight="1" x14ac:dyDescent="0.2">
      <c r="A31" s="13">
        <v>29</v>
      </c>
      <c r="B31" s="13">
        <v>220020030</v>
      </c>
      <c r="C31" s="14" t="s">
        <v>358</v>
      </c>
    </row>
    <row r="32" spans="1:3" ht="21" customHeight="1" x14ac:dyDescent="0.2">
      <c r="A32" s="13">
        <v>30</v>
      </c>
      <c r="B32" s="13">
        <v>220020031</v>
      </c>
      <c r="C32" s="14" t="s">
        <v>359</v>
      </c>
    </row>
    <row r="33" spans="1:3" ht="21" customHeight="1" x14ac:dyDescent="0.2">
      <c r="A33" s="13">
        <v>31</v>
      </c>
      <c r="B33" s="13">
        <v>220020032</v>
      </c>
      <c r="C33" s="14" t="s">
        <v>360</v>
      </c>
    </row>
    <row r="34" spans="1:3" ht="21" customHeight="1" x14ac:dyDescent="0.2">
      <c r="A34" s="13">
        <v>32</v>
      </c>
      <c r="B34" s="13">
        <v>220020033</v>
      </c>
      <c r="C34" s="14" t="s">
        <v>361</v>
      </c>
    </row>
    <row r="35" spans="1:3" ht="21" customHeight="1" x14ac:dyDescent="0.2">
      <c r="A35" s="13">
        <v>33</v>
      </c>
      <c r="B35" s="13">
        <v>220020034</v>
      </c>
      <c r="C35" s="14" t="s">
        <v>362</v>
      </c>
    </row>
    <row r="36" spans="1:3" ht="21" customHeight="1" x14ac:dyDescent="0.2">
      <c r="A36" s="13">
        <v>34</v>
      </c>
      <c r="B36" s="13">
        <v>220020035</v>
      </c>
      <c r="C36" s="14" t="s">
        <v>363</v>
      </c>
    </row>
    <row r="37" spans="1:3" ht="21" customHeight="1" x14ac:dyDescent="0.2">
      <c r="A37" s="13">
        <v>35</v>
      </c>
      <c r="B37" s="13">
        <v>220020036</v>
      </c>
      <c r="C37" s="14" t="s">
        <v>364</v>
      </c>
    </row>
    <row r="38" spans="1:3" ht="21" customHeight="1" x14ac:dyDescent="0.2">
      <c r="A38" s="13">
        <v>36</v>
      </c>
      <c r="B38" s="13">
        <v>220020038</v>
      </c>
      <c r="C38" s="14" t="s">
        <v>365</v>
      </c>
    </row>
    <row r="39" spans="1:3" ht="21" customHeight="1" x14ac:dyDescent="0.2">
      <c r="A39" s="13">
        <v>37</v>
      </c>
      <c r="B39" s="13">
        <v>220020039</v>
      </c>
      <c r="C39" s="14" t="s">
        <v>366</v>
      </c>
    </row>
    <row r="40" spans="1:3" ht="21" customHeight="1" x14ac:dyDescent="0.2">
      <c r="A40" s="13">
        <v>38</v>
      </c>
      <c r="B40" s="13">
        <v>220020040</v>
      </c>
      <c r="C40" s="14" t="s">
        <v>367</v>
      </c>
    </row>
    <row r="41" spans="1:3" ht="21" customHeight="1" x14ac:dyDescent="0.2">
      <c r="A41" s="13">
        <v>39</v>
      </c>
      <c r="B41" s="13">
        <v>220020041</v>
      </c>
      <c r="C41" s="14" t="s">
        <v>368</v>
      </c>
    </row>
    <row r="42" spans="1:3" ht="21" customHeight="1" x14ac:dyDescent="0.2">
      <c r="A42" s="13">
        <v>40</v>
      </c>
      <c r="B42" s="13">
        <v>220020043</v>
      </c>
      <c r="C42" s="14" t="s">
        <v>370</v>
      </c>
    </row>
    <row r="43" spans="1:3" ht="21" customHeight="1" x14ac:dyDescent="0.2">
      <c r="A43" s="13">
        <v>41</v>
      </c>
      <c r="B43" s="13">
        <v>220020044</v>
      </c>
      <c r="C43" s="14" t="s">
        <v>371</v>
      </c>
    </row>
    <row r="44" spans="1:3" ht="21" customHeight="1" x14ac:dyDescent="0.2">
      <c r="A44" s="13">
        <v>42</v>
      </c>
      <c r="B44" s="13">
        <v>220020045</v>
      </c>
      <c r="C44" s="14" t="s">
        <v>372</v>
      </c>
    </row>
    <row r="45" spans="1:3" ht="21" customHeight="1" x14ac:dyDescent="0.2">
      <c r="A45" s="13">
        <v>43</v>
      </c>
      <c r="B45" s="13">
        <v>220020046</v>
      </c>
      <c r="C45" s="14" t="s">
        <v>373</v>
      </c>
    </row>
    <row r="46" spans="1:3" ht="21" customHeight="1" x14ac:dyDescent="0.2">
      <c r="A46" s="13">
        <v>44</v>
      </c>
      <c r="B46" s="13">
        <v>220020047</v>
      </c>
      <c r="C46" s="14" t="s">
        <v>374</v>
      </c>
    </row>
    <row r="47" spans="1:3" ht="21" customHeight="1" x14ac:dyDescent="0.2">
      <c r="A47" s="13">
        <v>45</v>
      </c>
      <c r="B47" s="13">
        <v>220020048</v>
      </c>
      <c r="C47" s="14" t="s">
        <v>375</v>
      </c>
    </row>
    <row r="48" spans="1:3" ht="21" customHeight="1" x14ac:dyDescent="0.2">
      <c r="A48" s="13">
        <v>46</v>
      </c>
      <c r="B48" s="13">
        <v>220020049</v>
      </c>
      <c r="C48" s="14" t="s">
        <v>376</v>
      </c>
    </row>
    <row r="49" spans="1:3" ht="21" customHeight="1" x14ac:dyDescent="0.2">
      <c r="A49" s="13">
        <v>47</v>
      </c>
      <c r="B49" s="13">
        <v>220020051</v>
      </c>
      <c r="C49" s="14" t="s">
        <v>377</v>
      </c>
    </row>
    <row r="50" spans="1:3" ht="21" customHeight="1" x14ac:dyDescent="0.2">
      <c r="A50" s="13">
        <v>48</v>
      </c>
      <c r="B50" s="13">
        <v>220020052</v>
      </c>
      <c r="C50" s="14" t="s">
        <v>378</v>
      </c>
    </row>
    <row r="51" spans="1:3" ht="21" customHeight="1" x14ac:dyDescent="0.2">
      <c r="A51" s="13">
        <v>49</v>
      </c>
      <c r="B51" s="13">
        <v>220020057</v>
      </c>
      <c r="C51" s="14" t="s">
        <v>379</v>
      </c>
    </row>
    <row r="52" spans="1:3" ht="21" customHeight="1" x14ac:dyDescent="0.2">
      <c r="A52" s="13">
        <v>50</v>
      </c>
      <c r="B52" s="13">
        <v>220020058</v>
      </c>
      <c r="C52" s="14" t="s">
        <v>380</v>
      </c>
    </row>
  </sheetData>
  <mergeCells count="1">
    <mergeCell ref="A1:C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7030A0"/>
  </sheetPr>
  <dimension ref="A1:C52"/>
  <sheetViews>
    <sheetView workbookViewId="0">
      <selection activeCell="B3" sqref="B3"/>
    </sheetView>
  </sheetViews>
  <sheetFormatPr baseColWidth="10" defaultColWidth="8.83203125" defaultRowHeight="23.25" customHeight="1" x14ac:dyDescent="0.2"/>
  <cols>
    <col min="2" max="2" width="12.5" customWidth="1"/>
    <col min="3" max="3" width="49.1640625" customWidth="1"/>
  </cols>
  <sheetData>
    <row r="1" spans="1:3" ht="23.25" customHeight="1" x14ac:dyDescent="0.2">
      <c r="A1" s="18" t="s">
        <v>1349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13">
        <v>1</v>
      </c>
      <c r="B3" s="13">
        <v>220020042</v>
      </c>
      <c r="C3" s="14" t="s">
        <v>369</v>
      </c>
    </row>
    <row r="4" spans="1:3" ht="23.25" customHeight="1" x14ac:dyDescent="0.2">
      <c r="A4" s="13">
        <v>2</v>
      </c>
      <c r="B4" s="13">
        <v>220020001</v>
      </c>
      <c r="C4" s="14" t="s">
        <v>332</v>
      </c>
    </row>
    <row r="5" spans="1:3" ht="23.25" customHeight="1" x14ac:dyDescent="0.2">
      <c r="A5" s="13">
        <v>3</v>
      </c>
      <c r="B5" s="13">
        <v>220020002</v>
      </c>
      <c r="C5" s="14" t="s">
        <v>333</v>
      </c>
    </row>
    <row r="6" spans="1:3" ht="23.25" customHeight="1" x14ac:dyDescent="0.2">
      <c r="A6" s="13">
        <v>4</v>
      </c>
      <c r="B6" s="13">
        <v>220020003</v>
      </c>
      <c r="C6" s="14" t="s">
        <v>334</v>
      </c>
    </row>
    <row r="7" spans="1:3" ht="23.25" customHeight="1" x14ac:dyDescent="0.2">
      <c r="A7" s="13">
        <v>5</v>
      </c>
      <c r="B7" s="13">
        <v>220020004</v>
      </c>
      <c r="C7" s="14" t="s">
        <v>335</v>
      </c>
    </row>
    <row r="8" spans="1:3" ht="23.25" customHeight="1" x14ac:dyDescent="0.2">
      <c r="A8" s="13">
        <v>6</v>
      </c>
      <c r="B8" s="13">
        <v>220020005</v>
      </c>
      <c r="C8" s="14" t="s">
        <v>336</v>
      </c>
    </row>
    <row r="9" spans="1:3" ht="23.25" customHeight="1" x14ac:dyDescent="0.2">
      <c r="A9" s="13">
        <v>7</v>
      </c>
      <c r="B9" s="13">
        <v>220020006</v>
      </c>
      <c r="C9" s="14" t="s">
        <v>337</v>
      </c>
    </row>
    <row r="10" spans="1:3" ht="23.25" customHeight="1" x14ac:dyDescent="0.2">
      <c r="A10" s="13">
        <v>8</v>
      </c>
      <c r="B10" s="13">
        <v>220020007</v>
      </c>
      <c r="C10" s="14" t="s">
        <v>338</v>
      </c>
    </row>
    <row r="11" spans="1:3" ht="23.25" customHeight="1" x14ac:dyDescent="0.2">
      <c r="A11" s="13">
        <v>9</v>
      </c>
      <c r="B11" s="13">
        <v>220020008</v>
      </c>
      <c r="C11" s="14" t="s">
        <v>339</v>
      </c>
    </row>
    <row r="12" spans="1:3" ht="23.25" customHeight="1" x14ac:dyDescent="0.2">
      <c r="A12" s="13">
        <v>10</v>
      </c>
      <c r="B12" s="13">
        <v>220020009</v>
      </c>
      <c r="C12" s="14" t="s">
        <v>340</v>
      </c>
    </row>
    <row r="13" spans="1:3" ht="23.25" customHeight="1" x14ac:dyDescent="0.2">
      <c r="A13" s="13">
        <v>11</v>
      </c>
      <c r="B13" s="13">
        <v>220020010</v>
      </c>
      <c r="C13" s="14" t="s">
        <v>341</v>
      </c>
    </row>
    <row r="14" spans="1:3" ht="23.25" customHeight="1" x14ac:dyDescent="0.2">
      <c r="A14" s="13">
        <v>12</v>
      </c>
      <c r="B14" s="13">
        <v>220020011</v>
      </c>
      <c r="C14" s="14" t="s">
        <v>342</v>
      </c>
    </row>
    <row r="15" spans="1:3" ht="23.25" customHeight="1" x14ac:dyDescent="0.2">
      <c r="A15" s="13">
        <v>13</v>
      </c>
      <c r="B15" s="13">
        <v>220020012</v>
      </c>
      <c r="C15" s="14" t="s">
        <v>343</v>
      </c>
    </row>
    <row r="16" spans="1:3" ht="23.25" customHeight="1" x14ac:dyDescent="0.2">
      <c r="A16" s="13">
        <v>14</v>
      </c>
      <c r="B16" s="13">
        <v>220020013</v>
      </c>
      <c r="C16" s="14" t="s">
        <v>344</v>
      </c>
    </row>
    <row r="17" spans="1:3" ht="23.25" customHeight="1" x14ac:dyDescent="0.2">
      <c r="A17" s="13">
        <v>15</v>
      </c>
      <c r="B17" s="13">
        <v>220020015</v>
      </c>
      <c r="C17" s="14" t="s">
        <v>345</v>
      </c>
    </row>
    <row r="18" spans="1:3" ht="23.25" customHeight="1" x14ac:dyDescent="0.2">
      <c r="A18" s="13">
        <v>16</v>
      </c>
      <c r="B18" s="13">
        <v>220020016</v>
      </c>
      <c r="C18" s="14" t="s">
        <v>346</v>
      </c>
    </row>
    <row r="19" spans="1:3" ht="23.25" customHeight="1" x14ac:dyDescent="0.2">
      <c r="A19" s="13">
        <v>17</v>
      </c>
      <c r="B19" s="13">
        <v>220020017</v>
      </c>
      <c r="C19" s="14" t="s">
        <v>347</v>
      </c>
    </row>
    <row r="20" spans="1:3" ht="23.25" customHeight="1" x14ac:dyDescent="0.2">
      <c r="A20" s="13">
        <v>18</v>
      </c>
      <c r="B20" s="13">
        <v>220020018</v>
      </c>
      <c r="C20" s="14" t="s">
        <v>348</v>
      </c>
    </row>
    <row r="21" spans="1:3" ht="23.25" customHeight="1" x14ac:dyDescent="0.2">
      <c r="A21" s="13">
        <v>19</v>
      </c>
      <c r="B21" s="13">
        <v>220020019</v>
      </c>
      <c r="C21" s="14" t="s">
        <v>349</v>
      </c>
    </row>
    <row r="22" spans="1:3" ht="23.25" customHeight="1" x14ac:dyDescent="0.2">
      <c r="A22" s="13">
        <v>20</v>
      </c>
      <c r="B22" s="13">
        <v>220020020</v>
      </c>
      <c r="C22" s="14" t="s">
        <v>350</v>
      </c>
    </row>
    <row r="23" spans="1:3" ht="23.25" customHeight="1" x14ac:dyDescent="0.2">
      <c r="A23" s="13">
        <v>21</v>
      </c>
      <c r="B23" s="13">
        <v>220020021</v>
      </c>
      <c r="C23" s="14" t="s">
        <v>351</v>
      </c>
    </row>
    <row r="24" spans="1:3" ht="23.25" customHeight="1" x14ac:dyDescent="0.2">
      <c r="A24" s="13">
        <v>22</v>
      </c>
      <c r="B24" s="13">
        <v>220020023</v>
      </c>
      <c r="C24" s="14" t="s">
        <v>352</v>
      </c>
    </row>
    <row r="25" spans="1:3" ht="23.25" customHeight="1" x14ac:dyDescent="0.2">
      <c r="A25" s="13">
        <v>23</v>
      </c>
      <c r="B25" s="13">
        <v>220020024</v>
      </c>
      <c r="C25" s="14" t="s">
        <v>353</v>
      </c>
    </row>
    <row r="26" spans="1:3" ht="23.25" customHeight="1" x14ac:dyDescent="0.2">
      <c r="A26" s="13">
        <v>24</v>
      </c>
      <c r="B26" s="13">
        <v>220020025</v>
      </c>
      <c r="C26" s="14" t="s">
        <v>354</v>
      </c>
    </row>
    <row r="27" spans="1:3" ht="23.25" customHeight="1" x14ac:dyDescent="0.2">
      <c r="A27" s="13">
        <v>25</v>
      </c>
      <c r="B27" s="13">
        <v>220020026</v>
      </c>
      <c r="C27" s="14" t="s">
        <v>355</v>
      </c>
    </row>
    <row r="28" spans="1:3" ht="23.25" customHeight="1" x14ac:dyDescent="0.2">
      <c r="A28" s="13">
        <v>26</v>
      </c>
      <c r="B28" s="13">
        <v>220020027</v>
      </c>
      <c r="C28" s="14" t="s">
        <v>356</v>
      </c>
    </row>
    <row r="29" spans="1:3" ht="23.25" customHeight="1" x14ac:dyDescent="0.2">
      <c r="A29" s="13">
        <v>27</v>
      </c>
      <c r="B29" s="13">
        <v>220020028</v>
      </c>
      <c r="C29" s="14" t="s">
        <v>357</v>
      </c>
    </row>
    <row r="30" spans="1:3" ht="23.25" customHeight="1" x14ac:dyDescent="0.2">
      <c r="A30" s="13">
        <v>28</v>
      </c>
      <c r="B30" s="13">
        <v>220020030</v>
      </c>
      <c r="C30" s="14" t="s">
        <v>358</v>
      </c>
    </row>
    <row r="31" spans="1:3" ht="23.25" customHeight="1" x14ac:dyDescent="0.2">
      <c r="A31" s="13">
        <v>29</v>
      </c>
      <c r="B31" s="13">
        <v>220020031</v>
      </c>
      <c r="C31" s="14" t="s">
        <v>359</v>
      </c>
    </row>
    <row r="32" spans="1:3" ht="23.25" customHeight="1" x14ac:dyDescent="0.2">
      <c r="A32" s="13">
        <v>30</v>
      </c>
      <c r="B32" s="13">
        <v>220020032</v>
      </c>
      <c r="C32" s="14" t="s">
        <v>360</v>
      </c>
    </row>
    <row r="33" spans="1:3" ht="23.25" customHeight="1" x14ac:dyDescent="0.2">
      <c r="A33" s="13">
        <v>31</v>
      </c>
      <c r="B33" s="13">
        <v>220020033</v>
      </c>
      <c r="C33" s="14" t="s">
        <v>361</v>
      </c>
    </row>
    <row r="34" spans="1:3" ht="23.25" customHeight="1" x14ac:dyDescent="0.2">
      <c r="A34" s="13">
        <v>32</v>
      </c>
      <c r="B34" s="13">
        <v>220020034</v>
      </c>
      <c r="C34" s="14" t="s">
        <v>362</v>
      </c>
    </row>
    <row r="35" spans="1:3" ht="23.25" customHeight="1" x14ac:dyDescent="0.2">
      <c r="A35" s="13">
        <v>33</v>
      </c>
      <c r="B35" s="13">
        <v>220020035</v>
      </c>
      <c r="C35" s="14" t="s">
        <v>363</v>
      </c>
    </row>
    <row r="36" spans="1:3" ht="23.25" customHeight="1" x14ac:dyDescent="0.2">
      <c r="A36" s="13">
        <v>34</v>
      </c>
      <c r="B36" s="13">
        <v>220020036</v>
      </c>
      <c r="C36" s="14" t="s">
        <v>364</v>
      </c>
    </row>
    <row r="37" spans="1:3" ht="23.25" customHeight="1" x14ac:dyDescent="0.2">
      <c r="A37" s="13">
        <v>35</v>
      </c>
      <c r="B37" s="13">
        <v>220020038</v>
      </c>
      <c r="C37" s="14" t="s">
        <v>365</v>
      </c>
    </row>
    <row r="38" spans="1:3" ht="23.25" customHeight="1" x14ac:dyDescent="0.2">
      <c r="A38" s="13">
        <v>36</v>
      </c>
      <c r="B38" s="13">
        <v>220020039</v>
      </c>
      <c r="C38" s="14" t="s">
        <v>366</v>
      </c>
    </row>
    <row r="39" spans="1:3" ht="23.25" customHeight="1" x14ac:dyDescent="0.2">
      <c r="A39" s="13">
        <v>37</v>
      </c>
      <c r="B39" s="13">
        <v>220020040</v>
      </c>
      <c r="C39" s="14" t="s">
        <v>367</v>
      </c>
    </row>
    <row r="40" spans="1:3" ht="23.25" customHeight="1" x14ac:dyDescent="0.2">
      <c r="A40" s="13">
        <v>38</v>
      </c>
      <c r="B40" s="13">
        <v>220020041</v>
      </c>
      <c r="C40" s="14" t="s">
        <v>368</v>
      </c>
    </row>
    <row r="41" spans="1:3" ht="23.25" customHeight="1" x14ac:dyDescent="0.2">
      <c r="A41" s="13">
        <v>39</v>
      </c>
      <c r="B41" s="13">
        <v>220020043</v>
      </c>
      <c r="C41" s="14" t="s">
        <v>370</v>
      </c>
    </row>
    <row r="42" spans="1:3" ht="23.25" customHeight="1" x14ac:dyDescent="0.2">
      <c r="A42" s="13">
        <v>40</v>
      </c>
      <c r="B42" s="13">
        <v>220020044</v>
      </c>
      <c r="C42" s="14" t="s">
        <v>371</v>
      </c>
    </row>
    <row r="43" spans="1:3" ht="23.25" customHeight="1" x14ac:dyDescent="0.2">
      <c r="A43" s="13">
        <v>41</v>
      </c>
      <c r="B43" s="13">
        <v>220020045</v>
      </c>
      <c r="C43" s="14" t="s">
        <v>372</v>
      </c>
    </row>
    <row r="44" spans="1:3" ht="23.25" customHeight="1" x14ac:dyDescent="0.2">
      <c r="A44" s="13">
        <v>42</v>
      </c>
      <c r="B44" s="13">
        <v>220020046</v>
      </c>
      <c r="C44" s="14" t="s">
        <v>373</v>
      </c>
    </row>
    <row r="45" spans="1:3" ht="23.25" customHeight="1" x14ac:dyDescent="0.2">
      <c r="A45" s="13">
        <v>43</v>
      </c>
      <c r="B45" s="13">
        <v>220020047</v>
      </c>
      <c r="C45" s="14" t="s">
        <v>374</v>
      </c>
    </row>
    <row r="46" spans="1:3" ht="23.25" customHeight="1" x14ac:dyDescent="0.2">
      <c r="A46" s="13">
        <v>44</v>
      </c>
      <c r="B46" s="13">
        <v>220020048</v>
      </c>
      <c r="C46" s="14" t="s">
        <v>375</v>
      </c>
    </row>
    <row r="47" spans="1:3" ht="23.25" customHeight="1" x14ac:dyDescent="0.2">
      <c r="A47" s="13">
        <v>45</v>
      </c>
      <c r="B47" s="13">
        <v>220020049</v>
      </c>
      <c r="C47" s="14" t="s">
        <v>376</v>
      </c>
    </row>
    <row r="48" spans="1:3" ht="23.25" customHeight="1" x14ac:dyDescent="0.2">
      <c r="A48" s="13">
        <v>46</v>
      </c>
      <c r="B48" s="13">
        <v>220020051</v>
      </c>
      <c r="C48" s="14" t="s">
        <v>377</v>
      </c>
    </row>
    <row r="49" spans="1:3" ht="23.25" customHeight="1" x14ac:dyDescent="0.2">
      <c r="A49" s="13">
        <v>47</v>
      </c>
      <c r="B49" s="13">
        <v>220020052</v>
      </c>
      <c r="C49" s="14" t="s">
        <v>378</v>
      </c>
    </row>
    <row r="50" spans="1:3" ht="23.25" customHeight="1" x14ac:dyDescent="0.2">
      <c r="A50" s="13">
        <v>48</v>
      </c>
      <c r="B50" s="13">
        <v>220020057</v>
      </c>
      <c r="C50" s="14" t="s">
        <v>379</v>
      </c>
    </row>
    <row r="51" spans="1:3" ht="23.25" customHeight="1" x14ac:dyDescent="0.2">
      <c r="A51" s="13">
        <v>49</v>
      </c>
      <c r="B51" s="13">
        <v>220020058</v>
      </c>
      <c r="C51" s="14" t="s">
        <v>380</v>
      </c>
    </row>
    <row r="52" spans="1:3" ht="23.25" customHeight="1" x14ac:dyDescent="0.2">
      <c r="A52" s="6" t="s">
        <v>58</v>
      </c>
    </row>
  </sheetData>
  <mergeCells count="1">
    <mergeCell ref="A1:C1"/>
  </mergeCells>
  <hyperlinks>
    <hyperlink ref="A52" r:id="rId1" display="https://portal.iitdh.ac.in/asc/commjsp/displayURL.jsp" xr:uid="{00000000-0004-0000-4D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7030A0"/>
  </sheetPr>
  <dimension ref="A1:C32"/>
  <sheetViews>
    <sheetView workbookViewId="0">
      <selection activeCell="B3" sqref="B3:B32"/>
    </sheetView>
  </sheetViews>
  <sheetFormatPr baseColWidth="10" defaultColWidth="8.83203125" defaultRowHeight="18" customHeight="1" x14ac:dyDescent="0.2"/>
  <cols>
    <col min="2" max="2" width="12.6640625" customWidth="1"/>
    <col min="3" max="3" width="48.5" customWidth="1"/>
  </cols>
  <sheetData>
    <row r="1" spans="1:3" ht="18" customHeight="1" x14ac:dyDescent="0.2">
      <c r="A1" s="18" t="s">
        <v>576</v>
      </c>
      <c r="B1" s="18"/>
      <c r="C1" s="18"/>
    </row>
    <row r="2" spans="1:3" ht="18" customHeight="1" x14ac:dyDescent="0.2">
      <c r="A2" s="1" t="s">
        <v>0</v>
      </c>
      <c r="B2" s="1" t="s">
        <v>1</v>
      </c>
      <c r="C2" s="2" t="s">
        <v>2</v>
      </c>
    </row>
    <row r="3" spans="1:3" ht="18" customHeight="1" x14ac:dyDescent="0.2">
      <c r="A3" s="13">
        <v>1</v>
      </c>
      <c r="B3" s="13">
        <v>225100040</v>
      </c>
      <c r="C3" s="14" t="s">
        <v>42</v>
      </c>
    </row>
    <row r="4" spans="1:3" ht="18" customHeight="1" x14ac:dyDescent="0.2">
      <c r="A4" s="13">
        <v>2</v>
      </c>
      <c r="B4" s="13">
        <v>225100001</v>
      </c>
      <c r="C4" s="14" t="s">
        <v>14</v>
      </c>
    </row>
    <row r="5" spans="1:3" ht="18" customHeight="1" x14ac:dyDescent="0.2">
      <c r="A5" s="13">
        <v>3</v>
      </c>
      <c r="B5" s="13">
        <v>225100002</v>
      </c>
      <c r="C5" s="14" t="s">
        <v>15</v>
      </c>
    </row>
    <row r="6" spans="1:3" ht="18" customHeight="1" x14ac:dyDescent="0.2">
      <c r="A6" s="13">
        <v>4</v>
      </c>
      <c r="B6" s="13">
        <v>225100003</v>
      </c>
      <c r="C6" s="14" t="s">
        <v>16</v>
      </c>
    </row>
    <row r="7" spans="1:3" ht="18" customHeight="1" x14ac:dyDescent="0.2">
      <c r="A7" s="13">
        <v>5</v>
      </c>
      <c r="B7" s="13">
        <v>225100004</v>
      </c>
      <c r="C7" s="14" t="s">
        <v>17</v>
      </c>
    </row>
    <row r="8" spans="1:3" ht="18" customHeight="1" x14ac:dyDescent="0.2">
      <c r="A8" s="13">
        <v>6</v>
      </c>
      <c r="B8" s="13">
        <v>225100005</v>
      </c>
      <c r="C8" s="14" t="s">
        <v>3</v>
      </c>
    </row>
    <row r="9" spans="1:3" ht="18" customHeight="1" x14ac:dyDescent="0.2">
      <c r="A9" s="13">
        <v>7</v>
      </c>
      <c r="B9" s="13">
        <v>225100006</v>
      </c>
      <c r="C9" s="14" t="s">
        <v>18</v>
      </c>
    </row>
    <row r="10" spans="1:3" ht="18" customHeight="1" x14ac:dyDescent="0.2">
      <c r="A10" s="13">
        <v>8</v>
      </c>
      <c r="B10" s="13">
        <v>225100008</v>
      </c>
      <c r="C10" s="14" t="s">
        <v>19</v>
      </c>
    </row>
    <row r="11" spans="1:3" ht="18" customHeight="1" x14ac:dyDescent="0.2">
      <c r="A11" s="13">
        <v>9</v>
      </c>
      <c r="B11" s="13">
        <v>225100009</v>
      </c>
      <c r="C11" s="14" t="s">
        <v>20</v>
      </c>
    </row>
    <row r="12" spans="1:3" ht="18" customHeight="1" x14ac:dyDescent="0.2">
      <c r="A12" s="13">
        <v>10</v>
      </c>
      <c r="B12" s="13">
        <v>225100012</v>
      </c>
      <c r="C12" s="14" t="s">
        <v>21</v>
      </c>
    </row>
    <row r="13" spans="1:3" ht="18" customHeight="1" x14ac:dyDescent="0.2">
      <c r="A13" s="13">
        <v>11</v>
      </c>
      <c r="B13" s="13">
        <v>225100013</v>
      </c>
      <c r="C13" s="14" t="s">
        <v>22</v>
      </c>
    </row>
    <row r="14" spans="1:3" ht="18" customHeight="1" x14ac:dyDescent="0.2">
      <c r="A14" s="13">
        <v>12</v>
      </c>
      <c r="B14" s="13">
        <v>225100015</v>
      </c>
      <c r="C14" s="14" t="s">
        <v>23</v>
      </c>
    </row>
    <row r="15" spans="1:3" ht="18" customHeight="1" x14ac:dyDescent="0.2">
      <c r="A15" s="13">
        <v>13</v>
      </c>
      <c r="B15" s="13">
        <v>225100016</v>
      </c>
      <c r="C15" s="14" t="s">
        <v>24</v>
      </c>
    </row>
    <row r="16" spans="1:3" ht="18" customHeight="1" x14ac:dyDescent="0.2">
      <c r="A16" s="13">
        <v>14</v>
      </c>
      <c r="B16" s="13">
        <v>225100018</v>
      </c>
      <c r="C16" s="14" t="s">
        <v>25</v>
      </c>
    </row>
    <row r="17" spans="1:3" ht="18" customHeight="1" x14ac:dyDescent="0.2">
      <c r="A17" s="13">
        <v>15</v>
      </c>
      <c r="B17" s="13">
        <v>225100019</v>
      </c>
      <c r="C17" s="14" t="s">
        <v>26</v>
      </c>
    </row>
    <row r="18" spans="1:3" ht="18" customHeight="1" x14ac:dyDescent="0.2">
      <c r="A18" s="13">
        <v>16</v>
      </c>
      <c r="B18" s="13">
        <v>225100020</v>
      </c>
      <c r="C18" s="14" t="s">
        <v>27</v>
      </c>
    </row>
    <row r="19" spans="1:3" ht="18" customHeight="1" x14ac:dyDescent="0.2">
      <c r="A19" s="13">
        <v>17</v>
      </c>
      <c r="B19" s="13">
        <v>225100021</v>
      </c>
      <c r="C19" s="14" t="s">
        <v>28</v>
      </c>
    </row>
    <row r="20" spans="1:3" ht="18" customHeight="1" x14ac:dyDescent="0.2">
      <c r="A20" s="13">
        <v>18</v>
      </c>
      <c r="B20" s="13">
        <v>225100022</v>
      </c>
      <c r="C20" s="14" t="s">
        <v>29</v>
      </c>
    </row>
    <row r="21" spans="1:3" ht="18" customHeight="1" x14ac:dyDescent="0.2">
      <c r="A21" s="13">
        <v>19</v>
      </c>
      <c r="B21" s="13">
        <v>225100023</v>
      </c>
      <c r="C21" s="14" t="s">
        <v>30</v>
      </c>
    </row>
    <row r="22" spans="1:3" ht="18" customHeight="1" x14ac:dyDescent="0.2">
      <c r="A22" s="13">
        <v>20</v>
      </c>
      <c r="B22" s="13">
        <v>225100024</v>
      </c>
      <c r="C22" s="14" t="s">
        <v>31</v>
      </c>
    </row>
    <row r="23" spans="1:3" ht="18" customHeight="1" x14ac:dyDescent="0.2">
      <c r="A23" s="13">
        <v>21</v>
      </c>
      <c r="B23" s="13">
        <v>225100026</v>
      </c>
      <c r="C23" s="14" t="s">
        <v>32</v>
      </c>
    </row>
    <row r="24" spans="1:3" ht="18" customHeight="1" x14ac:dyDescent="0.2">
      <c r="A24" s="13">
        <v>22</v>
      </c>
      <c r="B24" s="13">
        <v>225100028</v>
      </c>
      <c r="C24" s="14" t="s">
        <v>33</v>
      </c>
    </row>
    <row r="25" spans="1:3" ht="18" customHeight="1" x14ac:dyDescent="0.2">
      <c r="A25" s="13">
        <v>23</v>
      </c>
      <c r="B25" s="13">
        <v>225100029</v>
      </c>
      <c r="C25" s="14" t="s">
        <v>34</v>
      </c>
    </row>
    <row r="26" spans="1:3" ht="18" customHeight="1" x14ac:dyDescent="0.2">
      <c r="A26" s="13">
        <v>24</v>
      </c>
      <c r="B26" s="13">
        <v>225100030</v>
      </c>
      <c r="C26" s="14" t="s">
        <v>35</v>
      </c>
    </row>
    <row r="27" spans="1:3" ht="18" customHeight="1" x14ac:dyDescent="0.2">
      <c r="A27" s="13">
        <v>25</v>
      </c>
      <c r="B27" s="13">
        <v>225100032</v>
      </c>
      <c r="C27" s="14" t="s">
        <v>36</v>
      </c>
    </row>
    <row r="28" spans="1:3" ht="18" customHeight="1" x14ac:dyDescent="0.2">
      <c r="A28" s="13">
        <v>26</v>
      </c>
      <c r="B28" s="13">
        <v>225100033</v>
      </c>
      <c r="C28" s="14" t="s">
        <v>37</v>
      </c>
    </row>
    <row r="29" spans="1:3" ht="18" customHeight="1" x14ac:dyDescent="0.2">
      <c r="A29" s="13">
        <v>27</v>
      </c>
      <c r="B29" s="13">
        <v>225100034</v>
      </c>
      <c r="C29" s="14" t="s">
        <v>38</v>
      </c>
    </row>
    <row r="30" spans="1:3" ht="18" customHeight="1" x14ac:dyDescent="0.2">
      <c r="A30" s="13">
        <v>28</v>
      </c>
      <c r="B30" s="13">
        <v>225100036</v>
      </c>
      <c r="C30" s="14" t="s">
        <v>39</v>
      </c>
    </row>
    <row r="31" spans="1:3" ht="18" customHeight="1" x14ac:dyDescent="0.2">
      <c r="A31" s="13">
        <v>29</v>
      </c>
      <c r="B31" s="13">
        <v>225100037</v>
      </c>
      <c r="C31" s="14" t="s">
        <v>40</v>
      </c>
    </row>
    <row r="32" spans="1:3" ht="18" customHeight="1" x14ac:dyDescent="0.2">
      <c r="A32" s="13">
        <v>30</v>
      </c>
      <c r="B32" s="13">
        <v>225100039</v>
      </c>
      <c r="C32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7030A0"/>
  </sheetPr>
  <dimension ref="A1:C32"/>
  <sheetViews>
    <sheetView workbookViewId="0">
      <selection sqref="A1:C1"/>
    </sheetView>
  </sheetViews>
  <sheetFormatPr baseColWidth="10" defaultColWidth="8.83203125" defaultRowHeight="20.25" customHeight="1" x14ac:dyDescent="0.2"/>
  <cols>
    <col min="2" max="2" width="11.5" customWidth="1"/>
    <col min="3" max="3" width="43.5" customWidth="1"/>
  </cols>
  <sheetData>
    <row r="1" spans="1:3" ht="20.25" customHeight="1" x14ac:dyDescent="0.2">
      <c r="A1" s="18" t="s">
        <v>577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225100040</v>
      </c>
      <c r="C3" s="14" t="s">
        <v>42</v>
      </c>
    </row>
    <row r="4" spans="1:3" ht="20.25" customHeight="1" x14ac:dyDescent="0.2">
      <c r="A4" s="13">
        <v>2</v>
      </c>
      <c r="B4" s="13">
        <v>225100001</v>
      </c>
      <c r="C4" s="14" t="s">
        <v>14</v>
      </c>
    </row>
    <row r="5" spans="1:3" ht="20.25" customHeight="1" x14ac:dyDescent="0.2">
      <c r="A5" s="13">
        <v>3</v>
      </c>
      <c r="B5" s="13">
        <v>225100002</v>
      </c>
      <c r="C5" s="14" t="s">
        <v>15</v>
      </c>
    </row>
    <row r="6" spans="1:3" ht="20.25" customHeight="1" x14ac:dyDescent="0.2">
      <c r="A6" s="13">
        <v>4</v>
      </c>
      <c r="B6" s="13">
        <v>225100003</v>
      </c>
      <c r="C6" s="14" t="s">
        <v>16</v>
      </c>
    </row>
    <row r="7" spans="1:3" ht="20.25" customHeight="1" x14ac:dyDescent="0.2">
      <c r="A7" s="13">
        <v>5</v>
      </c>
      <c r="B7" s="13">
        <v>225100004</v>
      </c>
      <c r="C7" s="14" t="s">
        <v>17</v>
      </c>
    </row>
    <row r="8" spans="1:3" ht="20.25" customHeight="1" x14ac:dyDescent="0.2">
      <c r="A8" s="13">
        <v>6</v>
      </c>
      <c r="B8" s="13">
        <v>225100005</v>
      </c>
      <c r="C8" s="14" t="s">
        <v>3</v>
      </c>
    </row>
    <row r="9" spans="1:3" ht="20.25" customHeight="1" x14ac:dyDescent="0.2">
      <c r="A9" s="13">
        <v>7</v>
      </c>
      <c r="B9" s="13">
        <v>225100006</v>
      </c>
      <c r="C9" s="14" t="s">
        <v>18</v>
      </c>
    </row>
    <row r="10" spans="1:3" ht="20.25" customHeight="1" x14ac:dyDescent="0.2">
      <c r="A10" s="13">
        <v>8</v>
      </c>
      <c r="B10" s="13">
        <v>225100008</v>
      </c>
      <c r="C10" s="14" t="s">
        <v>19</v>
      </c>
    </row>
    <row r="11" spans="1:3" ht="20.25" customHeight="1" x14ac:dyDescent="0.2">
      <c r="A11" s="13">
        <v>9</v>
      </c>
      <c r="B11" s="13">
        <v>225100009</v>
      </c>
      <c r="C11" s="14" t="s">
        <v>20</v>
      </c>
    </row>
    <row r="12" spans="1:3" ht="20.25" customHeight="1" x14ac:dyDescent="0.2">
      <c r="A12" s="13">
        <v>10</v>
      </c>
      <c r="B12" s="13">
        <v>225100012</v>
      </c>
      <c r="C12" s="14" t="s">
        <v>21</v>
      </c>
    </row>
    <row r="13" spans="1:3" ht="20.25" customHeight="1" x14ac:dyDescent="0.2">
      <c r="A13" s="13">
        <v>11</v>
      </c>
      <c r="B13" s="13">
        <v>225100013</v>
      </c>
      <c r="C13" s="14" t="s">
        <v>22</v>
      </c>
    </row>
    <row r="14" spans="1:3" ht="20.25" customHeight="1" x14ac:dyDescent="0.2">
      <c r="A14" s="13">
        <v>12</v>
      </c>
      <c r="B14" s="13">
        <v>225100015</v>
      </c>
      <c r="C14" s="14" t="s">
        <v>23</v>
      </c>
    </row>
    <row r="15" spans="1:3" ht="20.25" customHeight="1" x14ac:dyDescent="0.2">
      <c r="A15" s="13">
        <v>13</v>
      </c>
      <c r="B15" s="13">
        <v>225100016</v>
      </c>
      <c r="C15" s="14" t="s">
        <v>24</v>
      </c>
    </row>
    <row r="16" spans="1:3" ht="20.25" customHeight="1" x14ac:dyDescent="0.2">
      <c r="A16" s="13">
        <v>14</v>
      </c>
      <c r="B16" s="13">
        <v>225100018</v>
      </c>
      <c r="C16" s="14" t="s">
        <v>25</v>
      </c>
    </row>
    <row r="17" spans="1:3" ht="20.25" customHeight="1" x14ac:dyDescent="0.2">
      <c r="A17" s="13">
        <v>15</v>
      </c>
      <c r="B17" s="13">
        <v>225100019</v>
      </c>
      <c r="C17" s="14" t="s">
        <v>26</v>
      </c>
    </row>
    <row r="18" spans="1:3" ht="20.25" customHeight="1" x14ac:dyDescent="0.2">
      <c r="A18" s="13">
        <v>16</v>
      </c>
      <c r="B18" s="13">
        <v>225100020</v>
      </c>
      <c r="C18" s="14" t="s">
        <v>27</v>
      </c>
    </row>
    <row r="19" spans="1:3" ht="20.25" customHeight="1" x14ac:dyDescent="0.2">
      <c r="A19" s="13">
        <v>17</v>
      </c>
      <c r="B19" s="13">
        <v>225100021</v>
      </c>
      <c r="C19" s="14" t="s">
        <v>28</v>
      </c>
    </row>
    <row r="20" spans="1:3" ht="20.25" customHeight="1" x14ac:dyDescent="0.2">
      <c r="A20" s="13">
        <v>18</v>
      </c>
      <c r="B20" s="13">
        <v>225100022</v>
      </c>
      <c r="C20" s="14" t="s">
        <v>29</v>
      </c>
    </row>
    <row r="21" spans="1:3" ht="20.25" customHeight="1" x14ac:dyDescent="0.2">
      <c r="A21" s="13">
        <v>19</v>
      </c>
      <c r="B21" s="13">
        <v>225100023</v>
      </c>
      <c r="C21" s="14" t="s">
        <v>30</v>
      </c>
    </row>
    <row r="22" spans="1:3" ht="20.25" customHeight="1" x14ac:dyDescent="0.2">
      <c r="A22" s="13">
        <v>20</v>
      </c>
      <c r="B22" s="13">
        <v>225100024</v>
      </c>
      <c r="C22" s="14" t="s">
        <v>31</v>
      </c>
    </row>
    <row r="23" spans="1:3" ht="20.25" customHeight="1" x14ac:dyDescent="0.2">
      <c r="A23" s="13">
        <v>21</v>
      </c>
      <c r="B23" s="13">
        <v>225100026</v>
      </c>
      <c r="C23" s="14" t="s">
        <v>32</v>
      </c>
    </row>
    <row r="24" spans="1:3" ht="20.25" customHeight="1" x14ac:dyDescent="0.2">
      <c r="A24" s="13">
        <v>22</v>
      </c>
      <c r="B24" s="13">
        <v>225100028</v>
      </c>
      <c r="C24" s="14" t="s">
        <v>33</v>
      </c>
    </row>
    <row r="25" spans="1:3" ht="20.25" customHeight="1" x14ac:dyDescent="0.2">
      <c r="A25" s="13">
        <v>23</v>
      </c>
      <c r="B25" s="13">
        <v>225100029</v>
      </c>
      <c r="C25" s="14" t="s">
        <v>34</v>
      </c>
    </row>
    <row r="26" spans="1:3" ht="20.25" customHeight="1" x14ac:dyDescent="0.2">
      <c r="A26" s="13">
        <v>24</v>
      </c>
      <c r="B26" s="13">
        <v>225100030</v>
      </c>
      <c r="C26" s="14" t="s">
        <v>35</v>
      </c>
    </row>
    <row r="27" spans="1:3" ht="20.25" customHeight="1" x14ac:dyDescent="0.2">
      <c r="A27" s="13">
        <v>25</v>
      </c>
      <c r="B27" s="13">
        <v>225100032</v>
      </c>
      <c r="C27" s="14" t="s">
        <v>36</v>
      </c>
    </row>
    <row r="28" spans="1:3" ht="20.25" customHeight="1" x14ac:dyDescent="0.2">
      <c r="A28" s="13">
        <v>26</v>
      </c>
      <c r="B28" s="13">
        <v>225100033</v>
      </c>
      <c r="C28" s="14" t="s">
        <v>37</v>
      </c>
    </row>
    <row r="29" spans="1:3" ht="20.25" customHeight="1" x14ac:dyDescent="0.2">
      <c r="A29" s="13">
        <v>27</v>
      </c>
      <c r="B29" s="13">
        <v>225100034</v>
      </c>
      <c r="C29" s="14" t="s">
        <v>38</v>
      </c>
    </row>
    <row r="30" spans="1:3" ht="20.25" customHeight="1" x14ac:dyDescent="0.2">
      <c r="A30" s="13">
        <v>28</v>
      </c>
      <c r="B30" s="13">
        <v>225100036</v>
      </c>
      <c r="C30" s="14" t="s">
        <v>39</v>
      </c>
    </row>
    <row r="31" spans="1:3" ht="20.25" customHeight="1" x14ac:dyDescent="0.2">
      <c r="A31" s="13">
        <v>29</v>
      </c>
      <c r="B31" s="13">
        <v>225100037</v>
      </c>
      <c r="C31" s="14" t="s">
        <v>40</v>
      </c>
    </row>
    <row r="32" spans="1:3" ht="20.25" customHeight="1" x14ac:dyDescent="0.2">
      <c r="A32" s="13">
        <v>30</v>
      </c>
      <c r="B32" s="13">
        <v>225100039</v>
      </c>
      <c r="C32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7030A0"/>
  </sheetPr>
  <dimension ref="A1:C12"/>
  <sheetViews>
    <sheetView workbookViewId="0">
      <selection activeCell="B3" sqref="B3:B12"/>
    </sheetView>
  </sheetViews>
  <sheetFormatPr baseColWidth="10" defaultColWidth="8.83203125" defaultRowHeight="22.5" customHeight="1" x14ac:dyDescent="0.2"/>
  <cols>
    <col min="2" max="2" width="14.5" customWidth="1"/>
    <col min="3" max="3" width="47" customWidth="1"/>
  </cols>
  <sheetData>
    <row r="1" spans="1:3" ht="22.5" customHeight="1" x14ac:dyDescent="0.2">
      <c r="A1" s="18" t="s">
        <v>578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225100040</v>
      </c>
      <c r="C3" s="14" t="s">
        <v>42</v>
      </c>
    </row>
    <row r="4" spans="1:3" ht="22.5" customHeight="1" x14ac:dyDescent="0.2">
      <c r="A4" s="13">
        <v>2</v>
      </c>
      <c r="B4" s="13">
        <v>225100006</v>
      </c>
      <c r="C4" s="14" t="s">
        <v>18</v>
      </c>
    </row>
    <row r="5" spans="1:3" ht="22.5" customHeight="1" x14ac:dyDescent="0.2">
      <c r="A5" s="13">
        <v>3</v>
      </c>
      <c r="B5" s="13">
        <v>225100009</v>
      </c>
      <c r="C5" s="14" t="s">
        <v>20</v>
      </c>
    </row>
    <row r="6" spans="1:3" ht="22.5" customHeight="1" x14ac:dyDescent="0.2">
      <c r="A6" s="13">
        <v>4</v>
      </c>
      <c r="B6" s="13">
        <v>225100018</v>
      </c>
      <c r="C6" s="14" t="s">
        <v>25</v>
      </c>
    </row>
    <row r="7" spans="1:3" ht="22.5" customHeight="1" x14ac:dyDescent="0.2">
      <c r="A7" s="13">
        <v>5</v>
      </c>
      <c r="B7" s="13">
        <v>225100020</v>
      </c>
      <c r="C7" s="14" t="s">
        <v>27</v>
      </c>
    </row>
    <row r="8" spans="1:3" ht="22.5" customHeight="1" x14ac:dyDescent="0.2">
      <c r="A8" s="13">
        <v>6</v>
      </c>
      <c r="B8" s="13">
        <v>225100022</v>
      </c>
      <c r="C8" s="14" t="s">
        <v>29</v>
      </c>
    </row>
    <row r="9" spans="1:3" ht="22.5" customHeight="1" x14ac:dyDescent="0.2">
      <c r="A9" s="13">
        <v>7</v>
      </c>
      <c r="B9" s="13">
        <v>225100034</v>
      </c>
      <c r="C9" s="14" t="s">
        <v>38</v>
      </c>
    </row>
    <row r="10" spans="1:3" ht="22.5" customHeight="1" x14ac:dyDescent="0.2">
      <c r="A10" s="13">
        <v>8</v>
      </c>
      <c r="B10" s="13">
        <v>225100036</v>
      </c>
      <c r="C10" s="14" t="s">
        <v>39</v>
      </c>
    </row>
    <row r="11" spans="1:3" ht="22.5" customHeight="1" x14ac:dyDescent="0.2">
      <c r="A11" s="13">
        <v>9</v>
      </c>
      <c r="B11" s="13">
        <v>225100037</v>
      </c>
      <c r="C11" s="14" t="s">
        <v>40</v>
      </c>
    </row>
    <row r="12" spans="1:3" ht="22.5" customHeight="1" x14ac:dyDescent="0.2">
      <c r="A12" s="13">
        <v>10</v>
      </c>
      <c r="B12" s="13">
        <v>225100039</v>
      </c>
      <c r="C12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C263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31.5" customWidth="1"/>
    <col min="3" max="3" width="48.5" customWidth="1"/>
  </cols>
  <sheetData>
    <row r="2" spans="1:3" ht="46.5" customHeight="1" x14ac:dyDescent="0.2">
      <c r="A2" s="17" t="s">
        <v>1149</v>
      </c>
      <c r="B2" s="17"/>
      <c r="C2" s="17"/>
    </row>
    <row r="3" spans="1:3" ht="16" customHeight="1" x14ac:dyDescent="0.2">
      <c r="A3" s="10" t="s">
        <v>0</v>
      </c>
      <c r="B3" s="10" t="s">
        <v>1</v>
      </c>
      <c r="C3" s="11" t="s">
        <v>2</v>
      </c>
    </row>
    <row r="4" spans="1:3" ht="16" customHeight="1" x14ac:dyDescent="0.2">
      <c r="A4" s="13">
        <v>1</v>
      </c>
      <c r="B4" s="13">
        <v>200020006</v>
      </c>
      <c r="C4" s="14" t="s">
        <v>522</v>
      </c>
    </row>
    <row r="5" spans="1:3" ht="16" customHeight="1" x14ac:dyDescent="0.2">
      <c r="A5" s="13">
        <v>2</v>
      </c>
      <c r="B5" s="13">
        <v>200030047</v>
      </c>
      <c r="C5" s="14" t="s">
        <v>568</v>
      </c>
    </row>
    <row r="6" spans="1:3" ht="16" customHeight="1" x14ac:dyDescent="0.2">
      <c r="A6" s="13">
        <v>3</v>
      </c>
      <c r="B6" s="13">
        <v>210010023</v>
      </c>
      <c r="C6" s="14" t="s">
        <v>184</v>
      </c>
    </row>
    <row r="7" spans="1:3" ht="16" customHeight="1" x14ac:dyDescent="0.2">
      <c r="A7" s="13">
        <v>4</v>
      </c>
      <c r="B7" s="13">
        <v>220120030</v>
      </c>
      <c r="C7" s="14" t="s">
        <v>153</v>
      </c>
    </row>
    <row r="8" spans="1:3" ht="16" customHeight="1" x14ac:dyDescent="0.2">
      <c r="A8" s="13">
        <v>5</v>
      </c>
      <c r="B8" s="13" t="s">
        <v>643</v>
      </c>
      <c r="C8" s="14" t="s">
        <v>644</v>
      </c>
    </row>
    <row r="9" spans="1:3" ht="16" customHeight="1" x14ac:dyDescent="0.2">
      <c r="A9" s="13">
        <v>6</v>
      </c>
      <c r="B9" s="13" t="s">
        <v>646</v>
      </c>
      <c r="C9" s="14" t="s">
        <v>647</v>
      </c>
    </row>
    <row r="10" spans="1:3" ht="16" customHeight="1" x14ac:dyDescent="0.2">
      <c r="A10" s="13">
        <v>7</v>
      </c>
      <c r="B10" s="13" t="s">
        <v>648</v>
      </c>
      <c r="C10" s="14" t="s">
        <v>649</v>
      </c>
    </row>
    <row r="11" spans="1:3" ht="16" customHeight="1" x14ac:dyDescent="0.2">
      <c r="A11" s="13">
        <v>8</v>
      </c>
      <c r="B11" s="13" t="s">
        <v>650</v>
      </c>
      <c r="C11" s="14" t="s">
        <v>651</v>
      </c>
    </row>
    <row r="12" spans="1:3" ht="16" customHeight="1" x14ac:dyDescent="0.2">
      <c r="A12" s="13">
        <v>9</v>
      </c>
      <c r="B12" s="13" t="s">
        <v>652</v>
      </c>
      <c r="C12" s="14" t="s">
        <v>653</v>
      </c>
    </row>
    <row r="13" spans="1:3" ht="16" customHeight="1" x14ac:dyDescent="0.2">
      <c r="A13" s="13">
        <v>10</v>
      </c>
      <c r="B13" s="13" t="s">
        <v>894</v>
      </c>
      <c r="C13" s="14" t="s">
        <v>895</v>
      </c>
    </row>
    <row r="14" spans="1:3" ht="16" customHeight="1" x14ac:dyDescent="0.2">
      <c r="A14" s="13">
        <v>11</v>
      </c>
      <c r="B14" s="13" t="s">
        <v>896</v>
      </c>
      <c r="C14" s="14" t="s">
        <v>897</v>
      </c>
    </row>
    <row r="15" spans="1:3" ht="16" customHeight="1" x14ac:dyDescent="0.2">
      <c r="A15" s="13">
        <v>12</v>
      </c>
      <c r="B15" s="13" t="s">
        <v>898</v>
      </c>
      <c r="C15" s="14" t="s">
        <v>899</v>
      </c>
    </row>
    <row r="16" spans="1:3" ht="16" customHeight="1" x14ac:dyDescent="0.2">
      <c r="A16" s="13">
        <v>13</v>
      </c>
      <c r="B16" s="13" t="s">
        <v>900</v>
      </c>
      <c r="C16" s="14" t="s">
        <v>901</v>
      </c>
    </row>
    <row r="17" spans="1:3" ht="16" customHeight="1" x14ac:dyDescent="0.2">
      <c r="A17" s="13">
        <v>14</v>
      </c>
      <c r="B17" s="13" t="s">
        <v>902</v>
      </c>
      <c r="C17" s="14" t="s">
        <v>903</v>
      </c>
    </row>
    <row r="18" spans="1:3" ht="16" customHeight="1" x14ac:dyDescent="0.2">
      <c r="A18" s="13">
        <v>15</v>
      </c>
      <c r="B18" s="13" t="s">
        <v>654</v>
      </c>
      <c r="C18" s="14" t="s">
        <v>655</v>
      </c>
    </row>
    <row r="19" spans="1:3" ht="16" customHeight="1" x14ac:dyDescent="0.2">
      <c r="A19" s="13">
        <v>16</v>
      </c>
      <c r="B19" s="13" t="s">
        <v>656</v>
      </c>
      <c r="C19" s="14" t="s">
        <v>657</v>
      </c>
    </row>
    <row r="20" spans="1:3" ht="16" customHeight="1" x14ac:dyDescent="0.2">
      <c r="A20" s="13">
        <v>17</v>
      </c>
      <c r="B20" s="13" t="s">
        <v>658</v>
      </c>
      <c r="C20" s="14" t="s">
        <v>659</v>
      </c>
    </row>
    <row r="21" spans="1:3" ht="16" customHeight="1" x14ac:dyDescent="0.2">
      <c r="A21" s="13">
        <v>18</v>
      </c>
      <c r="B21" s="13" t="s">
        <v>660</v>
      </c>
      <c r="C21" s="14" t="s">
        <v>661</v>
      </c>
    </row>
    <row r="22" spans="1:3" ht="16" customHeight="1" x14ac:dyDescent="0.2">
      <c r="A22" s="13">
        <v>19</v>
      </c>
      <c r="B22" s="13" t="s">
        <v>662</v>
      </c>
      <c r="C22" s="14" t="s">
        <v>663</v>
      </c>
    </row>
    <row r="23" spans="1:3" ht="16" customHeight="1" x14ac:dyDescent="0.2">
      <c r="A23" s="13">
        <v>20</v>
      </c>
      <c r="B23" s="13" t="s">
        <v>664</v>
      </c>
      <c r="C23" s="14" t="s">
        <v>665</v>
      </c>
    </row>
    <row r="24" spans="1:3" ht="16" customHeight="1" x14ac:dyDescent="0.2">
      <c r="A24" s="13">
        <v>21</v>
      </c>
      <c r="B24" s="13" t="s">
        <v>904</v>
      </c>
      <c r="C24" s="14" t="s">
        <v>905</v>
      </c>
    </row>
    <row r="25" spans="1:3" ht="16" customHeight="1" x14ac:dyDescent="0.2">
      <c r="A25" s="13">
        <v>22</v>
      </c>
      <c r="B25" s="13" t="s">
        <v>906</v>
      </c>
      <c r="C25" s="14" t="s">
        <v>907</v>
      </c>
    </row>
    <row r="26" spans="1:3" ht="16" customHeight="1" x14ac:dyDescent="0.2">
      <c r="A26" s="13">
        <v>23</v>
      </c>
      <c r="B26" s="13" t="s">
        <v>908</v>
      </c>
      <c r="C26" s="14" t="s">
        <v>909</v>
      </c>
    </row>
    <row r="27" spans="1:3" ht="16" customHeight="1" x14ac:dyDescent="0.2">
      <c r="A27" s="13">
        <v>24</v>
      </c>
      <c r="B27" s="13" t="s">
        <v>910</v>
      </c>
      <c r="C27" s="14" t="s">
        <v>911</v>
      </c>
    </row>
    <row r="28" spans="1:3" ht="16" customHeight="1" x14ac:dyDescent="0.2">
      <c r="A28" s="13">
        <v>25</v>
      </c>
      <c r="B28" s="13" t="s">
        <v>912</v>
      </c>
      <c r="C28" s="14" t="s">
        <v>913</v>
      </c>
    </row>
    <row r="29" spans="1:3" ht="16" customHeight="1" x14ac:dyDescent="0.2">
      <c r="A29" s="13">
        <v>26</v>
      </c>
      <c r="B29" s="13" t="s">
        <v>914</v>
      </c>
      <c r="C29" s="14" t="s">
        <v>915</v>
      </c>
    </row>
    <row r="30" spans="1:3" ht="16" customHeight="1" x14ac:dyDescent="0.2">
      <c r="A30" s="13">
        <v>27</v>
      </c>
      <c r="B30" s="13" t="s">
        <v>666</v>
      </c>
      <c r="C30" s="14" t="s">
        <v>667</v>
      </c>
    </row>
    <row r="31" spans="1:3" ht="16" customHeight="1" x14ac:dyDescent="0.2">
      <c r="A31" s="13">
        <v>28</v>
      </c>
      <c r="B31" s="13" t="s">
        <v>668</v>
      </c>
      <c r="C31" s="14" t="s">
        <v>669</v>
      </c>
    </row>
    <row r="32" spans="1:3" ht="16" customHeight="1" x14ac:dyDescent="0.2">
      <c r="A32" s="13">
        <v>29</v>
      </c>
      <c r="B32" s="13" t="s">
        <v>670</v>
      </c>
      <c r="C32" s="14" t="s">
        <v>671</v>
      </c>
    </row>
    <row r="33" spans="1:3" ht="16" customHeight="1" x14ac:dyDescent="0.2">
      <c r="A33" s="13">
        <v>30</v>
      </c>
      <c r="B33" s="13" t="s">
        <v>672</v>
      </c>
      <c r="C33" s="14" t="s">
        <v>673</v>
      </c>
    </row>
    <row r="34" spans="1:3" ht="16" customHeight="1" x14ac:dyDescent="0.2">
      <c r="A34" s="13">
        <v>31</v>
      </c>
      <c r="B34" s="13" t="s">
        <v>674</v>
      </c>
      <c r="C34" s="14" t="s">
        <v>675</v>
      </c>
    </row>
    <row r="35" spans="1:3" ht="16" customHeight="1" x14ac:dyDescent="0.2">
      <c r="A35" s="13">
        <v>32</v>
      </c>
      <c r="B35" s="13" t="s">
        <v>676</v>
      </c>
      <c r="C35" s="14" t="s">
        <v>677</v>
      </c>
    </row>
    <row r="36" spans="1:3" ht="16" customHeight="1" x14ac:dyDescent="0.2">
      <c r="A36" s="13">
        <v>33</v>
      </c>
      <c r="B36" s="13" t="s">
        <v>678</v>
      </c>
      <c r="C36" s="14" t="s">
        <v>679</v>
      </c>
    </row>
    <row r="37" spans="1:3" ht="16" customHeight="1" x14ac:dyDescent="0.2">
      <c r="A37" s="13">
        <v>34</v>
      </c>
      <c r="B37" s="13" t="s">
        <v>680</v>
      </c>
      <c r="C37" s="14" t="s">
        <v>681</v>
      </c>
    </row>
    <row r="38" spans="1:3" ht="16" customHeight="1" x14ac:dyDescent="0.2">
      <c r="A38" s="13">
        <v>35</v>
      </c>
      <c r="B38" s="13" t="s">
        <v>682</v>
      </c>
      <c r="C38" s="14" t="s">
        <v>683</v>
      </c>
    </row>
    <row r="39" spans="1:3" ht="16" customHeight="1" x14ac:dyDescent="0.2">
      <c r="A39" s="13">
        <v>36</v>
      </c>
      <c r="B39" s="13" t="s">
        <v>684</v>
      </c>
      <c r="C39" s="14" t="s">
        <v>685</v>
      </c>
    </row>
    <row r="40" spans="1:3" ht="16" customHeight="1" x14ac:dyDescent="0.2">
      <c r="A40" s="13">
        <v>37</v>
      </c>
      <c r="B40" s="13" t="s">
        <v>686</v>
      </c>
      <c r="C40" s="14" t="s">
        <v>687</v>
      </c>
    </row>
    <row r="41" spans="1:3" ht="16" customHeight="1" x14ac:dyDescent="0.2">
      <c r="A41" s="13">
        <v>38</v>
      </c>
      <c r="B41" s="13" t="s">
        <v>688</v>
      </c>
      <c r="C41" s="14" t="s">
        <v>689</v>
      </c>
    </row>
    <row r="42" spans="1:3" ht="16" customHeight="1" x14ac:dyDescent="0.2">
      <c r="A42" s="13">
        <v>39</v>
      </c>
      <c r="B42" s="13" t="s">
        <v>690</v>
      </c>
      <c r="C42" s="14" t="s">
        <v>691</v>
      </c>
    </row>
    <row r="43" spans="1:3" ht="16" customHeight="1" x14ac:dyDescent="0.2">
      <c r="A43" s="13">
        <v>40</v>
      </c>
      <c r="B43" s="13" t="s">
        <v>692</v>
      </c>
      <c r="C43" s="14" t="s">
        <v>693</v>
      </c>
    </row>
    <row r="44" spans="1:3" ht="16" customHeight="1" x14ac:dyDescent="0.2">
      <c r="A44" s="13">
        <v>41</v>
      </c>
      <c r="B44" s="13" t="s">
        <v>694</v>
      </c>
      <c r="C44" s="14" t="s">
        <v>695</v>
      </c>
    </row>
    <row r="45" spans="1:3" ht="16" customHeight="1" x14ac:dyDescent="0.2">
      <c r="A45" s="13">
        <v>42</v>
      </c>
      <c r="B45" s="13" t="s">
        <v>696</v>
      </c>
      <c r="C45" s="14" t="s">
        <v>697</v>
      </c>
    </row>
    <row r="46" spans="1:3" ht="16" customHeight="1" x14ac:dyDescent="0.2">
      <c r="A46" s="13">
        <v>43</v>
      </c>
      <c r="B46" s="13" t="s">
        <v>698</v>
      </c>
      <c r="C46" s="14" t="s">
        <v>699</v>
      </c>
    </row>
    <row r="47" spans="1:3" ht="16" customHeight="1" x14ac:dyDescent="0.2">
      <c r="A47" s="13">
        <v>44</v>
      </c>
      <c r="B47" s="13" t="s">
        <v>700</v>
      </c>
      <c r="C47" s="14" t="s">
        <v>701</v>
      </c>
    </row>
    <row r="48" spans="1:3" ht="16" customHeight="1" x14ac:dyDescent="0.2">
      <c r="A48" s="13">
        <v>45</v>
      </c>
      <c r="B48" s="13" t="s">
        <v>702</v>
      </c>
      <c r="C48" s="14" t="s">
        <v>703</v>
      </c>
    </row>
    <row r="49" spans="1:3" ht="16" customHeight="1" x14ac:dyDescent="0.2">
      <c r="A49" s="13">
        <v>46</v>
      </c>
      <c r="B49" s="13" t="s">
        <v>704</v>
      </c>
      <c r="C49" s="14" t="s">
        <v>705</v>
      </c>
    </row>
    <row r="50" spans="1:3" ht="16" customHeight="1" x14ac:dyDescent="0.2">
      <c r="A50" s="13">
        <v>47</v>
      </c>
      <c r="B50" s="13" t="s">
        <v>706</v>
      </c>
      <c r="C50" s="14" t="s">
        <v>707</v>
      </c>
    </row>
    <row r="51" spans="1:3" ht="16" customHeight="1" x14ac:dyDescent="0.2">
      <c r="A51" s="13">
        <v>48</v>
      </c>
      <c r="B51" s="13" t="s">
        <v>708</v>
      </c>
      <c r="C51" s="14" t="s">
        <v>709</v>
      </c>
    </row>
    <row r="52" spans="1:3" ht="16" customHeight="1" x14ac:dyDescent="0.2">
      <c r="A52" s="13">
        <v>49</v>
      </c>
      <c r="B52" s="13" t="s">
        <v>710</v>
      </c>
      <c r="C52" s="14" t="s">
        <v>711</v>
      </c>
    </row>
    <row r="53" spans="1:3" ht="16" customHeight="1" x14ac:dyDescent="0.2">
      <c r="A53" s="13">
        <v>50</v>
      </c>
      <c r="B53" s="13" t="s">
        <v>712</v>
      </c>
      <c r="C53" s="14" t="s">
        <v>713</v>
      </c>
    </row>
    <row r="54" spans="1:3" ht="16" customHeight="1" x14ac:dyDescent="0.2">
      <c r="A54" s="13">
        <v>51</v>
      </c>
      <c r="B54" s="13" t="s">
        <v>714</v>
      </c>
      <c r="C54" s="14" t="s">
        <v>715</v>
      </c>
    </row>
    <row r="55" spans="1:3" ht="16" customHeight="1" x14ac:dyDescent="0.2">
      <c r="A55" s="13">
        <v>52</v>
      </c>
      <c r="B55" s="13" t="s">
        <v>716</v>
      </c>
      <c r="C55" s="14" t="s">
        <v>717</v>
      </c>
    </row>
    <row r="56" spans="1:3" ht="16" customHeight="1" x14ac:dyDescent="0.2">
      <c r="A56" s="13">
        <v>53</v>
      </c>
      <c r="B56" s="13" t="s">
        <v>718</v>
      </c>
      <c r="C56" s="14" t="s">
        <v>719</v>
      </c>
    </row>
    <row r="57" spans="1:3" ht="16" customHeight="1" x14ac:dyDescent="0.2">
      <c r="A57" s="13">
        <v>54</v>
      </c>
      <c r="B57" s="13" t="s">
        <v>720</v>
      </c>
      <c r="C57" s="14" t="s">
        <v>721</v>
      </c>
    </row>
    <row r="58" spans="1:3" ht="16" customHeight="1" x14ac:dyDescent="0.2">
      <c r="A58" s="13">
        <v>55</v>
      </c>
      <c r="B58" s="13" t="s">
        <v>722</v>
      </c>
      <c r="C58" s="14" t="s">
        <v>723</v>
      </c>
    </row>
    <row r="59" spans="1:3" ht="16" customHeight="1" x14ac:dyDescent="0.2">
      <c r="A59" s="13">
        <v>56</v>
      </c>
      <c r="B59" s="13" t="s">
        <v>724</v>
      </c>
      <c r="C59" s="14" t="s">
        <v>725</v>
      </c>
    </row>
    <row r="60" spans="1:3" ht="16" customHeight="1" x14ac:dyDescent="0.2">
      <c r="A60" s="13">
        <v>57</v>
      </c>
      <c r="B60" s="13" t="s">
        <v>726</v>
      </c>
      <c r="C60" s="14" t="s">
        <v>727</v>
      </c>
    </row>
    <row r="61" spans="1:3" ht="16" customHeight="1" x14ac:dyDescent="0.2">
      <c r="A61" s="13">
        <v>58</v>
      </c>
      <c r="B61" s="13" t="s">
        <v>728</v>
      </c>
      <c r="C61" s="14" t="s">
        <v>729</v>
      </c>
    </row>
    <row r="62" spans="1:3" ht="16" customHeight="1" x14ac:dyDescent="0.2">
      <c r="A62" s="13">
        <v>59</v>
      </c>
      <c r="B62" s="13" t="s">
        <v>730</v>
      </c>
      <c r="C62" s="14" t="s">
        <v>731</v>
      </c>
    </row>
    <row r="63" spans="1:3" ht="16" customHeight="1" x14ac:dyDescent="0.2">
      <c r="A63" s="13">
        <v>60</v>
      </c>
      <c r="B63" s="13" t="s">
        <v>916</v>
      </c>
      <c r="C63" s="14" t="s">
        <v>917</v>
      </c>
    </row>
    <row r="64" spans="1:3" ht="16" customHeight="1" x14ac:dyDescent="0.2">
      <c r="A64" s="13">
        <v>61</v>
      </c>
      <c r="B64" s="13" t="s">
        <v>918</v>
      </c>
      <c r="C64" s="14" t="s">
        <v>919</v>
      </c>
    </row>
    <row r="65" spans="1:3" ht="16" customHeight="1" x14ac:dyDescent="0.2">
      <c r="A65" s="13">
        <v>62</v>
      </c>
      <c r="B65" s="13" t="s">
        <v>920</v>
      </c>
      <c r="C65" s="14" t="s">
        <v>921</v>
      </c>
    </row>
    <row r="66" spans="1:3" ht="16" customHeight="1" x14ac:dyDescent="0.2">
      <c r="A66" s="13">
        <v>63</v>
      </c>
      <c r="B66" s="13" t="s">
        <v>922</v>
      </c>
      <c r="C66" s="14" t="s">
        <v>923</v>
      </c>
    </row>
    <row r="67" spans="1:3" ht="16" customHeight="1" x14ac:dyDescent="0.2">
      <c r="A67" s="13">
        <v>64</v>
      </c>
      <c r="B67" s="13" t="s">
        <v>924</v>
      </c>
      <c r="C67" s="14" t="s">
        <v>925</v>
      </c>
    </row>
    <row r="68" spans="1:3" ht="16" customHeight="1" x14ac:dyDescent="0.2">
      <c r="A68" s="13">
        <v>65</v>
      </c>
      <c r="B68" s="13" t="s">
        <v>926</v>
      </c>
      <c r="C68" s="14" t="s">
        <v>927</v>
      </c>
    </row>
    <row r="69" spans="1:3" ht="16" customHeight="1" x14ac:dyDescent="0.2">
      <c r="A69" s="13">
        <v>66</v>
      </c>
      <c r="B69" s="13" t="s">
        <v>928</v>
      </c>
      <c r="C69" s="14" t="s">
        <v>929</v>
      </c>
    </row>
    <row r="70" spans="1:3" ht="16" customHeight="1" x14ac:dyDescent="0.2">
      <c r="A70" s="13">
        <v>67</v>
      </c>
      <c r="B70" s="13" t="s">
        <v>930</v>
      </c>
      <c r="C70" s="14" t="s">
        <v>931</v>
      </c>
    </row>
    <row r="71" spans="1:3" ht="16" customHeight="1" x14ac:dyDescent="0.2">
      <c r="A71" s="13">
        <v>68</v>
      </c>
      <c r="B71" s="13" t="s">
        <v>932</v>
      </c>
      <c r="C71" s="14" t="s">
        <v>933</v>
      </c>
    </row>
    <row r="72" spans="1:3" ht="16" customHeight="1" x14ac:dyDescent="0.2">
      <c r="A72" s="13">
        <v>69</v>
      </c>
      <c r="B72" s="13" t="s">
        <v>934</v>
      </c>
      <c r="C72" s="14" t="s">
        <v>935</v>
      </c>
    </row>
    <row r="73" spans="1:3" ht="16" customHeight="1" x14ac:dyDescent="0.2">
      <c r="A73" s="13">
        <v>70</v>
      </c>
      <c r="B73" s="13" t="s">
        <v>936</v>
      </c>
      <c r="C73" s="14" t="s">
        <v>937</v>
      </c>
    </row>
    <row r="74" spans="1:3" ht="16" customHeight="1" x14ac:dyDescent="0.2">
      <c r="A74" s="13">
        <v>71</v>
      </c>
      <c r="B74" s="13" t="s">
        <v>938</v>
      </c>
      <c r="C74" s="14" t="s">
        <v>939</v>
      </c>
    </row>
    <row r="75" spans="1:3" ht="16" customHeight="1" x14ac:dyDescent="0.2">
      <c r="A75" s="13">
        <v>72</v>
      </c>
      <c r="B75" s="13" t="s">
        <v>940</v>
      </c>
      <c r="C75" s="14" t="s">
        <v>941</v>
      </c>
    </row>
    <row r="76" spans="1:3" ht="16" customHeight="1" x14ac:dyDescent="0.2">
      <c r="A76" s="13">
        <v>73</v>
      </c>
      <c r="B76" s="13" t="s">
        <v>942</v>
      </c>
      <c r="C76" s="14" t="s">
        <v>943</v>
      </c>
    </row>
    <row r="77" spans="1:3" ht="16" customHeight="1" x14ac:dyDescent="0.2">
      <c r="A77" s="13">
        <v>74</v>
      </c>
      <c r="B77" s="13" t="s">
        <v>944</v>
      </c>
      <c r="C77" s="14" t="s">
        <v>945</v>
      </c>
    </row>
    <row r="78" spans="1:3" ht="16" customHeight="1" x14ac:dyDescent="0.2">
      <c r="A78" s="13">
        <v>75</v>
      </c>
      <c r="B78" s="13" t="s">
        <v>946</v>
      </c>
      <c r="C78" s="14" t="s">
        <v>947</v>
      </c>
    </row>
    <row r="79" spans="1:3" ht="16" customHeight="1" x14ac:dyDescent="0.2">
      <c r="A79" s="13">
        <v>76</v>
      </c>
      <c r="B79" s="13" t="s">
        <v>948</v>
      </c>
      <c r="C79" s="14" t="s">
        <v>949</v>
      </c>
    </row>
    <row r="80" spans="1:3" ht="16" customHeight="1" x14ac:dyDescent="0.2">
      <c r="A80" s="13">
        <v>77</v>
      </c>
      <c r="B80" s="13" t="s">
        <v>950</v>
      </c>
      <c r="C80" s="14" t="s">
        <v>951</v>
      </c>
    </row>
    <row r="81" spans="1:3" ht="16" customHeight="1" x14ac:dyDescent="0.2">
      <c r="A81" s="13">
        <v>78</v>
      </c>
      <c r="B81" s="13" t="s">
        <v>952</v>
      </c>
      <c r="C81" s="14" t="s">
        <v>953</v>
      </c>
    </row>
    <row r="82" spans="1:3" ht="16" customHeight="1" x14ac:dyDescent="0.2">
      <c r="A82" s="13">
        <v>79</v>
      </c>
      <c r="B82" s="13" t="s">
        <v>954</v>
      </c>
      <c r="C82" s="14" t="s">
        <v>955</v>
      </c>
    </row>
    <row r="83" spans="1:3" ht="16" customHeight="1" x14ac:dyDescent="0.2">
      <c r="A83" s="13">
        <v>80</v>
      </c>
      <c r="B83" s="13" t="s">
        <v>956</v>
      </c>
      <c r="C83" s="14" t="s">
        <v>957</v>
      </c>
    </row>
    <row r="84" spans="1:3" ht="16" customHeight="1" x14ac:dyDescent="0.2">
      <c r="A84" s="13">
        <v>81</v>
      </c>
      <c r="B84" s="13" t="s">
        <v>958</v>
      </c>
      <c r="C84" s="14" t="s">
        <v>959</v>
      </c>
    </row>
    <row r="85" spans="1:3" ht="16" customHeight="1" x14ac:dyDescent="0.2">
      <c r="A85" s="13">
        <v>82</v>
      </c>
      <c r="B85" s="13" t="s">
        <v>960</v>
      </c>
      <c r="C85" s="14" t="s">
        <v>961</v>
      </c>
    </row>
    <row r="86" spans="1:3" ht="16" customHeight="1" x14ac:dyDescent="0.2">
      <c r="A86" s="13">
        <v>83</v>
      </c>
      <c r="B86" s="13" t="s">
        <v>962</v>
      </c>
      <c r="C86" s="14" t="s">
        <v>963</v>
      </c>
    </row>
    <row r="87" spans="1:3" ht="16" customHeight="1" x14ac:dyDescent="0.2">
      <c r="A87" s="13">
        <v>84</v>
      </c>
      <c r="B87" s="13" t="s">
        <v>964</v>
      </c>
      <c r="C87" s="14" t="s">
        <v>965</v>
      </c>
    </row>
    <row r="88" spans="1:3" ht="16" customHeight="1" x14ac:dyDescent="0.2">
      <c r="A88" s="13">
        <v>85</v>
      </c>
      <c r="B88" s="13" t="s">
        <v>966</v>
      </c>
      <c r="C88" s="14" t="s">
        <v>967</v>
      </c>
    </row>
    <row r="89" spans="1:3" ht="16" customHeight="1" x14ac:dyDescent="0.2">
      <c r="A89" s="13">
        <v>86</v>
      </c>
      <c r="B89" s="13" t="s">
        <v>968</v>
      </c>
      <c r="C89" s="14" t="s">
        <v>969</v>
      </c>
    </row>
    <row r="90" spans="1:3" ht="16" customHeight="1" x14ac:dyDescent="0.2">
      <c r="A90" s="13">
        <v>87</v>
      </c>
      <c r="B90" s="13" t="s">
        <v>970</v>
      </c>
      <c r="C90" s="14" t="s">
        <v>971</v>
      </c>
    </row>
    <row r="91" spans="1:3" ht="16" customHeight="1" x14ac:dyDescent="0.2">
      <c r="A91" s="13">
        <v>88</v>
      </c>
      <c r="B91" s="13" t="s">
        <v>972</v>
      </c>
      <c r="C91" s="14" t="s">
        <v>973</v>
      </c>
    </row>
    <row r="92" spans="1:3" ht="16" customHeight="1" x14ac:dyDescent="0.2">
      <c r="A92" s="13">
        <v>89</v>
      </c>
      <c r="B92" s="13" t="s">
        <v>974</v>
      </c>
      <c r="C92" s="14" t="s">
        <v>975</v>
      </c>
    </row>
    <row r="93" spans="1:3" ht="16" customHeight="1" x14ac:dyDescent="0.2">
      <c r="A93" s="13">
        <v>90</v>
      </c>
      <c r="B93" s="13" t="s">
        <v>976</v>
      </c>
      <c r="C93" s="14" t="s">
        <v>977</v>
      </c>
    </row>
    <row r="94" spans="1:3" ht="16" customHeight="1" x14ac:dyDescent="0.2">
      <c r="A94" s="13">
        <v>91</v>
      </c>
      <c r="B94" s="13" t="s">
        <v>978</v>
      </c>
      <c r="C94" s="14" t="s">
        <v>979</v>
      </c>
    </row>
    <row r="95" spans="1:3" ht="16" customHeight="1" x14ac:dyDescent="0.2">
      <c r="A95" s="13">
        <v>92</v>
      </c>
      <c r="B95" s="13" t="s">
        <v>732</v>
      </c>
      <c r="C95" s="14" t="s">
        <v>733</v>
      </c>
    </row>
    <row r="96" spans="1:3" ht="16" customHeight="1" x14ac:dyDescent="0.2">
      <c r="A96" s="13">
        <v>93</v>
      </c>
      <c r="B96" s="13" t="s">
        <v>734</v>
      </c>
      <c r="C96" s="14" t="s">
        <v>735</v>
      </c>
    </row>
    <row r="97" spans="1:3" ht="16" customHeight="1" x14ac:dyDescent="0.2">
      <c r="A97" s="13">
        <v>94</v>
      </c>
      <c r="B97" s="13" t="s">
        <v>736</v>
      </c>
      <c r="C97" s="14" t="s">
        <v>737</v>
      </c>
    </row>
    <row r="98" spans="1:3" ht="16" customHeight="1" x14ac:dyDescent="0.2">
      <c r="A98" s="13">
        <v>95</v>
      </c>
      <c r="B98" s="13" t="s">
        <v>738</v>
      </c>
      <c r="C98" s="14" t="s">
        <v>739</v>
      </c>
    </row>
    <row r="99" spans="1:3" ht="16" customHeight="1" x14ac:dyDescent="0.2">
      <c r="A99" s="13">
        <v>96</v>
      </c>
      <c r="B99" s="13" t="s">
        <v>740</v>
      </c>
      <c r="C99" s="14" t="s">
        <v>741</v>
      </c>
    </row>
    <row r="100" spans="1:3" ht="16" customHeight="1" x14ac:dyDescent="0.2">
      <c r="A100" s="13">
        <v>97</v>
      </c>
      <c r="B100" s="13" t="s">
        <v>742</v>
      </c>
      <c r="C100" s="14" t="s">
        <v>743</v>
      </c>
    </row>
    <row r="101" spans="1:3" ht="16" customHeight="1" x14ac:dyDescent="0.2">
      <c r="A101" s="13">
        <v>98</v>
      </c>
      <c r="B101" s="13" t="s">
        <v>744</v>
      </c>
      <c r="C101" s="14" t="s">
        <v>745</v>
      </c>
    </row>
    <row r="102" spans="1:3" ht="16" customHeight="1" x14ac:dyDescent="0.2">
      <c r="A102" s="13">
        <v>99</v>
      </c>
      <c r="B102" s="13" t="s">
        <v>746</v>
      </c>
      <c r="C102" s="14" t="s">
        <v>747</v>
      </c>
    </row>
    <row r="103" spans="1:3" ht="16" customHeight="1" x14ac:dyDescent="0.2">
      <c r="A103" s="13">
        <v>100</v>
      </c>
      <c r="B103" s="13" t="s">
        <v>748</v>
      </c>
      <c r="C103" s="14" t="s">
        <v>749</v>
      </c>
    </row>
    <row r="104" spans="1:3" ht="16" customHeight="1" x14ac:dyDescent="0.2">
      <c r="A104" s="13">
        <v>101</v>
      </c>
      <c r="B104" s="13" t="s">
        <v>750</v>
      </c>
      <c r="C104" s="14" t="s">
        <v>751</v>
      </c>
    </row>
    <row r="105" spans="1:3" ht="16" customHeight="1" x14ac:dyDescent="0.2">
      <c r="A105" s="13">
        <v>102</v>
      </c>
      <c r="B105" s="13" t="s">
        <v>752</v>
      </c>
      <c r="C105" s="14" t="s">
        <v>753</v>
      </c>
    </row>
    <row r="106" spans="1:3" ht="16" customHeight="1" x14ac:dyDescent="0.2">
      <c r="A106" s="13">
        <v>103</v>
      </c>
      <c r="B106" s="13" t="s">
        <v>754</v>
      </c>
      <c r="C106" s="14" t="s">
        <v>755</v>
      </c>
    </row>
    <row r="107" spans="1:3" ht="16" customHeight="1" x14ac:dyDescent="0.2">
      <c r="A107" s="13">
        <v>104</v>
      </c>
      <c r="B107" s="13" t="s">
        <v>756</v>
      </c>
      <c r="C107" s="14" t="s">
        <v>757</v>
      </c>
    </row>
    <row r="108" spans="1:3" ht="16" customHeight="1" x14ac:dyDescent="0.2">
      <c r="A108" s="13">
        <v>105</v>
      </c>
      <c r="B108" s="13" t="s">
        <v>758</v>
      </c>
      <c r="C108" s="14" t="s">
        <v>759</v>
      </c>
    </row>
    <row r="109" spans="1:3" ht="16" customHeight="1" x14ac:dyDescent="0.2">
      <c r="A109" s="13">
        <v>106</v>
      </c>
      <c r="B109" s="13" t="s">
        <v>760</v>
      </c>
      <c r="C109" s="14" t="s">
        <v>761</v>
      </c>
    </row>
    <row r="110" spans="1:3" ht="16" customHeight="1" x14ac:dyDescent="0.2">
      <c r="A110" s="13">
        <v>107</v>
      </c>
      <c r="B110" s="13" t="s">
        <v>762</v>
      </c>
      <c r="C110" s="14" t="s">
        <v>763</v>
      </c>
    </row>
    <row r="111" spans="1:3" ht="16" customHeight="1" x14ac:dyDescent="0.2">
      <c r="A111" s="13">
        <v>108</v>
      </c>
      <c r="B111" s="13" t="s">
        <v>764</v>
      </c>
      <c r="C111" s="14" t="s">
        <v>765</v>
      </c>
    </row>
    <row r="112" spans="1:3" ht="16" customHeight="1" x14ac:dyDescent="0.2">
      <c r="A112" s="13">
        <v>109</v>
      </c>
      <c r="B112" s="13" t="s">
        <v>766</v>
      </c>
      <c r="C112" s="14" t="s">
        <v>767</v>
      </c>
    </row>
    <row r="113" spans="1:3" ht="16" customHeight="1" x14ac:dyDescent="0.2">
      <c r="A113" s="13">
        <v>110</v>
      </c>
      <c r="B113" s="13" t="s">
        <v>768</v>
      </c>
      <c r="C113" s="14" t="s">
        <v>769</v>
      </c>
    </row>
    <row r="114" spans="1:3" ht="16" customHeight="1" x14ac:dyDescent="0.2">
      <c r="A114" s="13">
        <v>111</v>
      </c>
      <c r="B114" s="13" t="s">
        <v>770</v>
      </c>
      <c r="C114" s="14" t="s">
        <v>771</v>
      </c>
    </row>
    <row r="115" spans="1:3" ht="16" customHeight="1" x14ac:dyDescent="0.2">
      <c r="A115" s="13">
        <v>112</v>
      </c>
      <c r="B115" s="13" t="s">
        <v>772</v>
      </c>
      <c r="C115" s="14" t="s">
        <v>773</v>
      </c>
    </row>
    <row r="116" spans="1:3" ht="16" customHeight="1" x14ac:dyDescent="0.2">
      <c r="A116" s="13">
        <v>113</v>
      </c>
      <c r="B116" s="13" t="s">
        <v>774</v>
      </c>
      <c r="C116" s="14" t="s">
        <v>775</v>
      </c>
    </row>
    <row r="117" spans="1:3" ht="16" customHeight="1" x14ac:dyDescent="0.2">
      <c r="A117" s="13">
        <v>114</v>
      </c>
      <c r="B117" s="13" t="s">
        <v>776</v>
      </c>
      <c r="C117" s="14" t="s">
        <v>777</v>
      </c>
    </row>
    <row r="118" spans="1:3" ht="16" customHeight="1" x14ac:dyDescent="0.2">
      <c r="A118" s="13">
        <v>115</v>
      </c>
      <c r="B118" s="13" t="s">
        <v>778</v>
      </c>
      <c r="C118" s="14" t="s">
        <v>779</v>
      </c>
    </row>
    <row r="119" spans="1:3" ht="16" customHeight="1" x14ac:dyDescent="0.2">
      <c r="A119" s="13">
        <v>116</v>
      </c>
      <c r="B119" s="13" t="s">
        <v>780</v>
      </c>
      <c r="C119" s="14" t="s">
        <v>781</v>
      </c>
    </row>
    <row r="120" spans="1:3" ht="16" customHeight="1" x14ac:dyDescent="0.2">
      <c r="A120" s="13">
        <v>117</v>
      </c>
      <c r="B120" s="13" t="s">
        <v>782</v>
      </c>
      <c r="C120" s="14" t="s">
        <v>783</v>
      </c>
    </row>
    <row r="121" spans="1:3" ht="16" customHeight="1" x14ac:dyDescent="0.2">
      <c r="A121" s="13">
        <v>118</v>
      </c>
      <c r="B121" s="13" t="s">
        <v>784</v>
      </c>
      <c r="C121" s="14" t="s">
        <v>785</v>
      </c>
    </row>
    <row r="122" spans="1:3" ht="16" customHeight="1" x14ac:dyDescent="0.2">
      <c r="A122" s="13">
        <v>119</v>
      </c>
      <c r="B122" s="13" t="s">
        <v>786</v>
      </c>
      <c r="C122" s="14" t="s">
        <v>787</v>
      </c>
    </row>
    <row r="123" spans="1:3" ht="16" customHeight="1" x14ac:dyDescent="0.2">
      <c r="A123" s="13">
        <v>120</v>
      </c>
      <c r="B123" s="13" t="s">
        <v>980</v>
      </c>
      <c r="C123" s="14" t="s">
        <v>981</v>
      </c>
    </row>
    <row r="124" spans="1:3" ht="16" customHeight="1" x14ac:dyDescent="0.2">
      <c r="A124" s="13">
        <v>121</v>
      </c>
      <c r="B124" s="13" t="s">
        <v>982</v>
      </c>
      <c r="C124" s="14" t="s">
        <v>983</v>
      </c>
    </row>
    <row r="125" spans="1:3" ht="16" customHeight="1" x14ac:dyDescent="0.2">
      <c r="A125" s="13">
        <v>122</v>
      </c>
      <c r="B125" s="13" t="s">
        <v>984</v>
      </c>
      <c r="C125" s="14" t="s">
        <v>985</v>
      </c>
    </row>
    <row r="126" spans="1:3" ht="16" customHeight="1" x14ac:dyDescent="0.2">
      <c r="A126" s="13">
        <v>123</v>
      </c>
      <c r="B126" s="13" t="s">
        <v>986</v>
      </c>
      <c r="C126" s="14" t="s">
        <v>987</v>
      </c>
    </row>
    <row r="127" spans="1:3" ht="16" customHeight="1" x14ac:dyDescent="0.2">
      <c r="A127" s="13">
        <v>124</v>
      </c>
      <c r="B127" s="13" t="s">
        <v>988</v>
      </c>
      <c r="C127" s="14" t="s">
        <v>989</v>
      </c>
    </row>
    <row r="128" spans="1:3" ht="16" customHeight="1" x14ac:dyDescent="0.2">
      <c r="A128" s="13">
        <v>125</v>
      </c>
      <c r="B128" s="13" t="s">
        <v>990</v>
      </c>
      <c r="C128" s="14" t="s">
        <v>991</v>
      </c>
    </row>
    <row r="129" spans="1:3" ht="16" customHeight="1" x14ac:dyDescent="0.2">
      <c r="A129" s="13">
        <v>126</v>
      </c>
      <c r="B129" s="13" t="s">
        <v>992</v>
      </c>
      <c r="C129" s="14" t="s">
        <v>993</v>
      </c>
    </row>
    <row r="130" spans="1:3" ht="16" customHeight="1" x14ac:dyDescent="0.2">
      <c r="A130" s="13">
        <v>127</v>
      </c>
      <c r="B130" s="13" t="s">
        <v>994</v>
      </c>
      <c r="C130" s="14" t="s">
        <v>995</v>
      </c>
    </row>
    <row r="131" spans="1:3" ht="16" customHeight="1" x14ac:dyDescent="0.2">
      <c r="A131" s="13">
        <v>128</v>
      </c>
      <c r="B131" s="13" t="s">
        <v>996</v>
      </c>
      <c r="C131" s="14" t="s">
        <v>997</v>
      </c>
    </row>
    <row r="132" spans="1:3" ht="16" customHeight="1" x14ac:dyDescent="0.2">
      <c r="A132" s="13">
        <v>129</v>
      </c>
      <c r="B132" s="13" t="s">
        <v>998</v>
      </c>
      <c r="C132" s="14" t="s">
        <v>999</v>
      </c>
    </row>
    <row r="133" spans="1:3" ht="16" customHeight="1" x14ac:dyDescent="0.2">
      <c r="A133" s="13">
        <v>130</v>
      </c>
      <c r="B133" s="13" t="s">
        <v>1000</v>
      </c>
      <c r="C133" s="14" t="s">
        <v>1001</v>
      </c>
    </row>
    <row r="134" spans="1:3" ht="16" customHeight="1" x14ac:dyDescent="0.2">
      <c r="A134" s="13">
        <v>131</v>
      </c>
      <c r="B134" s="13" t="s">
        <v>1002</v>
      </c>
      <c r="C134" s="14" t="s">
        <v>1003</v>
      </c>
    </row>
    <row r="135" spans="1:3" ht="16" customHeight="1" x14ac:dyDescent="0.2">
      <c r="A135" s="13">
        <v>132</v>
      </c>
      <c r="B135" s="13" t="s">
        <v>1004</v>
      </c>
      <c r="C135" s="14" t="s">
        <v>1005</v>
      </c>
    </row>
    <row r="136" spans="1:3" ht="16" customHeight="1" x14ac:dyDescent="0.2">
      <c r="A136" s="13">
        <v>133</v>
      </c>
      <c r="B136" s="13" t="s">
        <v>1006</v>
      </c>
      <c r="C136" s="14" t="s">
        <v>1007</v>
      </c>
    </row>
    <row r="137" spans="1:3" ht="16" customHeight="1" x14ac:dyDescent="0.2">
      <c r="A137" s="13">
        <v>134</v>
      </c>
      <c r="B137" s="13" t="s">
        <v>1008</v>
      </c>
      <c r="C137" s="14" t="s">
        <v>1009</v>
      </c>
    </row>
    <row r="138" spans="1:3" ht="16" customHeight="1" x14ac:dyDescent="0.2">
      <c r="A138" s="13">
        <v>135</v>
      </c>
      <c r="B138" s="13" t="s">
        <v>1010</v>
      </c>
      <c r="C138" s="14" t="s">
        <v>1011</v>
      </c>
    </row>
    <row r="139" spans="1:3" ht="16" customHeight="1" x14ac:dyDescent="0.2">
      <c r="A139" s="13">
        <v>136</v>
      </c>
      <c r="B139" s="13" t="s">
        <v>1012</v>
      </c>
      <c r="C139" s="14" t="s">
        <v>1013</v>
      </c>
    </row>
    <row r="140" spans="1:3" ht="16" customHeight="1" x14ac:dyDescent="0.2">
      <c r="A140" s="13">
        <v>137</v>
      </c>
      <c r="B140" s="13" t="s">
        <v>1014</v>
      </c>
      <c r="C140" s="14" t="s">
        <v>1015</v>
      </c>
    </row>
    <row r="141" spans="1:3" ht="16" customHeight="1" x14ac:dyDescent="0.2">
      <c r="A141" s="13">
        <v>138</v>
      </c>
      <c r="B141" s="13" t="s">
        <v>1016</v>
      </c>
      <c r="C141" s="14" t="s">
        <v>1017</v>
      </c>
    </row>
    <row r="142" spans="1:3" ht="16" customHeight="1" x14ac:dyDescent="0.2">
      <c r="A142" s="13">
        <v>139</v>
      </c>
      <c r="B142" s="13" t="s">
        <v>1018</v>
      </c>
      <c r="C142" s="14" t="s">
        <v>1019</v>
      </c>
    </row>
    <row r="143" spans="1:3" ht="16" customHeight="1" x14ac:dyDescent="0.2">
      <c r="A143" s="13">
        <v>140</v>
      </c>
      <c r="B143" s="13" t="s">
        <v>1020</v>
      </c>
      <c r="C143" s="14" t="s">
        <v>1021</v>
      </c>
    </row>
    <row r="144" spans="1:3" ht="16" customHeight="1" x14ac:dyDescent="0.2">
      <c r="A144" s="13">
        <v>141</v>
      </c>
      <c r="B144" s="13" t="s">
        <v>1022</v>
      </c>
      <c r="C144" s="14" t="s">
        <v>1023</v>
      </c>
    </row>
    <row r="145" spans="1:3" ht="16" customHeight="1" x14ac:dyDescent="0.2">
      <c r="A145" s="13">
        <v>142</v>
      </c>
      <c r="B145" s="13" t="s">
        <v>1024</v>
      </c>
      <c r="C145" s="14" t="s">
        <v>1025</v>
      </c>
    </row>
    <row r="146" spans="1:3" ht="16" customHeight="1" x14ac:dyDescent="0.2">
      <c r="A146" s="13">
        <v>143</v>
      </c>
      <c r="B146" s="13" t="s">
        <v>1026</v>
      </c>
      <c r="C146" s="14" t="s">
        <v>1027</v>
      </c>
    </row>
    <row r="147" spans="1:3" ht="16" customHeight="1" x14ac:dyDescent="0.2">
      <c r="A147" s="13">
        <v>144</v>
      </c>
      <c r="B147" s="13" t="s">
        <v>1028</v>
      </c>
      <c r="C147" s="14" t="s">
        <v>1029</v>
      </c>
    </row>
    <row r="148" spans="1:3" ht="16" customHeight="1" x14ac:dyDescent="0.2">
      <c r="A148" s="13">
        <v>145</v>
      </c>
      <c r="B148" s="13" t="s">
        <v>1030</v>
      </c>
      <c r="C148" s="14" t="s">
        <v>1031</v>
      </c>
    </row>
    <row r="149" spans="1:3" ht="16" customHeight="1" x14ac:dyDescent="0.2">
      <c r="A149" s="13">
        <v>146</v>
      </c>
      <c r="B149" s="13" t="s">
        <v>1032</v>
      </c>
      <c r="C149" s="14" t="s">
        <v>1033</v>
      </c>
    </row>
    <row r="150" spans="1:3" ht="16" customHeight="1" x14ac:dyDescent="0.2">
      <c r="A150" s="13">
        <v>147</v>
      </c>
      <c r="B150" s="13" t="s">
        <v>1034</v>
      </c>
      <c r="C150" s="14" t="s">
        <v>1035</v>
      </c>
    </row>
    <row r="151" spans="1:3" ht="16" customHeight="1" x14ac:dyDescent="0.2">
      <c r="A151" s="13">
        <v>148</v>
      </c>
      <c r="B151" s="13" t="s">
        <v>788</v>
      </c>
      <c r="C151" s="14" t="s">
        <v>789</v>
      </c>
    </row>
    <row r="152" spans="1:3" ht="16" customHeight="1" x14ac:dyDescent="0.2">
      <c r="A152" s="13">
        <v>149</v>
      </c>
      <c r="B152" s="13" t="s">
        <v>790</v>
      </c>
      <c r="C152" s="14" t="s">
        <v>791</v>
      </c>
    </row>
    <row r="153" spans="1:3" ht="16" customHeight="1" x14ac:dyDescent="0.2">
      <c r="A153" s="13">
        <v>150</v>
      </c>
      <c r="B153" s="13" t="s">
        <v>792</v>
      </c>
      <c r="C153" s="14" t="s">
        <v>793</v>
      </c>
    </row>
    <row r="154" spans="1:3" ht="16" customHeight="1" x14ac:dyDescent="0.2">
      <c r="A154" s="13">
        <v>151</v>
      </c>
      <c r="B154" s="13" t="s">
        <v>794</v>
      </c>
      <c r="C154" s="14" t="s">
        <v>795</v>
      </c>
    </row>
    <row r="155" spans="1:3" ht="16" customHeight="1" x14ac:dyDescent="0.2">
      <c r="A155" s="13">
        <v>152</v>
      </c>
      <c r="B155" s="13" t="s">
        <v>796</v>
      </c>
      <c r="C155" s="14" t="s">
        <v>797</v>
      </c>
    </row>
    <row r="156" spans="1:3" ht="16" customHeight="1" x14ac:dyDescent="0.2">
      <c r="A156" s="13">
        <v>153</v>
      </c>
      <c r="B156" s="13" t="s">
        <v>798</v>
      </c>
      <c r="C156" s="14" t="s">
        <v>799</v>
      </c>
    </row>
    <row r="157" spans="1:3" ht="16" customHeight="1" x14ac:dyDescent="0.2">
      <c r="A157" s="13">
        <v>154</v>
      </c>
      <c r="B157" s="13" t="s">
        <v>1036</v>
      </c>
      <c r="C157" s="14" t="s">
        <v>1037</v>
      </c>
    </row>
    <row r="158" spans="1:3" ht="16" customHeight="1" x14ac:dyDescent="0.2">
      <c r="A158" s="13">
        <v>155</v>
      </c>
      <c r="B158" s="13" t="s">
        <v>1038</v>
      </c>
      <c r="C158" s="14" t="s">
        <v>1039</v>
      </c>
    </row>
    <row r="159" spans="1:3" ht="16" customHeight="1" x14ac:dyDescent="0.2">
      <c r="A159" s="13">
        <v>156</v>
      </c>
      <c r="B159" s="13" t="s">
        <v>1040</v>
      </c>
      <c r="C159" s="14" t="s">
        <v>1041</v>
      </c>
    </row>
    <row r="160" spans="1:3" ht="16" customHeight="1" x14ac:dyDescent="0.2">
      <c r="A160" s="13">
        <v>157</v>
      </c>
      <c r="B160" s="13" t="s">
        <v>1042</v>
      </c>
      <c r="C160" s="14" t="s">
        <v>1043</v>
      </c>
    </row>
    <row r="161" spans="1:3" ht="16" customHeight="1" x14ac:dyDescent="0.2">
      <c r="A161" s="13">
        <v>158</v>
      </c>
      <c r="B161" s="13" t="s">
        <v>1044</v>
      </c>
      <c r="C161" s="14" t="s">
        <v>1045</v>
      </c>
    </row>
    <row r="162" spans="1:3" ht="16" customHeight="1" x14ac:dyDescent="0.2">
      <c r="A162" s="13">
        <v>159</v>
      </c>
      <c r="B162" s="13" t="s">
        <v>800</v>
      </c>
      <c r="C162" s="14" t="s">
        <v>801</v>
      </c>
    </row>
    <row r="163" spans="1:3" ht="16" customHeight="1" x14ac:dyDescent="0.2">
      <c r="A163" s="13">
        <v>160</v>
      </c>
      <c r="B163" s="13" t="s">
        <v>802</v>
      </c>
      <c r="C163" s="14" t="s">
        <v>803</v>
      </c>
    </row>
    <row r="164" spans="1:3" ht="16" customHeight="1" x14ac:dyDescent="0.2">
      <c r="A164" s="13">
        <v>161</v>
      </c>
      <c r="B164" s="13" t="s">
        <v>804</v>
      </c>
      <c r="C164" s="14" t="s">
        <v>805</v>
      </c>
    </row>
    <row r="165" spans="1:3" ht="16" customHeight="1" x14ac:dyDescent="0.2">
      <c r="A165" s="13">
        <v>162</v>
      </c>
      <c r="B165" s="13" t="s">
        <v>806</v>
      </c>
      <c r="C165" s="14" t="s">
        <v>807</v>
      </c>
    </row>
    <row r="166" spans="1:3" ht="16" customHeight="1" x14ac:dyDescent="0.2">
      <c r="A166" s="13">
        <v>163</v>
      </c>
      <c r="B166" s="13" t="s">
        <v>808</v>
      </c>
      <c r="C166" s="14" t="s">
        <v>809</v>
      </c>
    </row>
    <row r="167" spans="1:3" ht="16" customHeight="1" x14ac:dyDescent="0.2">
      <c r="A167" s="13">
        <v>164</v>
      </c>
      <c r="B167" s="13" t="s">
        <v>810</v>
      </c>
      <c r="C167" s="14" t="s">
        <v>811</v>
      </c>
    </row>
    <row r="168" spans="1:3" ht="16" customHeight="1" x14ac:dyDescent="0.2">
      <c r="A168" s="13">
        <v>165</v>
      </c>
      <c r="B168" s="13" t="s">
        <v>812</v>
      </c>
      <c r="C168" s="14" t="s">
        <v>813</v>
      </c>
    </row>
    <row r="169" spans="1:3" ht="16" customHeight="1" x14ac:dyDescent="0.2">
      <c r="A169" s="13">
        <v>166</v>
      </c>
      <c r="B169" s="13" t="s">
        <v>814</v>
      </c>
      <c r="C169" s="14" t="s">
        <v>815</v>
      </c>
    </row>
    <row r="170" spans="1:3" ht="16" customHeight="1" x14ac:dyDescent="0.2">
      <c r="A170" s="13">
        <v>167</v>
      </c>
      <c r="B170" s="13" t="s">
        <v>816</v>
      </c>
      <c r="C170" s="14" t="s">
        <v>817</v>
      </c>
    </row>
    <row r="171" spans="1:3" ht="16" customHeight="1" x14ac:dyDescent="0.2">
      <c r="A171" s="13">
        <v>168</v>
      </c>
      <c r="B171" s="13" t="s">
        <v>818</v>
      </c>
      <c r="C171" s="14" t="s">
        <v>819</v>
      </c>
    </row>
    <row r="172" spans="1:3" ht="16" customHeight="1" x14ac:dyDescent="0.2">
      <c r="A172" s="13">
        <v>169</v>
      </c>
      <c r="B172" s="13" t="s">
        <v>820</v>
      </c>
      <c r="C172" s="14" t="s">
        <v>821</v>
      </c>
    </row>
    <row r="173" spans="1:3" ht="16" customHeight="1" x14ac:dyDescent="0.2">
      <c r="A173" s="13">
        <v>170</v>
      </c>
      <c r="B173" s="13" t="s">
        <v>1046</v>
      </c>
      <c r="C173" s="14" t="s">
        <v>1047</v>
      </c>
    </row>
    <row r="174" spans="1:3" ht="16" customHeight="1" x14ac:dyDescent="0.2">
      <c r="A174" s="13">
        <v>171</v>
      </c>
      <c r="B174" s="13" t="s">
        <v>1048</v>
      </c>
      <c r="C174" s="14" t="s">
        <v>1049</v>
      </c>
    </row>
    <row r="175" spans="1:3" ht="16" customHeight="1" x14ac:dyDescent="0.2">
      <c r="A175" s="13">
        <v>172</v>
      </c>
      <c r="B175" s="13" t="s">
        <v>1050</v>
      </c>
      <c r="C175" s="14" t="s">
        <v>1051</v>
      </c>
    </row>
    <row r="176" spans="1:3" ht="16" customHeight="1" x14ac:dyDescent="0.2">
      <c r="A176" s="13">
        <v>173</v>
      </c>
      <c r="B176" s="13" t="s">
        <v>1052</v>
      </c>
      <c r="C176" s="14" t="s">
        <v>1053</v>
      </c>
    </row>
    <row r="177" spans="1:3" ht="16" customHeight="1" x14ac:dyDescent="0.2">
      <c r="A177" s="13">
        <v>174</v>
      </c>
      <c r="B177" s="13" t="s">
        <v>1054</v>
      </c>
      <c r="C177" s="14" t="s">
        <v>1055</v>
      </c>
    </row>
    <row r="178" spans="1:3" ht="16" customHeight="1" x14ac:dyDescent="0.2">
      <c r="A178" s="13">
        <v>175</v>
      </c>
      <c r="B178" s="13" t="s">
        <v>1056</v>
      </c>
      <c r="C178" s="14" t="s">
        <v>1057</v>
      </c>
    </row>
    <row r="179" spans="1:3" ht="16" customHeight="1" x14ac:dyDescent="0.2">
      <c r="A179" s="13">
        <v>176</v>
      </c>
      <c r="B179" s="13" t="s">
        <v>1058</v>
      </c>
      <c r="C179" s="14" t="s">
        <v>1059</v>
      </c>
    </row>
    <row r="180" spans="1:3" ht="16" customHeight="1" x14ac:dyDescent="0.2">
      <c r="A180" s="13">
        <v>177</v>
      </c>
      <c r="B180" s="13" t="s">
        <v>1060</v>
      </c>
      <c r="C180" s="14" t="s">
        <v>1061</v>
      </c>
    </row>
    <row r="181" spans="1:3" ht="16" customHeight="1" x14ac:dyDescent="0.2">
      <c r="A181" s="13">
        <v>178</v>
      </c>
      <c r="B181" s="13" t="s">
        <v>1062</v>
      </c>
      <c r="C181" s="14" t="s">
        <v>1063</v>
      </c>
    </row>
    <row r="182" spans="1:3" ht="16" customHeight="1" x14ac:dyDescent="0.2">
      <c r="A182" s="13">
        <v>179</v>
      </c>
      <c r="B182" s="13" t="s">
        <v>1064</v>
      </c>
      <c r="C182" s="14" t="s">
        <v>1065</v>
      </c>
    </row>
    <row r="183" spans="1:3" ht="16" customHeight="1" x14ac:dyDescent="0.2">
      <c r="A183" s="13">
        <v>180</v>
      </c>
      <c r="B183" s="13" t="s">
        <v>1066</v>
      </c>
      <c r="C183" s="14" t="s">
        <v>1067</v>
      </c>
    </row>
    <row r="184" spans="1:3" ht="16" customHeight="1" x14ac:dyDescent="0.2">
      <c r="A184" s="13">
        <v>181</v>
      </c>
      <c r="B184" s="13" t="s">
        <v>822</v>
      </c>
      <c r="C184" s="14" t="s">
        <v>823</v>
      </c>
    </row>
    <row r="185" spans="1:3" ht="16" customHeight="1" x14ac:dyDescent="0.2">
      <c r="A185" s="13">
        <v>182</v>
      </c>
      <c r="B185" s="13" t="s">
        <v>824</v>
      </c>
      <c r="C185" s="14" t="s">
        <v>825</v>
      </c>
    </row>
    <row r="186" spans="1:3" ht="16" customHeight="1" x14ac:dyDescent="0.2">
      <c r="A186" s="13">
        <v>183</v>
      </c>
      <c r="B186" s="13" t="s">
        <v>826</v>
      </c>
      <c r="C186" s="14" t="s">
        <v>827</v>
      </c>
    </row>
    <row r="187" spans="1:3" ht="16" customHeight="1" x14ac:dyDescent="0.2">
      <c r="A187" s="13">
        <v>184</v>
      </c>
      <c r="B187" s="13" t="s">
        <v>828</v>
      </c>
      <c r="C187" s="14" t="s">
        <v>829</v>
      </c>
    </row>
    <row r="188" spans="1:3" ht="16" customHeight="1" x14ac:dyDescent="0.2">
      <c r="A188" s="13">
        <v>185</v>
      </c>
      <c r="B188" s="13" t="s">
        <v>830</v>
      </c>
      <c r="C188" s="14" t="s">
        <v>831</v>
      </c>
    </row>
    <row r="189" spans="1:3" ht="16" customHeight="1" x14ac:dyDescent="0.2">
      <c r="A189" s="13">
        <v>186</v>
      </c>
      <c r="B189" s="13" t="s">
        <v>832</v>
      </c>
      <c r="C189" s="14" t="s">
        <v>833</v>
      </c>
    </row>
    <row r="190" spans="1:3" ht="16" customHeight="1" x14ac:dyDescent="0.2">
      <c r="A190" s="13">
        <v>187</v>
      </c>
      <c r="B190" s="13" t="s">
        <v>834</v>
      </c>
      <c r="C190" s="14" t="s">
        <v>835</v>
      </c>
    </row>
    <row r="191" spans="1:3" ht="16" customHeight="1" x14ac:dyDescent="0.2">
      <c r="A191" s="13">
        <v>188</v>
      </c>
      <c r="B191" s="13" t="s">
        <v>836</v>
      </c>
      <c r="C191" s="14" t="s">
        <v>837</v>
      </c>
    </row>
    <row r="192" spans="1:3" ht="16" customHeight="1" x14ac:dyDescent="0.2">
      <c r="A192" s="13">
        <v>189</v>
      </c>
      <c r="B192" s="13" t="s">
        <v>838</v>
      </c>
      <c r="C192" s="14" t="s">
        <v>839</v>
      </c>
    </row>
    <row r="193" spans="1:3" ht="16" customHeight="1" x14ac:dyDescent="0.2">
      <c r="A193" s="13">
        <v>190</v>
      </c>
      <c r="B193" s="13" t="s">
        <v>840</v>
      </c>
      <c r="C193" s="14" t="s">
        <v>841</v>
      </c>
    </row>
    <row r="194" spans="1:3" ht="16" customHeight="1" x14ac:dyDescent="0.2">
      <c r="A194" s="13">
        <v>191</v>
      </c>
      <c r="B194" s="13" t="s">
        <v>842</v>
      </c>
      <c r="C194" s="14" t="s">
        <v>843</v>
      </c>
    </row>
    <row r="195" spans="1:3" ht="16" customHeight="1" x14ac:dyDescent="0.2">
      <c r="A195" s="13">
        <v>192</v>
      </c>
      <c r="B195" s="13" t="s">
        <v>844</v>
      </c>
      <c r="C195" s="14" t="s">
        <v>845</v>
      </c>
    </row>
    <row r="196" spans="1:3" ht="16" customHeight="1" x14ac:dyDescent="0.2">
      <c r="A196" s="13">
        <v>193</v>
      </c>
      <c r="B196" s="13" t="s">
        <v>846</v>
      </c>
      <c r="C196" s="14" t="s">
        <v>847</v>
      </c>
    </row>
    <row r="197" spans="1:3" ht="16" customHeight="1" x14ac:dyDescent="0.2">
      <c r="A197" s="13">
        <v>194</v>
      </c>
      <c r="B197" s="13" t="s">
        <v>848</v>
      </c>
      <c r="C197" s="14" t="s">
        <v>849</v>
      </c>
    </row>
    <row r="198" spans="1:3" ht="16" customHeight="1" x14ac:dyDescent="0.2">
      <c r="A198" s="13">
        <v>195</v>
      </c>
      <c r="B198" s="13" t="s">
        <v>1068</v>
      </c>
      <c r="C198" s="14" t="s">
        <v>1069</v>
      </c>
    </row>
    <row r="199" spans="1:3" ht="16" customHeight="1" x14ac:dyDescent="0.2">
      <c r="A199" s="13">
        <v>196</v>
      </c>
      <c r="B199" s="13" t="s">
        <v>1070</v>
      </c>
      <c r="C199" s="14" t="s">
        <v>1071</v>
      </c>
    </row>
    <row r="200" spans="1:3" ht="16" customHeight="1" x14ac:dyDescent="0.2">
      <c r="A200" s="13">
        <v>197</v>
      </c>
      <c r="B200" s="13" t="s">
        <v>1072</v>
      </c>
      <c r="C200" s="14" t="s">
        <v>1073</v>
      </c>
    </row>
    <row r="201" spans="1:3" ht="16" customHeight="1" x14ac:dyDescent="0.2">
      <c r="A201" s="13">
        <v>198</v>
      </c>
      <c r="B201" s="13" t="s">
        <v>1074</v>
      </c>
      <c r="C201" s="14" t="s">
        <v>1075</v>
      </c>
    </row>
    <row r="202" spans="1:3" ht="16" customHeight="1" x14ac:dyDescent="0.2">
      <c r="A202" s="13">
        <v>199</v>
      </c>
      <c r="B202" s="13" t="s">
        <v>1076</v>
      </c>
      <c r="C202" s="14" t="s">
        <v>1077</v>
      </c>
    </row>
    <row r="203" spans="1:3" ht="16" customHeight="1" x14ac:dyDescent="0.2">
      <c r="A203" s="13">
        <v>200</v>
      </c>
      <c r="B203" s="13" t="s">
        <v>1078</v>
      </c>
      <c r="C203" s="14" t="s">
        <v>1079</v>
      </c>
    </row>
    <row r="204" spans="1:3" ht="16" customHeight="1" x14ac:dyDescent="0.2">
      <c r="A204" s="13">
        <v>201</v>
      </c>
      <c r="B204" s="13" t="s">
        <v>1080</v>
      </c>
      <c r="C204" s="14" t="s">
        <v>1081</v>
      </c>
    </row>
    <row r="205" spans="1:3" ht="16" customHeight="1" x14ac:dyDescent="0.2">
      <c r="A205" s="13">
        <v>202</v>
      </c>
      <c r="B205" s="13" t="s">
        <v>1082</v>
      </c>
      <c r="C205" s="14" t="s">
        <v>1083</v>
      </c>
    </row>
    <row r="206" spans="1:3" ht="16" customHeight="1" x14ac:dyDescent="0.2">
      <c r="A206" s="13">
        <v>203</v>
      </c>
      <c r="B206" s="13" t="s">
        <v>1084</v>
      </c>
      <c r="C206" s="14" t="s">
        <v>1085</v>
      </c>
    </row>
    <row r="207" spans="1:3" ht="16" customHeight="1" x14ac:dyDescent="0.2">
      <c r="A207" s="13">
        <v>204</v>
      </c>
      <c r="B207" s="13" t="s">
        <v>1086</v>
      </c>
      <c r="C207" s="14" t="s">
        <v>1087</v>
      </c>
    </row>
    <row r="208" spans="1:3" ht="16" customHeight="1" x14ac:dyDescent="0.2">
      <c r="A208" s="13">
        <v>205</v>
      </c>
      <c r="B208" s="13" t="s">
        <v>1088</v>
      </c>
      <c r="C208" s="14" t="s">
        <v>1089</v>
      </c>
    </row>
    <row r="209" spans="1:3" ht="16" customHeight="1" x14ac:dyDescent="0.2">
      <c r="A209" s="13">
        <v>206</v>
      </c>
      <c r="B209" s="13" t="s">
        <v>1090</v>
      </c>
      <c r="C209" s="14" t="s">
        <v>1091</v>
      </c>
    </row>
    <row r="210" spans="1:3" ht="16" customHeight="1" x14ac:dyDescent="0.2">
      <c r="A210" s="13">
        <v>207</v>
      </c>
      <c r="B210" s="13" t="s">
        <v>1092</v>
      </c>
      <c r="C210" s="14" t="s">
        <v>1093</v>
      </c>
    </row>
    <row r="211" spans="1:3" ht="16" customHeight="1" x14ac:dyDescent="0.2">
      <c r="A211" s="13">
        <v>208</v>
      </c>
      <c r="B211" s="13" t="s">
        <v>850</v>
      </c>
      <c r="C211" s="14" t="s">
        <v>851</v>
      </c>
    </row>
    <row r="212" spans="1:3" ht="16" customHeight="1" x14ac:dyDescent="0.2">
      <c r="A212" s="13">
        <v>209</v>
      </c>
      <c r="B212" s="13" t="s">
        <v>852</v>
      </c>
      <c r="C212" s="14" t="s">
        <v>853</v>
      </c>
    </row>
    <row r="213" spans="1:3" ht="16" customHeight="1" x14ac:dyDescent="0.2">
      <c r="A213" s="13">
        <v>210</v>
      </c>
      <c r="B213" s="13" t="s">
        <v>854</v>
      </c>
      <c r="C213" s="14" t="s">
        <v>855</v>
      </c>
    </row>
    <row r="214" spans="1:3" ht="16" customHeight="1" x14ac:dyDescent="0.2">
      <c r="A214" s="13">
        <v>211</v>
      </c>
      <c r="B214" s="13" t="s">
        <v>856</v>
      </c>
      <c r="C214" s="14" t="s">
        <v>857</v>
      </c>
    </row>
    <row r="215" spans="1:3" ht="16" customHeight="1" x14ac:dyDescent="0.2">
      <c r="A215" s="13">
        <v>212</v>
      </c>
      <c r="B215" s="13" t="s">
        <v>858</v>
      </c>
      <c r="C215" s="14" t="s">
        <v>859</v>
      </c>
    </row>
    <row r="216" spans="1:3" ht="16" customHeight="1" x14ac:dyDescent="0.2">
      <c r="A216" s="13">
        <v>213</v>
      </c>
      <c r="B216" s="13" t="s">
        <v>860</v>
      </c>
      <c r="C216" s="14" t="s">
        <v>861</v>
      </c>
    </row>
    <row r="217" spans="1:3" ht="16" customHeight="1" x14ac:dyDescent="0.2">
      <c r="A217" s="13">
        <v>214</v>
      </c>
      <c r="B217" s="13" t="s">
        <v>862</v>
      </c>
      <c r="C217" s="14" t="s">
        <v>863</v>
      </c>
    </row>
    <row r="218" spans="1:3" ht="16" customHeight="1" x14ac:dyDescent="0.2">
      <c r="A218" s="13">
        <v>215</v>
      </c>
      <c r="B218" s="13" t="s">
        <v>864</v>
      </c>
      <c r="C218" s="14" t="s">
        <v>865</v>
      </c>
    </row>
    <row r="219" spans="1:3" ht="16" customHeight="1" x14ac:dyDescent="0.2">
      <c r="A219" s="13">
        <v>216</v>
      </c>
      <c r="B219" s="13" t="s">
        <v>866</v>
      </c>
      <c r="C219" s="14" t="s">
        <v>867</v>
      </c>
    </row>
    <row r="220" spans="1:3" ht="16" customHeight="1" x14ac:dyDescent="0.2">
      <c r="A220" s="13">
        <v>217</v>
      </c>
      <c r="B220" s="13" t="s">
        <v>868</v>
      </c>
      <c r="C220" s="14" t="s">
        <v>869</v>
      </c>
    </row>
    <row r="221" spans="1:3" ht="16" customHeight="1" x14ac:dyDescent="0.2">
      <c r="A221" s="13">
        <v>218</v>
      </c>
      <c r="B221" s="13" t="s">
        <v>870</v>
      </c>
      <c r="C221" s="14" t="s">
        <v>871</v>
      </c>
    </row>
    <row r="222" spans="1:3" ht="16" customHeight="1" x14ac:dyDescent="0.2">
      <c r="A222" s="13">
        <v>219</v>
      </c>
      <c r="B222" s="13" t="s">
        <v>872</v>
      </c>
      <c r="C222" s="14" t="s">
        <v>873</v>
      </c>
    </row>
    <row r="223" spans="1:3" ht="16" customHeight="1" x14ac:dyDescent="0.2">
      <c r="A223" s="13">
        <v>220</v>
      </c>
      <c r="B223" s="13" t="s">
        <v>874</v>
      </c>
      <c r="C223" s="14" t="s">
        <v>875</v>
      </c>
    </row>
    <row r="224" spans="1:3" ht="16" customHeight="1" x14ac:dyDescent="0.2">
      <c r="A224" s="13">
        <v>221</v>
      </c>
      <c r="B224" s="13" t="s">
        <v>876</v>
      </c>
      <c r="C224" s="14" t="s">
        <v>877</v>
      </c>
    </row>
    <row r="225" spans="1:3" ht="16" customHeight="1" x14ac:dyDescent="0.2">
      <c r="A225" s="13">
        <v>222</v>
      </c>
      <c r="B225" s="13" t="s">
        <v>878</v>
      </c>
      <c r="C225" s="14" t="s">
        <v>879</v>
      </c>
    </row>
    <row r="226" spans="1:3" ht="16" customHeight="1" x14ac:dyDescent="0.2">
      <c r="A226" s="13">
        <v>223</v>
      </c>
      <c r="B226" s="13" t="s">
        <v>880</v>
      </c>
      <c r="C226" s="14" t="s">
        <v>881</v>
      </c>
    </row>
    <row r="227" spans="1:3" ht="16" customHeight="1" x14ac:dyDescent="0.2">
      <c r="A227" s="13">
        <v>224</v>
      </c>
      <c r="B227" s="13" t="s">
        <v>882</v>
      </c>
      <c r="C227" s="14" t="s">
        <v>883</v>
      </c>
    </row>
    <row r="228" spans="1:3" ht="16" customHeight="1" x14ac:dyDescent="0.2">
      <c r="A228" s="13">
        <v>225</v>
      </c>
      <c r="B228" s="13" t="s">
        <v>884</v>
      </c>
      <c r="C228" s="14" t="s">
        <v>885</v>
      </c>
    </row>
    <row r="229" spans="1:3" ht="16" customHeight="1" x14ac:dyDescent="0.2">
      <c r="A229" s="13">
        <v>226</v>
      </c>
      <c r="B229" s="13" t="s">
        <v>886</v>
      </c>
      <c r="C229" s="14" t="s">
        <v>887</v>
      </c>
    </row>
    <row r="230" spans="1:3" ht="16" customHeight="1" x14ac:dyDescent="0.2">
      <c r="A230" s="13">
        <v>227</v>
      </c>
      <c r="B230" s="13" t="s">
        <v>888</v>
      </c>
      <c r="C230" s="14" t="s">
        <v>889</v>
      </c>
    </row>
    <row r="231" spans="1:3" ht="16" customHeight="1" x14ac:dyDescent="0.2">
      <c r="A231" s="13">
        <v>228</v>
      </c>
      <c r="B231" s="13" t="s">
        <v>890</v>
      </c>
      <c r="C231" s="14" t="s">
        <v>891</v>
      </c>
    </row>
    <row r="232" spans="1:3" ht="16" customHeight="1" x14ac:dyDescent="0.2">
      <c r="A232" s="13">
        <v>229</v>
      </c>
      <c r="B232" s="13" t="s">
        <v>892</v>
      </c>
      <c r="C232" s="14" t="s">
        <v>893</v>
      </c>
    </row>
    <row r="233" spans="1:3" ht="16" customHeight="1" x14ac:dyDescent="0.2">
      <c r="A233" s="13">
        <v>230</v>
      </c>
      <c r="B233" s="13" t="s">
        <v>1094</v>
      </c>
      <c r="C233" s="14" t="s">
        <v>1095</v>
      </c>
    </row>
    <row r="234" spans="1:3" ht="16" customHeight="1" x14ac:dyDescent="0.2">
      <c r="A234" s="13">
        <v>231</v>
      </c>
      <c r="B234" s="13" t="s">
        <v>1096</v>
      </c>
      <c r="C234" s="14" t="s">
        <v>1097</v>
      </c>
    </row>
    <row r="235" spans="1:3" ht="16" customHeight="1" x14ac:dyDescent="0.2">
      <c r="A235" s="13">
        <v>232</v>
      </c>
      <c r="B235" s="13" t="s">
        <v>1098</v>
      </c>
      <c r="C235" s="14" t="s">
        <v>1099</v>
      </c>
    </row>
    <row r="236" spans="1:3" ht="16" customHeight="1" x14ac:dyDescent="0.2">
      <c r="A236" s="13">
        <v>233</v>
      </c>
      <c r="B236" s="13" t="s">
        <v>1100</v>
      </c>
      <c r="C236" s="14" t="s">
        <v>1101</v>
      </c>
    </row>
    <row r="237" spans="1:3" ht="16" customHeight="1" x14ac:dyDescent="0.2">
      <c r="A237" s="13">
        <v>234</v>
      </c>
      <c r="B237" s="13" t="s">
        <v>1102</v>
      </c>
      <c r="C237" s="14" t="s">
        <v>1103</v>
      </c>
    </row>
    <row r="238" spans="1:3" ht="16" customHeight="1" x14ac:dyDescent="0.2">
      <c r="A238" s="13">
        <v>235</v>
      </c>
      <c r="B238" s="13" t="s">
        <v>1104</v>
      </c>
      <c r="C238" s="14" t="s">
        <v>1105</v>
      </c>
    </row>
    <row r="239" spans="1:3" ht="16" customHeight="1" x14ac:dyDescent="0.2">
      <c r="A239" s="13">
        <v>236</v>
      </c>
      <c r="B239" s="13" t="s">
        <v>1106</v>
      </c>
      <c r="C239" s="14" t="s">
        <v>1107</v>
      </c>
    </row>
    <row r="240" spans="1:3" ht="16" customHeight="1" x14ac:dyDescent="0.2">
      <c r="A240" s="13">
        <v>237</v>
      </c>
      <c r="B240" s="13" t="s">
        <v>1108</v>
      </c>
      <c r="C240" s="14" t="s">
        <v>1109</v>
      </c>
    </row>
    <row r="241" spans="1:3" ht="16" customHeight="1" x14ac:dyDescent="0.2">
      <c r="A241" s="13">
        <v>238</v>
      </c>
      <c r="B241" s="13" t="s">
        <v>1110</v>
      </c>
      <c r="C241" s="14" t="s">
        <v>1111</v>
      </c>
    </row>
    <row r="242" spans="1:3" ht="16" customHeight="1" x14ac:dyDescent="0.2">
      <c r="A242" s="13">
        <v>239</v>
      </c>
      <c r="B242" s="13" t="s">
        <v>1112</v>
      </c>
      <c r="C242" s="14" t="s">
        <v>1113</v>
      </c>
    </row>
    <row r="243" spans="1:3" ht="16" customHeight="1" x14ac:dyDescent="0.2">
      <c r="A243" s="13">
        <v>240</v>
      </c>
      <c r="B243" s="13" t="s">
        <v>1114</v>
      </c>
      <c r="C243" s="14" t="s">
        <v>1115</v>
      </c>
    </row>
    <row r="244" spans="1:3" ht="16" customHeight="1" x14ac:dyDescent="0.2">
      <c r="A244" s="13">
        <v>241</v>
      </c>
      <c r="B244" s="13" t="s">
        <v>1116</v>
      </c>
      <c r="C244" s="14" t="s">
        <v>1117</v>
      </c>
    </row>
    <row r="245" spans="1:3" ht="16" customHeight="1" x14ac:dyDescent="0.2">
      <c r="A245" s="13">
        <v>242</v>
      </c>
      <c r="B245" s="13" t="s">
        <v>1118</v>
      </c>
      <c r="C245" s="14" t="s">
        <v>1119</v>
      </c>
    </row>
    <row r="246" spans="1:3" ht="16" customHeight="1" x14ac:dyDescent="0.2">
      <c r="A246" s="13">
        <v>243</v>
      </c>
      <c r="B246" s="13" t="s">
        <v>1120</v>
      </c>
      <c r="C246" s="14" t="s">
        <v>1121</v>
      </c>
    </row>
    <row r="247" spans="1:3" ht="16" customHeight="1" x14ac:dyDescent="0.2">
      <c r="A247" s="13">
        <v>244</v>
      </c>
      <c r="B247" s="13" t="s">
        <v>1122</v>
      </c>
      <c r="C247" s="14" t="s">
        <v>1123</v>
      </c>
    </row>
    <row r="248" spans="1:3" ht="16" customHeight="1" x14ac:dyDescent="0.2">
      <c r="A248" s="13">
        <v>245</v>
      </c>
      <c r="B248" s="13" t="s">
        <v>1124</v>
      </c>
      <c r="C248" s="14" t="s">
        <v>1125</v>
      </c>
    </row>
    <row r="249" spans="1:3" ht="16" customHeight="1" x14ac:dyDescent="0.2">
      <c r="A249" s="13">
        <v>246</v>
      </c>
      <c r="B249" s="13" t="s">
        <v>1126</v>
      </c>
      <c r="C249" s="14" t="s">
        <v>1127</v>
      </c>
    </row>
    <row r="250" spans="1:3" ht="16" customHeight="1" x14ac:dyDescent="0.2">
      <c r="A250" s="13">
        <v>247</v>
      </c>
      <c r="B250" s="13" t="s">
        <v>1128</v>
      </c>
      <c r="C250" s="14" t="s">
        <v>1129</v>
      </c>
    </row>
    <row r="251" spans="1:3" ht="16" customHeight="1" x14ac:dyDescent="0.2">
      <c r="A251" s="13">
        <v>248</v>
      </c>
      <c r="B251" s="13" t="s">
        <v>1130</v>
      </c>
      <c r="C251" s="14" t="s">
        <v>1131</v>
      </c>
    </row>
    <row r="252" spans="1:3" ht="16" customHeight="1" x14ac:dyDescent="0.2">
      <c r="A252" s="13">
        <v>249</v>
      </c>
      <c r="B252" s="13" t="s">
        <v>1132</v>
      </c>
      <c r="C252" s="14" t="s">
        <v>1133</v>
      </c>
    </row>
    <row r="253" spans="1:3" ht="16" customHeight="1" x14ac:dyDescent="0.2">
      <c r="A253" s="13">
        <v>250</v>
      </c>
      <c r="B253" s="13" t="s">
        <v>1134</v>
      </c>
      <c r="C253" s="14" t="s">
        <v>1135</v>
      </c>
    </row>
    <row r="254" spans="1:3" ht="16" customHeight="1" x14ac:dyDescent="0.2">
      <c r="A254" s="13">
        <v>251</v>
      </c>
      <c r="B254" s="13" t="s">
        <v>1136</v>
      </c>
      <c r="C254" s="14" t="s">
        <v>1137</v>
      </c>
    </row>
    <row r="255" spans="1:3" ht="16" customHeight="1" x14ac:dyDescent="0.2">
      <c r="A255" s="13">
        <v>252</v>
      </c>
      <c r="B255" s="13" t="s">
        <v>1138</v>
      </c>
      <c r="C255" s="14" t="s">
        <v>1139</v>
      </c>
    </row>
    <row r="256" spans="1:3" ht="16" customHeight="1" x14ac:dyDescent="0.2">
      <c r="A256" s="13">
        <v>253</v>
      </c>
      <c r="B256" s="13" t="s">
        <v>1140</v>
      </c>
      <c r="C256" s="14" t="s">
        <v>1141</v>
      </c>
    </row>
    <row r="257" ht="16" customHeight="1" x14ac:dyDescent="0.2"/>
    <row r="258" ht="16" customHeight="1" x14ac:dyDescent="0.2"/>
    <row r="259" ht="16" customHeight="1" x14ac:dyDescent="0.2"/>
    <row r="260" ht="16" customHeight="1" x14ac:dyDescent="0.2"/>
    <row r="261" ht="16" customHeight="1" x14ac:dyDescent="0.2"/>
    <row r="262" ht="16" customHeight="1" x14ac:dyDescent="0.2"/>
    <row r="263" ht="16" customHeight="1" x14ac:dyDescent="0.2"/>
  </sheetData>
  <mergeCells count="1">
    <mergeCell ref="A2:C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B0F0"/>
  </sheetPr>
  <dimension ref="A1:C32"/>
  <sheetViews>
    <sheetView workbookViewId="0">
      <selection activeCell="B2" sqref="B2"/>
    </sheetView>
  </sheetViews>
  <sheetFormatPr baseColWidth="10" defaultColWidth="8.83203125" defaultRowHeight="22.5" customHeight="1" x14ac:dyDescent="0.2"/>
  <cols>
    <col min="2" max="2" width="12.83203125" customWidth="1"/>
    <col min="3" max="3" width="46.6640625" customWidth="1"/>
  </cols>
  <sheetData>
    <row r="1" spans="1:3" ht="22.5" customHeight="1" x14ac:dyDescent="0.2">
      <c r="A1" s="18" t="s">
        <v>579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225100040</v>
      </c>
      <c r="C3" s="14" t="s">
        <v>42</v>
      </c>
    </row>
    <row r="4" spans="1:3" ht="22.5" customHeight="1" x14ac:dyDescent="0.2">
      <c r="A4" s="13">
        <v>2</v>
      </c>
      <c r="B4" s="13">
        <v>225100001</v>
      </c>
      <c r="C4" s="14" t="s">
        <v>14</v>
      </c>
    </row>
    <row r="5" spans="1:3" ht="22.5" customHeight="1" x14ac:dyDescent="0.2">
      <c r="A5" s="13">
        <v>3</v>
      </c>
      <c r="B5" s="13">
        <v>225100002</v>
      </c>
      <c r="C5" s="14" t="s">
        <v>15</v>
      </c>
    </row>
    <row r="6" spans="1:3" ht="22.5" customHeight="1" x14ac:dyDescent="0.2">
      <c r="A6" s="13">
        <v>4</v>
      </c>
      <c r="B6" s="13">
        <v>225100003</v>
      </c>
      <c r="C6" s="14" t="s">
        <v>16</v>
      </c>
    </row>
    <row r="7" spans="1:3" ht="22.5" customHeight="1" x14ac:dyDescent="0.2">
      <c r="A7" s="13">
        <v>5</v>
      </c>
      <c r="B7" s="13">
        <v>225100004</v>
      </c>
      <c r="C7" s="14" t="s">
        <v>17</v>
      </c>
    </row>
    <row r="8" spans="1:3" ht="22.5" customHeight="1" x14ac:dyDescent="0.2">
      <c r="A8" s="13">
        <v>6</v>
      </c>
      <c r="B8" s="13">
        <v>225100005</v>
      </c>
      <c r="C8" s="14" t="s">
        <v>3</v>
      </c>
    </row>
    <row r="9" spans="1:3" ht="22.5" customHeight="1" x14ac:dyDescent="0.2">
      <c r="A9" s="13">
        <v>7</v>
      </c>
      <c r="B9" s="13">
        <v>225100006</v>
      </c>
      <c r="C9" s="14" t="s">
        <v>18</v>
      </c>
    </row>
    <row r="10" spans="1:3" ht="22.5" customHeight="1" x14ac:dyDescent="0.2">
      <c r="A10" s="13">
        <v>8</v>
      </c>
      <c r="B10" s="13">
        <v>225100008</v>
      </c>
      <c r="C10" s="14" t="s">
        <v>19</v>
      </c>
    </row>
    <row r="11" spans="1:3" ht="22.5" customHeight="1" x14ac:dyDescent="0.2">
      <c r="A11" s="13">
        <v>9</v>
      </c>
      <c r="B11" s="13">
        <v>225100009</v>
      </c>
      <c r="C11" s="14" t="s">
        <v>20</v>
      </c>
    </row>
    <row r="12" spans="1:3" ht="22.5" customHeight="1" x14ac:dyDescent="0.2">
      <c r="A12" s="13">
        <v>10</v>
      </c>
      <c r="B12" s="13">
        <v>225100012</v>
      </c>
      <c r="C12" s="14" t="s">
        <v>21</v>
      </c>
    </row>
    <row r="13" spans="1:3" ht="22.5" customHeight="1" x14ac:dyDescent="0.2">
      <c r="A13" s="13">
        <v>11</v>
      </c>
      <c r="B13" s="13">
        <v>225100013</v>
      </c>
      <c r="C13" s="14" t="s">
        <v>22</v>
      </c>
    </row>
    <row r="14" spans="1:3" ht="22.5" customHeight="1" x14ac:dyDescent="0.2">
      <c r="A14" s="13">
        <v>12</v>
      </c>
      <c r="B14" s="13">
        <v>225100015</v>
      </c>
      <c r="C14" s="14" t="s">
        <v>23</v>
      </c>
    </row>
    <row r="15" spans="1:3" ht="22.5" customHeight="1" x14ac:dyDescent="0.2">
      <c r="A15" s="13">
        <v>13</v>
      </c>
      <c r="B15" s="13">
        <v>225100016</v>
      </c>
      <c r="C15" s="14" t="s">
        <v>24</v>
      </c>
    </row>
    <row r="16" spans="1:3" ht="22.5" customHeight="1" x14ac:dyDescent="0.2">
      <c r="A16" s="13">
        <v>14</v>
      </c>
      <c r="B16" s="13">
        <v>225100018</v>
      </c>
      <c r="C16" s="14" t="s">
        <v>25</v>
      </c>
    </row>
    <row r="17" spans="1:3" ht="22.5" customHeight="1" x14ac:dyDescent="0.2">
      <c r="A17" s="13">
        <v>15</v>
      </c>
      <c r="B17" s="13">
        <v>225100019</v>
      </c>
      <c r="C17" s="14" t="s">
        <v>26</v>
      </c>
    </row>
    <row r="18" spans="1:3" ht="22.5" customHeight="1" x14ac:dyDescent="0.2">
      <c r="A18" s="13">
        <v>16</v>
      </c>
      <c r="B18" s="13">
        <v>225100020</v>
      </c>
      <c r="C18" s="14" t="s">
        <v>27</v>
      </c>
    </row>
    <row r="19" spans="1:3" ht="22.5" customHeight="1" x14ac:dyDescent="0.2">
      <c r="A19" s="13">
        <v>17</v>
      </c>
      <c r="B19" s="13">
        <v>225100021</v>
      </c>
      <c r="C19" s="14" t="s">
        <v>28</v>
      </c>
    </row>
    <row r="20" spans="1:3" ht="22.5" customHeight="1" x14ac:dyDescent="0.2">
      <c r="A20" s="13">
        <v>18</v>
      </c>
      <c r="B20" s="13">
        <v>225100022</v>
      </c>
      <c r="C20" s="14" t="s">
        <v>29</v>
      </c>
    </row>
    <row r="21" spans="1:3" ht="22.5" customHeight="1" x14ac:dyDescent="0.2">
      <c r="A21" s="13">
        <v>19</v>
      </c>
      <c r="B21" s="13">
        <v>225100023</v>
      </c>
      <c r="C21" s="14" t="s">
        <v>30</v>
      </c>
    </row>
    <row r="22" spans="1:3" ht="22.5" customHeight="1" x14ac:dyDescent="0.2">
      <c r="A22" s="13">
        <v>20</v>
      </c>
      <c r="B22" s="13">
        <v>225100024</v>
      </c>
      <c r="C22" s="14" t="s">
        <v>31</v>
      </c>
    </row>
    <row r="23" spans="1:3" ht="22.5" customHeight="1" x14ac:dyDescent="0.2">
      <c r="A23" s="13">
        <v>21</v>
      </c>
      <c r="B23" s="13">
        <v>225100026</v>
      </c>
      <c r="C23" s="14" t="s">
        <v>32</v>
      </c>
    </row>
    <row r="24" spans="1:3" ht="22.5" customHeight="1" x14ac:dyDescent="0.2">
      <c r="A24" s="13">
        <v>22</v>
      </c>
      <c r="B24" s="13">
        <v>225100028</v>
      </c>
      <c r="C24" s="14" t="s">
        <v>33</v>
      </c>
    </row>
    <row r="25" spans="1:3" ht="22.5" customHeight="1" x14ac:dyDescent="0.2">
      <c r="A25" s="13">
        <v>23</v>
      </c>
      <c r="B25" s="13">
        <v>225100029</v>
      </c>
      <c r="C25" s="14" t="s">
        <v>34</v>
      </c>
    </row>
    <row r="26" spans="1:3" ht="22.5" customHeight="1" x14ac:dyDescent="0.2">
      <c r="A26" s="13">
        <v>24</v>
      </c>
      <c r="B26" s="13">
        <v>225100030</v>
      </c>
      <c r="C26" s="14" t="s">
        <v>35</v>
      </c>
    </row>
    <row r="27" spans="1:3" ht="22.5" customHeight="1" x14ac:dyDescent="0.2">
      <c r="A27" s="13">
        <v>25</v>
      </c>
      <c r="B27" s="13">
        <v>225100032</v>
      </c>
      <c r="C27" s="14" t="s">
        <v>36</v>
      </c>
    </row>
    <row r="28" spans="1:3" ht="22.5" customHeight="1" x14ac:dyDescent="0.2">
      <c r="A28" s="13">
        <v>26</v>
      </c>
      <c r="B28" s="13">
        <v>225100033</v>
      </c>
      <c r="C28" s="14" t="s">
        <v>37</v>
      </c>
    </row>
    <row r="29" spans="1:3" ht="22.5" customHeight="1" x14ac:dyDescent="0.2">
      <c r="A29" s="13">
        <v>27</v>
      </c>
      <c r="B29" s="13">
        <v>225100034</v>
      </c>
      <c r="C29" s="14" t="s">
        <v>38</v>
      </c>
    </row>
    <row r="30" spans="1:3" ht="22.5" customHeight="1" x14ac:dyDescent="0.2">
      <c r="A30" s="13">
        <v>28</v>
      </c>
      <c r="B30" s="13">
        <v>225100036</v>
      </c>
      <c r="C30" s="14" t="s">
        <v>39</v>
      </c>
    </row>
    <row r="31" spans="1:3" ht="22.5" customHeight="1" x14ac:dyDescent="0.2">
      <c r="A31" s="13">
        <v>29</v>
      </c>
      <c r="B31" s="13">
        <v>225100037</v>
      </c>
      <c r="C31" s="14" t="s">
        <v>40</v>
      </c>
    </row>
    <row r="32" spans="1:3" ht="22.5" customHeight="1" x14ac:dyDescent="0.2">
      <c r="A32" s="13">
        <v>30</v>
      </c>
      <c r="B32" s="13">
        <v>225100039</v>
      </c>
      <c r="C32" s="14" t="s">
        <v>41</v>
      </c>
    </row>
  </sheetData>
  <mergeCells count="1">
    <mergeCell ref="A1:C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B0F0"/>
  </sheetPr>
  <dimension ref="A1:C13"/>
  <sheetViews>
    <sheetView workbookViewId="0">
      <selection activeCell="B3" sqref="B3:B13"/>
    </sheetView>
  </sheetViews>
  <sheetFormatPr baseColWidth="10" defaultColWidth="8.83203125" defaultRowHeight="17.25" customHeight="1" x14ac:dyDescent="0.2"/>
  <cols>
    <col min="2" max="2" width="12.5" customWidth="1"/>
    <col min="3" max="3" width="48.83203125" customWidth="1"/>
  </cols>
  <sheetData>
    <row r="1" spans="1:3" ht="17.25" customHeight="1" x14ac:dyDescent="0.2">
      <c r="A1" s="18" t="s">
        <v>580</v>
      </c>
      <c r="B1" s="18"/>
      <c r="C1" s="18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3">
        <v>1</v>
      </c>
      <c r="B3" s="3">
        <v>220150001</v>
      </c>
      <c r="C3" s="4" t="s">
        <v>381</v>
      </c>
    </row>
    <row r="4" spans="1:3" ht="17.25" customHeight="1" x14ac:dyDescent="0.2">
      <c r="A4" s="3">
        <v>2</v>
      </c>
      <c r="B4" s="3">
        <v>220150002</v>
      </c>
      <c r="C4" s="4" t="s">
        <v>382</v>
      </c>
    </row>
    <row r="5" spans="1:3" ht="17.25" customHeight="1" x14ac:dyDescent="0.2">
      <c r="A5" s="3">
        <v>3</v>
      </c>
      <c r="B5" s="3">
        <v>220150003</v>
      </c>
      <c r="C5" s="4" t="s">
        <v>383</v>
      </c>
    </row>
    <row r="6" spans="1:3" ht="17.25" customHeight="1" x14ac:dyDescent="0.2">
      <c r="A6" s="3">
        <v>4</v>
      </c>
      <c r="B6" s="3">
        <v>220150004</v>
      </c>
      <c r="C6" s="4" t="s">
        <v>384</v>
      </c>
    </row>
    <row r="7" spans="1:3" ht="17.25" customHeight="1" x14ac:dyDescent="0.2">
      <c r="A7" s="3">
        <v>5</v>
      </c>
      <c r="B7" s="3">
        <v>220150005</v>
      </c>
      <c r="C7" s="4" t="s">
        <v>385</v>
      </c>
    </row>
    <row r="8" spans="1:3" ht="17.25" customHeight="1" x14ac:dyDescent="0.2">
      <c r="A8" s="3">
        <v>6</v>
      </c>
      <c r="B8" s="3">
        <v>220150008</v>
      </c>
      <c r="C8" s="4" t="s">
        <v>386</v>
      </c>
    </row>
    <row r="9" spans="1:3" ht="17.25" customHeight="1" x14ac:dyDescent="0.2">
      <c r="A9" s="3">
        <v>7</v>
      </c>
      <c r="B9" s="3">
        <v>220150010</v>
      </c>
      <c r="C9" s="4" t="s">
        <v>387</v>
      </c>
    </row>
    <row r="10" spans="1:3" ht="17.25" customHeight="1" x14ac:dyDescent="0.2">
      <c r="A10" s="3">
        <v>8</v>
      </c>
      <c r="B10" s="3">
        <v>220150011</v>
      </c>
      <c r="C10" s="4" t="s">
        <v>388</v>
      </c>
    </row>
    <row r="11" spans="1:3" ht="17.25" customHeight="1" x14ac:dyDescent="0.2">
      <c r="A11" s="3">
        <v>9</v>
      </c>
      <c r="B11" s="3">
        <v>220150012</v>
      </c>
      <c r="C11" s="4" t="s">
        <v>389</v>
      </c>
    </row>
    <row r="12" spans="1:3" ht="17.25" customHeight="1" x14ac:dyDescent="0.2">
      <c r="A12" s="3">
        <v>10</v>
      </c>
      <c r="B12" s="3">
        <v>220150013</v>
      </c>
      <c r="C12" s="4" t="s">
        <v>390</v>
      </c>
    </row>
    <row r="13" spans="1:3" ht="17.25" customHeight="1" x14ac:dyDescent="0.2">
      <c r="A13" s="3">
        <v>11</v>
      </c>
      <c r="B13" s="3">
        <v>220150014</v>
      </c>
      <c r="C13" s="4" t="s">
        <v>391</v>
      </c>
    </row>
  </sheetData>
  <mergeCells count="1">
    <mergeCell ref="A1:C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B0F0"/>
  </sheetPr>
  <dimension ref="A1:C14"/>
  <sheetViews>
    <sheetView workbookViewId="0">
      <selection activeCell="B3" sqref="B3:B14"/>
    </sheetView>
  </sheetViews>
  <sheetFormatPr baseColWidth="10" defaultColWidth="8.83203125" defaultRowHeight="19.5" customHeight="1" x14ac:dyDescent="0.2"/>
  <cols>
    <col min="2" max="2" width="11.5" customWidth="1"/>
    <col min="3" max="3" width="51.5" customWidth="1"/>
  </cols>
  <sheetData>
    <row r="1" spans="1:3" ht="19.5" customHeight="1" x14ac:dyDescent="0.2">
      <c r="A1" s="18" t="s">
        <v>581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200020040</v>
      </c>
      <c r="C3" s="14" t="s">
        <v>244</v>
      </c>
    </row>
    <row r="4" spans="1:3" ht="19.5" customHeight="1" x14ac:dyDescent="0.2">
      <c r="A4" s="13">
        <v>2</v>
      </c>
      <c r="B4" s="13">
        <v>220150001</v>
      </c>
      <c r="C4" s="14" t="s">
        <v>381</v>
      </c>
    </row>
    <row r="5" spans="1:3" ht="19.5" customHeight="1" x14ac:dyDescent="0.2">
      <c r="A5" s="13">
        <v>3</v>
      </c>
      <c r="B5" s="13">
        <v>220150002</v>
      </c>
      <c r="C5" s="14" t="s">
        <v>382</v>
      </c>
    </row>
    <row r="6" spans="1:3" ht="19.5" customHeight="1" x14ac:dyDescent="0.2">
      <c r="A6" s="13">
        <v>4</v>
      </c>
      <c r="B6" s="13">
        <v>220150003</v>
      </c>
      <c r="C6" s="14" t="s">
        <v>383</v>
      </c>
    </row>
    <row r="7" spans="1:3" ht="19.5" customHeight="1" x14ac:dyDescent="0.2">
      <c r="A7" s="13">
        <v>5</v>
      </c>
      <c r="B7" s="13">
        <v>220150004</v>
      </c>
      <c r="C7" s="14" t="s">
        <v>384</v>
      </c>
    </row>
    <row r="8" spans="1:3" ht="19.5" customHeight="1" x14ac:dyDescent="0.2">
      <c r="A8" s="13">
        <v>6</v>
      </c>
      <c r="B8" s="13">
        <v>220150005</v>
      </c>
      <c r="C8" s="14" t="s">
        <v>385</v>
      </c>
    </row>
    <row r="9" spans="1:3" ht="19.5" customHeight="1" x14ac:dyDescent="0.2">
      <c r="A9" s="13">
        <v>7</v>
      </c>
      <c r="B9" s="13">
        <v>220150008</v>
      </c>
      <c r="C9" s="14" t="s">
        <v>386</v>
      </c>
    </row>
    <row r="10" spans="1:3" ht="19.5" customHeight="1" x14ac:dyDescent="0.2">
      <c r="A10" s="13">
        <v>8</v>
      </c>
      <c r="B10" s="13">
        <v>220150010</v>
      </c>
      <c r="C10" s="14" t="s">
        <v>387</v>
      </c>
    </row>
    <row r="11" spans="1:3" ht="19.5" customHeight="1" x14ac:dyDescent="0.2">
      <c r="A11" s="13">
        <v>9</v>
      </c>
      <c r="B11" s="13">
        <v>220150011</v>
      </c>
      <c r="C11" s="14" t="s">
        <v>388</v>
      </c>
    </row>
    <row r="12" spans="1:3" ht="19.5" customHeight="1" x14ac:dyDescent="0.2">
      <c r="A12" s="13">
        <v>10</v>
      </c>
      <c r="B12" s="13">
        <v>220150012</v>
      </c>
      <c r="C12" s="14" t="s">
        <v>389</v>
      </c>
    </row>
    <row r="13" spans="1:3" ht="19.5" customHeight="1" x14ac:dyDescent="0.2">
      <c r="A13" s="13">
        <v>11</v>
      </c>
      <c r="B13" s="13">
        <v>220150013</v>
      </c>
      <c r="C13" s="14" t="s">
        <v>390</v>
      </c>
    </row>
    <row r="14" spans="1:3" ht="19.5" customHeight="1" x14ac:dyDescent="0.2">
      <c r="A14" s="13">
        <v>12</v>
      </c>
      <c r="B14" s="13">
        <v>220150014</v>
      </c>
      <c r="C14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B0F0"/>
  </sheetPr>
  <dimension ref="A1:C9"/>
  <sheetViews>
    <sheetView workbookViewId="0">
      <selection activeCell="B3" sqref="B3:B9"/>
    </sheetView>
  </sheetViews>
  <sheetFormatPr baseColWidth="10" defaultColWidth="8.83203125" defaultRowHeight="21.75" customHeight="1" x14ac:dyDescent="0.2"/>
  <cols>
    <col min="2" max="2" width="11.6640625" customWidth="1"/>
    <col min="3" max="3" width="48.5" customWidth="1"/>
  </cols>
  <sheetData>
    <row r="1" spans="1:3" ht="21.75" customHeight="1" x14ac:dyDescent="0.2">
      <c r="A1" s="18" t="s">
        <v>582</v>
      </c>
      <c r="B1" s="18"/>
      <c r="C1" s="18"/>
    </row>
    <row r="2" spans="1:3" ht="21.75" customHeight="1" x14ac:dyDescent="0.2">
      <c r="A2" s="1" t="s">
        <v>0</v>
      </c>
      <c r="B2" s="1" t="s">
        <v>1</v>
      </c>
      <c r="C2" s="2" t="s">
        <v>2</v>
      </c>
    </row>
    <row r="3" spans="1:3" ht="21.75" customHeight="1" x14ac:dyDescent="0.2">
      <c r="A3" s="13">
        <v>1</v>
      </c>
      <c r="B3" s="13">
        <v>210150001</v>
      </c>
      <c r="C3" s="14" t="s">
        <v>228</v>
      </c>
    </row>
    <row r="4" spans="1:3" ht="21.75" customHeight="1" x14ac:dyDescent="0.2">
      <c r="A4" s="13">
        <v>2</v>
      </c>
      <c r="B4" s="13">
        <v>210150007</v>
      </c>
      <c r="C4" s="14" t="s">
        <v>232</v>
      </c>
    </row>
    <row r="5" spans="1:3" ht="21.75" customHeight="1" x14ac:dyDescent="0.2">
      <c r="A5" s="13">
        <v>3</v>
      </c>
      <c r="B5" s="13">
        <v>210150002</v>
      </c>
      <c r="C5" s="14" t="s">
        <v>229</v>
      </c>
    </row>
    <row r="6" spans="1:3" ht="21.75" customHeight="1" x14ac:dyDescent="0.2">
      <c r="A6" s="13">
        <v>4</v>
      </c>
      <c r="B6" s="13">
        <v>210150004</v>
      </c>
      <c r="C6" s="14" t="s">
        <v>230</v>
      </c>
    </row>
    <row r="7" spans="1:3" ht="21.75" customHeight="1" x14ac:dyDescent="0.2">
      <c r="A7" s="13">
        <v>5</v>
      </c>
      <c r="B7" s="13">
        <v>210150006</v>
      </c>
      <c r="C7" s="14" t="s">
        <v>231</v>
      </c>
    </row>
    <row r="8" spans="1:3" ht="21.75" customHeight="1" x14ac:dyDescent="0.2">
      <c r="A8" s="13">
        <v>6</v>
      </c>
      <c r="B8" s="13">
        <v>210150011</v>
      </c>
      <c r="C8" s="14" t="s">
        <v>233</v>
      </c>
    </row>
    <row r="9" spans="1:3" ht="21.75" customHeight="1" x14ac:dyDescent="0.2">
      <c r="A9" s="13">
        <v>7</v>
      </c>
      <c r="B9" s="13">
        <v>210150012</v>
      </c>
      <c r="C9" s="14" t="s">
        <v>234</v>
      </c>
    </row>
  </sheetData>
  <mergeCells count="1">
    <mergeCell ref="A1:C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B0F0"/>
  </sheetPr>
  <dimension ref="A1:C9"/>
  <sheetViews>
    <sheetView workbookViewId="0">
      <selection activeCell="B3" sqref="B3:B9"/>
    </sheetView>
  </sheetViews>
  <sheetFormatPr baseColWidth="10" defaultColWidth="8.83203125" defaultRowHeight="22.5" customHeight="1" x14ac:dyDescent="0.2"/>
  <cols>
    <col min="2" max="2" width="15.5" customWidth="1"/>
    <col min="3" max="3" width="41" customWidth="1"/>
  </cols>
  <sheetData>
    <row r="1" spans="1:3" ht="22.5" customHeight="1" x14ac:dyDescent="0.2">
      <c r="A1" s="18" t="s">
        <v>583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210150001</v>
      </c>
      <c r="C3" s="14" t="s">
        <v>228</v>
      </c>
    </row>
    <row r="4" spans="1:3" ht="22.5" customHeight="1" x14ac:dyDescent="0.2">
      <c r="A4" s="13">
        <v>2</v>
      </c>
      <c r="B4" s="13">
        <v>210150007</v>
      </c>
      <c r="C4" s="14" t="s">
        <v>232</v>
      </c>
    </row>
    <row r="5" spans="1:3" ht="22.5" customHeight="1" x14ac:dyDescent="0.2">
      <c r="A5" s="13">
        <v>3</v>
      </c>
      <c r="B5" s="13">
        <v>210150002</v>
      </c>
      <c r="C5" s="14" t="s">
        <v>229</v>
      </c>
    </row>
    <row r="6" spans="1:3" ht="22.5" customHeight="1" x14ac:dyDescent="0.2">
      <c r="A6" s="13">
        <v>4</v>
      </c>
      <c r="B6" s="13">
        <v>210150004</v>
      </c>
      <c r="C6" s="14" t="s">
        <v>230</v>
      </c>
    </row>
    <row r="7" spans="1:3" ht="22.5" customHeight="1" x14ac:dyDescent="0.2">
      <c r="A7" s="13">
        <v>5</v>
      </c>
      <c r="B7" s="13">
        <v>210150006</v>
      </c>
      <c r="C7" s="14" t="s">
        <v>231</v>
      </c>
    </row>
    <row r="8" spans="1:3" ht="22.5" customHeight="1" x14ac:dyDescent="0.2">
      <c r="A8" s="13">
        <v>6</v>
      </c>
      <c r="B8" s="13">
        <v>210150011</v>
      </c>
      <c r="C8" s="14" t="s">
        <v>233</v>
      </c>
    </row>
    <row r="9" spans="1:3" ht="22.5" customHeight="1" x14ac:dyDescent="0.2">
      <c r="A9" s="13">
        <v>7</v>
      </c>
      <c r="B9" s="13">
        <v>210150012</v>
      </c>
      <c r="C9" s="14" t="s">
        <v>234</v>
      </c>
    </row>
  </sheetData>
  <mergeCells count="1">
    <mergeCell ref="A1:C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00B0F0"/>
  </sheetPr>
  <dimension ref="A1:C164"/>
  <sheetViews>
    <sheetView workbookViewId="0">
      <selection sqref="A1:C1"/>
    </sheetView>
  </sheetViews>
  <sheetFormatPr baseColWidth="10" defaultColWidth="8.83203125" defaultRowHeight="25.5" customHeight="1" x14ac:dyDescent="0.2"/>
  <cols>
    <col min="2" max="2" width="13.33203125" customWidth="1"/>
    <col min="3" max="3" width="39.5" customWidth="1"/>
  </cols>
  <sheetData>
    <row r="1" spans="1:3" ht="25.5" customHeight="1" x14ac:dyDescent="0.2">
      <c r="A1" s="18" t="s">
        <v>587</v>
      </c>
      <c r="B1" s="18"/>
      <c r="C1" s="18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13">
        <v>1</v>
      </c>
      <c r="B3" s="13">
        <v>190010021</v>
      </c>
      <c r="C3" s="14" t="s">
        <v>299</v>
      </c>
    </row>
    <row r="4" spans="1:3" ht="25.5" customHeight="1" x14ac:dyDescent="0.2">
      <c r="A4" s="13">
        <v>2</v>
      </c>
      <c r="B4" s="13">
        <v>200010002</v>
      </c>
      <c r="C4" s="14" t="s">
        <v>300</v>
      </c>
    </row>
    <row r="5" spans="1:3" ht="25.5" customHeight="1" x14ac:dyDescent="0.2">
      <c r="A5" s="13">
        <v>3</v>
      </c>
      <c r="B5" s="13">
        <v>200010005</v>
      </c>
      <c r="C5" s="14" t="s">
        <v>301</v>
      </c>
    </row>
    <row r="6" spans="1:3" ht="25.5" customHeight="1" x14ac:dyDescent="0.2">
      <c r="A6" s="13">
        <v>4</v>
      </c>
      <c r="B6" s="13">
        <v>200010008</v>
      </c>
      <c r="C6" s="14" t="s">
        <v>322</v>
      </c>
    </row>
    <row r="7" spans="1:3" ht="25.5" customHeight="1" x14ac:dyDescent="0.2">
      <c r="A7" s="13">
        <v>5</v>
      </c>
      <c r="B7" s="13">
        <v>200010010</v>
      </c>
      <c r="C7" s="14" t="s">
        <v>258</v>
      </c>
    </row>
    <row r="8" spans="1:3" ht="25.5" customHeight="1" x14ac:dyDescent="0.2">
      <c r="A8" s="13">
        <v>6</v>
      </c>
      <c r="B8" s="13">
        <v>200010012</v>
      </c>
      <c r="C8" s="14" t="s">
        <v>303</v>
      </c>
    </row>
    <row r="9" spans="1:3" ht="25.5" customHeight="1" x14ac:dyDescent="0.2">
      <c r="A9" s="13">
        <v>7</v>
      </c>
      <c r="B9" s="13">
        <v>200010014</v>
      </c>
      <c r="C9" s="14" t="s">
        <v>304</v>
      </c>
    </row>
    <row r="10" spans="1:3" ht="25.5" customHeight="1" x14ac:dyDescent="0.2">
      <c r="A10" s="13">
        <v>8</v>
      </c>
      <c r="B10" s="13">
        <v>200010016</v>
      </c>
      <c r="C10" s="14" t="s">
        <v>305</v>
      </c>
    </row>
    <row r="11" spans="1:3" ht="25.5" customHeight="1" x14ac:dyDescent="0.2">
      <c r="A11" s="13">
        <v>9</v>
      </c>
      <c r="B11" s="13">
        <v>200010027</v>
      </c>
      <c r="C11" s="14" t="s">
        <v>278</v>
      </c>
    </row>
    <row r="12" spans="1:3" ht="25.5" customHeight="1" x14ac:dyDescent="0.2">
      <c r="A12" s="13">
        <v>10</v>
      </c>
      <c r="B12" s="13">
        <v>200010030</v>
      </c>
      <c r="C12" s="14" t="s">
        <v>281</v>
      </c>
    </row>
    <row r="13" spans="1:3" ht="25.5" customHeight="1" x14ac:dyDescent="0.2">
      <c r="A13" s="13">
        <v>11</v>
      </c>
      <c r="B13" s="13">
        <v>200010037</v>
      </c>
      <c r="C13" s="14" t="s">
        <v>285</v>
      </c>
    </row>
    <row r="14" spans="1:3" ht="25.5" customHeight="1" x14ac:dyDescent="0.2">
      <c r="A14" s="13">
        <v>12</v>
      </c>
      <c r="B14" s="13">
        <v>200010038</v>
      </c>
      <c r="C14" s="14" t="s">
        <v>526</v>
      </c>
    </row>
    <row r="15" spans="1:3" ht="25.5" customHeight="1" x14ac:dyDescent="0.2">
      <c r="A15" s="13">
        <v>13</v>
      </c>
      <c r="B15" s="13">
        <v>200010045</v>
      </c>
      <c r="C15" s="14" t="s">
        <v>288</v>
      </c>
    </row>
    <row r="16" spans="1:3" ht="25.5" customHeight="1" x14ac:dyDescent="0.2">
      <c r="A16" s="13">
        <v>14</v>
      </c>
      <c r="B16" s="13">
        <v>200010051</v>
      </c>
      <c r="C16" s="14" t="s">
        <v>271</v>
      </c>
    </row>
    <row r="17" spans="1:3" ht="25.5" customHeight="1" x14ac:dyDescent="0.2">
      <c r="A17" s="13">
        <v>15</v>
      </c>
      <c r="B17" s="13">
        <v>200020006</v>
      </c>
      <c r="C17" s="14" t="s">
        <v>522</v>
      </c>
    </row>
    <row r="18" spans="1:3" ht="25.5" customHeight="1" x14ac:dyDescent="0.2">
      <c r="A18" s="13">
        <v>16</v>
      </c>
      <c r="B18" s="13">
        <v>200020031</v>
      </c>
      <c r="C18" s="14" t="s">
        <v>307</v>
      </c>
    </row>
    <row r="19" spans="1:3" ht="25.5" customHeight="1" x14ac:dyDescent="0.2">
      <c r="A19" s="13">
        <v>17</v>
      </c>
      <c r="B19" s="13">
        <v>200020040</v>
      </c>
      <c r="C19" s="14" t="s">
        <v>244</v>
      </c>
    </row>
    <row r="20" spans="1:3" ht="25.5" customHeight="1" x14ac:dyDescent="0.2">
      <c r="A20" s="13">
        <v>18</v>
      </c>
      <c r="B20" s="13">
        <v>200020042</v>
      </c>
      <c r="C20" s="14" t="s">
        <v>510</v>
      </c>
    </row>
    <row r="21" spans="1:3" ht="25.5" customHeight="1" x14ac:dyDescent="0.2">
      <c r="A21" s="13">
        <v>19</v>
      </c>
      <c r="B21" s="13">
        <v>200020046</v>
      </c>
      <c r="C21" s="14" t="s">
        <v>437</v>
      </c>
    </row>
    <row r="22" spans="1:3" ht="25.5" customHeight="1" x14ac:dyDescent="0.2">
      <c r="A22" s="13">
        <v>20</v>
      </c>
      <c r="B22" s="13">
        <v>200020047</v>
      </c>
      <c r="C22" s="14" t="s">
        <v>521</v>
      </c>
    </row>
    <row r="23" spans="1:3" ht="25.5" customHeight="1" x14ac:dyDescent="0.2">
      <c r="A23" s="13">
        <v>21</v>
      </c>
      <c r="B23" s="13">
        <v>200020050</v>
      </c>
      <c r="C23" s="14" t="s">
        <v>511</v>
      </c>
    </row>
    <row r="24" spans="1:3" ht="25.5" customHeight="1" x14ac:dyDescent="0.2">
      <c r="A24" s="13">
        <v>22</v>
      </c>
      <c r="B24" s="13">
        <v>200030004</v>
      </c>
      <c r="C24" s="14" t="s">
        <v>552</v>
      </c>
    </row>
    <row r="25" spans="1:3" ht="25.5" customHeight="1" x14ac:dyDescent="0.2">
      <c r="A25" s="13">
        <v>23</v>
      </c>
      <c r="B25" s="13">
        <v>200030007</v>
      </c>
      <c r="C25" s="14" t="s">
        <v>542</v>
      </c>
    </row>
    <row r="26" spans="1:3" ht="25.5" customHeight="1" x14ac:dyDescent="0.2">
      <c r="A26" s="13">
        <v>24</v>
      </c>
      <c r="B26" s="13">
        <v>200030017</v>
      </c>
      <c r="C26" s="14" t="s">
        <v>249</v>
      </c>
    </row>
    <row r="27" spans="1:3" ht="25.5" customHeight="1" x14ac:dyDescent="0.2">
      <c r="A27" s="13">
        <v>25</v>
      </c>
      <c r="B27" s="13">
        <v>200030018</v>
      </c>
      <c r="C27" s="14" t="s">
        <v>161</v>
      </c>
    </row>
    <row r="28" spans="1:3" ht="25.5" customHeight="1" x14ac:dyDescent="0.2">
      <c r="A28" s="13">
        <v>26</v>
      </c>
      <c r="B28" s="13">
        <v>200030020</v>
      </c>
      <c r="C28" s="14" t="s">
        <v>250</v>
      </c>
    </row>
    <row r="29" spans="1:3" ht="25.5" customHeight="1" x14ac:dyDescent="0.2">
      <c r="A29" s="13">
        <v>27</v>
      </c>
      <c r="B29" s="13">
        <v>200030024</v>
      </c>
      <c r="C29" s="14" t="s">
        <v>251</v>
      </c>
    </row>
    <row r="30" spans="1:3" ht="25.5" customHeight="1" x14ac:dyDescent="0.2">
      <c r="A30" s="13">
        <v>28</v>
      </c>
      <c r="B30" s="13">
        <v>200030045</v>
      </c>
      <c r="C30" s="14" t="s">
        <v>558</v>
      </c>
    </row>
    <row r="31" spans="1:3" ht="25.5" customHeight="1" x14ac:dyDescent="0.2">
      <c r="A31" s="13">
        <v>29</v>
      </c>
      <c r="B31" s="13">
        <v>200030047</v>
      </c>
      <c r="C31" s="14" t="s">
        <v>568</v>
      </c>
    </row>
    <row r="32" spans="1:3" ht="25.5" customHeight="1" x14ac:dyDescent="0.2">
      <c r="A32" s="13">
        <v>30</v>
      </c>
      <c r="B32" s="13">
        <v>210010007</v>
      </c>
      <c r="C32" s="14" t="s">
        <v>168</v>
      </c>
    </row>
    <row r="33" spans="1:3" ht="25.5" customHeight="1" x14ac:dyDescent="0.2">
      <c r="A33" s="13">
        <v>31</v>
      </c>
      <c r="B33" s="13">
        <v>210010027</v>
      </c>
      <c r="C33" s="14" t="s">
        <v>188</v>
      </c>
    </row>
    <row r="34" spans="1:3" ht="25.5" customHeight="1" x14ac:dyDescent="0.2">
      <c r="A34" s="13">
        <v>32</v>
      </c>
      <c r="B34" s="13">
        <v>210010042</v>
      </c>
      <c r="C34" s="14" t="s">
        <v>159</v>
      </c>
    </row>
    <row r="35" spans="1:3" ht="25.5" customHeight="1" x14ac:dyDescent="0.2">
      <c r="A35" s="13">
        <v>33</v>
      </c>
      <c r="B35" s="13">
        <v>210010057</v>
      </c>
      <c r="C35" s="14" t="s">
        <v>215</v>
      </c>
    </row>
    <row r="36" spans="1:3" ht="25.5" customHeight="1" x14ac:dyDescent="0.2">
      <c r="A36" s="13">
        <v>34</v>
      </c>
      <c r="B36" s="13">
        <v>210020011</v>
      </c>
      <c r="C36" s="14" t="s">
        <v>448</v>
      </c>
    </row>
    <row r="37" spans="1:3" ht="25.5" customHeight="1" x14ac:dyDescent="0.2">
      <c r="A37" s="13">
        <v>35</v>
      </c>
      <c r="B37" s="13">
        <v>210020035</v>
      </c>
      <c r="C37" s="14" t="s">
        <v>533</v>
      </c>
    </row>
    <row r="38" spans="1:3" ht="25.5" customHeight="1" x14ac:dyDescent="0.2">
      <c r="A38" s="13">
        <v>36</v>
      </c>
      <c r="B38" s="13">
        <v>210150001</v>
      </c>
      <c r="C38" s="14" t="s">
        <v>228</v>
      </c>
    </row>
    <row r="39" spans="1:3" ht="25.5" customHeight="1" x14ac:dyDescent="0.2">
      <c r="A39" s="13">
        <v>37</v>
      </c>
      <c r="B39" s="13">
        <v>200010003</v>
      </c>
      <c r="C39" s="14" t="s">
        <v>256</v>
      </c>
    </row>
    <row r="40" spans="1:3" ht="25.5" customHeight="1" x14ac:dyDescent="0.2">
      <c r="A40" s="13">
        <v>38</v>
      </c>
      <c r="B40" s="13">
        <v>200010004</v>
      </c>
      <c r="C40" s="14" t="s">
        <v>313</v>
      </c>
    </row>
    <row r="41" spans="1:3" ht="25.5" customHeight="1" x14ac:dyDescent="0.2">
      <c r="A41" s="13">
        <v>39</v>
      </c>
      <c r="B41" s="13">
        <v>200010006</v>
      </c>
      <c r="C41" s="14" t="s">
        <v>321</v>
      </c>
    </row>
    <row r="42" spans="1:3" ht="25.5" customHeight="1" x14ac:dyDescent="0.2">
      <c r="A42" s="13">
        <v>40</v>
      </c>
      <c r="B42" s="13">
        <v>200010007</v>
      </c>
      <c r="C42" s="14" t="s">
        <v>257</v>
      </c>
    </row>
    <row r="43" spans="1:3" ht="25.5" customHeight="1" x14ac:dyDescent="0.2">
      <c r="A43" s="13">
        <v>41</v>
      </c>
      <c r="B43" s="13">
        <v>200010009</v>
      </c>
      <c r="C43" s="14" t="s">
        <v>559</v>
      </c>
    </row>
    <row r="44" spans="1:3" ht="25.5" customHeight="1" x14ac:dyDescent="0.2">
      <c r="A44" s="13">
        <v>42</v>
      </c>
      <c r="B44" s="13">
        <v>200010011</v>
      </c>
      <c r="C44" s="14" t="s">
        <v>302</v>
      </c>
    </row>
    <row r="45" spans="1:3" ht="25.5" customHeight="1" x14ac:dyDescent="0.2">
      <c r="A45" s="13">
        <v>43</v>
      </c>
      <c r="B45" s="13">
        <v>200010013</v>
      </c>
      <c r="C45" s="14" t="s">
        <v>314</v>
      </c>
    </row>
    <row r="46" spans="1:3" ht="25.5" customHeight="1" x14ac:dyDescent="0.2">
      <c r="A46" s="13">
        <v>44</v>
      </c>
      <c r="B46" s="13">
        <v>200010017</v>
      </c>
      <c r="C46" s="14" t="s">
        <v>272</v>
      </c>
    </row>
    <row r="47" spans="1:3" ht="25.5" customHeight="1" x14ac:dyDescent="0.2">
      <c r="A47" s="13">
        <v>45</v>
      </c>
      <c r="B47" s="13">
        <v>200010018</v>
      </c>
      <c r="C47" s="14" t="s">
        <v>273</v>
      </c>
    </row>
    <row r="48" spans="1:3" ht="25.5" customHeight="1" x14ac:dyDescent="0.2">
      <c r="A48" s="13">
        <v>46</v>
      </c>
      <c r="B48" s="13">
        <v>200010022</v>
      </c>
      <c r="C48" s="14" t="s">
        <v>275</v>
      </c>
    </row>
    <row r="49" spans="1:3" ht="25.5" customHeight="1" x14ac:dyDescent="0.2">
      <c r="A49" s="13">
        <v>47</v>
      </c>
      <c r="B49" s="13">
        <v>200010023</v>
      </c>
      <c r="C49" s="14" t="s">
        <v>276</v>
      </c>
    </row>
    <row r="50" spans="1:3" ht="25.5" customHeight="1" x14ac:dyDescent="0.2">
      <c r="A50" s="13">
        <v>48</v>
      </c>
      <c r="B50" s="13">
        <v>200010024</v>
      </c>
      <c r="C50" s="14" t="s">
        <v>259</v>
      </c>
    </row>
    <row r="51" spans="1:3" ht="25.5" customHeight="1" x14ac:dyDescent="0.2">
      <c r="A51" s="13">
        <v>49</v>
      </c>
      <c r="B51" s="13">
        <v>200010025</v>
      </c>
      <c r="C51" s="14" t="s">
        <v>306</v>
      </c>
    </row>
    <row r="52" spans="1:3" ht="25.5" customHeight="1" x14ac:dyDescent="0.2">
      <c r="A52" s="13">
        <v>50</v>
      </c>
      <c r="B52" s="13">
        <v>200010026</v>
      </c>
      <c r="C52" s="14" t="s">
        <v>277</v>
      </c>
    </row>
    <row r="53" spans="1:3" ht="25.5" customHeight="1" x14ac:dyDescent="0.2">
      <c r="A53" s="13">
        <v>51</v>
      </c>
      <c r="B53" s="13">
        <v>200010028</v>
      </c>
      <c r="C53" s="14" t="s">
        <v>279</v>
      </c>
    </row>
    <row r="54" spans="1:3" ht="25.5" customHeight="1" x14ac:dyDescent="0.2">
      <c r="A54" s="13">
        <v>52</v>
      </c>
      <c r="B54" s="13">
        <v>200010029</v>
      </c>
      <c r="C54" s="14" t="s">
        <v>280</v>
      </c>
    </row>
    <row r="55" spans="1:3" ht="25.5" customHeight="1" x14ac:dyDescent="0.2">
      <c r="A55" s="13">
        <v>53</v>
      </c>
      <c r="B55" s="13">
        <v>200010031</v>
      </c>
      <c r="C55" s="14" t="s">
        <v>527</v>
      </c>
    </row>
    <row r="56" spans="1:3" ht="25.5" customHeight="1" x14ac:dyDescent="0.2">
      <c r="A56" s="13">
        <v>54</v>
      </c>
      <c r="B56" s="13">
        <v>200010033</v>
      </c>
      <c r="C56" s="14" t="s">
        <v>569</v>
      </c>
    </row>
    <row r="57" spans="1:3" ht="25.5" customHeight="1" x14ac:dyDescent="0.2">
      <c r="A57" s="13">
        <v>55</v>
      </c>
      <c r="B57" s="13">
        <v>200010034</v>
      </c>
      <c r="C57" s="14" t="s">
        <v>260</v>
      </c>
    </row>
    <row r="58" spans="1:3" ht="25.5" customHeight="1" x14ac:dyDescent="0.2">
      <c r="A58" s="13">
        <v>56</v>
      </c>
      <c r="B58" s="13">
        <v>200010039</v>
      </c>
      <c r="C58" s="14" t="s">
        <v>286</v>
      </c>
    </row>
    <row r="59" spans="1:3" ht="25.5" customHeight="1" x14ac:dyDescent="0.2">
      <c r="A59" s="13">
        <v>57</v>
      </c>
      <c r="B59" s="13">
        <v>200010040</v>
      </c>
      <c r="C59" s="14" t="s">
        <v>287</v>
      </c>
    </row>
    <row r="60" spans="1:3" ht="25.5" customHeight="1" x14ac:dyDescent="0.2">
      <c r="A60" s="13">
        <v>58</v>
      </c>
      <c r="B60" s="13">
        <v>200010041</v>
      </c>
      <c r="C60" s="14" t="s">
        <v>328</v>
      </c>
    </row>
    <row r="61" spans="1:3" ht="25.5" customHeight="1" x14ac:dyDescent="0.2">
      <c r="A61" s="13">
        <v>59</v>
      </c>
      <c r="B61" s="13">
        <v>200010042</v>
      </c>
      <c r="C61" s="14" t="s">
        <v>536</v>
      </c>
    </row>
    <row r="62" spans="1:3" ht="25.5" customHeight="1" x14ac:dyDescent="0.2">
      <c r="A62" s="13">
        <v>60</v>
      </c>
      <c r="B62" s="13">
        <v>200010043</v>
      </c>
      <c r="C62" s="14" t="s">
        <v>261</v>
      </c>
    </row>
    <row r="63" spans="1:3" ht="25.5" customHeight="1" x14ac:dyDescent="0.2">
      <c r="A63" s="13">
        <v>61</v>
      </c>
      <c r="B63" s="13">
        <v>200010044</v>
      </c>
      <c r="C63" s="14" t="s">
        <v>262</v>
      </c>
    </row>
    <row r="64" spans="1:3" ht="25.5" customHeight="1" x14ac:dyDescent="0.2">
      <c r="A64" s="13">
        <v>62</v>
      </c>
      <c r="B64" s="13">
        <v>200010046</v>
      </c>
      <c r="C64" s="14" t="s">
        <v>289</v>
      </c>
    </row>
    <row r="65" spans="1:3" ht="25.5" customHeight="1" x14ac:dyDescent="0.2">
      <c r="A65" s="13">
        <v>63</v>
      </c>
      <c r="B65" s="13">
        <v>200010047</v>
      </c>
      <c r="C65" s="14" t="s">
        <v>323</v>
      </c>
    </row>
    <row r="66" spans="1:3" ht="25.5" customHeight="1" x14ac:dyDescent="0.2">
      <c r="A66" s="13">
        <v>64</v>
      </c>
      <c r="B66" s="13">
        <v>200010049</v>
      </c>
      <c r="C66" s="14" t="s">
        <v>539</v>
      </c>
    </row>
    <row r="67" spans="1:3" ht="25.5" customHeight="1" x14ac:dyDescent="0.2">
      <c r="A67" s="13">
        <v>65</v>
      </c>
      <c r="B67" s="13">
        <v>200010050</v>
      </c>
      <c r="C67" s="14" t="s">
        <v>290</v>
      </c>
    </row>
    <row r="68" spans="1:3" ht="25.5" customHeight="1" x14ac:dyDescent="0.2">
      <c r="A68" s="13">
        <v>66</v>
      </c>
      <c r="B68" s="13">
        <v>200010052</v>
      </c>
      <c r="C68" s="14" t="s">
        <v>560</v>
      </c>
    </row>
    <row r="69" spans="1:3" ht="25.5" customHeight="1" x14ac:dyDescent="0.2">
      <c r="A69" s="13">
        <v>67</v>
      </c>
      <c r="B69" s="13">
        <v>200010053</v>
      </c>
      <c r="C69" s="14" t="s">
        <v>291</v>
      </c>
    </row>
    <row r="70" spans="1:3" ht="25.5" customHeight="1" x14ac:dyDescent="0.2">
      <c r="A70" s="13">
        <v>68</v>
      </c>
      <c r="B70" s="13">
        <v>200010054</v>
      </c>
      <c r="C70" s="14" t="s">
        <v>292</v>
      </c>
    </row>
    <row r="71" spans="1:3" ht="25.5" customHeight="1" x14ac:dyDescent="0.2">
      <c r="A71" s="13">
        <v>69</v>
      </c>
      <c r="B71" s="13">
        <v>200010055</v>
      </c>
      <c r="C71" s="14" t="s">
        <v>315</v>
      </c>
    </row>
    <row r="72" spans="1:3" ht="25.5" customHeight="1" x14ac:dyDescent="0.2">
      <c r="A72" s="13">
        <v>70</v>
      </c>
      <c r="B72" s="13">
        <v>200010056</v>
      </c>
      <c r="C72" s="14" t="s">
        <v>293</v>
      </c>
    </row>
    <row r="73" spans="1:3" ht="25.5" customHeight="1" x14ac:dyDescent="0.2">
      <c r="A73" s="13">
        <v>71</v>
      </c>
      <c r="B73" s="13">
        <v>200010057</v>
      </c>
      <c r="C73" s="14" t="s">
        <v>318</v>
      </c>
    </row>
    <row r="74" spans="1:3" ht="25.5" customHeight="1" x14ac:dyDescent="0.2">
      <c r="A74" s="13">
        <v>72</v>
      </c>
      <c r="B74" s="13">
        <v>200020002</v>
      </c>
      <c r="C74" s="14" t="s">
        <v>497</v>
      </c>
    </row>
    <row r="75" spans="1:3" ht="25.5" customHeight="1" x14ac:dyDescent="0.2">
      <c r="A75" s="13">
        <v>73</v>
      </c>
      <c r="B75" s="13">
        <v>200020004</v>
      </c>
      <c r="C75" s="14" t="s">
        <v>487</v>
      </c>
    </row>
    <row r="76" spans="1:3" ht="25.5" customHeight="1" x14ac:dyDescent="0.2">
      <c r="A76" s="13">
        <v>74</v>
      </c>
      <c r="B76" s="13">
        <v>200020009</v>
      </c>
      <c r="C76" s="14" t="s">
        <v>324</v>
      </c>
    </row>
    <row r="77" spans="1:3" ht="25.5" customHeight="1" x14ac:dyDescent="0.2">
      <c r="A77" s="13">
        <v>75</v>
      </c>
      <c r="B77" s="13">
        <v>200020010</v>
      </c>
      <c r="C77" s="14" t="s">
        <v>501</v>
      </c>
    </row>
    <row r="78" spans="1:3" ht="25.5" customHeight="1" x14ac:dyDescent="0.2">
      <c r="A78" s="13">
        <v>76</v>
      </c>
      <c r="B78" s="13">
        <v>200020011</v>
      </c>
      <c r="C78" s="14" t="s">
        <v>488</v>
      </c>
    </row>
    <row r="79" spans="1:3" ht="25.5" customHeight="1" x14ac:dyDescent="0.2">
      <c r="A79" s="13">
        <v>77</v>
      </c>
      <c r="B79" s="13">
        <v>200020012</v>
      </c>
      <c r="C79" s="14" t="s">
        <v>237</v>
      </c>
    </row>
    <row r="80" spans="1:3" ht="25.5" customHeight="1" x14ac:dyDescent="0.2">
      <c r="A80" s="13">
        <v>78</v>
      </c>
      <c r="B80" s="13">
        <v>200020013</v>
      </c>
      <c r="C80" s="14" t="s">
        <v>330</v>
      </c>
    </row>
    <row r="81" spans="1:3" ht="25.5" customHeight="1" x14ac:dyDescent="0.2">
      <c r="A81" s="13">
        <v>79</v>
      </c>
      <c r="B81" s="13">
        <v>200020014</v>
      </c>
      <c r="C81" s="14" t="s">
        <v>325</v>
      </c>
    </row>
    <row r="82" spans="1:3" ht="25.5" customHeight="1" x14ac:dyDescent="0.2">
      <c r="A82" s="13">
        <v>80</v>
      </c>
      <c r="B82" s="13">
        <v>200020015</v>
      </c>
      <c r="C82" s="14" t="s">
        <v>502</v>
      </c>
    </row>
    <row r="83" spans="1:3" ht="25.5" customHeight="1" x14ac:dyDescent="0.2">
      <c r="A83" s="13">
        <v>81</v>
      </c>
      <c r="B83" s="13">
        <v>200020016</v>
      </c>
      <c r="C83" s="14" t="s">
        <v>503</v>
      </c>
    </row>
    <row r="84" spans="1:3" ht="25.5" customHeight="1" x14ac:dyDescent="0.2">
      <c r="A84" s="13">
        <v>82</v>
      </c>
      <c r="B84" s="13">
        <v>200020017</v>
      </c>
      <c r="C84" s="14" t="s">
        <v>489</v>
      </c>
    </row>
    <row r="85" spans="1:3" ht="25.5" customHeight="1" x14ac:dyDescent="0.2">
      <c r="A85" s="13">
        <v>83</v>
      </c>
      <c r="B85" s="13">
        <v>200020019</v>
      </c>
      <c r="C85" s="14" t="s">
        <v>436</v>
      </c>
    </row>
    <row r="86" spans="1:3" ht="25.5" customHeight="1" x14ac:dyDescent="0.2">
      <c r="A86" s="13">
        <v>84</v>
      </c>
      <c r="B86" s="13">
        <v>200020020</v>
      </c>
      <c r="C86" s="14" t="s">
        <v>516</v>
      </c>
    </row>
    <row r="87" spans="1:3" ht="25.5" customHeight="1" x14ac:dyDescent="0.2">
      <c r="A87" s="13">
        <v>85</v>
      </c>
      <c r="B87" s="13">
        <v>200020021</v>
      </c>
      <c r="C87" s="14" t="s">
        <v>490</v>
      </c>
    </row>
    <row r="88" spans="1:3" ht="25.5" customHeight="1" x14ac:dyDescent="0.2">
      <c r="A88" s="13">
        <v>86</v>
      </c>
      <c r="B88" s="13">
        <v>200020022</v>
      </c>
      <c r="C88" s="14" t="s">
        <v>518</v>
      </c>
    </row>
    <row r="89" spans="1:3" ht="25.5" customHeight="1" x14ac:dyDescent="0.2">
      <c r="A89" s="13">
        <v>87</v>
      </c>
      <c r="B89" s="13">
        <v>200020023</v>
      </c>
      <c r="C89" s="14" t="s">
        <v>491</v>
      </c>
    </row>
    <row r="90" spans="1:3" ht="25.5" customHeight="1" x14ac:dyDescent="0.2">
      <c r="A90" s="13">
        <v>88</v>
      </c>
      <c r="B90" s="13">
        <v>200020024</v>
      </c>
      <c r="C90" s="14" t="s">
        <v>316</v>
      </c>
    </row>
    <row r="91" spans="1:3" ht="25.5" customHeight="1" x14ac:dyDescent="0.2">
      <c r="A91" s="13">
        <v>89</v>
      </c>
      <c r="B91" s="13">
        <v>200020025</v>
      </c>
      <c r="C91" s="14" t="s">
        <v>238</v>
      </c>
    </row>
    <row r="92" spans="1:3" ht="25.5" customHeight="1" x14ac:dyDescent="0.2">
      <c r="A92" s="13">
        <v>90</v>
      </c>
      <c r="B92" s="13">
        <v>200020026</v>
      </c>
      <c r="C92" s="14" t="s">
        <v>239</v>
      </c>
    </row>
    <row r="93" spans="1:3" ht="25.5" customHeight="1" x14ac:dyDescent="0.2">
      <c r="A93" s="13">
        <v>91</v>
      </c>
      <c r="B93" s="13">
        <v>200020027</v>
      </c>
      <c r="C93" s="14" t="s">
        <v>508</v>
      </c>
    </row>
    <row r="94" spans="1:3" ht="25.5" customHeight="1" x14ac:dyDescent="0.2">
      <c r="A94" s="13">
        <v>92</v>
      </c>
      <c r="B94" s="13">
        <v>200020029</v>
      </c>
      <c r="C94" s="14" t="s">
        <v>492</v>
      </c>
    </row>
    <row r="95" spans="1:3" ht="25.5" customHeight="1" x14ac:dyDescent="0.2">
      <c r="A95" s="13">
        <v>93</v>
      </c>
      <c r="B95" s="13">
        <v>200020030</v>
      </c>
      <c r="C95" s="14" t="s">
        <v>493</v>
      </c>
    </row>
    <row r="96" spans="1:3" ht="25.5" customHeight="1" x14ac:dyDescent="0.2">
      <c r="A96" s="13">
        <v>94</v>
      </c>
      <c r="B96" s="13">
        <v>200020032</v>
      </c>
      <c r="C96" s="14" t="s">
        <v>240</v>
      </c>
    </row>
    <row r="97" spans="1:3" ht="25.5" customHeight="1" x14ac:dyDescent="0.2">
      <c r="A97" s="13">
        <v>95</v>
      </c>
      <c r="B97" s="13">
        <v>200020033</v>
      </c>
      <c r="C97" s="14" t="s">
        <v>241</v>
      </c>
    </row>
    <row r="98" spans="1:3" ht="25.5" customHeight="1" x14ac:dyDescent="0.2">
      <c r="A98" s="13">
        <v>96</v>
      </c>
      <c r="B98" s="13">
        <v>200020034</v>
      </c>
      <c r="C98" s="14" t="s">
        <v>520</v>
      </c>
    </row>
    <row r="99" spans="1:3" ht="25.5" customHeight="1" x14ac:dyDescent="0.2">
      <c r="A99" s="13">
        <v>97</v>
      </c>
      <c r="B99" s="13">
        <v>200020036</v>
      </c>
      <c r="C99" s="14" t="s">
        <v>504</v>
      </c>
    </row>
    <row r="100" spans="1:3" ht="25.5" customHeight="1" x14ac:dyDescent="0.2">
      <c r="A100" s="13">
        <v>98</v>
      </c>
      <c r="B100" s="13">
        <v>200020037</v>
      </c>
      <c r="C100" s="14" t="s">
        <v>242</v>
      </c>
    </row>
    <row r="101" spans="1:3" ht="25.5" customHeight="1" x14ac:dyDescent="0.2">
      <c r="A101" s="13">
        <v>99</v>
      </c>
      <c r="B101" s="13">
        <v>200020038</v>
      </c>
      <c r="C101" s="14" t="s">
        <v>243</v>
      </c>
    </row>
    <row r="102" spans="1:3" ht="25.5" customHeight="1" x14ac:dyDescent="0.2">
      <c r="A102" s="13">
        <v>100</v>
      </c>
      <c r="B102" s="13">
        <v>200020039</v>
      </c>
      <c r="C102" s="14" t="s">
        <v>494</v>
      </c>
    </row>
    <row r="103" spans="1:3" ht="25.5" customHeight="1" x14ac:dyDescent="0.2">
      <c r="A103" s="13">
        <v>101</v>
      </c>
      <c r="B103" s="13">
        <v>200020041</v>
      </c>
      <c r="C103" s="14" t="s">
        <v>498</v>
      </c>
    </row>
    <row r="104" spans="1:3" ht="25.5" customHeight="1" x14ac:dyDescent="0.2">
      <c r="A104" s="13">
        <v>102</v>
      </c>
      <c r="B104" s="13">
        <v>200020043</v>
      </c>
      <c r="C104" s="14" t="s">
        <v>495</v>
      </c>
    </row>
    <row r="105" spans="1:3" ht="25.5" customHeight="1" x14ac:dyDescent="0.2">
      <c r="A105" s="13">
        <v>103</v>
      </c>
      <c r="B105" s="13">
        <v>200020045</v>
      </c>
      <c r="C105" s="14" t="s">
        <v>245</v>
      </c>
    </row>
    <row r="106" spans="1:3" ht="25.5" customHeight="1" x14ac:dyDescent="0.2">
      <c r="A106" s="13">
        <v>104</v>
      </c>
      <c r="B106" s="13">
        <v>200020049</v>
      </c>
      <c r="C106" s="14" t="s">
        <v>326</v>
      </c>
    </row>
    <row r="107" spans="1:3" ht="25.5" customHeight="1" x14ac:dyDescent="0.2">
      <c r="A107" s="13">
        <v>105</v>
      </c>
      <c r="B107" s="13">
        <v>200020051</v>
      </c>
      <c r="C107" s="14" t="s">
        <v>505</v>
      </c>
    </row>
    <row r="108" spans="1:3" ht="25.5" customHeight="1" x14ac:dyDescent="0.2">
      <c r="A108" s="13">
        <v>106</v>
      </c>
      <c r="B108" s="13">
        <v>200020052</v>
      </c>
      <c r="C108" s="14" t="s">
        <v>246</v>
      </c>
    </row>
    <row r="109" spans="1:3" ht="25.5" customHeight="1" x14ac:dyDescent="0.2">
      <c r="A109" s="13">
        <v>107</v>
      </c>
      <c r="B109" s="13">
        <v>200020053</v>
      </c>
      <c r="C109" s="14" t="s">
        <v>528</v>
      </c>
    </row>
    <row r="110" spans="1:3" ht="25.5" customHeight="1" x14ac:dyDescent="0.2">
      <c r="A110" s="13">
        <v>108</v>
      </c>
      <c r="B110" s="13">
        <v>200030001</v>
      </c>
      <c r="C110" s="14" t="s">
        <v>540</v>
      </c>
    </row>
    <row r="111" spans="1:3" ht="25.5" customHeight="1" x14ac:dyDescent="0.2">
      <c r="A111" s="13">
        <v>109</v>
      </c>
      <c r="B111" s="13">
        <v>200030002</v>
      </c>
      <c r="C111" s="14" t="s">
        <v>570</v>
      </c>
    </row>
    <row r="112" spans="1:3" ht="25.5" customHeight="1" x14ac:dyDescent="0.2">
      <c r="A112" s="13">
        <v>110</v>
      </c>
      <c r="B112" s="13">
        <v>200030003</v>
      </c>
      <c r="C112" s="14" t="s">
        <v>247</v>
      </c>
    </row>
    <row r="113" spans="1:3" ht="25.5" customHeight="1" x14ac:dyDescent="0.2">
      <c r="A113" s="13">
        <v>111</v>
      </c>
      <c r="B113" s="13">
        <v>200030005</v>
      </c>
      <c r="C113" s="14" t="s">
        <v>541</v>
      </c>
    </row>
    <row r="114" spans="1:3" ht="25.5" customHeight="1" x14ac:dyDescent="0.2">
      <c r="A114" s="13">
        <v>112</v>
      </c>
      <c r="B114" s="13">
        <v>200030009</v>
      </c>
      <c r="C114" s="14" t="s">
        <v>543</v>
      </c>
    </row>
    <row r="115" spans="1:3" ht="25.5" customHeight="1" x14ac:dyDescent="0.2">
      <c r="A115" s="13">
        <v>113</v>
      </c>
      <c r="B115" s="13">
        <v>200030010</v>
      </c>
      <c r="C115" s="14" t="s">
        <v>248</v>
      </c>
    </row>
    <row r="116" spans="1:3" ht="25.5" customHeight="1" x14ac:dyDescent="0.2">
      <c r="A116" s="13">
        <v>114</v>
      </c>
      <c r="B116" s="13">
        <v>200030014</v>
      </c>
      <c r="C116" s="14" t="s">
        <v>571</v>
      </c>
    </row>
    <row r="117" spans="1:3" ht="25.5" customHeight="1" x14ac:dyDescent="0.2">
      <c r="A117" s="13">
        <v>115</v>
      </c>
      <c r="B117" s="13">
        <v>200030015</v>
      </c>
      <c r="C117" s="14" t="s">
        <v>553</v>
      </c>
    </row>
    <row r="118" spans="1:3" ht="25.5" customHeight="1" x14ac:dyDescent="0.2">
      <c r="A118" s="13">
        <v>116</v>
      </c>
      <c r="B118" s="13">
        <v>200030016</v>
      </c>
      <c r="C118" s="14" t="s">
        <v>554</v>
      </c>
    </row>
    <row r="119" spans="1:3" ht="25.5" customHeight="1" x14ac:dyDescent="0.2">
      <c r="A119" s="13">
        <v>117</v>
      </c>
      <c r="B119" s="13">
        <v>200030023</v>
      </c>
      <c r="C119" s="14" t="s">
        <v>545</v>
      </c>
    </row>
    <row r="120" spans="1:3" ht="25.5" customHeight="1" x14ac:dyDescent="0.2">
      <c r="A120" s="13">
        <v>118</v>
      </c>
      <c r="B120" s="13">
        <v>200030025</v>
      </c>
      <c r="C120" s="14" t="s">
        <v>529</v>
      </c>
    </row>
    <row r="121" spans="1:3" ht="25.5" customHeight="1" x14ac:dyDescent="0.2">
      <c r="A121" s="13">
        <v>119</v>
      </c>
      <c r="B121" s="13">
        <v>200030026</v>
      </c>
      <c r="C121" s="14" t="s">
        <v>546</v>
      </c>
    </row>
    <row r="122" spans="1:3" ht="25.5" customHeight="1" x14ac:dyDescent="0.2">
      <c r="A122" s="13">
        <v>120</v>
      </c>
      <c r="B122" s="13">
        <v>200030027</v>
      </c>
      <c r="C122" s="14" t="s">
        <v>563</v>
      </c>
    </row>
    <row r="123" spans="1:3" ht="25.5" customHeight="1" x14ac:dyDescent="0.2">
      <c r="A123" s="13">
        <v>121</v>
      </c>
      <c r="B123" s="13">
        <v>200030029</v>
      </c>
      <c r="C123" s="14" t="s">
        <v>252</v>
      </c>
    </row>
    <row r="124" spans="1:3" ht="25.5" customHeight="1" x14ac:dyDescent="0.2">
      <c r="A124" s="13">
        <v>122</v>
      </c>
      <c r="B124" s="13">
        <v>200030032</v>
      </c>
      <c r="C124" s="14" t="s">
        <v>525</v>
      </c>
    </row>
    <row r="125" spans="1:3" ht="25.5" customHeight="1" x14ac:dyDescent="0.2">
      <c r="A125" s="13">
        <v>123</v>
      </c>
      <c r="B125" s="13">
        <v>200030036</v>
      </c>
      <c r="C125" s="14" t="s">
        <v>555</v>
      </c>
    </row>
    <row r="126" spans="1:3" ht="25.5" customHeight="1" x14ac:dyDescent="0.2">
      <c r="A126" s="13">
        <v>124</v>
      </c>
      <c r="B126" s="13">
        <v>200030038</v>
      </c>
      <c r="C126" s="14" t="s">
        <v>548</v>
      </c>
    </row>
    <row r="127" spans="1:3" ht="25.5" customHeight="1" x14ac:dyDescent="0.2">
      <c r="A127" s="13">
        <v>125</v>
      </c>
      <c r="B127" s="13">
        <v>200030039</v>
      </c>
      <c r="C127" s="14" t="s">
        <v>530</v>
      </c>
    </row>
    <row r="128" spans="1:3" ht="25.5" customHeight="1" x14ac:dyDescent="0.2">
      <c r="A128" s="13">
        <v>126</v>
      </c>
      <c r="B128" s="13">
        <v>200030040</v>
      </c>
      <c r="C128" s="14" t="s">
        <v>523</v>
      </c>
    </row>
    <row r="129" spans="1:3" ht="25.5" customHeight="1" x14ac:dyDescent="0.2">
      <c r="A129" s="13">
        <v>127</v>
      </c>
      <c r="B129" s="13">
        <v>200030041</v>
      </c>
      <c r="C129" s="14" t="s">
        <v>295</v>
      </c>
    </row>
    <row r="130" spans="1:3" ht="25.5" customHeight="1" x14ac:dyDescent="0.2">
      <c r="A130" s="13">
        <v>128</v>
      </c>
      <c r="B130" s="13">
        <v>200030046</v>
      </c>
      <c r="C130" s="14" t="s">
        <v>565</v>
      </c>
    </row>
    <row r="131" spans="1:3" ht="25.5" customHeight="1" x14ac:dyDescent="0.2">
      <c r="A131" s="13">
        <v>129</v>
      </c>
      <c r="B131" s="13">
        <v>200030049</v>
      </c>
      <c r="C131" s="14" t="s">
        <v>253</v>
      </c>
    </row>
    <row r="132" spans="1:3" ht="25.5" customHeight="1" x14ac:dyDescent="0.2">
      <c r="A132" s="13">
        <v>130</v>
      </c>
      <c r="B132" s="13">
        <v>200030050</v>
      </c>
      <c r="C132" s="14" t="s">
        <v>531</v>
      </c>
    </row>
    <row r="133" spans="1:3" ht="25.5" customHeight="1" x14ac:dyDescent="0.2">
      <c r="A133" s="13">
        <v>131</v>
      </c>
      <c r="B133" s="13">
        <v>200030051</v>
      </c>
      <c r="C133" s="14" t="s">
        <v>566</v>
      </c>
    </row>
    <row r="134" spans="1:3" ht="25.5" customHeight="1" x14ac:dyDescent="0.2">
      <c r="A134" s="13">
        <v>132</v>
      </c>
      <c r="B134" s="13">
        <v>200030052</v>
      </c>
      <c r="C134" s="14" t="s">
        <v>254</v>
      </c>
    </row>
    <row r="135" spans="1:3" ht="25.5" customHeight="1" x14ac:dyDescent="0.2">
      <c r="A135" s="13">
        <v>133</v>
      </c>
      <c r="B135" s="13">
        <v>200030054</v>
      </c>
      <c r="C135" s="14" t="s">
        <v>532</v>
      </c>
    </row>
    <row r="136" spans="1:3" ht="25.5" customHeight="1" x14ac:dyDescent="0.2">
      <c r="A136" s="13">
        <v>134</v>
      </c>
      <c r="B136" s="13">
        <v>200030055</v>
      </c>
      <c r="C136" s="14" t="s">
        <v>556</v>
      </c>
    </row>
    <row r="137" spans="1:3" ht="25.5" customHeight="1" x14ac:dyDescent="0.2">
      <c r="A137" s="13">
        <v>135</v>
      </c>
      <c r="B137" s="13">
        <v>200030056</v>
      </c>
      <c r="C137" s="14" t="s">
        <v>319</v>
      </c>
    </row>
    <row r="138" spans="1:3" ht="25.5" customHeight="1" x14ac:dyDescent="0.2">
      <c r="A138" s="13">
        <v>136</v>
      </c>
      <c r="B138" s="13">
        <v>200030059</v>
      </c>
      <c r="C138" s="14" t="s">
        <v>236</v>
      </c>
    </row>
    <row r="139" spans="1:3" ht="25.5" customHeight="1" x14ac:dyDescent="0.2">
      <c r="A139" s="13">
        <v>137</v>
      </c>
      <c r="B139" s="13">
        <v>200030060</v>
      </c>
      <c r="C139" s="14" t="s">
        <v>538</v>
      </c>
    </row>
    <row r="140" spans="1:3" ht="25.5" customHeight="1" x14ac:dyDescent="0.2">
      <c r="A140" s="13">
        <v>138</v>
      </c>
      <c r="B140" s="13">
        <v>200030061</v>
      </c>
      <c r="C140" s="14" t="s">
        <v>584</v>
      </c>
    </row>
    <row r="141" spans="1:3" ht="25.5" customHeight="1" x14ac:dyDescent="0.2">
      <c r="A141" s="13">
        <v>139</v>
      </c>
      <c r="B141" s="13">
        <v>200030062</v>
      </c>
      <c r="C141" s="14" t="s">
        <v>549</v>
      </c>
    </row>
    <row r="142" spans="1:3" ht="25.5" customHeight="1" x14ac:dyDescent="0.2">
      <c r="A142" s="13">
        <v>140</v>
      </c>
      <c r="B142" s="13">
        <v>210010005</v>
      </c>
      <c r="C142" s="14" t="s">
        <v>166</v>
      </c>
    </row>
    <row r="143" spans="1:3" ht="25.5" customHeight="1" x14ac:dyDescent="0.2">
      <c r="A143" s="13">
        <v>141</v>
      </c>
      <c r="B143" s="13">
        <v>210010008</v>
      </c>
      <c r="C143" s="14" t="s">
        <v>169</v>
      </c>
    </row>
    <row r="144" spans="1:3" ht="25.5" customHeight="1" x14ac:dyDescent="0.2">
      <c r="A144" s="13">
        <v>142</v>
      </c>
      <c r="B144" s="13">
        <v>210010010</v>
      </c>
      <c r="C144" s="14" t="s">
        <v>171</v>
      </c>
    </row>
    <row r="145" spans="1:3" ht="25.5" customHeight="1" x14ac:dyDescent="0.2">
      <c r="A145" s="13">
        <v>143</v>
      </c>
      <c r="B145" s="13">
        <v>210010012</v>
      </c>
      <c r="C145" s="14" t="s">
        <v>173</v>
      </c>
    </row>
    <row r="146" spans="1:3" ht="25.5" customHeight="1" x14ac:dyDescent="0.2">
      <c r="A146" s="13">
        <v>144</v>
      </c>
      <c r="B146" s="13">
        <v>210010016</v>
      </c>
      <c r="C146" s="14" t="s">
        <v>177</v>
      </c>
    </row>
    <row r="147" spans="1:3" ht="25.5" customHeight="1" x14ac:dyDescent="0.2">
      <c r="A147" s="13">
        <v>145</v>
      </c>
      <c r="B147" s="13">
        <v>210010025</v>
      </c>
      <c r="C147" s="14" t="s">
        <v>186</v>
      </c>
    </row>
    <row r="148" spans="1:3" ht="25.5" customHeight="1" x14ac:dyDescent="0.2">
      <c r="A148" s="13">
        <v>146</v>
      </c>
      <c r="B148" s="13">
        <v>210010031</v>
      </c>
      <c r="C148" s="14" t="s">
        <v>192</v>
      </c>
    </row>
    <row r="149" spans="1:3" ht="25.5" customHeight="1" x14ac:dyDescent="0.2">
      <c r="A149" s="13">
        <v>147</v>
      </c>
      <c r="B149" s="13">
        <v>210010034</v>
      </c>
      <c r="C149" s="14" t="s">
        <v>195</v>
      </c>
    </row>
    <row r="150" spans="1:3" ht="25.5" customHeight="1" x14ac:dyDescent="0.2">
      <c r="A150" s="13">
        <v>148</v>
      </c>
      <c r="B150" s="13">
        <v>210010038</v>
      </c>
      <c r="C150" s="14" t="s">
        <v>199</v>
      </c>
    </row>
    <row r="151" spans="1:3" ht="25.5" customHeight="1" x14ac:dyDescent="0.2">
      <c r="A151" s="13">
        <v>149</v>
      </c>
      <c r="B151" s="13">
        <v>210010041</v>
      </c>
      <c r="C151" s="14" t="s">
        <v>202</v>
      </c>
    </row>
    <row r="152" spans="1:3" ht="25.5" customHeight="1" x14ac:dyDescent="0.2">
      <c r="A152" s="13">
        <v>150</v>
      </c>
      <c r="B152" s="13">
        <v>210010043</v>
      </c>
      <c r="C152" s="14" t="s">
        <v>203</v>
      </c>
    </row>
    <row r="153" spans="1:3" ht="25.5" customHeight="1" x14ac:dyDescent="0.2">
      <c r="A153" s="13">
        <v>151</v>
      </c>
      <c r="B153" s="13">
        <v>210010045</v>
      </c>
      <c r="C153" s="14" t="s">
        <v>204</v>
      </c>
    </row>
    <row r="154" spans="1:3" ht="25.5" customHeight="1" x14ac:dyDescent="0.2">
      <c r="A154" s="13">
        <v>152</v>
      </c>
      <c r="B154" s="13">
        <v>210010051</v>
      </c>
      <c r="C154" s="14" t="s">
        <v>209</v>
      </c>
    </row>
    <row r="155" spans="1:3" ht="25.5" customHeight="1" x14ac:dyDescent="0.2">
      <c r="A155" s="13">
        <v>153</v>
      </c>
      <c r="B155" s="13">
        <v>210010053</v>
      </c>
      <c r="C155" s="14" t="s">
        <v>211</v>
      </c>
    </row>
    <row r="156" spans="1:3" ht="25.5" customHeight="1" x14ac:dyDescent="0.2">
      <c r="A156" s="13">
        <v>154</v>
      </c>
      <c r="B156" s="13">
        <v>210010059</v>
      </c>
      <c r="C156" s="14" t="s">
        <v>217</v>
      </c>
    </row>
    <row r="157" spans="1:3" ht="25.5" customHeight="1" x14ac:dyDescent="0.2">
      <c r="A157" s="13">
        <v>155</v>
      </c>
      <c r="B157" s="13">
        <v>210020016</v>
      </c>
      <c r="C157" s="14" t="s">
        <v>452</v>
      </c>
    </row>
    <row r="158" spans="1:3" ht="25.5" customHeight="1" x14ac:dyDescent="0.2">
      <c r="A158" s="13">
        <v>156</v>
      </c>
      <c r="B158" s="13">
        <v>210020030</v>
      </c>
      <c r="C158" s="14" t="s">
        <v>464</v>
      </c>
    </row>
    <row r="159" spans="1:3" ht="25.5" customHeight="1" x14ac:dyDescent="0.2">
      <c r="A159" s="13">
        <v>157</v>
      </c>
      <c r="B159" s="13">
        <v>210030022</v>
      </c>
      <c r="C159" s="14" t="s">
        <v>481</v>
      </c>
    </row>
    <row r="160" spans="1:3" ht="25.5" customHeight="1" x14ac:dyDescent="0.2">
      <c r="A160" s="13">
        <v>158</v>
      </c>
      <c r="B160" s="13">
        <v>210030046</v>
      </c>
      <c r="C160" s="14" t="s">
        <v>586</v>
      </c>
    </row>
    <row r="161" spans="1:3" ht="25.5" customHeight="1" x14ac:dyDescent="0.2">
      <c r="A161" s="13">
        <v>159</v>
      </c>
      <c r="B161" s="13">
        <v>210150002</v>
      </c>
      <c r="C161" s="14" t="s">
        <v>229</v>
      </c>
    </row>
    <row r="162" spans="1:3" ht="25.5" customHeight="1" x14ac:dyDescent="0.2">
      <c r="A162" s="13">
        <v>160</v>
      </c>
      <c r="B162" s="13">
        <v>210150011</v>
      </c>
      <c r="C162" s="14" t="s">
        <v>233</v>
      </c>
    </row>
    <row r="163" spans="1:3" ht="25.5" customHeight="1" x14ac:dyDescent="0.2">
      <c r="A163" s="13">
        <v>161</v>
      </c>
      <c r="B163" s="13">
        <v>210150012</v>
      </c>
      <c r="C163" s="14" t="s">
        <v>234</v>
      </c>
    </row>
    <row r="164" spans="1:3" ht="25.5" customHeight="1" x14ac:dyDescent="0.2">
      <c r="A164" s="15">
        <v>162</v>
      </c>
      <c r="B164" s="3" t="s">
        <v>1229</v>
      </c>
      <c r="C164" s="4" t="s">
        <v>1230</v>
      </c>
    </row>
  </sheetData>
  <mergeCells count="1">
    <mergeCell ref="A1:C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B0F0"/>
  </sheetPr>
  <dimension ref="A1:E45"/>
  <sheetViews>
    <sheetView workbookViewId="0">
      <selection activeCell="B3" sqref="B3:B45"/>
    </sheetView>
  </sheetViews>
  <sheetFormatPr baseColWidth="10" defaultColWidth="8.83203125" defaultRowHeight="17.25" customHeight="1" x14ac:dyDescent="0.2"/>
  <cols>
    <col min="2" max="2" width="13.33203125" customWidth="1"/>
    <col min="3" max="3" width="49.5" customWidth="1"/>
  </cols>
  <sheetData>
    <row r="1" spans="1:5" ht="30.75" customHeight="1" x14ac:dyDescent="0.2">
      <c r="A1" s="18" t="s">
        <v>588</v>
      </c>
      <c r="B1" s="18"/>
      <c r="C1" s="18"/>
    </row>
    <row r="2" spans="1:5" ht="17.25" customHeight="1" x14ac:dyDescent="0.2">
      <c r="A2" s="1" t="s">
        <v>0</v>
      </c>
      <c r="B2" s="1" t="s">
        <v>1</v>
      </c>
      <c r="C2" s="2" t="s">
        <v>2</v>
      </c>
    </row>
    <row r="3" spans="1:5" ht="17.25" customHeight="1" x14ac:dyDescent="0.2">
      <c r="A3" s="13">
        <v>1</v>
      </c>
      <c r="B3" s="13">
        <v>200010038</v>
      </c>
      <c r="C3" s="14" t="s">
        <v>526</v>
      </c>
      <c r="D3" s="12" t="s">
        <v>645</v>
      </c>
      <c r="E3" s="14" t="s">
        <v>1142</v>
      </c>
    </row>
    <row r="4" spans="1:5" ht="17.25" customHeight="1" x14ac:dyDescent="0.2">
      <c r="A4" s="13">
        <v>2</v>
      </c>
      <c r="B4" s="13">
        <v>200010045</v>
      </c>
      <c r="C4" s="14" t="s">
        <v>288</v>
      </c>
      <c r="D4" s="12" t="s">
        <v>645</v>
      </c>
      <c r="E4" s="14" t="s">
        <v>1142</v>
      </c>
    </row>
    <row r="5" spans="1:5" ht="17.25" customHeight="1" x14ac:dyDescent="0.2">
      <c r="A5" s="13">
        <v>3</v>
      </c>
      <c r="B5" s="13">
        <v>200010051</v>
      </c>
      <c r="C5" s="14" t="s">
        <v>271</v>
      </c>
      <c r="D5" s="12" t="s">
        <v>645</v>
      </c>
      <c r="E5" s="14" t="s">
        <v>1142</v>
      </c>
    </row>
    <row r="6" spans="1:5" ht="17.25" customHeight="1" x14ac:dyDescent="0.2">
      <c r="A6" s="13">
        <v>4</v>
      </c>
      <c r="B6" s="13">
        <v>200020042</v>
      </c>
      <c r="C6" s="14" t="s">
        <v>510</v>
      </c>
      <c r="D6" s="12" t="s">
        <v>645</v>
      </c>
      <c r="E6" s="14" t="s">
        <v>1142</v>
      </c>
    </row>
    <row r="7" spans="1:5" ht="17.25" customHeight="1" x14ac:dyDescent="0.2">
      <c r="A7" s="13">
        <v>5</v>
      </c>
      <c r="B7" s="13">
        <v>200020046</v>
      </c>
      <c r="C7" s="14" t="s">
        <v>437</v>
      </c>
      <c r="D7" s="12" t="s">
        <v>645</v>
      </c>
      <c r="E7" s="14" t="s">
        <v>1142</v>
      </c>
    </row>
    <row r="8" spans="1:5" ht="17.25" customHeight="1" x14ac:dyDescent="0.2">
      <c r="A8" s="13">
        <v>6</v>
      </c>
      <c r="B8" s="13">
        <v>200030045</v>
      </c>
      <c r="C8" s="14" t="s">
        <v>558</v>
      </c>
      <c r="D8" s="12" t="s">
        <v>645</v>
      </c>
      <c r="E8" s="14" t="s">
        <v>1142</v>
      </c>
    </row>
    <row r="9" spans="1:5" ht="17.25" customHeight="1" x14ac:dyDescent="0.2">
      <c r="A9" s="13">
        <v>7</v>
      </c>
      <c r="B9" s="13">
        <v>200010007</v>
      </c>
      <c r="C9" s="14" t="s">
        <v>257</v>
      </c>
      <c r="D9" s="12" t="s">
        <v>645</v>
      </c>
      <c r="E9" s="14" t="s">
        <v>1143</v>
      </c>
    </row>
    <row r="10" spans="1:5" ht="17.25" customHeight="1" x14ac:dyDescent="0.2">
      <c r="A10" s="13">
        <v>8</v>
      </c>
      <c r="B10" s="13">
        <v>200010009</v>
      </c>
      <c r="C10" s="14" t="s">
        <v>559</v>
      </c>
      <c r="D10" s="12" t="s">
        <v>645</v>
      </c>
      <c r="E10" s="14" t="s">
        <v>1143</v>
      </c>
    </row>
    <row r="11" spans="1:5" ht="17.25" customHeight="1" x14ac:dyDescent="0.2">
      <c r="A11" s="13">
        <v>9</v>
      </c>
      <c r="B11" s="13">
        <v>200010011</v>
      </c>
      <c r="C11" s="14" t="s">
        <v>302</v>
      </c>
      <c r="D11" s="12" t="s">
        <v>645</v>
      </c>
      <c r="E11" s="14" t="s">
        <v>1143</v>
      </c>
    </row>
    <row r="12" spans="1:5" ht="17.25" customHeight="1" x14ac:dyDescent="0.2">
      <c r="A12" s="13">
        <v>10</v>
      </c>
      <c r="B12" s="13">
        <v>200010018</v>
      </c>
      <c r="C12" s="14" t="s">
        <v>273</v>
      </c>
      <c r="D12" s="12" t="s">
        <v>645</v>
      </c>
      <c r="E12" s="14" t="s">
        <v>1143</v>
      </c>
    </row>
    <row r="13" spans="1:5" ht="17.25" customHeight="1" x14ac:dyDescent="0.2">
      <c r="A13" s="13">
        <v>11</v>
      </c>
      <c r="B13" s="13">
        <v>200010023</v>
      </c>
      <c r="C13" s="14" t="s">
        <v>276</v>
      </c>
      <c r="D13" s="12" t="s">
        <v>645</v>
      </c>
      <c r="E13" s="14" t="s">
        <v>1143</v>
      </c>
    </row>
    <row r="14" spans="1:5" ht="17.25" customHeight="1" x14ac:dyDescent="0.2">
      <c r="A14" s="13">
        <v>12</v>
      </c>
      <c r="B14" s="13">
        <v>200010025</v>
      </c>
      <c r="C14" s="14" t="s">
        <v>306</v>
      </c>
      <c r="D14" s="12" t="s">
        <v>645</v>
      </c>
      <c r="E14" s="14" t="s">
        <v>1143</v>
      </c>
    </row>
    <row r="15" spans="1:5" ht="17.25" customHeight="1" x14ac:dyDescent="0.2">
      <c r="A15" s="13">
        <v>13</v>
      </c>
      <c r="B15" s="13">
        <v>200010028</v>
      </c>
      <c r="C15" s="14" t="s">
        <v>279</v>
      </c>
      <c r="D15" s="12" t="s">
        <v>645</v>
      </c>
      <c r="E15" s="14" t="s">
        <v>1143</v>
      </c>
    </row>
    <row r="16" spans="1:5" ht="17.25" customHeight="1" x14ac:dyDescent="0.2">
      <c r="A16" s="13">
        <v>14</v>
      </c>
      <c r="B16" s="13">
        <v>200010031</v>
      </c>
      <c r="C16" s="14" t="s">
        <v>527</v>
      </c>
      <c r="D16" s="12" t="s">
        <v>645</v>
      </c>
      <c r="E16" s="14" t="s">
        <v>1143</v>
      </c>
    </row>
    <row r="17" spans="1:5" ht="17.25" customHeight="1" x14ac:dyDescent="0.2">
      <c r="A17" s="13">
        <v>15</v>
      </c>
      <c r="B17" s="13">
        <v>200010033</v>
      </c>
      <c r="C17" s="14" t="s">
        <v>569</v>
      </c>
      <c r="D17" s="12" t="s">
        <v>645</v>
      </c>
      <c r="E17" s="14" t="s">
        <v>1143</v>
      </c>
    </row>
    <row r="18" spans="1:5" ht="17.25" customHeight="1" x14ac:dyDescent="0.2">
      <c r="A18" s="13">
        <v>16</v>
      </c>
      <c r="B18" s="13">
        <v>200010039</v>
      </c>
      <c r="C18" s="14" t="s">
        <v>286</v>
      </c>
      <c r="D18" s="12" t="s">
        <v>645</v>
      </c>
      <c r="E18" s="14" t="s">
        <v>1143</v>
      </c>
    </row>
    <row r="19" spans="1:5" ht="17.25" customHeight="1" x14ac:dyDescent="0.2">
      <c r="A19" s="13">
        <v>17</v>
      </c>
      <c r="B19" s="13">
        <v>200010041</v>
      </c>
      <c r="C19" s="14" t="s">
        <v>328</v>
      </c>
      <c r="D19" s="12" t="s">
        <v>645</v>
      </c>
      <c r="E19" s="14" t="s">
        <v>1143</v>
      </c>
    </row>
    <row r="20" spans="1:5" ht="17.25" customHeight="1" x14ac:dyDescent="0.2">
      <c r="A20" s="13">
        <v>18</v>
      </c>
      <c r="B20" s="13">
        <v>200010042</v>
      </c>
      <c r="C20" s="14" t="s">
        <v>536</v>
      </c>
      <c r="D20" s="12" t="s">
        <v>645</v>
      </c>
      <c r="E20" s="14" t="s">
        <v>1143</v>
      </c>
    </row>
    <row r="21" spans="1:5" ht="17.25" customHeight="1" x14ac:dyDescent="0.2">
      <c r="A21" s="13">
        <v>19</v>
      </c>
      <c r="B21" s="13">
        <v>200010043</v>
      </c>
      <c r="C21" s="14" t="s">
        <v>261</v>
      </c>
      <c r="D21" s="12" t="s">
        <v>645</v>
      </c>
      <c r="E21" s="14" t="s">
        <v>1143</v>
      </c>
    </row>
    <row r="22" spans="1:5" ht="17.25" customHeight="1" x14ac:dyDescent="0.2">
      <c r="A22" s="13">
        <v>20</v>
      </c>
      <c r="B22" s="13">
        <v>200010044</v>
      </c>
      <c r="C22" s="14" t="s">
        <v>262</v>
      </c>
      <c r="D22" s="12" t="s">
        <v>645</v>
      </c>
      <c r="E22" s="14" t="s">
        <v>1143</v>
      </c>
    </row>
    <row r="23" spans="1:5" ht="17.25" customHeight="1" x14ac:dyDescent="0.2">
      <c r="A23" s="13">
        <v>21</v>
      </c>
      <c r="B23" s="13">
        <v>200010049</v>
      </c>
      <c r="C23" s="14" t="s">
        <v>539</v>
      </c>
      <c r="D23" s="12" t="s">
        <v>645</v>
      </c>
      <c r="E23" s="14" t="s">
        <v>1143</v>
      </c>
    </row>
    <row r="24" spans="1:5" ht="17.25" customHeight="1" x14ac:dyDescent="0.2">
      <c r="A24" s="13">
        <v>22</v>
      </c>
      <c r="B24" s="13">
        <v>200010052</v>
      </c>
      <c r="C24" s="14" t="s">
        <v>560</v>
      </c>
      <c r="D24" s="12" t="s">
        <v>645</v>
      </c>
      <c r="E24" s="14" t="s">
        <v>1143</v>
      </c>
    </row>
    <row r="25" spans="1:5" ht="17.25" customHeight="1" x14ac:dyDescent="0.2">
      <c r="A25" s="13">
        <v>23</v>
      </c>
      <c r="B25" s="13">
        <v>200010053</v>
      </c>
      <c r="C25" s="14" t="s">
        <v>291</v>
      </c>
      <c r="D25" s="12" t="s">
        <v>645</v>
      </c>
      <c r="E25" s="14" t="s">
        <v>1143</v>
      </c>
    </row>
    <row r="26" spans="1:5" ht="17.25" customHeight="1" x14ac:dyDescent="0.2">
      <c r="A26" s="13">
        <v>24</v>
      </c>
      <c r="B26" s="13">
        <v>200010054</v>
      </c>
      <c r="C26" s="14" t="s">
        <v>292</v>
      </c>
      <c r="D26" s="12" t="s">
        <v>645</v>
      </c>
      <c r="E26" s="14" t="s">
        <v>1143</v>
      </c>
    </row>
    <row r="27" spans="1:5" ht="17.25" customHeight="1" x14ac:dyDescent="0.2">
      <c r="A27" s="13">
        <v>25</v>
      </c>
      <c r="B27" s="13">
        <v>200010055</v>
      </c>
      <c r="C27" s="14" t="s">
        <v>315</v>
      </c>
      <c r="D27" s="12" t="s">
        <v>645</v>
      </c>
      <c r="E27" s="14" t="s">
        <v>1143</v>
      </c>
    </row>
    <row r="28" spans="1:5" ht="17.25" customHeight="1" x14ac:dyDescent="0.2">
      <c r="A28" s="13">
        <v>26</v>
      </c>
      <c r="B28" s="13">
        <v>200010056</v>
      </c>
      <c r="C28" s="14" t="s">
        <v>293</v>
      </c>
      <c r="D28" s="12" t="s">
        <v>645</v>
      </c>
      <c r="E28" s="14" t="s">
        <v>1143</v>
      </c>
    </row>
    <row r="29" spans="1:5" ht="17.25" customHeight="1" x14ac:dyDescent="0.2">
      <c r="A29" s="13">
        <v>27</v>
      </c>
      <c r="B29" s="13">
        <v>200010057</v>
      </c>
      <c r="C29" s="14" t="s">
        <v>318</v>
      </c>
      <c r="D29" s="12" t="s">
        <v>645</v>
      </c>
      <c r="E29" s="14" t="s">
        <v>1143</v>
      </c>
    </row>
    <row r="30" spans="1:5" ht="17.25" customHeight="1" x14ac:dyDescent="0.2">
      <c r="A30" s="13">
        <v>28</v>
      </c>
      <c r="B30" s="13">
        <v>200020015</v>
      </c>
      <c r="C30" s="14" t="s">
        <v>502</v>
      </c>
      <c r="D30" s="12" t="s">
        <v>645</v>
      </c>
      <c r="E30" s="14" t="s">
        <v>1143</v>
      </c>
    </row>
    <row r="31" spans="1:5" ht="17.25" customHeight="1" x14ac:dyDescent="0.2">
      <c r="A31" s="13">
        <v>29</v>
      </c>
      <c r="B31" s="13">
        <v>200020018</v>
      </c>
      <c r="C31" s="14" t="s">
        <v>435</v>
      </c>
      <c r="D31" s="12" t="s">
        <v>645</v>
      </c>
      <c r="E31" s="14" t="s">
        <v>1143</v>
      </c>
    </row>
    <row r="32" spans="1:5" ht="17.25" customHeight="1" x14ac:dyDescent="0.2">
      <c r="A32" s="13">
        <v>30</v>
      </c>
      <c r="B32" s="13">
        <v>200020019</v>
      </c>
      <c r="C32" s="14" t="s">
        <v>436</v>
      </c>
      <c r="D32" s="12" t="s">
        <v>645</v>
      </c>
      <c r="E32" s="14" t="s">
        <v>1143</v>
      </c>
    </row>
    <row r="33" spans="1:5" ht="17.25" customHeight="1" x14ac:dyDescent="0.2">
      <c r="A33" s="13">
        <v>31</v>
      </c>
      <c r="B33" s="13">
        <v>200020036</v>
      </c>
      <c r="C33" s="14" t="s">
        <v>504</v>
      </c>
      <c r="D33" s="12" t="s">
        <v>645</v>
      </c>
      <c r="E33" s="14" t="s">
        <v>1143</v>
      </c>
    </row>
    <row r="34" spans="1:5" ht="17.25" customHeight="1" x14ac:dyDescent="0.2">
      <c r="A34" s="13">
        <v>32</v>
      </c>
      <c r="B34" s="13">
        <v>200020039</v>
      </c>
      <c r="C34" s="14" t="s">
        <v>494</v>
      </c>
      <c r="D34" s="12" t="s">
        <v>645</v>
      </c>
      <c r="E34" s="14" t="s">
        <v>1143</v>
      </c>
    </row>
    <row r="35" spans="1:5" ht="17.25" customHeight="1" x14ac:dyDescent="0.2">
      <c r="A35" s="13">
        <v>33</v>
      </c>
      <c r="B35" s="13">
        <v>200020053</v>
      </c>
      <c r="C35" s="14" t="s">
        <v>528</v>
      </c>
      <c r="D35" s="12" t="s">
        <v>645</v>
      </c>
      <c r="E35" s="14" t="s">
        <v>1143</v>
      </c>
    </row>
    <row r="36" spans="1:5" ht="17.25" customHeight="1" x14ac:dyDescent="0.2">
      <c r="A36" s="13">
        <v>34</v>
      </c>
      <c r="B36" s="13">
        <v>200030001</v>
      </c>
      <c r="C36" s="14" t="s">
        <v>540</v>
      </c>
      <c r="D36" s="12" t="s">
        <v>645</v>
      </c>
      <c r="E36" s="14" t="s">
        <v>1143</v>
      </c>
    </row>
    <row r="37" spans="1:5" ht="17.25" customHeight="1" x14ac:dyDescent="0.2">
      <c r="A37" s="13">
        <v>35</v>
      </c>
      <c r="B37" s="13">
        <v>200030010</v>
      </c>
      <c r="C37" s="14" t="s">
        <v>248</v>
      </c>
      <c r="D37" s="12" t="s">
        <v>645</v>
      </c>
      <c r="E37" s="14" t="s">
        <v>1143</v>
      </c>
    </row>
    <row r="38" spans="1:5" ht="17.25" customHeight="1" x14ac:dyDescent="0.2">
      <c r="A38" s="13">
        <v>36</v>
      </c>
      <c r="B38" s="13">
        <v>200030027</v>
      </c>
      <c r="C38" s="14" t="s">
        <v>563</v>
      </c>
      <c r="D38" s="12" t="s">
        <v>645</v>
      </c>
      <c r="E38" s="14" t="s">
        <v>1143</v>
      </c>
    </row>
    <row r="39" spans="1:5" ht="17.25" customHeight="1" x14ac:dyDescent="0.2">
      <c r="A39" s="13">
        <v>37</v>
      </c>
      <c r="B39" s="13">
        <v>200030029</v>
      </c>
      <c r="C39" s="14" t="s">
        <v>252</v>
      </c>
      <c r="D39" s="12" t="s">
        <v>645</v>
      </c>
      <c r="E39" s="14" t="s">
        <v>1143</v>
      </c>
    </row>
    <row r="40" spans="1:5" ht="17.25" customHeight="1" x14ac:dyDescent="0.2">
      <c r="A40" s="13">
        <v>38</v>
      </c>
      <c r="B40" s="13">
        <v>200030039</v>
      </c>
      <c r="C40" s="14" t="s">
        <v>530</v>
      </c>
      <c r="D40" s="12" t="s">
        <v>645</v>
      </c>
      <c r="E40" s="14" t="s">
        <v>1143</v>
      </c>
    </row>
    <row r="41" spans="1:5" ht="17.25" customHeight="1" x14ac:dyDescent="0.2">
      <c r="A41" s="13">
        <v>39</v>
      </c>
      <c r="B41" s="13">
        <v>200030041</v>
      </c>
      <c r="C41" s="14" t="s">
        <v>295</v>
      </c>
      <c r="D41" s="12" t="s">
        <v>645</v>
      </c>
      <c r="E41" s="14" t="s">
        <v>1143</v>
      </c>
    </row>
    <row r="42" spans="1:5" ht="17.25" customHeight="1" x14ac:dyDescent="0.2">
      <c r="A42" s="13">
        <v>40</v>
      </c>
      <c r="B42" s="13">
        <v>200030046</v>
      </c>
      <c r="C42" s="14" t="s">
        <v>565</v>
      </c>
      <c r="D42" s="12" t="s">
        <v>645</v>
      </c>
      <c r="E42" s="14" t="s">
        <v>1143</v>
      </c>
    </row>
    <row r="43" spans="1:5" ht="17.25" customHeight="1" x14ac:dyDescent="0.2">
      <c r="A43" s="13">
        <v>41</v>
      </c>
      <c r="B43" s="13">
        <v>200030051</v>
      </c>
      <c r="C43" s="14" t="s">
        <v>566</v>
      </c>
      <c r="D43" s="12" t="s">
        <v>645</v>
      </c>
      <c r="E43" s="14" t="s">
        <v>1143</v>
      </c>
    </row>
    <row r="44" spans="1:5" ht="17.25" customHeight="1" x14ac:dyDescent="0.2">
      <c r="A44" s="13">
        <v>42</v>
      </c>
      <c r="B44" s="13">
        <v>200030056</v>
      </c>
      <c r="C44" s="14" t="s">
        <v>319</v>
      </c>
      <c r="D44" s="12" t="s">
        <v>645</v>
      </c>
      <c r="E44" s="14" t="s">
        <v>1143</v>
      </c>
    </row>
    <row r="45" spans="1:5" ht="17.25" customHeight="1" x14ac:dyDescent="0.2">
      <c r="A45" s="13">
        <v>43</v>
      </c>
      <c r="B45" s="13">
        <v>200030059</v>
      </c>
      <c r="C45" s="14" t="s">
        <v>236</v>
      </c>
      <c r="D45" s="12" t="s">
        <v>645</v>
      </c>
      <c r="E45" s="14" t="s">
        <v>1143</v>
      </c>
    </row>
  </sheetData>
  <mergeCells count="1">
    <mergeCell ref="A1:C1"/>
  </mergeCells>
  <conditionalFormatting sqref="B1:B1048576">
    <cfRule type="duplicateValues" dxfId="0" priority="2"/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C00000"/>
  </sheetPr>
  <dimension ref="A1:C66"/>
  <sheetViews>
    <sheetView workbookViewId="0">
      <selection sqref="A1:C1"/>
    </sheetView>
  </sheetViews>
  <sheetFormatPr baseColWidth="10" defaultColWidth="8.83203125" defaultRowHeight="22.5" customHeight="1" x14ac:dyDescent="0.2"/>
  <cols>
    <col min="2" max="2" width="12.1640625" customWidth="1"/>
    <col min="3" max="3" width="53.1640625" customWidth="1"/>
  </cols>
  <sheetData>
    <row r="1" spans="1:3" ht="22.5" customHeight="1" x14ac:dyDescent="0.2">
      <c r="A1" s="18" t="s">
        <v>589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220030013</v>
      </c>
      <c r="C3" s="14" t="s">
        <v>401</v>
      </c>
    </row>
    <row r="4" spans="1:3" ht="22.5" customHeight="1" x14ac:dyDescent="0.2">
      <c r="A4" s="13">
        <v>2</v>
      </c>
      <c r="B4" s="13">
        <v>220030022</v>
      </c>
      <c r="C4" s="14" t="s">
        <v>409</v>
      </c>
    </row>
    <row r="5" spans="1:3" ht="22.5" customHeight="1" x14ac:dyDescent="0.2">
      <c r="A5" s="13">
        <v>3</v>
      </c>
      <c r="B5" s="13">
        <v>220030023</v>
      </c>
      <c r="C5" s="14" t="s">
        <v>410</v>
      </c>
    </row>
    <row r="6" spans="1:3" ht="22.5" customHeight="1" x14ac:dyDescent="0.2">
      <c r="A6" s="13">
        <v>4</v>
      </c>
      <c r="B6" s="13">
        <v>220030031</v>
      </c>
      <c r="C6" s="14" t="s">
        <v>416</v>
      </c>
    </row>
    <row r="7" spans="1:3" ht="22.5" customHeight="1" x14ac:dyDescent="0.2">
      <c r="A7" s="13">
        <v>5</v>
      </c>
      <c r="B7" s="13">
        <v>220030041</v>
      </c>
      <c r="C7" s="14" t="s">
        <v>424</v>
      </c>
    </row>
    <row r="8" spans="1:3" ht="22.5" customHeight="1" x14ac:dyDescent="0.2">
      <c r="A8" s="13">
        <v>6</v>
      </c>
      <c r="B8" s="13">
        <v>220030001</v>
      </c>
      <c r="C8" s="14" t="s">
        <v>394</v>
      </c>
    </row>
    <row r="9" spans="1:3" ht="22.5" customHeight="1" x14ac:dyDescent="0.2">
      <c r="A9" s="13">
        <v>7</v>
      </c>
      <c r="B9" s="13">
        <v>220030002</v>
      </c>
      <c r="C9" s="14" t="s">
        <v>395</v>
      </c>
    </row>
    <row r="10" spans="1:3" ht="22.5" customHeight="1" x14ac:dyDescent="0.2">
      <c r="A10" s="13">
        <v>8</v>
      </c>
      <c r="B10" s="13">
        <v>220030004</v>
      </c>
      <c r="C10" s="14" t="s">
        <v>396</v>
      </c>
    </row>
    <row r="11" spans="1:3" ht="22.5" customHeight="1" x14ac:dyDescent="0.2">
      <c r="A11" s="13">
        <v>9</v>
      </c>
      <c r="B11" s="13">
        <v>220030005</v>
      </c>
      <c r="C11" s="14" t="s">
        <v>397</v>
      </c>
    </row>
    <row r="12" spans="1:3" ht="22.5" customHeight="1" x14ac:dyDescent="0.2">
      <c r="A12" s="13">
        <v>10</v>
      </c>
      <c r="B12" s="13">
        <v>220030007</v>
      </c>
      <c r="C12" s="14" t="s">
        <v>349</v>
      </c>
    </row>
    <row r="13" spans="1:3" ht="22.5" customHeight="1" x14ac:dyDescent="0.2">
      <c r="A13" s="13">
        <v>11</v>
      </c>
      <c r="B13" s="13">
        <v>220030008</v>
      </c>
      <c r="C13" s="14" t="s">
        <v>398</v>
      </c>
    </row>
    <row r="14" spans="1:3" ht="22.5" customHeight="1" x14ac:dyDescent="0.2">
      <c r="A14" s="13">
        <v>12</v>
      </c>
      <c r="B14" s="13">
        <v>220030009</v>
      </c>
      <c r="C14" s="14" t="s">
        <v>399</v>
      </c>
    </row>
    <row r="15" spans="1:3" ht="22.5" customHeight="1" x14ac:dyDescent="0.2">
      <c r="A15" s="13">
        <v>13</v>
      </c>
      <c r="B15" s="13">
        <v>220030010</v>
      </c>
      <c r="C15" s="14" t="s">
        <v>400</v>
      </c>
    </row>
    <row r="16" spans="1:3" ht="22.5" customHeight="1" x14ac:dyDescent="0.2">
      <c r="A16" s="13">
        <v>14</v>
      </c>
      <c r="B16" s="13">
        <v>220030014</v>
      </c>
      <c r="C16" s="14" t="s">
        <v>402</v>
      </c>
    </row>
    <row r="17" spans="1:3" ht="22.5" customHeight="1" x14ac:dyDescent="0.2">
      <c r="A17" s="13">
        <v>15</v>
      </c>
      <c r="B17" s="13">
        <v>220030015</v>
      </c>
      <c r="C17" s="14" t="s">
        <v>403</v>
      </c>
    </row>
    <row r="18" spans="1:3" ht="22.5" customHeight="1" x14ac:dyDescent="0.2">
      <c r="A18" s="13">
        <v>16</v>
      </c>
      <c r="B18" s="13">
        <v>220030016</v>
      </c>
      <c r="C18" s="14" t="s">
        <v>404</v>
      </c>
    </row>
    <row r="19" spans="1:3" ht="22.5" customHeight="1" x14ac:dyDescent="0.2">
      <c r="A19" s="13">
        <v>17</v>
      </c>
      <c r="B19" s="13">
        <v>220030017</v>
      </c>
      <c r="C19" s="14" t="s">
        <v>405</v>
      </c>
    </row>
    <row r="20" spans="1:3" ht="22.5" customHeight="1" x14ac:dyDescent="0.2">
      <c r="A20" s="13">
        <v>18</v>
      </c>
      <c r="B20" s="13">
        <v>220030018</v>
      </c>
      <c r="C20" s="14" t="s">
        <v>406</v>
      </c>
    </row>
    <row r="21" spans="1:3" ht="22.5" customHeight="1" x14ac:dyDescent="0.2">
      <c r="A21" s="13">
        <v>19</v>
      </c>
      <c r="B21" s="13">
        <v>220030019</v>
      </c>
      <c r="C21" s="14" t="s">
        <v>407</v>
      </c>
    </row>
    <row r="22" spans="1:3" ht="22.5" customHeight="1" x14ac:dyDescent="0.2">
      <c r="A22" s="13">
        <v>20</v>
      </c>
      <c r="B22" s="13">
        <v>220030020</v>
      </c>
      <c r="C22" s="14" t="s">
        <v>408</v>
      </c>
    </row>
    <row r="23" spans="1:3" ht="22.5" customHeight="1" x14ac:dyDescent="0.2">
      <c r="A23" s="13">
        <v>21</v>
      </c>
      <c r="B23" s="13">
        <v>220030024</v>
      </c>
      <c r="C23" s="14" t="s">
        <v>411</v>
      </c>
    </row>
    <row r="24" spans="1:3" ht="22.5" customHeight="1" x14ac:dyDescent="0.2">
      <c r="A24" s="13">
        <v>22</v>
      </c>
      <c r="B24" s="13">
        <v>220030027</v>
      </c>
      <c r="C24" s="14" t="s">
        <v>412</v>
      </c>
    </row>
    <row r="25" spans="1:3" ht="22.5" customHeight="1" x14ac:dyDescent="0.2">
      <c r="A25" s="13">
        <v>23</v>
      </c>
      <c r="B25" s="13">
        <v>220030028</v>
      </c>
      <c r="C25" s="14" t="s">
        <v>413</v>
      </c>
    </row>
    <row r="26" spans="1:3" ht="22.5" customHeight="1" x14ac:dyDescent="0.2">
      <c r="A26" s="13">
        <v>24</v>
      </c>
      <c r="B26" s="13">
        <v>220030029</v>
      </c>
      <c r="C26" s="14" t="s">
        <v>414</v>
      </c>
    </row>
    <row r="27" spans="1:3" ht="22.5" customHeight="1" x14ac:dyDescent="0.2">
      <c r="A27" s="13">
        <v>25</v>
      </c>
      <c r="B27" s="13">
        <v>220030030</v>
      </c>
      <c r="C27" s="14" t="s">
        <v>415</v>
      </c>
    </row>
    <row r="28" spans="1:3" ht="22.5" customHeight="1" x14ac:dyDescent="0.2">
      <c r="A28" s="13">
        <v>26</v>
      </c>
      <c r="B28" s="13">
        <v>220030032</v>
      </c>
      <c r="C28" s="14" t="s">
        <v>417</v>
      </c>
    </row>
    <row r="29" spans="1:3" ht="22.5" customHeight="1" x14ac:dyDescent="0.2">
      <c r="A29" s="13">
        <v>27</v>
      </c>
      <c r="B29" s="13">
        <v>220030034</v>
      </c>
      <c r="C29" s="14" t="s">
        <v>418</v>
      </c>
    </row>
    <row r="30" spans="1:3" ht="22.5" customHeight="1" x14ac:dyDescent="0.2">
      <c r="A30" s="13">
        <v>28</v>
      </c>
      <c r="B30" s="13">
        <v>220030035</v>
      </c>
      <c r="C30" s="14" t="s">
        <v>419</v>
      </c>
    </row>
    <row r="31" spans="1:3" ht="22.5" customHeight="1" x14ac:dyDescent="0.2">
      <c r="A31" s="13">
        <v>29</v>
      </c>
      <c r="B31" s="13">
        <v>220030036</v>
      </c>
      <c r="C31" s="14" t="s">
        <v>420</v>
      </c>
    </row>
    <row r="32" spans="1:3" ht="22.5" customHeight="1" x14ac:dyDescent="0.2">
      <c r="A32" s="13">
        <v>30</v>
      </c>
      <c r="B32" s="13">
        <v>220030037</v>
      </c>
      <c r="C32" s="14" t="s">
        <v>421</v>
      </c>
    </row>
    <row r="33" spans="1:3" ht="22.5" customHeight="1" x14ac:dyDescent="0.2">
      <c r="A33" s="13">
        <v>31</v>
      </c>
      <c r="B33" s="13">
        <v>220030039</v>
      </c>
      <c r="C33" s="14" t="s">
        <v>422</v>
      </c>
    </row>
    <row r="34" spans="1:3" ht="22.5" customHeight="1" x14ac:dyDescent="0.2">
      <c r="A34" s="13">
        <v>32</v>
      </c>
      <c r="B34" s="13">
        <v>220030040</v>
      </c>
      <c r="C34" s="14" t="s">
        <v>423</v>
      </c>
    </row>
    <row r="35" spans="1:3" ht="22.5" customHeight="1" x14ac:dyDescent="0.2">
      <c r="A35" s="13">
        <v>33</v>
      </c>
      <c r="B35" s="13">
        <v>220030042</v>
      </c>
      <c r="C35" s="14" t="s">
        <v>425</v>
      </c>
    </row>
    <row r="36" spans="1:3" ht="22.5" customHeight="1" x14ac:dyDescent="0.2">
      <c r="A36" s="13">
        <v>34</v>
      </c>
      <c r="B36" s="13">
        <v>220030044</v>
      </c>
      <c r="C36" s="14" t="s">
        <v>426</v>
      </c>
    </row>
    <row r="37" spans="1:3" ht="22.5" customHeight="1" x14ac:dyDescent="0.2">
      <c r="A37" s="13">
        <v>35</v>
      </c>
      <c r="B37" s="13">
        <v>220030045</v>
      </c>
      <c r="C37" s="14" t="s">
        <v>427</v>
      </c>
    </row>
    <row r="38" spans="1:3" ht="22.5" customHeight="1" x14ac:dyDescent="0.2">
      <c r="A38" s="13">
        <v>36</v>
      </c>
      <c r="B38" s="13">
        <v>220030046</v>
      </c>
      <c r="C38" s="14" t="s">
        <v>428</v>
      </c>
    </row>
    <row r="39" spans="1:3" ht="22.5" customHeight="1" x14ac:dyDescent="0.2">
      <c r="A39" s="13">
        <v>37</v>
      </c>
      <c r="B39" s="13">
        <v>220030047</v>
      </c>
      <c r="C39" s="14" t="s">
        <v>429</v>
      </c>
    </row>
    <row r="40" spans="1:3" ht="22.5" customHeight="1" x14ac:dyDescent="0.2">
      <c r="A40" s="13">
        <v>38</v>
      </c>
      <c r="B40" s="13">
        <v>220030048</v>
      </c>
      <c r="C40" s="14" t="s">
        <v>430</v>
      </c>
    </row>
    <row r="41" spans="1:3" ht="22.5" customHeight="1" x14ac:dyDescent="0.2">
      <c r="A41" s="13">
        <v>39</v>
      </c>
      <c r="B41" s="13">
        <v>220030049</v>
      </c>
      <c r="C41" s="14" t="s">
        <v>431</v>
      </c>
    </row>
    <row r="42" spans="1:3" ht="22.5" customHeight="1" x14ac:dyDescent="0.2">
      <c r="A42" s="13">
        <v>40</v>
      </c>
      <c r="B42" s="13">
        <v>220030050</v>
      </c>
      <c r="C42" s="14" t="s">
        <v>432</v>
      </c>
    </row>
    <row r="43" spans="1:3" ht="22.5" customHeight="1" x14ac:dyDescent="0.2">
      <c r="A43" s="13">
        <v>41</v>
      </c>
      <c r="B43" s="13">
        <v>220030051</v>
      </c>
      <c r="C43" s="14" t="s">
        <v>433</v>
      </c>
    </row>
    <row r="44" spans="1:3" ht="22.5" customHeight="1" x14ac:dyDescent="0.2">
      <c r="A44" s="13">
        <v>42</v>
      </c>
      <c r="B44" s="13">
        <v>220090001</v>
      </c>
      <c r="C44" s="14" t="s">
        <v>3</v>
      </c>
    </row>
    <row r="45" spans="1:3" ht="22.5" customHeight="1" x14ac:dyDescent="0.2">
      <c r="A45" s="13">
        <v>43</v>
      </c>
      <c r="B45" s="13">
        <v>220090002</v>
      </c>
      <c r="C45" s="14" t="s">
        <v>3</v>
      </c>
    </row>
    <row r="46" spans="1:3" ht="22.5" customHeight="1" x14ac:dyDescent="0.2">
      <c r="A46" s="13">
        <v>44</v>
      </c>
      <c r="B46" s="13">
        <v>220090003</v>
      </c>
      <c r="C46" s="14" t="s">
        <v>4</v>
      </c>
    </row>
    <row r="47" spans="1:3" ht="22.5" customHeight="1" x14ac:dyDescent="0.2">
      <c r="A47" s="13">
        <v>45</v>
      </c>
      <c r="B47" s="13">
        <v>220090004</v>
      </c>
      <c r="C47" s="14" t="s">
        <v>5</v>
      </c>
    </row>
    <row r="48" spans="1:3" ht="22.5" customHeight="1" x14ac:dyDescent="0.2">
      <c r="A48" s="13">
        <v>46</v>
      </c>
      <c r="B48" s="13">
        <v>220090005</v>
      </c>
      <c r="C48" s="14" t="s">
        <v>6</v>
      </c>
    </row>
    <row r="49" spans="1:3" ht="22.5" customHeight="1" x14ac:dyDescent="0.2">
      <c r="A49" s="13">
        <v>47</v>
      </c>
      <c r="B49" s="13">
        <v>220090006</v>
      </c>
      <c r="C49" s="14" t="s">
        <v>7</v>
      </c>
    </row>
    <row r="50" spans="1:3" ht="22.5" customHeight="1" x14ac:dyDescent="0.2">
      <c r="A50" s="13">
        <v>48</v>
      </c>
      <c r="B50" s="13">
        <v>220090008</v>
      </c>
      <c r="C50" s="14" t="s">
        <v>8</v>
      </c>
    </row>
    <row r="51" spans="1:3" ht="22.5" customHeight="1" x14ac:dyDescent="0.2">
      <c r="A51" s="13">
        <v>49</v>
      </c>
      <c r="B51" s="13">
        <v>220090009</v>
      </c>
      <c r="C51" s="14" t="s">
        <v>9</v>
      </c>
    </row>
    <row r="52" spans="1:3" ht="22.5" customHeight="1" x14ac:dyDescent="0.2">
      <c r="A52" s="13">
        <v>50</v>
      </c>
      <c r="B52" s="13">
        <v>220090010</v>
      </c>
      <c r="C52" s="14" t="s">
        <v>10</v>
      </c>
    </row>
    <row r="53" spans="1:3" ht="22.5" customHeight="1" x14ac:dyDescent="0.2">
      <c r="A53" s="13">
        <v>51</v>
      </c>
      <c r="B53" s="13">
        <v>220090012</v>
      </c>
      <c r="C53" s="14" t="s">
        <v>11</v>
      </c>
    </row>
    <row r="54" spans="1:3" ht="22.5" customHeight="1" x14ac:dyDescent="0.2">
      <c r="A54" s="13">
        <v>52</v>
      </c>
      <c r="B54" s="13">
        <v>220090013</v>
      </c>
      <c r="C54" s="14" t="s">
        <v>12</v>
      </c>
    </row>
    <row r="55" spans="1:3" ht="22.5" customHeight="1" x14ac:dyDescent="0.2">
      <c r="A55" s="13">
        <v>53</v>
      </c>
      <c r="B55" s="13">
        <v>220090014</v>
      </c>
      <c r="C55" s="14" t="s">
        <v>13</v>
      </c>
    </row>
    <row r="56" spans="1:3" ht="22.5" customHeight="1" x14ac:dyDescent="0.2">
      <c r="A56" s="13">
        <v>54</v>
      </c>
      <c r="B56" s="13">
        <v>220150001</v>
      </c>
      <c r="C56" s="14" t="s">
        <v>381</v>
      </c>
    </row>
    <row r="57" spans="1:3" ht="22.5" customHeight="1" x14ac:dyDescent="0.2">
      <c r="A57" s="13">
        <v>55</v>
      </c>
      <c r="B57" s="13">
        <v>220150002</v>
      </c>
      <c r="C57" s="14" t="s">
        <v>382</v>
      </c>
    </row>
    <row r="58" spans="1:3" ht="22.5" customHeight="1" x14ac:dyDescent="0.2">
      <c r="A58" s="13">
        <v>56</v>
      </c>
      <c r="B58" s="13">
        <v>220150003</v>
      </c>
      <c r="C58" s="14" t="s">
        <v>383</v>
      </c>
    </row>
    <row r="59" spans="1:3" ht="22.5" customHeight="1" x14ac:dyDescent="0.2">
      <c r="A59" s="13">
        <v>57</v>
      </c>
      <c r="B59" s="13">
        <v>220150004</v>
      </c>
      <c r="C59" s="14" t="s">
        <v>384</v>
      </c>
    </row>
    <row r="60" spans="1:3" ht="22.5" customHeight="1" x14ac:dyDescent="0.2">
      <c r="A60" s="13">
        <v>58</v>
      </c>
      <c r="B60" s="13">
        <v>220150005</v>
      </c>
      <c r="C60" s="14" t="s">
        <v>385</v>
      </c>
    </row>
    <row r="61" spans="1:3" ht="22.5" customHeight="1" x14ac:dyDescent="0.2">
      <c r="A61" s="13">
        <v>59</v>
      </c>
      <c r="B61" s="13">
        <v>220150008</v>
      </c>
      <c r="C61" s="14" t="s">
        <v>386</v>
      </c>
    </row>
    <row r="62" spans="1:3" ht="22.5" customHeight="1" x14ac:dyDescent="0.2">
      <c r="A62" s="13">
        <v>60</v>
      </c>
      <c r="B62" s="13">
        <v>220150010</v>
      </c>
      <c r="C62" s="14" t="s">
        <v>387</v>
      </c>
    </row>
    <row r="63" spans="1:3" ht="22.5" customHeight="1" x14ac:dyDescent="0.2">
      <c r="A63" s="13">
        <v>61</v>
      </c>
      <c r="B63" s="13">
        <v>220150011</v>
      </c>
      <c r="C63" s="14" t="s">
        <v>388</v>
      </c>
    </row>
    <row r="64" spans="1:3" ht="22.5" customHeight="1" x14ac:dyDescent="0.2">
      <c r="A64" s="13">
        <v>62</v>
      </c>
      <c r="B64" s="13">
        <v>220150012</v>
      </c>
      <c r="C64" s="14" t="s">
        <v>389</v>
      </c>
    </row>
    <row r="65" spans="1:3" ht="22.5" customHeight="1" x14ac:dyDescent="0.2">
      <c r="A65" s="13">
        <v>63</v>
      </c>
      <c r="B65" s="13">
        <v>220150013</v>
      </c>
      <c r="C65" s="14" t="s">
        <v>390</v>
      </c>
    </row>
    <row r="66" spans="1:3" ht="22.5" customHeight="1" x14ac:dyDescent="0.2">
      <c r="A66" s="13">
        <v>64</v>
      </c>
      <c r="B66" s="13">
        <v>220150014</v>
      </c>
      <c r="C66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C00000"/>
  </sheetPr>
  <dimension ref="A1:C73"/>
  <sheetViews>
    <sheetView workbookViewId="0">
      <selection activeCell="B2" sqref="B2"/>
    </sheetView>
  </sheetViews>
  <sheetFormatPr baseColWidth="10" defaultColWidth="8.83203125" defaultRowHeight="24" customHeight="1" x14ac:dyDescent="0.2"/>
  <cols>
    <col min="2" max="2" width="12.1640625" customWidth="1"/>
    <col min="3" max="3" width="56.1640625" customWidth="1"/>
  </cols>
  <sheetData>
    <row r="1" spans="1:3" ht="24" customHeight="1" x14ac:dyDescent="0.2">
      <c r="A1" s="18" t="s">
        <v>590</v>
      </c>
      <c r="B1" s="18"/>
      <c r="C1" s="18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13">
        <v>1</v>
      </c>
      <c r="B3" s="13">
        <v>210150001</v>
      </c>
      <c r="C3" s="14" t="s">
        <v>228</v>
      </c>
    </row>
    <row r="4" spans="1:3" ht="24" customHeight="1" x14ac:dyDescent="0.2">
      <c r="A4" s="13">
        <v>2</v>
      </c>
      <c r="B4" s="13">
        <v>210150007</v>
      </c>
      <c r="C4" s="14" t="s">
        <v>232</v>
      </c>
    </row>
    <row r="5" spans="1:3" ht="24" customHeight="1" x14ac:dyDescent="0.2">
      <c r="A5" s="13">
        <v>3</v>
      </c>
      <c r="B5" s="13">
        <v>220030013</v>
      </c>
      <c r="C5" s="14" t="s">
        <v>401</v>
      </c>
    </row>
    <row r="6" spans="1:3" ht="24" customHeight="1" x14ac:dyDescent="0.2">
      <c r="A6" s="13">
        <v>4</v>
      </c>
      <c r="B6" s="13">
        <v>220030022</v>
      </c>
      <c r="C6" s="14" t="s">
        <v>409</v>
      </c>
    </row>
    <row r="7" spans="1:3" ht="24" customHeight="1" x14ac:dyDescent="0.2">
      <c r="A7" s="13">
        <v>5</v>
      </c>
      <c r="B7" s="13">
        <v>220030031</v>
      </c>
      <c r="C7" s="14" t="s">
        <v>416</v>
      </c>
    </row>
    <row r="8" spans="1:3" ht="24" customHeight="1" x14ac:dyDescent="0.2">
      <c r="A8" s="13">
        <v>6</v>
      </c>
      <c r="B8" s="13">
        <v>220030041</v>
      </c>
      <c r="C8" s="14" t="s">
        <v>424</v>
      </c>
    </row>
    <row r="9" spans="1:3" ht="24" customHeight="1" x14ac:dyDescent="0.2">
      <c r="A9" s="13">
        <v>7</v>
      </c>
      <c r="B9" s="13">
        <v>220110011</v>
      </c>
      <c r="C9" s="14" t="s">
        <v>46</v>
      </c>
    </row>
    <row r="10" spans="1:3" ht="24" customHeight="1" x14ac:dyDescent="0.2">
      <c r="A10" s="13">
        <v>8</v>
      </c>
      <c r="B10" s="13">
        <v>210150002</v>
      </c>
      <c r="C10" s="14" t="s">
        <v>229</v>
      </c>
    </row>
    <row r="11" spans="1:3" ht="24" customHeight="1" x14ac:dyDescent="0.2">
      <c r="A11" s="13">
        <v>9</v>
      </c>
      <c r="B11" s="13">
        <v>210150004</v>
      </c>
      <c r="C11" s="14" t="s">
        <v>230</v>
      </c>
    </row>
    <row r="12" spans="1:3" ht="24" customHeight="1" x14ac:dyDescent="0.2">
      <c r="A12" s="13">
        <v>10</v>
      </c>
      <c r="B12" s="13">
        <v>210150006</v>
      </c>
      <c r="C12" s="14" t="s">
        <v>231</v>
      </c>
    </row>
    <row r="13" spans="1:3" ht="24" customHeight="1" x14ac:dyDescent="0.2">
      <c r="A13" s="13">
        <v>11</v>
      </c>
      <c r="B13" s="13">
        <v>210150011</v>
      </c>
      <c r="C13" s="14" t="s">
        <v>233</v>
      </c>
    </row>
    <row r="14" spans="1:3" ht="24" customHeight="1" x14ac:dyDescent="0.2">
      <c r="A14" s="13">
        <v>12</v>
      </c>
      <c r="B14" s="13">
        <v>210150012</v>
      </c>
      <c r="C14" s="14" t="s">
        <v>234</v>
      </c>
    </row>
    <row r="15" spans="1:3" ht="24" customHeight="1" x14ac:dyDescent="0.2">
      <c r="A15" s="13">
        <v>13</v>
      </c>
      <c r="B15" s="13">
        <v>220030001</v>
      </c>
      <c r="C15" s="14" t="s">
        <v>394</v>
      </c>
    </row>
    <row r="16" spans="1:3" ht="24" customHeight="1" x14ac:dyDescent="0.2">
      <c r="A16" s="13">
        <v>14</v>
      </c>
      <c r="B16" s="13">
        <v>220030002</v>
      </c>
      <c r="C16" s="14" t="s">
        <v>395</v>
      </c>
    </row>
    <row r="17" spans="1:3" ht="24" customHeight="1" x14ac:dyDescent="0.2">
      <c r="A17" s="13">
        <v>15</v>
      </c>
      <c r="B17" s="13">
        <v>220030004</v>
      </c>
      <c r="C17" s="14" t="s">
        <v>396</v>
      </c>
    </row>
    <row r="18" spans="1:3" ht="24" customHeight="1" x14ac:dyDescent="0.2">
      <c r="A18" s="13">
        <v>16</v>
      </c>
      <c r="B18" s="13">
        <v>220030005</v>
      </c>
      <c r="C18" s="14" t="s">
        <v>397</v>
      </c>
    </row>
    <row r="19" spans="1:3" ht="24" customHeight="1" x14ac:dyDescent="0.2">
      <c r="A19" s="13">
        <v>17</v>
      </c>
      <c r="B19" s="13">
        <v>220030007</v>
      </c>
      <c r="C19" s="14" t="s">
        <v>349</v>
      </c>
    </row>
    <row r="20" spans="1:3" ht="24" customHeight="1" x14ac:dyDescent="0.2">
      <c r="A20" s="13">
        <v>18</v>
      </c>
      <c r="B20" s="13">
        <v>220030008</v>
      </c>
      <c r="C20" s="14" t="s">
        <v>398</v>
      </c>
    </row>
    <row r="21" spans="1:3" ht="24" customHeight="1" x14ac:dyDescent="0.2">
      <c r="A21" s="13">
        <v>19</v>
      </c>
      <c r="B21" s="13">
        <v>220030009</v>
      </c>
      <c r="C21" s="14" t="s">
        <v>399</v>
      </c>
    </row>
    <row r="22" spans="1:3" ht="24" customHeight="1" x14ac:dyDescent="0.2">
      <c r="A22" s="13">
        <v>20</v>
      </c>
      <c r="B22" s="13">
        <v>220030010</v>
      </c>
      <c r="C22" s="14" t="s">
        <v>400</v>
      </c>
    </row>
    <row r="23" spans="1:3" ht="24" customHeight="1" x14ac:dyDescent="0.2">
      <c r="A23" s="13">
        <v>21</v>
      </c>
      <c r="B23" s="13">
        <v>220030014</v>
      </c>
      <c r="C23" s="14" t="s">
        <v>402</v>
      </c>
    </row>
    <row r="24" spans="1:3" ht="24" customHeight="1" x14ac:dyDescent="0.2">
      <c r="A24" s="13">
        <v>22</v>
      </c>
      <c r="B24" s="13">
        <v>220030015</v>
      </c>
      <c r="C24" s="14" t="s">
        <v>403</v>
      </c>
    </row>
    <row r="25" spans="1:3" ht="24" customHeight="1" x14ac:dyDescent="0.2">
      <c r="A25" s="13">
        <v>23</v>
      </c>
      <c r="B25" s="13">
        <v>220030016</v>
      </c>
      <c r="C25" s="14" t="s">
        <v>404</v>
      </c>
    </row>
    <row r="26" spans="1:3" ht="24" customHeight="1" x14ac:dyDescent="0.2">
      <c r="A26" s="13">
        <v>24</v>
      </c>
      <c r="B26" s="13">
        <v>220030017</v>
      </c>
      <c r="C26" s="14" t="s">
        <v>405</v>
      </c>
    </row>
    <row r="27" spans="1:3" ht="24" customHeight="1" x14ac:dyDescent="0.2">
      <c r="A27" s="13">
        <v>25</v>
      </c>
      <c r="B27" s="13">
        <v>220030018</v>
      </c>
      <c r="C27" s="14" t="s">
        <v>406</v>
      </c>
    </row>
    <row r="28" spans="1:3" ht="24" customHeight="1" x14ac:dyDescent="0.2">
      <c r="A28" s="13">
        <v>26</v>
      </c>
      <c r="B28" s="13">
        <v>220030019</v>
      </c>
      <c r="C28" s="14" t="s">
        <v>407</v>
      </c>
    </row>
    <row r="29" spans="1:3" ht="24" customHeight="1" x14ac:dyDescent="0.2">
      <c r="A29" s="13">
        <v>27</v>
      </c>
      <c r="B29" s="13">
        <v>220030020</v>
      </c>
      <c r="C29" s="14" t="s">
        <v>408</v>
      </c>
    </row>
    <row r="30" spans="1:3" ht="24" customHeight="1" x14ac:dyDescent="0.2">
      <c r="A30" s="13">
        <v>28</v>
      </c>
      <c r="B30" s="13">
        <v>220030024</v>
      </c>
      <c r="C30" s="14" t="s">
        <v>411</v>
      </c>
    </row>
    <row r="31" spans="1:3" ht="24" customHeight="1" x14ac:dyDescent="0.2">
      <c r="A31" s="13">
        <v>29</v>
      </c>
      <c r="B31" s="13">
        <v>220030027</v>
      </c>
      <c r="C31" s="14" t="s">
        <v>412</v>
      </c>
    </row>
    <row r="32" spans="1:3" ht="24" customHeight="1" x14ac:dyDescent="0.2">
      <c r="A32" s="13">
        <v>30</v>
      </c>
      <c r="B32" s="13">
        <v>220030028</v>
      </c>
      <c r="C32" s="14" t="s">
        <v>413</v>
      </c>
    </row>
    <row r="33" spans="1:3" ht="24" customHeight="1" x14ac:dyDescent="0.2">
      <c r="A33" s="13">
        <v>31</v>
      </c>
      <c r="B33" s="13">
        <v>220030029</v>
      </c>
      <c r="C33" s="14" t="s">
        <v>414</v>
      </c>
    </row>
    <row r="34" spans="1:3" ht="24" customHeight="1" x14ac:dyDescent="0.2">
      <c r="A34" s="13">
        <v>32</v>
      </c>
      <c r="B34" s="13">
        <v>220030030</v>
      </c>
      <c r="C34" s="14" t="s">
        <v>415</v>
      </c>
    </row>
    <row r="35" spans="1:3" ht="24" customHeight="1" x14ac:dyDescent="0.2">
      <c r="A35" s="13">
        <v>33</v>
      </c>
      <c r="B35" s="13">
        <v>220030032</v>
      </c>
      <c r="C35" s="14" t="s">
        <v>417</v>
      </c>
    </row>
    <row r="36" spans="1:3" ht="24" customHeight="1" x14ac:dyDescent="0.2">
      <c r="A36" s="13">
        <v>34</v>
      </c>
      <c r="B36" s="13">
        <v>220030034</v>
      </c>
      <c r="C36" s="14" t="s">
        <v>418</v>
      </c>
    </row>
    <row r="37" spans="1:3" ht="24" customHeight="1" x14ac:dyDescent="0.2">
      <c r="A37" s="13">
        <v>35</v>
      </c>
      <c r="B37" s="13">
        <v>220030035</v>
      </c>
      <c r="C37" s="14" t="s">
        <v>419</v>
      </c>
    </row>
    <row r="38" spans="1:3" ht="24" customHeight="1" x14ac:dyDescent="0.2">
      <c r="A38" s="13">
        <v>36</v>
      </c>
      <c r="B38" s="13">
        <v>220030036</v>
      </c>
      <c r="C38" s="14" t="s">
        <v>420</v>
      </c>
    </row>
    <row r="39" spans="1:3" ht="24" customHeight="1" x14ac:dyDescent="0.2">
      <c r="A39" s="13">
        <v>37</v>
      </c>
      <c r="B39" s="13">
        <v>220030037</v>
      </c>
      <c r="C39" s="14" t="s">
        <v>421</v>
      </c>
    </row>
    <row r="40" spans="1:3" ht="24" customHeight="1" x14ac:dyDescent="0.2">
      <c r="A40" s="13">
        <v>38</v>
      </c>
      <c r="B40" s="13">
        <v>220030039</v>
      </c>
      <c r="C40" s="14" t="s">
        <v>422</v>
      </c>
    </row>
    <row r="41" spans="1:3" ht="24" customHeight="1" x14ac:dyDescent="0.2">
      <c r="A41" s="13">
        <v>39</v>
      </c>
      <c r="B41" s="13">
        <v>220030040</v>
      </c>
      <c r="C41" s="14" t="s">
        <v>423</v>
      </c>
    </row>
    <row r="42" spans="1:3" ht="24" customHeight="1" x14ac:dyDescent="0.2">
      <c r="A42" s="13">
        <v>40</v>
      </c>
      <c r="B42" s="13">
        <v>220030042</v>
      </c>
      <c r="C42" s="14" t="s">
        <v>425</v>
      </c>
    </row>
    <row r="43" spans="1:3" ht="24" customHeight="1" x14ac:dyDescent="0.2">
      <c r="A43" s="13">
        <v>41</v>
      </c>
      <c r="B43" s="13">
        <v>220030044</v>
      </c>
      <c r="C43" s="14" t="s">
        <v>426</v>
      </c>
    </row>
    <row r="44" spans="1:3" ht="24" customHeight="1" x14ac:dyDescent="0.2">
      <c r="A44" s="13">
        <v>42</v>
      </c>
      <c r="B44" s="13">
        <v>220030045</v>
      </c>
      <c r="C44" s="14" t="s">
        <v>427</v>
      </c>
    </row>
    <row r="45" spans="1:3" ht="24" customHeight="1" x14ac:dyDescent="0.2">
      <c r="A45" s="13">
        <v>43</v>
      </c>
      <c r="B45" s="13">
        <v>220030046</v>
      </c>
      <c r="C45" s="14" t="s">
        <v>428</v>
      </c>
    </row>
    <row r="46" spans="1:3" ht="24" customHeight="1" x14ac:dyDescent="0.2">
      <c r="A46" s="13">
        <v>44</v>
      </c>
      <c r="B46" s="13">
        <v>220030047</v>
      </c>
      <c r="C46" s="14" t="s">
        <v>429</v>
      </c>
    </row>
    <row r="47" spans="1:3" ht="24" customHeight="1" x14ac:dyDescent="0.2">
      <c r="A47" s="13">
        <v>45</v>
      </c>
      <c r="B47" s="13">
        <v>220030048</v>
      </c>
      <c r="C47" s="14" t="s">
        <v>430</v>
      </c>
    </row>
    <row r="48" spans="1:3" ht="24" customHeight="1" x14ac:dyDescent="0.2">
      <c r="A48" s="13">
        <v>46</v>
      </c>
      <c r="B48" s="13">
        <v>220030049</v>
      </c>
      <c r="C48" s="14" t="s">
        <v>431</v>
      </c>
    </row>
    <row r="49" spans="1:3" ht="24" customHeight="1" x14ac:dyDescent="0.2">
      <c r="A49" s="13">
        <v>47</v>
      </c>
      <c r="B49" s="13">
        <v>220030050</v>
      </c>
      <c r="C49" s="14" t="s">
        <v>432</v>
      </c>
    </row>
    <row r="50" spans="1:3" ht="24" customHeight="1" x14ac:dyDescent="0.2">
      <c r="A50" s="13">
        <v>48</v>
      </c>
      <c r="B50" s="13">
        <v>220030051</v>
      </c>
      <c r="C50" s="14" t="s">
        <v>433</v>
      </c>
    </row>
    <row r="51" spans="1:3" ht="24" customHeight="1" x14ac:dyDescent="0.2">
      <c r="A51" s="13">
        <v>49</v>
      </c>
      <c r="B51" s="13">
        <v>220090001</v>
      </c>
      <c r="C51" s="14" t="s">
        <v>3</v>
      </c>
    </row>
    <row r="52" spans="1:3" ht="24" customHeight="1" x14ac:dyDescent="0.2">
      <c r="A52" s="13">
        <v>50</v>
      </c>
      <c r="B52" s="13">
        <v>220090002</v>
      </c>
      <c r="C52" s="14" t="s">
        <v>3</v>
      </c>
    </row>
    <row r="53" spans="1:3" ht="24" customHeight="1" x14ac:dyDescent="0.2">
      <c r="A53" s="13">
        <v>51</v>
      </c>
      <c r="B53" s="13">
        <v>220090003</v>
      </c>
      <c r="C53" s="14" t="s">
        <v>4</v>
      </c>
    </row>
    <row r="54" spans="1:3" ht="24" customHeight="1" x14ac:dyDescent="0.2">
      <c r="A54" s="13">
        <v>52</v>
      </c>
      <c r="B54" s="13">
        <v>220090004</v>
      </c>
      <c r="C54" s="14" t="s">
        <v>5</v>
      </c>
    </row>
    <row r="55" spans="1:3" ht="24" customHeight="1" x14ac:dyDescent="0.2">
      <c r="A55" s="13">
        <v>53</v>
      </c>
      <c r="B55" s="13">
        <v>220090005</v>
      </c>
      <c r="C55" s="14" t="s">
        <v>6</v>
      </c>
    </row>
    <row r="56" spans="1:3" ht="24" customHeight="1" x14ac:dyDescent="0.2">
      <c r="A56" s="13">
        <v>54</v>
      </c>
      <c r="B56" s="13">
        <v>220090006</v>
      </c>
      <c r="C56" s="14" t="s">
        <v>7</v>
      </c>
    </row>
    <row r="57" spans="1:3" ht="24" customHeight="1" x14ac:dyDescent="0.2">
      <c r="A57" s="13">
        <v>55</v>
      </c>
      <c r="B57" s="13">
        <v>220090008</v>
      </c>
      <c r="C57" s="14" t="s">
        <v>8</v>
      </c>
    </row>
    <row r="58" spans="1:3" ht="24" customHeight="1" x14ac:dyDescent="0.2">
      <c r="A58" s="13">
        <v>56</v>
      </c>
      <c r="B58" s="13">
        <v>220090009</v>
      </c>
      <c r="C58" s="14" t="s">
        <v>9</v>
      </c>
    </row>
    <row r="59" spans="1:3" ht="24" customHeight="1" x14ac:dyDescent="0.2">
      <c r="A59" s="13">
        <v>57</v>
      </c>
      <c r="B59" s="13">
        <v>220090010</v>
      </c>
      <c r="C59" s="14" t="s">
        <v>10</v>
      </c>
    </row>
    <row r="60" spans="1:3" ht="24" customHeight="1" x14ac:dyDescent="0.2">
      <c r="A60" s="13">
        <v>58</v>
      </c>
      <c r="B60" s="13">
        <v>220090012</v>
      </c>
      <c r="C60" s="14" t="s">
        <v>11</v>
      </c>
    </row>
    <row r="61" spans="1:3" ht="24" customHeight="1" x14ac:dyDescent="0.2">
      <c r="A61" s="13">
        <v>59</v>
      </c>
      <c r="B61" s="13">
        <v>220090013</v>
      </c>
      <c r="C61" s="14" t="s">
        <v>12</v>
      </c>
    </row>
    <row r="62" spans="1:3" ht="24" customHeight="1" x14ac:dyDescent="0.2">
      <c r="A62" s="13">
        <v>60</v>
      </c>
      <c r="B62" s="13">
        <v>220090014</v>
      </c>
      <c r="C62" s="14" t="s">
        <v>13</v>
      </c>
    </row>
    <row r="63" spans="1:3" ht="24" customHeight="1" x14ac:dyDescent="0.2">
      <c r="A63" s="13">
        <v>61</v>
      </c>
      <c r="B63" s="13">
        <v>220110001</v>
      </c>
      <c r="C63" s="14" t="s">
        <v>47</v>
      </c>
    </row>
    <row r="64" spans="1:3" ht="24" customHeight="1" x14ac:dyDescent="0.2">
      <c r="A64" s="13">
        <v>62</v>
      </c>
      <c r="B64" s="13">
        <v>220110002</v>
      </c>
      <c r="C64" s="14" t="s">
        <v>48</v>
      </c>
    </row>
    <row r="65" spans="1:3" ht="24" customHeight="1" x14ac:dyDescent="0.2">
      <c r="A65" s="13">
        <v>63</v>
      </c>
      <c r="B65" s="13">
        <v>220110003</v>
      </c>
      <c r="C65" s="14" t="s">
        <v>49</v>
      </c>
    </row>
    <row r="66" spans="1:3" ht="24" customHeight="1" x14ac:dyDescent="0.2">
      <c r="A66" s="13">
        <v>64</v>
      </c>
      <c r="B66" s="13">
        <v>220110004</v>
      </c>
      <c r="C66" s="14" t="s">
        <v>50</v>
      </c>
    </row>
    <row r="67" spans="1:3" ht="24" customHeight="1" x14ac:dyDescent="0.2">
      <c r="A67" s="13">
        <v>65</v>
      </c>
      <c r="B67" s="13">
        <v>220110005</v>
      </c>
      <c r="C67" s="14" t="s">
        <v>51</v>
      </c>
    </row>
    <row r="68" spans="1:3" ht="24" customHeight="1" x14ac:dyDescent="0.2">
      <c r="A68" s="13">
        <v>66</v>
      </c>
      <c r="B68" s="13">
        <v>220110007</v>
      </c>
      <c r="C68" s="14" t="s">
        <v>52</v>
      </c>
    </row>
    <row r="69" spans="1:3" ht="24" customHeight="1" x14ac:dyDescent="0.2">
      <c r="A69" s="13">
        <v>67</v>
      </c>
      <c r="B69" s="13">
        <v>220110009</v>
      </c>
      <c r="C69" s="14" t="s">
        <v>53</v>
      </c>
    </row>
    <row r="70" spans="1:3" ht="24" customHeight="1" x14ac:dyDescent="0.2">
      <c r="A70" s="13">
        <v>68</v>
      </c>
      <c r="B70" s="13">
        <v>220110010</v>
      </c>
      <c r="C70" s="14" t="s">
        <v>54</v>
      </c>
    </row>
    <row r="71" spans="1:3" ht="24" customHeight="1" x14ac:dyDescent="0.2">
      <c r="A71" s="13">
        <v>69</v>
      </c>
      <c r="B71" s="13">
        <v>220110012</v>
      </c>
      <c r="C71" s="14" t="s">
        <v>55</v>
      </c>
    </row>
    <row r="72" spans="1:3" ht="24" customHeight="1" x14ac:dyDescent="0.2">
      <c r="A72" s="13">
        <v>70</v>
      </c>
      <c r="B72" s="13">
        <v>220110013</v>
      </c>
      <c r="C72" s="14" t="s">
        <v>56</v>
      </c>
    </row>
    <row r="73" spans="1:3" ht="24" customHeight="1" x14ac:dyDescent="0.2">
      <c r="A73" s="13">
        <v>71</v>
      </c>
      <c r="B73" s="13">
        <v>220110015</v>
      </c>
      <c r="C73" s="14" t="s">
        <v>57</v>
      </c>
    </row>
  </sheetData>
  <mergeCells count="1">
    <mergeCell ref="A1:C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C00000"/>
  </sheetPr>
  <dimension ref="A1:C43"/>
  <sheetViews>
    <sheetView workbookViewId="0">
      <selection activeCell="B3" sqref="B3"/>
    </sheetView>
  </sheetViews>
  <sheetFormatPr baseColWidth="10" defaultColWidth="8.83203125" defaultRowHeight="17.25" customHeight="1" x14ac:dyDescent="0.2"/>
  <cols>
    <col min="2" max="2" width="12.5" customWidth="1"/>
    <col min="3" max="3" width="36.5" customWidth="1"/>
  </cols>
  <sheetData>
    <row r="1" spans="1:3" ht="17.25" customHeight="1" x14ac:dyDescent="0.2">
      <c r="A1" s="18" t="s">
        <v>591</v>
      </c>
      <c r="B1" s="18"/>
      <c r="C1" s="18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13">
        <v>1</v>
      </c>
      <c r="B3" s="13">
        <v>220030013</v>
      </c>
      <c r="C3" s="14" t="s">
        <v>401</v>
      </c>
    </row>
    <row r="4" spans="1:3" ht="17.25" customHeight="1" x14ac:dyDescent="0.2">
      <c r="A4" s="13">
        <v>2</v>
      </c>
      <c r="B4" s="13">
        <v>220030022</v>
      </c>
      <c r="C4" s="14" t="s">
        <v>409</v>
      </c>
    </row>
    <row r="5" spans="1:3" ht="17.25" customHeight="1" x14ac:dyDescent="0.2">
      <c r="A5" s="13">
        <v>3</v>
      </c>
      <c r="B5" s="13">
        <v>220030023</v>
      </c>
      <c r="C5" s="14" t="s">
        <v>410</v>
      </c>
    </row>
    <row r="6" spans="1:3" ht="17.25" customHeight="1" x14ac:dyDescent="0.2">
      <c r="A6" s="13">
        <v>4</v>
      </c>
      <c r="B6" s="13">
        <v>220030031</v>
      </c>
      <c r="C6" s="14" t="s">
        <v>416</v>
      </c>
    </row>
    <row r="7" spans="1:3" ht="17.25" customHeight="1" x14ac:dyDescent="0.2">
      <c r="A7" s="13">
        <v>5</v>
      </c>
      <c r="B7" s="13">
        <v>220030041</v>
      </c>
      <c r="C7" s="14" t="s">
        <v>424</v>
      </c>
    </row>
    <row r="8" spans="1:3" ht="17.25" customHeight="1" x14ac:dyDescent="0.2">
      <c r="A8" s="13">
        <v>6</v>
      </c>
      <c r="B8" s="13">
        <v>220030001</v>
      </c>
      <c r="C8" s="14" t="s">
        <v>394</v>
      </c>
    </row>
    <row r="9" spans="1:3" ht="17.25" customHeight="1" x14ac:dyDescent="0.2">
      <c r="A9" s="13">
        <v>7</v>
      </c>
      <c r="B9" s="13">
        <v>220030002</v>
      </c>
      <c r="C9" s="14" t="s">
        <v>395</v>
      </c>
    </row>
    <row r="10" spans="1:3" ht="17.25" customHeight="1" x14ac:dyDescent="0.2">
      <c r="A10" s="13">
        <v>8</v>
      </c>
      <c r="B10" s="13">
        <v>220030004</v>
      </c>
      <c r="C10" s="14" t="s">
        <v>396</v>
      </c>
    </row>
    <row r="11" spans="1:3" ht="17.25" customHeight="1" x14ac:dyDescent="0.2">
      <c r="A11" s="13">
        <v>9</v>
      </c>
      <c r="B11" s="13">
        <v>220030005</v>
      </c>
      <c r="C11" s="14" t="s">
        <v>397</v>
      </c>
    </row>
    <row r="12" spans="1:3" ht="17.25" customHeight="1" x14ac:dyDescent="0.2">
      <c r="A12" s="13">
        <v>10</v>
      </c>
      <c r="B12" s="13">
        <v>220030007</v>
      </c>
      <c r="C12" s="14" t="s">
        <v>349</v>
      </c>
    </row>
    <row r="13" spans="1:3" ht="17.25" customHeight="1" x14ac:dyDescent="0.2">
      <c r="A13" s="13">
        <v>11</v>
      </c>
      <c r="B13" s="13">
        <v>220030008</v>
      </c>
      <c r="C13" s="14" t="s">
        <v>398</v>
      </c>
    </row>
    <row r="14" spans="1:3" ht="17.25" customHeight="1" x14ac:dyDescent="0.2">
      <c r="A14" s="13">
        <v>12</v>
      </c>
      <c r="B14" s="13">
        <v>220030009</v>
      </c>
      <c r="C14" s="14" t="s">
        <v>399</v>
      </c>
    </row>
    <row r="15" spans="1:3" ht="17.25" customHeight="1" x14ac:dyDescent="0.2">
      <c r="A15" s="13">
        <v>13</v>
      </c>
      <c r="B15" s="13">
        <v>220030010</v>
      </c>
      <c r="C15" s="14" t="s">
        <v>400</v>
      </c>
    </row>
    <row r="16" spans="1:3" ht="17.25" customHeight="1" x14ac:dyDescent="0.2">
      <c r="A16" s="13">
        <v>14</v>
      </c>
      <c r="B16" s="13">
        <v>220030014</v>
      </c>
      <c r="C16" s="14" t="s">
        <v>402</v>
      </c>
    </row>
    <row r="17" spans="1:3" ht="17.25" customHeight="1" x14ac:dyDescent="0.2">
      <c r="A17" s="13">
        <v>15</v>
      </c>
      <c r="B17" s="13">
        <v>220030015</v>
      </c>
      <c r="C17" s="14" t="s">
        <v>403</v>
      </c>
    </row>
    <row r="18" spans="1:3" ht="17.25" customHeight="1" x14ac:dyDescent="0.2">
      <c r="A18" s="13">
        <v>16</v>
      </c>
      <c r="B18" s="13">
        <v>220030016</v>
      </c>
      <c r="C18" s="14" t="s">
        <v>404</v>
      </c>
    </row>
    <row r="19" spans="1:3" ht="17.25" customHeight="1" x14ac:dyDescent="0.2">
      <c r="A19" s="13">
        <v>17</v>
      </c>
      <c r="B19" s="13">
        <v>220030017</v>
      </c>
      <c r="C19" s="14" t="s">
        <v>405</v>
      </c>
    </row>
    <row r="20" spans="1:3" ht="17.25" customHeight="1" x14ac:dyDescent="0.2">
      <c r="A20" s="13">
        <v>18</v>
      </c>
      <c r="B20" s="13">
        <v>220030018</v>
      </c>
      <c r="C20" s="14" t="s">
        <v>406</v>
      </c>
    </row>
    <row r="21" spans="1:3" ht="17.25" customHeight="1" x14ac:dyDescent="0.2">
      <c r="A21" s="13">
        <v>19</v>
      </c>
      <c r="B21" s="13">
        <v>220030019</v>
      </c>
      <c r="C21" s="14" t="s">
        <v>407</v>
      </c>
    </row>
    <row r="22" spans="1:3" ht="17.25" customHeight="1" x14ac:dyDescent="0.2">
      <c r="A22" s="13">
        <v>20</v>
      </c>
      <c r="B22" s="13">
        <v>220030020</v>
      </c>
      <c r="C22" s="14" t="s">
        <v>408</v>
      </c>
    </row>
    <row r="23" spans="1:3" ht="17.25" customHeight="1" x14ac:dyDescent="0.2">
      <c r="A23" s="13">
        <v>21</v>
      </c>
      <c r="B23" s="13">
        <v>220030024</v>
      </c>
      <c r="C23" s="14" t="s">
        <v>411</v>
      </c>
    </row>
    <row r="24" spans="1:3" ht="17.25" customHeight="1" x14ac:dyDescent="0.2">
      <c r="A24" s="13">
        <v>22</v>
      </c>
      <c r="B24" s="13">
        <v>220030027</v>
      </c>
      <c r="C24" s="14" t="s">
        <v>412</v>
      </c>
    </row>
    <row r="25" spans="1:3" ht="17.25" customHeight="1" x14ac:dyDescent="0.2">
      <c r="A25" s="13">
        <v>23</v>
      </c>
      <c r="B25" s="13">
        <v>220030028</v>
      </c>
      <c r="C25" s="14" t="s">
        <v>413</v>
      </c>
    </row>
    <row r="26" spans="1:3" ht="17.25" customHeight="1" x14ac:dyDescent="0.2">
      <c r="A26" s="13">
        <v>24</v>
      </c>
      <c r="B26" s="13">
        <v>220030029</v>
      </c>
      <c r="C26" s="14" t="s">
        <v>414</v>
      </c>
    </row>
    <row r="27" spans="1:3" ht="17.25" customHeight="1" x14ac:dyDescent="0.2">
      <c r="A27" s="13">
        <v>25</v>
      </c>
      <c r="B27" s="13">
        <v>220030030</v>
      </c>
      <c r="C27" s="14" t="s">
        <v>415</v>
      </c>
    </row>
    <row r="28" spans="1:3" ht="17.25" customHeight="1" x14ac:dyDescent="0.2">
      <c r="A28" s="13">
        <v>26</v>
      </c>
      <c r="B28" s="13">
        <v>220030032</v>
      </c>
      <c r="C28" s="14" t="s">
        <v>417</v>
      </c>
    </row>
    <row r="29" spans="1:3" ht="17.25" customHeight="1" x14ac:dyDescent="0.2">
      <c r="A29" s="13">
        <v>27</v>
      </c>
      <c r="B29" s="13">
        <v>220030034</v>
      </c>
      <c r="C29" s="14" t="s">
        <v>418</v>
      </c>
    </row>
    <row r="30" spans="1:3" ht="17.25" customHeight="1" x14ac:dyDescent="0.2">
      <c r="A30" s="13">
        <v>28</v>
      </c>
      <c r="B30" s="13">
        <v>220030035</v>
      </c>
      <c r="C30" s="14" t="s">
        <v>419</v>
      </c>
    </row>
    <row r="31" spans="1:3" ht="17.25" customHeight="1" x14ac:dyDescent="0.2">
      <c r="A31" s="13">
        <v>29</v>
      </c>
      <c r="B31" s="13">
        <v>220030036</v>
      </c>
      <c r="C31" s="14" t="s">
        <v>420</v>
      </c>
    </row>
    <row r="32" spans="1:3" ht="17.25" customHeight="1" x14ac:dyDescent="0.2">
      <c r="A32" s="13">
        <v>30</v>
      </c>
      <c r="B32" s="13">
        <v>220030037</v>
      </c>
      <c r="C32" s="14" t="s">
        <v>421</v>
      </c>
    </row>
    <row r="33" spans="1:3" ht="17.25" customHeight="1" x14ac:dyDescent="0.2">
      <c r="A33" s="13">
        <v>31</v>
      </c>
      <c r="B33" s="13">
        <v>220030039</v>
      </c>
      <c r="C33" s="14" t="s">
        <v>422</v>
      </c>
    </row>
    <row r="34" spans="1:3" ht="17.25" customHeight="1" x14ac:dyDescent="0.2">
      <c r="A34" s="13">
        <v>32</v>
      </c>
      <c r="B34" s="13">
        <v>220030040</v>
      </c>
      <c r="C34" s="14" t="s">
        <v>423</v>
      </c>
    </row>
    <row r="35" spans="1:3" ht="17.25" customHeight="1" x14ac:dyDescent="0.2">
      <c r="A35" s="13">
        <v>33</v>
      </c>
      <c r="B35" s="13">
        <v>220030042</v>
      </c>
      <c r="C35" s="14" t="s">
        <v>425</v>
      </c>
    </row>
    <row r="36" spans="1:3" ht="17.25" customHeight="1" x14ac:dyDescent="0.2">
      <c r="A36" s="13">
        <v>34</v>
      </c>
      <c r="B36" s="13">
        <v>220030044</v>
      </c>
      <c r="C36" s="14" t="s">
        <v>426</v>
      </c>
    </row>
    <row r="37" spans="1:3" ht="17.25" customHeight="1" x14ac:dyDescent="0.2">
      <c r="A37" s="13">
        <v>35</v>
      </c>
      <c r="B37" s="13">
        <v>220030045</v>
      </c>
      <c r="C37" s="14" t="s">
        <v>427</v>
      </c>
    </row>
    <row r="38" spans="1:3" ht="17.25" customHeight="1" x14ac:dyDescent="0.2">
      <c r="A38" s="13">
        <v>36</v>
      </c>
      <c r="B38" s="13">
        <v>220030046</v>
      </c>
      <c r="C38" s="14" t="s">
        <v>428</v>
      </c>
    </row>
    <row r="39" spans="1:3" ht="17.25" customHeight="1" x14ac:dyDescent="0.2">
      <c r="A39" s="13">
        <v>37</v>
      </c>
      <c r="B39" s="13">
        <v>220030047</v>
      </c>
      <c r="C39" s="14" t="s">
        <v>429</v>
      </c>
    </row>
    <row r="40" spans="1:3" ht="17.25" customHeight="1" x14ac:dyDescent="0.2">
      <c r="A40" s="13">
        <v>38</v>
      </c>
      <c r="B40" s="13">
        <v>220030048</v>
      </c>
      <c r="C40" s="14" t="s">
        <v>430</v>
      </c>
    </row>
    <row r="41" spans="1:3" ht="17.25" customHeight="1" x14ac:dyDescent="0.2">
      <c r="A41" s="13">
        <v>39</v>
      </c>
      <c r="B41" s="13">
        <v>220030049</v>
      </c>
      <c r="C41" s="14" t="s">
        <v>431</v>
      </c>
    </row>
    <row r="42" spans="1:3" ht="17.25" customHeight="1" x14ac:dyDescent="0.2">
      <c r="A42" s="13">
        <v>40</v>
      </c>
      <c r="B42" s="13">
        <v>220030050</v>
      </c>
      <c r="C42" s="14" t="s">
        <v>432</v>
      </c>
    </row>
    <row r="43" spans="1:3" ht="17.25" customHeight="1" x14ac:dyDescent="0.2">
      <c r="A43" s="13">
        <v>41</v>
      </c>
      <c r="B43" s="13">
        <v>220030051</v>
      </c>
      <c r="C43" s="14" t="s">
        <v>433</v>
      </c>
    </row>
  </sheetData>
  <mergeCells count="1">
    <mergeCell ref="A1:C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C00000"/>
  </sheetPr>
  <dimension ref="A1:C43"/>
  <sheetViews>
    <sheetView workbookViewId="0">
      <selection activeCell="B2" sqref="B2"/>
    </sheetView>
  </sheetViews>
  <sheetFormatPr baseColWidth="10" defaultColWidth="8.83203125" defaultRowHeight="17.25" customHeight="1" x14ac:dyDescent="0.2"/>
  <cols>
    <col min="2" max="2" width="11.5" customWidth="1"/>
    <col min="3" max="3" width="44.5" customWidth="1"/>
  </cols>
  <sheetData>
    <row r="1" spans="1:3" ht="17.25" customHeight="1" x14ac:dyDescent="0.2">
      <c r="A1" s="18" t="s">
        <v>592</v>
      </c>
      <c r="B1" s="18"/>
      <c r="C1" s="18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13">
        <v>1</v>
      </c>
      <c r="B3" s="13">
        <v>220030013</v>
      </c>
      <c r="C3" s="14" t="s">
        <v>401</v>
      </c>
    </row>
    <row r="4" spans="1:3" ht="17.25" customHeight="1" x14ac:dyDescent="0.2">
      <c r="A4" s="13">
        <v>2</v>
      </c>
      <c r="B4" s="13">
        <v>220030022</v>
      </c>
      <c r="C4" s="14" t="s">
        <v>409</v>
      </c>
    </row>
    <row r="5" spans="1:3" ht="17.25" customHeight="1" x14ac:dyDescent="0.2">
      <c r="A5" s="13">
        <v>3</v>
      </c>
      <c r="B5" s="13">
        <v>220030023</v>
      </c>
      <c r="C5" s="14" t="s">
        <v>410</v>
      </c>
    </row>
    <row r="6" spans="1:3" ht="17.25" customHeight="1" x14ac:dyDescent="0.2">
      <c r="A6" s="13">
        <v>4</v>
      </c>
      <c r="B6" s="13">
        <v>220030031</v>
      </c>
      <c r="C6" s="14" t="s">
        <v>416</v>
      </c>
    </row>
    <row r="7" spans="1:3" ht="17.25" customHeight="1" x14ac:dyDescent="0.2">
      <c r="A7" s="13">
        <v>5</v>
      </c>
      <c r="B7" s="13">
        <v>220030041</v>
      </c>
      <c r="C7" s="14" t="s">
        <v>424</v>
      </c>
    </row>
    <row r="8" spans="1:3" ht="17.25" customHeight="1" x14ac:dyDescent="0.2">
      <c r="A8" s="13">
        <v>6</v>
      </c>
      <c r="B8" s="13">
        <v>220030001</v>
      </c>
      <c r="C8" s="14" t="s">
        <v>394</v>
      </c>
    </row>
    <row r="9" spans="1:3" ht="17.25" customHeight="1" x14ac:dyDescent="0.2">
      <c r="A9" s="13">
        <v>7</v>
      </c>
      <c r="B9" s="13">
        <v>220030002</v>
      </c>
      <c r="C9" s="14" t="s">
        <v>395</v>
      </c>
    </row>
    <row r="10" spans="1:3" ht="17.25" customHeight="1" x14ac:dyDescent="0.2">
      <c r="A10" s="13">
        <v>8</v>
      </c>
      <c r="B10" s="13">
        <v>220030004</v>
      </c>
      <c r="C10" s="14" t="s">
        <v>396</v>
      </c>
    </row>
    <row r="11" spans="1:3" ht="17.25" customHeight="1" x14ac:dyDescent="0.2">
      <c r="A11" s="13">
        <v>9</v>
      </c>
      <c r="B11" s="13">
        <v>220030005</v>
      </c>
      <c r="C11" s="14" t="s">
        <v>397</v>
      </c>
    </row>
    <row r="12" spans="1:3" ht="17.25" customHeight="1" x14ac:dyDescent="0.2">
      <c r="A12" s="13">
        <v>10</v>
      </c>
      <c r="B12" s="13">
        <v>220030007</v>
      </c>
      <c r="C12" s="14" t="s">
        <v>349</v>
      </c>
    </row>
    <row r="13" spans="1:3" ht="17.25" customHeight="1" x14ac:dyDescent="0.2">
      <c r="A13" s="13">
        <v>11</v>
      </c>
      <c r="B13" s="13">
        <v>220030008</v>
      </c>
      <c r="C13" s="14" t="s">
        <v>398</v>
      </c>
    </row>
    <row r="14" spans="1:3" ht="17.25" customHeight="1" x14ac:dyDescent="0.2">
      <c r="A14" s="13">
        <v>12</v>
      </c>
      <c r="B14" s="13">
        <v>220030009</v>
      </c>
      <c r="C14" s="14" t="s">
        <v>399</v>
      </c>
    </row>
    <row r="15" spans="1:3" ht="17.25" customHeight="1" x14ac:dyDescent="0.2">
      <c r="A15" s="13">
        <v>13</v>
      </c>
      <c r="B15" s="13">
        <v>220030010</v>
      </c>
      <c r="C15" s="14" t="s">
        <v>400</v>
      </c>
    </row>
    <row r="16" spans="1:3" ht="17.25" customHeight="1" x14ac:dyDescent="0.2">
      <c r="A16" s="13">
        <v>14</v>
      </c>
      <c r="B16" s="13">
        <v>220030014</v>
      </c>
      <c r="C16" s="14" t="s">
        <v>402</v>
      </c>
    </row>
    <row r="17" spans="1:3" ht="17.25" customHeight="1" x14ac:dyDescent="0.2">
      <c r="A17" s="13">
        <v>15</v>
      </c>
      <c r="B17" s="13">
        <v>220030015</v>
      </c>
      <c r="C17" s="14" t="s">
        <v>403</v>
      </c>
    </row>
    <row r="18" spans="1:3" ht="17.25" customHeight="1" x14ac:dyDescent="0.2">
      <c r="A18" s="13">
        <v>16</v>
      </c>
      <c r="B18" s="13">
        <v>220030016</v>
      </c>
      <c r="C18" s="14" t="s">
        <v>404</v>
      </c>
    </row>
    <row r="19" spans="1:3" ht="17.25" customHeight="1" x14ac:dyDescent="0.2">
      <c r="A19" s="13">
        <v>17</v>
      </c>
      <c r="B19" s="13">
        <v>220030017</v>
      </c>
      <c r="C19" s="14" t="s">
        <v>405</v>
      </c>
    </row>
    <row r="20" spans="1:3" ht="17.25" customHeight="1" x14ac:dyDescent="0.2">
      <c r="A20" s="13">
        <v>18</v>
      </c>
      <c r="B20" s="13">
        <v>220030018</v>
      </c>
      <c r="C20" s="14" t="s">
        <v>406</v>
      </c>
    </row>
    <row r="21" spans="1:3" ht="17.25" customHeight="1" x14ac:dyDescent="0.2">
      <c r="A21" s="13">
        <v>19</v>
      </c>
      <c r="B21" s="13">
        <v>220030019</v>
      </c>
      <c r="C21" s="14" t="s">
        <v>407</v>
      </c>
    </row>
    <row r="22" spans="1:3" ht="17.25" customHeight="1" x14ac:dyDescent="0.2">
      <c r="A22" s="13">
        <v>20</v>
      </c>
      <c r="B22" s="13">
        <v>220030020</v>
      </c>
      <c r="C22" s="14" t="s">
        <v>408</v>
      </c>
    </row>
    <row r="23" spans="1:3" ht="17.25" customHeight="1" x14ac:dyDescent="0.2">
      <c r="A23" s="13">
        <v>21</v>
      </c>
      <c r="B23" s="13">
        <v>220030024</v>
      </c>
      <c r="C23" s="14" t="s">
        <v>411</v>
      </c>
    </row>
    <row r="24" spans="1:3" ht="17.25" customHeight="1" x14ac:dyDescent="0.2">
      <c r="A24" s="13">
        <v>22</v>
      </c>
      <c r="B24" s="13">
        <v>220030027</v>
      </c>
      <c r="C24" s="14" t="s">
        <v>412</v>
      </c>
    </row>
    <row r="25" spans="1:3" ht="17.25" customHeight="1" x14ac:dyDescent="0.2">
      <c r="A25" s="13">
        <v>23</v>
      </c>
      <c r="B25" s="13">
        <v>220030028</v>
      </c>
      <c r="C25" s="14" t="s">
        <v>413</v>
      </c>
    </row>
    <row r="26" spans="1:3" ht="17.25" customHeight="1" x14ac:dyDescent="0.2">
      <c r="A26" s="13">
        <v>24</v>
      </c>
      <c r="B26" s="13">
        <v>220030029</v>
      </c>
      <c r="C26" s="14" t="s">
        <v>414</v>
      </c>
    </row>
    <row r="27" spans="1:3" ht="17.25" customHeight="1" x14ac:dyDescent="0.2">
      <c r="A27" s="13">
        <v>25</v>
      </c>
      <c r="B27" s="13">
        <v>220030030</v>
      </c>
      <c r="C27" s="14" t="s">
        <v>415</v>
      </c>
    </row>
    <row r="28" spans="1:3" ht="17.25" customHeight="1" x14ac:dyDescent="0.2">
      <c r="A28" s="13">
        <v>26</v>
      </c>
      <c r="B28" s="13">
        <v>220030032</v>
      </c>
      <c r="C28" s="14" t="s">
        <v>417</v>
      </c>
    </row>
    <row r="29" spans="1:3" ht="17.25" customHeight="1" x14ac:dyDescent="0.2">
      <c r="A29" s="13">
        <v>27</v>
      </c>
      <c r="B29" s="13">
        <v>220030034</v>
      </c>
      <c r="C29" s="14" t="s">
        <v>418</v>
      </c>
    </row>
    <row r="30" spans="1:3" ht="17.25" customHeight="1" x14ac:dyDescent="0.2">
      <c r="A30" s="13">
        <v>28</v>
      </c>
      <c r="B30" s="13">
        <v>220030035</v>
      </c>
      <c r="C30" s="14" t="s">
        <v>419</v>
      </c>
    </row>
    <row r="31" spans="1:3" ht="17.25" customHeight="1" x14ac:dyDescent="0.2">
      <c r="A31" s="13">
        <v>29</v>
      </c>
      <c r="B31" s="13">
        <v>220030036</v>
      </c>
      <c r="C31" s="14" t="s">
        <v>420</v>
      </c>
    </row>
    <row r="32" spans="1:3" ht="17.25" customHeight="1" x14ac:dyDescent="0.2">
      <c r="A32" s="13">
        <v>30</v>
      </c>
      <c r="B32" s="13">
        <v>220030037</v>
      </c>
      <c r="C32" s="14" t="s">
        <v>421</v>
      </c>
    </row>
    <row r="33" spans="1:3" ht="17.25" customHeight="1" x14ac:dyDescent="0.2">
      <c r="A33" s="13">
        <v>31</v>
      </c>
      <c r="B33" s="13">
        <v>220030039</v>
      </c>
      <c r="C33" s="14" t="s">
        <v>422</v>
      </c>
    </row>
    <row r="34" spans="1:3" ht="17.25" customHeight="1" x14ac:dyDescent="0.2">
      <c r="A34" s="13">
        <v>32</v>
      </c>
      <c r="B34" s="13">
        <v>220030040</v>
      </c>
      <c r="C34" s="14" t="s">
        <v>423</v>
      </c>
    </row>
    <row r="35" spans="1:3" ht="17.25" customHeight="1" x14ac:dyDescent="0.2">
      <c r="A35" s="13">
        <v>33</v>
      </c>
      <c r="B35" s="13">
        <v>220030042</v>
      </c>
      <c r="C35" s="14" t="s">
        <v>425</v>
      </c>
    </row>
    <row r="36" spans="1:3" ht="17.25" customHeight="1" x14ac:dyDescent="0.2">
      <c r="A36" s="13">
        <v>34</v>
      </c>
      <c r="B36" s="13">
        <v>220030044</v>
      </c>
      <c r="C36" s="14" t="s">
        <v>426</v>
      </c>
    </row>
    <row r="37" spans="1:3" ht="17.25" customHeight="1" x14ac:dyDescent="0.2">
      <c r="A37" s="13">
        <v>35</v>
      </c>
      <c r="B37" s="13">
        <v>220030045</v>
      </c>
      <c r="C37" s="14" t="s">
        <v>427</v>
      </c>
    </row>
    <row r="38" spans="1:3" ht="17.25" customHeight="1" x14ac:dyDescent="0.2">
      <c r="A38" s="13">
        <v>36</v>
      </c>
      <c r="B38" s="13">
        <v>220030046</v>
      </c>
      <c r="C38" s="14" t="s">
        <v>428</v>
      </c>
    </row>
    <row r="39" spans="1:3" ht="17.25" customHeight="1" x14ac:dyDescent="0.2">
      <c r="A39" s="13">
        <v>37</v>
      </c>
      <c r="B39" s="13">
        <v>220030047</v>
      </c>
      <c r="C39" s="14" t="s">
        <v>429</v>
      </c>
    </row>
    <row r="40" spans="1:3" ht="17.25" customHeight="1" x14ac:dyDescent="0.2">
      <c r="A40" s="13">
        <v>38</v>
      </c>
      <c r="B40" s="13">
        <v>220030048</v>
      </c>
      <c r="C40" s="14" t="s">
        <v>430</v>
      </c>
    </row>
    <row r="41" spans="1:3" ht="17.25" customHeight="1" x14ac:dyDescent="0.2">
      <c r="A41" s="13">
        <v>39</v>
      </c>
      <c r="B41" s="13">
        <v>220030049</v>
      </c>
      <c r="C41" s="14" t="s">
        <v>431</v>
      </c>
    </row>
    <row r="42" spans="1:3" ht="17.25" customHeight="1" x14ac:dyDescent="0.2">
      <c r="A42" s="13">
        <v>40</v>
      </c>
      <c r="B42" s="13">
        <v>220030050</v>
      </c>
      <c r="C42" s="14" t="s">
        <v>432</v>
      </c>
    </row>
    <row r="43" spans="1:3" ht="17.25" customHeight="1" x14ac:dyDescent="0.2">
      <c r="A43" s="13">
        <v>41</v>
      </c>
      <c r="B43" s="13">
        <v>220030051</v>
      </c>
      <c r="C43" s="14" t="s">
        <v>433</v>
      </c>
    </row>
  </sheetData>
  <mergeCells count="1">
    <mergeCell ref="A1:C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C00000"/>
  </sheetPr>
  <dimension ref="A1:C54"/>
  <sheetViews>
    <sheetView workbookViewId="0">
      <selection activeCell="B3" sqref="B3:B54"/>
    </sheetView>
  </sheetViews>
  <sheetFormatPr baseColWidth="10" defaultColWidth="8.83203125" defaultRowHeight="20.25" customHeight="1" x14ac:dyDescent="0.2"/>
  <cols>
    <col min="2" max="2" width="11.5" customWidth="1"/>
    <col min="3" max="3" width="44" customWidth="1"/>
  </cols>
  <sheetData>
    <row r="1" spans="1:3" ht="20.25" customHeight="1" x14ac:dyDescent="0.2">
      <c r="A1" s="18" t="s">
        <v>593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220030013</v>
      </c>
      <c r="C3" s="14" t="s">
        <v>401</v>
      </c>
    </row>
    <row r="4" spans="1:3" ht="20.25" customHeight="1" x14ac:dyDescent="0.2">
      <c r="A4" s="13">
        <v>2</v>
      </c>
      <c r="B4" s="13">
        <v>220030022</v>
      </c>
      <c r="C4" s="14" t="s">
        <v>409</v>
      </c>
    </row>
    <row r="5" spans="1:3" ht="20.25" customHeight="1" x14ac:dyDescent="0.2">
      <c r="A5" s="13">
        <v>3</v>
      </c>
      <c r="B5" s="13">
        <v>220030023</v>
      </c>
      <c r="C5" s="14" t="s">
        <v>410</v>
      </c>
    </row>
    <row r="6" spans="1:3" ht="20.25" customHeight="1" x14ac:dyDescent="0.2">
      <c r="A6" s="13">
        <v>4</v>
      </c>
      <c r="B6" s="13">
        <v>220030031</v>
      </c>
      <c r="C6" s="14" t="s">
        <v>416</v>
      </c>
    </row>
    <row r="7" spans="1:3" ht="20.25" customHeight="1" x14ac:dyDescent="0.2">
      <c r="A7" s="13">
        <v>5</v>
      </c>
      <c r="B7" s="13">
        <v>220030041</v>
      </c>
      <c r="C7" s="14" t="s">
        <v>424</v>
      </c>
    </row>
    <row r="8" spans="1:3" ht="20.25" customHeight="1" x14ac:dyDescent="0.2">
      <c r="A8" s="13">
        <v>6</v>
      </c>
      <c r="B8" s="13">
        <v>220030001</v>
      </c>
      <c r="C8" s="14" t="s">
        <v>394</v>
      </c>
    </row>
    <row r="9" spans="1:3" ht="20.25" customHeight="1" x14ac:dyDescent="0.2">
      <c r="A9" s="13">
        <v>7</v>
      </c>
      <c r="B9" s="13">
        <v>220030002</v>
      </c>
      <c r="C9" s="14" t="s">
        <v>395</v>
      </c>
    </row>
    <row r="10" spans="1:3" ht="20.25" customHeight="1" x14ac:dyDescent="0.2">
      <c r="A10" s="13">
        <v>8</v>
      </c>
      <c r="B10" s="13">
        <v>220030004</v>
      </c>
      <c r="C10" s="14" t="s">
        <v>396</v>
      </c>
    </row>
    <row r="11" spans="1:3" ht="20.25" customHeight="1" x14ac:dyDescent="0.2">
      <c r="A11" s="13">
        <v>9</v>
      </c>
      <c r="B11" s="13">
        <v>220030005</v>
      </c>
      <c r="C11" s="14" t="s">
        <v>397</v>
      </c>
    </row>
    <row r="12" spans="1:3" ht="20.25" customHeight="1" x14ac:dyDescent="0.2">
      <c r="A12" s="13">
        <v>10</v>
      </c>
      <c r="B12" s="13">
        <v>220030007</v>
      </c>
      <c r="C12" s="14" t="s">
        <v>349</v>
      </c>
    </row>
    <row r="13" spans="1:3" ht="20.25" customHeight="1" x14ac:dyDescent="0.2">
      <c r="A13" s="13">
        <v>11</v>
      </c>
      <c r="B13" s="13">
        <v>220030008</v>
      </c>
      <c r="C13" s="14" t="s">
        <v>398</v>
      </c>
    </row>
    <row r="14" spans="1:3" ht="20.25" customHeight="1" x14ac:dyDescent="0.2">
      <c r="A14" s="13">
        <v>12</v>
      </c>
      <c r="B14" s="13">
        <v>220030009</v>
      </c>
      <c r="C14" s="14" t="s">
        <v>399</v>
      </c>
    </row>
    <row r="15" spans="1:3" ht="20.25" customHeight="1" x14ac:dyDescent="0.2">
      <c r="A15" s="13">
        <v>13</v>
      </c>
      <c r="B15" s="13">
        <v>220030010</v>
      </c>
      <c r="C15" s="14" t="s">
        <v>400</v>
      </c>
    </row>
    <row r="16" spans="1:3" ht="20.25" customHeight="1" x14ac:dyDescent="0.2">
      <c r="A16" s="13">
        <v>14</v>
      </c>
      <c r="B16" s="13">
        <v>220030014</v>
      </c>
      <c r="C16" s="14" t="s">
        <v>402</v>
      </c>
    </row>
    <row r="17" spans="1:3" ht="20.25" customHeight="1" x14ac:dyDescent="0.2">
      <c r="A17" s="13">
        <v>15</v>
      </c>
      <c r="B17" s="13">
        <v>220030015</v>
      </c>
      <c r="C17" s="14" t="s">
        <v>403</v>
      </c>
    </row>
    <row r="18" spans="1:3" ht="20.25" customHeight="1" x14ac:dyDescent="0.2">
      <c r="A18" s="13">
        <v>16</v>
      </c>
      <c r="B18" s="13">
        <v>220030016</v>
      </c>
      <c r="C18" s="14" t="s">
        <v>404</v>
      </c>
    </row>
    <row r="19" spans="1:3" ht="20.25" customHeight="1" x14ac:dyDescent="0.2">
      <c r="A19" s="13">
        <v>17</v>
      </c>
      <c r="B19" s="13">
        <v>220030017</v>
      </c>
      <c r="C19" s="14" t="s">
        <v>405</v>
      </c>
    </row>
    <row r="20" spans="1:3" ht="20.25" customHeight="1" x14ac:dyDescent="0.2">
      <c r="A20" s="13">
        <v>18</v>
      </c>
      <c r="B20" s="13">
        <v>220030018</v>
      </c>
      <c r="C20" s="14" t="s">
        <v>406</v>
      </c>
    </row>
    <row r="21" spans="1:3" ht="20.25" customHeight="1" x14ac:dyDescent="0.2">
      <c r="A21" s="13">
        <v>19</v>
      </c>
      <c r="B21" s="13">
        <v>220030019</v>
      </c>
      <c r="C21" s="14" t="s">
        <v>407</v>
      </c>
    </row>
    <row r="22" spans="1:3" ht="20.25" customHeight="1" x14ac:dyDescent="0.2">
      <c r="A22" s="13">
        <v>20</v>
      </c>
      <c r="B22" s="13">
        <v>220030020</v>
      </c>
      <c r="C22" s="14" t="s">
        <v>408</v>
      </c>
    </row>
    <row r="23" spans="1:3" ht="20.25" customHeight="1" x14ac:dyDescent="0.2">
      <c r="A23" s="13">
        <v>21</v>
      </c>
      <c r="B23" s="13">
        <v>220030024</v>
      </c>
      <c r="C23" s="14" t="s">
        <v>411</v>
      </c>
    </row>
    <row r="24" spans="1:3" ht="20.25" customHeight="1" x14ac:dyDescent="0.2">
      <c r="A24" s="13">
        <v>22</v>
      </c>
      <c r="B24" s="13">
        <v>220030027</v>
      </c>
      <c r="C24" s="14" t="s">
        <v>412</v>
      </c>
    </row>
    <row r="25" spans="1:3" ht="20.25" customHeight="1" x14ac:dyDescent="0.2">
      <c r="A25" s="13">
        <v>23</v>
      </c>
      <c r="B25" s="13">
        <v>220030028</v>
      </c>
      <c r="C25" s="14" t="s">
        <v>413</v>
      </c>
    </row>
    <row r="26" spans="1:3" ht="20.25" customHeight="1" x14ac:dyDescent="0.2">
      <c r="A26" s="13">
        <v>24</v>
      </c>
      <c r="B26" s="13">
        <v>220030029</v>
      </c>
      <c r="C26" s="14" t="s">
        <v>414</v>
      </c>
    </row>
    <row r="27" spans="1:3" ht="20.25" customHeight="1" x14ac:dyDescent="0.2">
      <c r="A27" s="13">
        <v>25</v>
      </c>
      <c r="B27" s="13">
        <v>220030030</v>
      </c>
      <c r="C27" s="14" t="s">
        <v>415</v>
      </c>
    </row>
    <row r="28" spans="1:3" ht="20.25" customHeight="1" x14ac:dyDescent="0.2">
      <c r="A28" s="13">
        <v>26</v>
      </c>
      <c r="B28" s="13">
        <v>220030032</v>
      </c>
      <c r="C28" s="14" t="s">
        <v>417</v>
      </c>
    </row>
    <row r="29" spans="1:3" ht="20.25" customHeight="1" x14ac:dyDescent="0.2">
      <c r="A29" s="13">
        <v>27</v>
      </c>
      <c r="B29" s="13">
        <v>220030034</v>
      </c>
      <c r="C29" s="14" t="s">
        <v>418</v>
      </c>
    </row>
    <row r="30" spans="1:3" ht="20.25" customHeight="1" x14ac:dyDescent="0.2">
      <c r="A30" s="13">
        <v>28</v>
      </c>
      <c r="B30" s="13">
        <v>220030035</v>
      </c>
      <c r="C30" s="14" t="s">
        <v>419</v>
      </c>
    </row>
    <row r="31" spans="1:3" ht="20.25" customHeight="1" x14ac:dyDescent="0.2">
      <c r="A31" s="13">
        <v>29</v>
      </c>
      <c r="B31" s="13">
        <v>220030036</v>
      </c>
      <c r="C31" s="14" t="s">
        <v>420</v>
      </c>
    </row>
    <row r="32" spans="1:3" ht="20.25" customHeight="1" x14ac:dyDescent="0.2">
      <c r="A32" s="13">
        <v>30</v>
      </c>
      <c r="B32" s="13">
        <v>220030037</v>
      </c>
      <c r="C32" s="14" t="s">
        <v>421</v>
      </c>
    </row>
    <row r="33" spans="1:3" ht="20.25" customHeight="1" x14ac:dyDescent="0.2">
      <c r="A33" s="13">
        <v>31</v>
      </c>
      <c r="B33" s="13">
        <v>220030039</v>
      </c>
      <c r="C33" s="14" t="s">
        <v>422</v>
      </c>
    </row>
    <row r="34" spans="1:3" ht="20.25" customHeight="1" x14ac:dyDescent="0.2">
      <c r="A34" s="13">
        <v>32</v>
      </c>
      <c r="B34" s="13">
        <v>220030040</v>
      </c>
      <c r="C34" s="14" t="s">
        <v>423</v>
      </c>
    </row>
    <row r="35" spans="1:3" ht="20.25" customHeight="1" x14ac:dyDescent="0.2">
      <c r="A35" s="13">
        <v>33</v>
      </c>
      <c r="B35" s="13">
        <v>220030042</v>
      </c>
      <c r="C35" s="14" t="s">
        <v>425</v>
      </c>
    </row>
    <row r="36" spans="1:3" ht="20.25" customHeight="1" x14ac:dyDescent="0.2">
      <c r="A36" s="13">
        <v>34</v>
      </c>
      <c r="B36" s="13">
        <v>220030044</v>
      </c>
      <c r="C36" s="14" t="s">
        <v>426</v>
      </c>
    </row>
    <row r="37" spans="1:3" ht="20.25" customHeight="1" x14ac:dyDescent="0.2">
      <c r="A37" s="13">
        <v>35</v>
      </c>
      <c r="B37" s="13">
        <v>220030045</v>
      </c>
      <c r="C37" s="14" t="s">
        <v>427</v>
      </c>
    </row>
    <row r="38" spans="1:3" ht="20.25" customHeight="1" x14ac:dyDescent="0.2">
      <c r="A38" s="13">
        <v>36</v>
      </c>
      <c r="B38" s="13">
        <v>220030046</v>
      </c>
      <c r="C38" s="14" t="s">
        <v>428</v>
      </c>
    </row>
    <row r="39" spans="1:3" ht="20.25" customHeight="1" x14ac:dyDescent="0.2">
      <c r="A39" s="13">
        <v>37</v>
      </c>
      <c r="B39" s="13">
        <v>220030047</v>
      </c>
      <c r="C39" s="14" t="s">
        <v>429</v>
      </c>
    </row>
    <row r="40" spans="1:3" ht="20.25" customHeight="1" x14ac:dyDescent="0.2">
      <c r="A40" s="13">
        <v>38</v>
      </c>
      <c r="B40" s="13">
        <v>220030048</v>
      </c>
      <c r="C40" s="14" t="s">
        <v>430</v>
      </c>
    </row>
    <row r="41" spans="1:3" ht="20.25" customHeight="1" x14ac:dyDescent="0.2">
      <c r="A41" s="13">
        <v>39</v>
      </c>
      <c r="B41" s="13">
        <v>220030049</v>
      </c>
      <c r="C41" s="14" t="s">
        <v>431</v>
      </c>
    </row>
    <row r="42" spans="1:3" ht="20.25" customHeight="1" x14ac:dyDescent="0.2">
      <c r="A42" s="13">
        <v>40</v>
      </c>
      <c r="B42" s="13">
        <v>220030050</v>
      </c>
      <c r="C42" s="14" t="s">
        <v>432</v>
      </c>
    </row>
    <row r="43" spans="1:3" ht="20.25" customHeight="1" x14ac:dyDescent="0.2">
      <c r="A43" s="13">
        <v>41</v>
      </c>
      <c r="B43" s="13">
        <v>220030051</v>
      </c>
      <c r="C43" s="14" t="s">
        <v>433</v>
      </c>
    </row>
    <row r="44" spans="1:3" ht="20.25" customHeight="1" x14ac:dyDescent="0.2">
      <c r="A44" s="13">
        <v>42</v>
      </c>
      <c r="B44" s="13">
        <v>220150001</v>
      </c>
      <c r="C44" s="14" t="s">
        <v>381</v>
      </c>
    </row>
    <row r="45" spans="1:3" ht="20.25" customHeight="1" x14ac:dyDescent="0.2">
      <c r="A45" s="13">
        <v>43</v>
      </c>
      <c r="B45" s="13">
        <v>220150002</v>
      </c>
      <c r="C45" s="14" t="s">
        <v>382</v>
      </c>
    </row>
    <row r="46" spans="1:3" ht="20.25" customHeight="1" x14ac:dyDescent="0.2">
      <c r="A46" s="13">
        <v>44</v>
      </c>
      <c r="B46" s="13">
        <v>220150003</v>
      </c>
      <c r="C46" s="14" t="s">
        <v>383</v>
      </c>
    </row>
    <row r="47" spans="1:3" ht="20.25" customHeight="1" x14ac:dyDescent="0.2">
      <c r="A47" s="13">
        <v>45</v>
      </c>
      <c r="B47" s="13">
        <v>220150004</v>
      </c>
      <c r="C47" s="14" t="s">
        <v>384</v>
      </c>
    </row>
    <row r="48" spans="1:3" ht="20.25" customHeight="1" x14ac:dyDescent="0.2">
      <c r="A48" s="13">
        <v>46</v>
      </c>
      <c r="B48" s="13">
        <v>220150005</v>
      </c>
      <c r="C48" s="14" t="s">
        <v>385</v>
      </c>
    </row>
    <row r="49" spans="1:3" ht="20.25" customHeight="1" x14ac:dyDescent="0.2">
      <c r="A49" s="13">
        <v>47</v>
      </c>
      <c r="B49" s="13">
        <v>220150008</v>
      </c>
      <c r="C49" s="14" t="s">
        <v>386</v>
      </c>
    </row>
    <row r="50" spans="1:3" ht="20.25" customHeight="1" x14ac:dyDescent="0.2">
      <c r="A50" s="13">
        <v>48</v>
      </c>
      <c r="B50" s="13">
        <v>220150010</v>
      </c>
      <c r="C50" s="14" t="s">
        <v>387</v>
      </c>
    </row>
    <row r="51" spans="1:3" ht="20.25" customHeight="1" x14ac:dyDescent="0.2">
      <c r="A51" s="13">
        <v>49</v>
      </c>
      <c r="B51" s="13">
        <v>220150011</v>
      </c>
      <c r="C51" s="14" t="s">
        <v>388</v>
      </c>
    </row>
    <row r="52" spans="1:3" ht="20.25" customHeight="1" x14ac:dyDescent="0.2">
      <c r="A52" s="13">
        <v>50</v>
      </c>
      <c r="B52" s="13">
        <v>220150012</v>
      </c>
      <c r="C52" s="14" t="s">
        <v>389</v>
      </c>
    </row>
    <row r="53" spans="1:3" ht="20.25" customHeight="1" x14ac:dyDescent="0.2">
      <c r="A53" s="13">
        <v>51</v>
      </c>
      <c r="B53" s="13">
        <v>220150013</v>
      </c>
      <c r="C53" s="14" t="s">
        <v>390</v>
      </c>
    </row>
    <row r="54" spans="1:3" ht="20.25" customHeight="1" x14ac:dyDescent="0.2">
      <c r="A54" s="13">
        <v>52</v>
      </c>
      <c r="B54" s="13">
        <v>220150014</v>
      </c>
      <c r="C54" s="14" t="s">
        <v>391</v>
      </c>
    </row>
  </sheetData>
  <mergeCells count="1">
    <mergeCell ref="A1:C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C00000"/>
  </sheetPr>
  <dimension ref="A1:C43"/>
  <sheetViews>
    <sheetView workbookViewId="0">
      <selection activeCell="B3" sqref="B3:B43"/>
    </sheetView>
  </sheetViews>
  <sheetFormatPr baseColWidth="10" defaultColWidth="8.83203125" defaultRowHeight="18.75" customHeight="1" x14ac:dyDescent="0.2"/>
  <cols>
    <col min="2" max="2" width="11.83203125" customWidth="1"/>
    <col min="3" max="3" width="40.5" customWidth="1"/>
  </cols>
  <sheetData>
    <row r="1" spans="1:3" ht="18.75" customHeight="1" x14ac:dyDescent="0.2">
      <c r="A1" s="18" t="s">
        <v>594</v>
      </c>
      <c r="B1" s="18"/>
      <c r="C1" s="18"/>
    </row>
    <row r="2" spans="1:3" ht="18.75" customHeight="1" x14ac:dyDescent="0.2">
      <c r="A2" s="1" t="s">
        <v>0</v>
      </c>
      <c r="B2" s="1" t="s">
        <v>1</v>
      </c>
      <c r="C2" s="2" t="s">
        <v>2</v>
      </c>
    </row>
    <row r="3" spans="1:3" ht="18.75" customHeight="1" x14ac:dyDescent="0.2">
      <c r="A3" s="13">
        <v>1</v>
      </c>
      <c r="B3" s="13">
        <v>220030013</v>
      </c>
      <c r="C3" s="14" t="s">
        <v>401</v>
      </c>
    </row>
    <row r="4" spans="1:3" ht="18.75" customHeight="1" x14ac:dyDescent="0.2">
      <c r="A4" s="13">
        <v>2</v>
      </c>
      <c r="B4" s="13">
        <v>220030022</v>
      </c>
      <c r="C4" s="14" t="s">
        <v>409</v>
      </c>
    </row>
    <row r="5" spans="1:3" ht="18.75" customHeight="1" x14ac:dyDescent="0.2">
      <c r="A5" s="13">
        <v>3</v>
      </c>
      <c r="B5" s="13">
        <v>220030023</v>
      </c>
      <c r="C5" s="14" t="s">
        <v>410</v>
      </c>
    </row>
    <row r="6" spans="1:3" ht="18.75" customHeight="1" x14ac:dyDescent="0.2">
      <c r="A6" s="13">
        <v>4</v>
      </c>
      <c r="B6" s="13">
        <v>220030031</v>
      </c>
      <c r="C6" s="14" t="s">
        <v>416</v>
      </c>
    </row>
    <row r="7" spans="1:3" ht="18.75" customHeight="1" x14ac:dyDescent="0.2">
      <c r="A7" s="13">
        <v>5</v>
      </c>
      <c r="B7" s="13">
        <v>220030041</v>
      </c>
      <c r="C7" s="14" t="s">
        <v>424</v>
      </c>
    </row>
    <row r="8" spans="1:3" ht="18.75" customHeight="1" x14ac:dyDescent="0.2">
      <c r="A8" s="13">
        <v>6</v>
      </c>
      <c r="B8" s="13">
        <v>220030001</v>
      </c>
      <c r="C8" s="14" t="s">
        <v>394</v>
      </c>
    </row>
    <row r="9" spans="1:3" ht="18.75" customHeight="1" x14ac:dyDescent="0.2">
      <c r="A9" s="13">
        <v>7</v>
      </c>
      <c r="B9" s="13">
        <v>220030002</v>
      </c>
      <c r="C9" s="14" t="s">
        <v>395</v>
      </c>
    </row>
    <row r="10" spans="1:3" ht="18.75" customHeight="1" x14ac:dyDescent="0.2">
      <c r="A10" s="13">
        <v>8</v>
      </c>
      <c r="B10" s="13">
        <v>220030004</v>
      </c>
      <c r="C10" s="14" t="s">
        <v>396</v>
      </c>
    </row>
    <row r="11" spans="1:3" ht="18.75" customHeight="1" x14ac:dyDescent="0.2">
      <c r="A11" s="13">
        <v>9</v>
      </c>
      <c r="B11" s="13">
        <v>220030005</v>
      </c>
      <c r="C11" s="14" t="s">
        <v>397</v>
      </c>
    </row>
    <row r="12" spans="1:3" ht="18.75" customHeight="1" x14ac:dyDescent="0.2">
      <c r="A12" s="13">
        <v>10</v>
      </c>
      <c r="B12" s="13">
        <v>220030007</v>
      </c>
      <c r="C12" s="14" t="s">
        <v>349</v>
      </c>
    </row>
    <row r="13" spans="1:3" ht="18.75" customHeight="1" x14ac:dyDescent="0.2">
      <c r="A13" s="13">
        <v>11</v>
      </c>
      <c r="B13" s="13">
        <v>220030008</v>
      </c>
      <c r="C13" s="14" t="s">
        <v>398</v>
      </c>
    </row>
    <row r="14" spans="1:3" ht="18.75" customHeight="1" x14ac:dyDescent="0.2">
      <c r="A14" s="13">
        <v>12</v>
      </c>
      <c r="B14" s="13">
        <v>220030009</v>
      </c>
      <c r="C14" s="14" t="s">
        <v>399</v>
      </c>
    </row>
    <row r="15" spans="1:3" ht="18.75" customHeight="1" x14ac:dyDescent="0.2">
      <c r="A15" s="13">
        <v>13</v>
      </c>
      <c r="B15" s="13">
        <v>220030010</v>
      </c>
      <c r="C15" s="14" t="s">
        <v>400</v>
      </c>
    </row>
    <row r="16" spans="1:3" ht="18.75" customHeight="1" x14ac:dyDescent="0.2">
      <c r="A16" s="13">
        <v>14</v>
      </c>
      <c r="B16" s="13">
        <v>220030014</v>
      </c>
      <c r="C16" s="14" t="s">
        <v>402</v>
      </c>
    </row>
    <row r="17" spans="1:3" ht="18.75" customHeight="1" x14ac:dyDescent="0.2">
      <c r="A17" s="13">
        <v>15</v>
      </c>
      <c r="B17" s="13">
        <v>220030015</v>
      </c>
      <c r="C17" s="14" t="s">
        <v>403</v>
      </c>
    </row>
    <row r="18" spans="1:3" ht="18.75" customHeight="1" x14ac:dyDescent="0.2">
      <c r="A18" s="13">
        <v>16</v>
      </c>
      <c r="B18" s="13">
        <v>220030016</v>
      </c>
      <c r="C18" s="14" t="s">
        <v>404</v>
      </c>
    </row>
    <row r="19" spans="1:3" ht="18.75" customHeight="1" x14ac:dyDescent="0.2">
      <c r="A19" s="13">
        <v>17</v>
      </c>
      <c r="B19" s="13">
        <v>220030017</v>
      </c>
      <c r="C19" s="14" t="s">
        <v>405</v>
      </c>
    </row>
    <row r="20" spans="1:3" ht="18.75" customHeight="1" x14ac:dyDescent="0.2">
      <c r="A20" s="13">
        <v>18</v>
      </c>
      <c r="B20" s="13">
        <v>220030018</v>
      </c>
      <c r="C20" s="14" t="s">
        <v>406</v>
      </c>
    </row>
    <row r="21" spans="1:3" ht="18.75" customHeight="1" x14ac:dyDescent="0.2">
      <c r="A21" s="13">
        <v>19</v>
      </c>
      <c r="B21" s="13">
        <v>220030019</v>
      </c>
      <c r="C21" s="14" t="s">
        <v>407</v>
      </c>
    </row>
    <row r="22" spans="1:3" ht="18.75" customHeight="1" x14ac:dyDescent="0.2">
      <c r="A22" s="13">
        <v>20</v>
      </c>
      <c r="B22" s="13">
        <v>220030020</v>
      </c>
      <c r="C22" s="14" t="s">
        <v>408</v>
      </c>
    </row>
    <row r="23" spans="1:3" ht="18.75" customHeight="1" x14ac:dyDescent="0.2">
      <c r="A23" s="13">
        <v>21</v>
      </c>
      <c r="B23" s="13">
        <v>220030024</v>
      </c>
      <c r="C23" s="14" t="s">
        <v>411</v>
      </c>
    </row>
    <row r="24" spans="1:3" ht="18.75" customHeight="1" x14ac:dyDescent="0.2">
      <c r="A24" s="13">
        <v>22</v>
      </c>
      <c r="B24" s="13">
        <v>220030027</v>
      </c>
      <c r="C24" s="14" t="s">
        <v>412</v>
      </c>
    </row>
    <row r="25" spans="1:3" ht="18.75" customHeight="1" x14ac:dyDescent="0.2">
      <c r="A25" s="13">
        <v>23</v>
      </c>
      <c r="B25" s="13">
        <v>220030028</v>
      </c>
      <c r="C25" s="14" t="s">
        <v>413</v>
      </c>
    </row>
    <row r="26" spans="1:3" ht="18.75" customHeight="1" x14ac:dyDescent="0.2">
      <c r="A26" s="13">
        <v>24</v>
      </c>
      <c r="B26" s="13">
        <v>220030029</v>
      </c>
      <c r="C26" s="14" t="s">
        <v>414</v>
      </c>
    </row>
    <row r="27" spans="1:3" ht="18.75" customHeight="1" x14ac:dyDescent="0.2">
      <c r="A27" s="13">
        <v>25</v>
      </c>
      <c r="B27" s="13">
        <v>220030030</v>
      </c>
      <c r="C27" s="14" t="s">
        <v>415</v>
      </c>
    </row>
    <row r="28" spans="1:3" ht="18.75" customHeight="1" x14ac:dyDescent="0.2">
      <c r="A28" s="13">
        <v>26</v>
      </c>
      <c r="B28" s="13">
        <v>220030032</v>
      </c>
      <c r="C28" s="14" t="s">
        <v>417</v>
      </c>
    </row>
    <row r="29" spans="1:3" ht="18.75" customHeight="1" x14ac:dyDescent="0.2">
      <c r="A29" s="13">
        <v>27</v>
      </c>
      <c r="B29" s="13">
        <v>220030034</v>
      </c>
      <c r="C29" s="14" t="s">
        <v>418</v>
      </c>
    </row>
    <row r="30" spans="1:3" ht="18.75" customHeight="1" x14ac:dyDescent="0.2">
      <c r="A30" s="13">
        <v>28</v>
      </c>
      <c r="B30" s="13">
        <v>220030035</v>
      </c>
      <c r="C30" s="14" t="s">
        <v>419</v>
      </c>
    </row>
    <row r="31" spans="1:3" ht="18.75" customHeight="1" x14ac:dyDescent="0.2">
      <c r="A31" s="13">
        <v>29</v>
      </c>
      <c r="B31" s="13">
        <v>220030036</v>
      </c>
      <c r="C31" s="14" t="s">
        <v>420</v>
      </c>
    </row>
    <row r="32" spans="1:3" ht="18.75" customHeight="1" x14ac:dyDescent="0.2">
      <c r="A32" s="13">
        <v>30</v>
      </c>
      <c r="B32" s="13">
        <v>220030037</v>
      </c>
      <c r="C32" s="14" t="s">
        <v>421</v>
      </c>
    </row>
    <row r="33" spans="1:3" ht="18.75" customHeight="1" x14ac:dyDescent="0.2">
      <c r="A33" s="13">
        <v>31</v>
      </c>
      <c r="B33" s="13">
        <v>220030039</v>
      </c>
      <c r="C33" s="14" t="s">
        <v>422</v>
      </c>
    </row>
    <row r="34" spans="1:3" ht="18.75" customHeight="1" x14ac:dyDescent="0.2">
      <c r="A34" s="13">
        <v>32</v>
      </c>
      <c r="B34" s="13">
        <v>220030040</v>
      </c>
      <c r="C34" s="14" t="s">
        <v>423</v>
      </c>
    </row>
    <row r="35" spans="1:3" ht="18.75" customHeight="1" x14ac:dyDescent="0.2">
      <c r="A35" s="13">
        <v>33</v>
      </c>
      <c r="B35" s="13">
        <v>220030042</v>
      </c>
      <c r="C35" s="14" t="s">
        <v>425</v>
      </c>
    </row>
    <row r="36" spans="1:3" ht="18.75" customHeight="1" x14ac:dyDescent="0.2">
      <c r="A36" s="13">
        <v>34</v>
      </c>
      <c r="B36" s="13">
        <v>220030044</v>
      </c>
      <c r="C36" s="14" t="s">
        <v>426</v>
      </c>
    </row>
    <row r="37" spans="1:3" ht="18.75" customHeight="1" x14ac:dyDescent="0.2">
      <c r="A37" s="13">
        <v>35</v>
      </c>
      <c r="B37" s="13">
        <v>220030045</v>
      </c>
      <c r="C37" s="14" t="s">
        <v>427</v>
      </c>
    </row>
    <row r="38" spans="1:3" ht="18.75" customHeight="1" x14ac:dyDescent="0.2">
      <c r="A38" s="13">
        <v>36</v>
      </c>
      <c r="B38" s="13">
        <v>220030046</v>
      </c>
      <c r="C38" s="14" t="s">
        <v>428</v>
      </c>
    </row>
    <row r="39" spans="1:3" ht="18.75" customHeight="1" x14ac:dyDescent="0.2">
      <c r="A39" s="13">
        <v>37</v>
      </c>
      <c r="B39" s="13">
        <v>220030047</v>
      </c>
      <c r="C39" s="14" t="s">
        <v>429</v>
      </c>
    </row>
    <row r="40" spans="1:3" ht="18.75" customHeight="1" x14ac:dyDescent="0.2">
      <c r="A40" s="13">
        <v>38</v>
      </c>
      <c r="B40" s="13">
        <v>220030048</v>
      </c>
      <c r="C40" s="14" t="s">
        <v>430</v>
      </c>
    </row>
    <row r="41" spans="1:3" ht="18.75" customHeight="1" x14ac:dyDescent="0.2">
      <c r="A41" s="13">
        <v>39</v>
      </c>
      <c r="B41" s="13">
        <v>220030049</v>
      </c>
      <c r="C41" s="14" t="s">
        <v>431</v>
      </c>
    </row>
    <row r="42" spans="1:3" ht="18.75" customHeight="1" x14ac:dyDescent="0.2">
      <c r="A42" s="13">
        <v>40</v>
      </c>
      <c r="B42" s="13">
        <v>220030050</v>
      </c>
      <c r="C42" s="14" t="s">
        <v>432</v>
      </c>
    </row>
    <row r="43" spans="1:3" ht="18.75" customHeight="1" x14ac:dyDescent="0.2">
      <c r="A43" s="13">
        <v>41</v>
      </c>
      <c r="B43" s="13">
        <v>220030051</v>
      </c>
      <c r="C43" s="14" t="s">
        <v>433</v>
      </c>
    </row>
  </sheetData>
  <mergeCells count="1">
    <mergeCell ref="A1:C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C00000"/>
  </sheetPr>
  <dimension ref="A1:C41"/>
  <sheetViews>
    <sheetView workbookViewId="0">
      <selection activeCell="B2" sqref="B2"/>
    </sheetView>
  </sheetViews>
  <sheetFormatPr baseColWidth="10" defaultColWidth="8.83203125" defaultRowHeight="24" customHeight="1" x14ac:dyDescent="0.2"/>
  <cols>
    <col min="2" max="2" width="11.83203125" customWidth="1"/>
    <col min="3" max="3" width="44.5" customWidth="1"/>
  </cols>
  <sheetData>
    <row r="1" spans="1:3" ht="24" customHeight="1" x14ac:dyDescent="0.2">
      <c r="A1" s="18" t="s">
        <v>628</v>
      </c>
      <c r="B1" s="18"/>
      <c r="C1" s="18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13">
        <v>1</v>
      </c>
      <c r="B3" s="13">
        <v>210030004</v>
      </c>
      <c r="C3" s="14" t="s">
        <v>598</v>
      </c>
    </row>
    <row r="4" spans="1:3" ht="24" customHeight="1" x14ac:dyDescent="0.2">
      <c r="A4" s="13">
        <v>2</v>
      </c>
      <c r="B4" s="13">
        <v>210030006</v>
      </c>
      <c r="C4" s="14" t="s">
        <v>600</v>
      </c>
    </row>
    <row r="5" spans="1:3" ht="24" customHeight="1" x14ac:dyDescent="0.2">
      <c r="A5" s="13">
        <v>3</v>
      </c>
      <c r="B5" s="13">
        <v>210030007</v>
      </c>
      <c r="C5" s="14" t="s">
        <v>601</v>
      </c>
    </row>
    <row r="6" spans="1:3" ht="24" customHeight="1" x14ac:dyDescent="0.2">
      <c r="A6" s="13">
        <v>4</v>
      </c>
      <c r="B6" s="13">
        <v>210030027</v>
      </c>
      <c r="C6" s="14" t="s">
        <v>312</v>
      </c>
    </row>
    <row r="7" spans="1:3" ht="24" customHeight="1" x14ac:dyDescent="0.2">
      <c r="A7" s="13">
        <v>5</v>
      </c>
      <c r="B7" s="13">
        <v>210030038</v>
      </c>
      <c r="C7" s="14" t="s">
        <v>618</v>
      </c>
    </row>
    <row r="8" spans="1:3" ht="24" customHeight="1" x14ac:dyDescent="0.2">
      <c r="A8" s="13">
        <v>6</v>
      </c>
      <c r="B8" s="13">
        <v>210030041</v>
      </c>
      <c r="C8" s="14" t="s">
        <v>619</v>
      </c>
    </row>
    <row r="9" spans="1:3" ht="24" customHeight="1" x14ac:dyDescent="0.2">
      <c r="A9" s="13">
        <v>7</v>
      </c>
      <c r="B9" s="13">
        <v>210030043</v>
      </c>
      <c r="C9" s="14" t="s">
        <v>621</v>
      </c>
    </row>
    <row r="10" spans="1:3" ht="24" customHeight="1" x14ac:dyDescent="0.2">
      <c r="A10" s="13">
        <v>8</v>
      </c>
      <c r="B10" s="13">
        <v>210030001</v>
      </c>
      <c r="C10" s="14" t="s">
        <v>595</v>
      </c>
    </row>
    <row r="11" spans="1:3" ht="24" customHeight="1" x14ac:dyDescent="0.2">
      <c r="A11" s="13">
        <v>9</v>
      </c>
      <c r="B11" s="13">
        <v>210030002</v>
      </c>
      <c r="C11" s="14" t="s">
        <v>596</v>
      </c>
    </row>
    <row r="12" spans="1:3" ht="24" customHeight="1" x14ac:dyDescent="0.2">
      <c r="A12" s="13">
        <v>10</v>
      </c>
      <c r="B12" s="13">
        <v>210030003</v>
      </c>
      <c r="C12" s="14" t="s">
        <v>597</v>
      </c>
    </row>
    <row r="13" spans="1:3" ht="24" customHeight="1" x14ac:dyDescent="0.2">
      <c r="A13" s="13">
        <v>11</v>
      </c>
      <c r="B13" s="13">
        <v>210030005</v>
      </c>
      <c r="C13" s="14" t="s">
        <v>599</v>
      </c>
    </row>
    <row r="14" spans="1:3" ht="24" customHeight="1" x14ac:dyDescent="0.2">
      <c r="A14" s="13">
        <v>12</v>
      </c>
      <c r="B14" s="13">
        <v>210030008</v>
      </c>
      <c r="C14" s="14" t="s">
        <v>602</v>
      </c>
    </row>
    <row r="15" spans="1:3" ht="24" customHeight="1" x14ac:dyDescent="0.2">
      <c r="A15" s="13">
        <v>13</v>
      </c>
      <c r="B15" s="13">
        <v>210030009</v>
      </c>
      <c r="C15" s="14" t="s">
        <v>603</v>
      </c>
    </row>
    <row r="16" spans="1:3" ht="24" customHeight="1" x14ac:dyDescent="0.2">
      <c r="A16" s="13">
        <v>14</v>
      </c>
      <c r="B16" s="13">
        <v>210030010</v>
      </c>
      <c r="C16" s="14" t="s">
        <v>604</v>
      </c>
    </row>
    <row r="17" spans="1:3" ht="24" customHeight="1" x14ac:dyDescent="0.2">
      <c r="A17" s="13">
        <v>15</v>
      </c>
      <c r="B17" s="13">
        <v>210030011</v>
      </c>
      <c r="C17" s="14" t="s">
        <v>605</v>
      </c>
    </row>
    <row r="18" spans="1:3" ht="24" customHeight="1" x14ac:dyDescent="0.2">
      <c r="A18" s="13">
        <v>16</v>
      </c>
      <c r="B18" s="13">
        <v>210030013</v>
      </c>
      <c r="C18" s="14" t="s">
        <v>606</v>
      </c>
    </row>
    <row r="19" spans="1:3" ht="24" customHeight="1" x14ac:dyDescent="0.2">
      <c r="A19" s="13">
        <v>17</v>
      </c>
      <c r="B19" s="13">
        <v>210030014</v>
      </c>
      <c r="C19" s="14" t="s">
        <v>585</v>
      </c>
    </row>
    <row r="20" spans="1:3" ht="24" customHeight="1" x14ac:dyDescent="0.2">
      <c r="A20" s="13">
        <v>18</v>
      </c>
      <c r="B20" s="13">
        <v>210030015</v>
      </c>
      <c r="C20" s="14" t="s">
        <v>607</v>
      </c>
    </row>
    <row r="21" spans="1:3" ht="24" customHeight="1" x14ac:dyDescent="0.2">
      <c r="A21" s="13">
        <v>19</v>
      </c>
      <c r="B21" s="13">
        <v>210030016</v>
      </c>
      <c r="C21" s="14" t="s">
        <v>608</v>
      </c>
    </row>
    <row r="22" spans="1:3" ht="24" customHeight="1" x14ac:dyDescent="0.2">
      <c r="A22" s="13">
        <v>20</v>
      </c>
      <c r="B22" s="13">
        <v>210030017</v>
      </c>
      <c r="C22" s="14" t="s">
        <v>609</v>
      </c>
    </row>
    <row r="23" spans="1:3" ht="24" customHeight="1" x14ac:dyDescent="0.2">
      <c r="A23" s="13">
        <v>21</v>
      </c>
      <c r="B23" s="13">
        <v>210030019</v>
      </c>
      <c r="C23" s="14" t="s">
        <v>610</v>
      </c>
    </row>
    <row r="24" spans="1:3" ht="24" customHeight="1" x14ac:dyDescent="0.2">
      <c r="A24" s="13">
        <v>22</v>
      </c>
      <c r="B24" s="13">
        <v>210030020</v>
      </c>
      <c r="C24" s="14" t="s">
        <v>611</v>
      </c>
    </row>
    <row r="25" spans="1:3" ht="24" customHeight="1" x14ac:dyDescent="0.2">
      <c r="A25" s="13">
        <v>23</v>
      </c>
      <c r="B25" s="13">
        <v>210030023</v>
      </c>
      <c r="C25" s="14" t="s">
        <v>311</v>
      </c>
    </row>
    <row r="26" spans="1:3" ht="24" customHeight="1" x14ac:dyDescent="0.2">
      <c r="A26" s="13">
        <v>24</v>
      </c>
      <c r="B26" s="13">
        <v>210030025</v>
      </c>
      <c r="C26" s="14" t="s">
        <v>612</v>
      </c>
    </row>
    <row r="27" spans="1:3" ht="24" customHeight="1" x14ac:dyDescent="0.2">
      <c r="A27" s="13">
        <v>25</v>
      </c>
      <c r="B27" s="13">
        <v>210030028</v>
      </c>
      <c r="C27" s="14" t="s">
        <v>613</v>
      </c>
    </row>
    <row r="28" spans="1:3" ht="24" customHeight="1" x14ac:dyDescent="0.2">
      <c r="A28" s="13">
        <v>26</v>
      </c>
      <c r="B28" s="13">
        <v>210030032</v>
      </c>
      <c r="C28" s="14" t="s">
        <v>614</v>
      </c>
    </row>
    <row r="29" spans="1:3" ht="24" customHeight="1" x14ac:dyDescent="0.2">
      <c r="A29" s="13">
        <v>27</v>
      </c>
      <c r="B29" s="13">
        <v>210030033</v>
      </c>
      <c r="C29" s="14" t="s">
        <v>615</v>
      </c>
    </row>
    <row r="30" spans="1:3" ht="24" customHeight="1" x14ac:dyDescent="0.2">
      <c r="A30" s="13">
        <v>28</v>
      </c>
      <c r="B30" s="13">
        <v>210030036</v>
      </c>
      <c r="C30" s="14" t="s">
        <v>616</v>
      </c>
    </row>
    <row r="31" spans="1:3" ht="24" customHeight="1" x14ac:dyDescent="0.2">
      <c r="A31" s="13">
        <v>29</v>
      </c>
      <c r="B31" s="13">
        <v>210030037</v>
      </c>
      <c r="C31" s="14" t="s">
        <v>617</v>
      </c>
    </row>
    <row r="32" spans="1:3" ht="24" customHeight="1" x14ac:dyDescent="0.2">
      <c r="A32" s="13">
        <v>30</v>
      </c>
      <c r="B32" s="13">
        <v>210030040</v>
      </c>
      <c r="C32" s="14" t="s">
        <v>534</v>
      </c>
    </row>
    <row r="33" spans="1:3" ht="24" customHeight="1" x14ac:dyDescent="0.2">
      <c r="A33" s="13">
        <v>31</v>
      </c>
      <c r="B33" s="13">
        <v>210030042</v>
      </c>
      <c r="C33" s="14" t="s">
        <v>620</v>
      </c>
    </row>
    <row r="34" spans="1:3" ht="24" customHeight="1" x14ac:dyDescent="0.2">
      <c r="A34" s="13">
        <v>32</v>
      </c>
      <c r="B34" s="13">
        <v>210030044</v>
      </c>
      <c r="C34" s="14" t="s">
        <v>622</v>
      </c>
    </row>
    <row r="35" spans="1:3" ht="24" customHeight="1" x14ac:dyDescent="0.2">
      <c r="A35" s="13">
        <v>33</v>
      </c>
      <c r="B35" s="13">
        <v>210030045</v>
      </c>
      <c r="C35" s="14" t="s">
        <v>535</v>
      </c>
    </row>
    <row r="36" spans="1:3" ht="24" customHeight="1" x14ac:dyDescent="0.2">
      <c r="A36" s="13">
        <v>34</v>
      </c>
      <c r="B36" s="13">
        <v>210030046</v>
      </c>
      <c r="C36" s="14" t="s">
        <v>586</v>
      </c>
    </row>
    <row r="37" spans="1:3" ht="24" customHeight="1" x14ac:dyDescent="0.2">
      <c r="A37" s="13">
        <v>35</v>
      </c>
      <c r="B37" s="13">
        <v>210030047</v>
      </c>
      <c r="C37" s="14" t="s">
        <v>623</v>
      </c>
    </row>
    <row r="38" spans="1:3" ht="24" customHeight="1" x14ac:dyDescent="0.2">
      <c r="A38" s="13">
        <v>36</v>
      </c>
      <c r="B38" s="13">
        <v>210030048</v>
      </c>
      <c r="C38" s="14" t="s">
        <v>624</v>
      </c>
    </row>
    <row r="39" spans="1:3" ht="24" customHeight="1" x14ac:dyDescent="0.2">
      <c r="A39" s="13">
        <v>37</v>
      </c>
      <c r="B39" s="13">
        <v>210030049</v>
      </c>
      <c r="C39" s="14" t="s">
        <v>625</v>
      </c>
    </row>
    <row r="40" spans="1:3" ht="24" customHeight="1" x14ac:dyDescent="0.2">
      <c r="A40" s="13">
        <v>38</v>
      </c>
      <c r="B40" s="13">
        <v>210030051</v>
      </c>
      <c r="C40" s="14" t="s">
        <v>626</v>
      </c>
    </row>
    <row r="41" spans="1:3" ht="24" customHeight="1" x14ac:dyDescent="0.2">
      <c r="A41" s="13">
        <v>39</v>
      </c>
      <c r="B41" s="13">
        <v>210030052</v>
      </c>
      <c r="C41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C00000"/>
  </sheetPr>
  <dimension ref="A1:C42"/>
  <sheetViews>
    <sheetView workbookViewId="0">
      <selection activeCell="B2" sqref="B2"/>
    </sheetView>
  </sheetViews>
  <sheetFormatPr baseColWidth="10" defaultColWidth="8.83203125" defaultRowHeight="24" customHeight="1" x14ac:dyDescent="0.2"/>
  <cols>
    <col min="2" max="2" width="12.6640625" customWidth="1"/>
    <col min="3" max="3" width="43.1640625" customWidth="1"/>
  </cols>
  <sheetData>
    <row r="1" spans="1:3" ht="24" customHeight="1" x14ac:dyDescent="0.2">
      <c r="A1" s="18" t="s">
        <v>629</v>
      </c>
      <c r="B1" s="18"/>
      <c r="C1" s="18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13">
        <v>1</v>
      </c>
      <c r="B3" s="13">
        <v>200030030</v>
      </c>
      <c r="C3" s="14" t="s">
        <v>547</v>
      </c>
    </row>
    <row r="4" spans="1:3" ht="24" customHeight="1" x14ac:dyDescent="0.2">
      <c r="A4" s="13">
        <v>2</v>
      </c>
      <c r="B4" s="13">
        <v>210030004</v>
      </c>
      <c r="C4" s="14" t="s">
        <v>598</v>
      </c>
    </row>
    <row r="5" spans="1:3" ht="24" customHeight="1" x14ac:dyDescent="0.2">
      <c r="A5" s="13">
        <v>3</v>
      </c>
      <c r="B5" s="13">
        <v>210030006</v>
      </c>
      <c r="C5" s="14" t="s">
        <v>600</v>
      </c>
    </row>
    <row r="6" spans="1:3" ht="24" customHeight="1" x14ac:dyDescent="0.2">
      <c r="A6" s="13">
        <v>4</v>
      </c>
      <c r="B6" s="13">
        <v>210030007</v>
      </c>
      <c r="C6" s="14" t="s">
        <v>601</v>
      </c>
    </row>
    <row r="7" spans="1:3" ht="24" customHeight="1" x14ac:dyDescent="0.2">
      <c r="A7" s="13">
        <v>5</v>
      </c>
      <c r="B7" s="13">
        <v>210030027</v>
      </c>
      <c r="C7" s="14" t="s">
        <v>312</v>
      </c>
    </row>
    <row r="8" spans="1:3" ht="24" customHeight="1" x14ac:dyDescent="0.2">
      <c r="A8" s="13">
        <v>6</v>
      </c>
      <c r="B8" s="13">
        <v>210030038</v>
      </c>
      <c r="C8" s="14" t="s">
        <v>618</v>
      </c>
    </row>
    <row r="9" spans="1:3" ht="24" customHeight="1" x14ac:dyDescent="0.2">
      <c r="A9" s="13">
        <v>7</v>
      </c>
      <c r="B9" s="13">
        <v>210030041</v>
      </c>
      <c r="C9" s="14" t="s">
        <v>619</v>
      </c>
    </row>
    <row r="10" spans="1:3" ht="24" customHeight="1" x14ac:dyDescent="0.2">
      <c r="A10" s="13">
        <v>8</v>
      </c>
      <c r="B10" s="13">
        <v>210030043</v>
      </c>
      <c r="C10" s="14" t="s">
        <v>621</v>
      </c>
    </row>
    <row r="11" spans="1:3" ht="24" customHeight="1" x14ac:dyDescent="0.2">
      <c r="A11" s="13">
        <v>9</v>
      </c>
      <c r="B11" s="13">
        <v>210030001</v>
      </c>
      <c r="C11" s="14" t="s">
        <v>595</v>
      </c>
    </row>
    <row r="12" spans="1:3" ht="24" customHeight="1" x14ac:dyDescent="0.2">
      <c r="A12" s="13">
        <v>10</v>
      </c>
      <c r="B12" s="13">
        <v>210030002</v>
      </c>
      <c r="C12" s="14" t="s">
        <v>596</v>
      </c>
    </row>
    <row r="13" spans="1:3" ht="24" customHeight="1" x14ac:dyDescent="0.2">
      <c r="A13" s="13">
        <v>11</v>
      </c>
      <c r="B13" s="13">
        <v>210030003</v>
      </c>
      <c r="C13" s="14" t="s">
        <v>597</v>
      </c>
    </row>
    <row r="14" spans="1:3" ht="24" customHeight="1" x14ac:dyDescent="0.2">
      <c r="A14" s="13">
        <v>12</v>
      </c>
      <c r="B14" s="13">
        <v>210030005</v>
      </c>
      <c r="C14" s="14" t="s">
        <v>599</v>
      </c>
    </row>
    <row r="15" spans="1:3" ht="24" customHeight="1" x14ac:dyDescent="0.2">
      <c r="A15" s="13">
        <v>13</v>
      </c>
      <c r="B15" s="13">
        <v>210030008</v>
      </c>
      <c r="C15" s="14" t="s">
        <v>602</v>
      </c>
    </row>
    <row r="16" spans="1:3" ht="24" customHeight="1" x14ac:dyDescent="0.2">
      <c r="A16" s="13">
        <v>14</v>
      </c>
      <c r="B16" s="13">
        <v>210030009</v>
      </c>
      <c r="C16" s="14" t="s">
        <v>603</v>
      </c>
    </row>
    <row r="17" spans="1:3" ht="24" customHeight="1" x14ac:dyDescent="0.2">
      <c r="A17" s="13">
        <v>15</v>
      </c>
      <c r="B17" s="13">
        <v>210030010</v>
      </c>
      <c r="C17" s="14" t="s">
        <v>604</v>
      </c>
    </row>
    <row r="18" spans="1:3" ht="24" customHeight="1" x14ac:dyDescent="0.2">
      <c r="A18" s="13">
        <v>16</v>
      </c>
      <c r="B18" s="13">
        <v>210030011</v>
      </c>
      <c r="C18" s="14" t="s">
        <v>605</v>
      </c>
    </row>
    <row r="19" spans="1:3" ht="24" customHeight="1" x14ac:dyDescent="0.2">
      <c r="A19" s="13">
        <v>17</v>
      </c>
      <c r="B19" s="13">
        <v>210030013</v>
      </c>
      <c r="C19" s="14" t="s">
        <v>606</v>
      </c>
    </row>
    <row r="20" spans="1:3" ht="24" customHeight="1" x14ac:dyDescent="0.2">
      <c r="A20" s="13">
        <v>18</v>
      </c>
      <c r="B20" s="13">
        <v>210030014</v>
      </c>
      <c r="C20" s="14" t="s">
        <v>585</v>
      </c>
    </row>
    <row r="21" spans="1:3" ht="24" customHeight="1" x14ac:dyDescent="0.2">
      <c r="A21" s="13">
        <v>19</v>
      </c>
      <c r="B21" s="13">
        <v>210030015</v>
      </c>
      <c r="C21" s="14" t="s">
        <v>607</v>
      </c>
    </row>
    <row r="22" spans="1:3" ht="24" customHeight="1" x14ac:dyDescent="0.2">
      <c r="A22" s="13">
        <v>20</v>
      </c>
      <c r="B22" s="13">
        <v>210030016</v>
      </c>
      <c r="C22" s="14" t="s">
        <v>608</v>
      </c>
    </row>
    <row r="23" spans="1:3" ht="24" customHeight="1" x14ac:dyDescent="0.2">
      <c r="A23" s="13">
        <v>21</v>
      </c>
      <c r="B23" s="13">
        <v>210030017</v>
      </c>
      <c r="C23" s="14" t="s">
        <v>609</v>
      </c>
    </row>
    <row r="24" spans="1:3" ht="24" customHeight="1" x14ac:dyDescent="0.2">
      <c r="A24" s="13">
        <v>22</v>
      </c>
      <c r="B24" s="13">
        <v>210030019</v>
      </c>
      <c r="C24" s="14" t="s">
        <v>610</v>
      </c>
    </row>
    <row r="25" spans="1:3" ht="24" customHeight="1" x14ac:dyDescent="0.2">
      <c r="A25" s="13">
        <v>23</v>
      </c>
      <c r="B25" s="13">
        <v>210030020</v>
      </c>
      <c r="C25" s="14" t="s">
        <v>611</v>
      </c>
    </row>
    <row r="26" spans="1:3" ht="24" customHeight="1" x14ac:dyDescent="0.2">
      <c r="A26" s="13">
        <v>24</v>
      </c>
      <c r="B26" s="13">
        <v>210030023</v>
      </c>
      <c r="C26" s="14" t="s">
        <v>311</v>
      </c>
    </row>
    <row r="27" spans="1:3" ht="24" customHeight="1" x14ac:dyDescent="0.2">
      <c r="A27" s="13">
        <v>25</v>
      </c>
      <c r="B27" s="13">
        <v>210030025</v>
      </c>
      <c r="C27" s="14" t="s">
        <v>612</v>
      </c>
    </row>
    <row r="28" spans="1:3" ht="24" customHeight="1" x14ac:dyDescent="0.2">
      <c r="A28" s="13">
        <v>26</v>
      </c>
      <c r="B28" s="13">
        <v>210030028</v>
      </c>
      <c r="C28" s="14" t="s">
        <v>613</v>
      </c>
    </row>
    <row r="29" spans="1:3" ht="24" customHeight="1" x14ac:dyDescent="0.2">
      <c r="A29" s="13">
        <v>27</v>
      </c>
      <c r="B29" s="13">
        <v>210030032</v>
      </c>
      <c r="C29" s="14" t="s">
        <v>614</v>
      </c>
    </row>
    <row r="30" spans="1:3" ht="24" customHeight="1" x14ac:dyDescent="0.2">
      <c r="A30" s="13">
        <v>28</v>
      </c>
      <c r="B30" s="13">
        <v>210030033</v>
      </c>
      <c r="C30" s="14" t="s">
        <v>615</v>
      </c>
    </row>
    <row r="31" spans="1:3" ht="24" customHeight="1" x14ac:dyDescent="0.2">
      <c r="A31" s="13">
        <v>29</v>
      </c>
      <c r="B31" s="13">
        <v>210030036</v>
      </c>
      <c r="C31" s="14" t="s">
        <v>616</v>
      </c>
    </row>
    <row r="32" spans="1:3" ht="24" customHeight="1" x14ac:dyDescent="0.2">
      <c r="A32" s="13">
        <v>30</v>
      </c>
      <c r="B32" s="13">
        <v>210030037</v>
      </c>
      <c r="C32" s="14" t="s">
        <v>617</v>
      </c>
    </row>
    <row r="33" spans="1:3" ht="24" customHeight="1" x14ac:dyDescent="0.2">
      <c r="A33" s="13">
        <v>31</v>
      </c>
      <c r="B33" s="13">
        <v>210030040</v>
      </c>
      <c r="C33" s="14" t="s">
        <v>534</v>
      </c>
    </row>
    <row r="34" spans="1:3" ht="24" customHeight="1" x14ac:dyDescent="0.2">
      <c r="A34" s="13">
        <v>32</v>
      </c>
      <c r="B34" s="13">
        <v>210030042</v>
      </c>
      <c r="C34" s="14" t="s">
        <v>620</v>
      </c>
    </row>
    <row r="35" spans="1:3" ht="24" customHeight="1" x14ac:dyDescent="0.2">
      <c r="A35" s="13">
        <v>33</v>
      </c>
      <c r="B35" s="13">
        <v>210030044</v>
      </c>
      <c r="C35" s="14" t="s">
        <v>622</v>
      </c>
    </row>
    <row r="36" spans="1:3" ht="24" customHeight="1" x14ac:dyDescent="0.2">
      <c r="A36" s="13">
        <v>34</v>
      </c>
      <c r="B36" s="13">
        <v>210030045</v>
      </c>
      <c r="C36" s="14" t="s">
        <v>535</v>
      </c>
    </row>
    <row r="37" spans="1:3" ht="24" customHeight="1" x14ac:dyDescent="0.2">
      <c r="A37" s="13">
        <v>35</v>
      </c>
      <c r="B37" s="13">
        <v>210030046</v>
      </c>
      <c r="C37" s="14" t="s">
        <v>586</v>
      </c>
    </row>
    <row r="38" spans="1:3" ht="24" customHeight="1" x14ac:dyDescent="0.2">
      <c r="A38" s="13">
        <v>36</v>
      </c>
      <c r="B38" s="13">
        <v>210030047</v>
      </c>
      <c r="C38" s="14" t="s">
        <v>623</v>
      </c>
    </row>
    <row r="39" spans="1:3" ht="24" customHeight="1" x14ac:dyDescent="0.2">
      <c r="A39" s="13">
        <v>37</v>
      </c>
      <c r="B39" s="13">
        <v>210030048</v>
      </c>
      <c r="C39" s="14" t="s">
        <v>624</v>
      </c>
    </row>
    <row r="40" spans="1:3" ht="24" customHeight="1" x14ac:dyDescent="0.2">
      <c r="A40" s="13">
        <v>38</v>
      </c>
      <c r="B40" s="13">
        <v>210030049</v>
      </c>
      <c r="C40" s="14" t="s">
        <v>625</v>
      </c>
    </row>
    <row r="41" spans="1:3" ht="24" customHeight="1" x14ac:dyDescent="0.2">
      <c r="A41" s="13">
        <v>39</v>
      </c>
      <c r="B41" s="13">
        <v>210030051</v>
      </c>
      <c r="C41" s="14" t="s">
        <v>626</v>
      </c>
    </row>
    <row r="42" spans="1:3" ht="24" customHeight="1" x14ac:dyDescent="0.2">
      <c r="A42" s="13">
        <v>40</v>
      </c>
      <c r="B42" s="13">
        <v>210030052</v>
      </c>
      <c r="C42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C00000"/>
  </sheetPr>
  <dimension ref="A1:C14"/>
  <sheetViews>
    <sheetView workbookViewId="0">
      <selection activeCell="B3" sqref="B3:B14"/>
    </sheetView>
  </sheetViews>
  <sheetFormatPr baseColWidth="10" defaultColWidth="8.83203125" defaultRowHeight="24.75" customHeight="1" x14ac:dyDescent="0.2"/>
  <cols>
    <col min="2" max="2" width="12.83203125" customWidth="1"/>
    <col min="3" max="3" width="43.5" customWidth="1"/>
  </cols>
  <sheetData>
    <row r="1" spans="1:3" ht="24.75" customHeight="1" x14ac:dyDescent="0.2">
      <c r="A1" s="18" t="s">
        <v>630</v>
      </c>
      <c r="B1" s="18"/>
      <c r="C1" s="18"/>
    </row>
    <row r="2" spans="1:3" ht="24.75" customHeight="1" x14ac:dyDescent="0.2">
      <c r="A2" s="1" t="s">
        <v>0</v>
      </c>
      <c r="B2" s="1" t="s">
        <v>1</v>
      </c>
      <c r="C2" s="2" t="s">
        <v>2</v>
      </c>
    </row>
    <row r="3" spans="1:3" ht="24.75" customHeight="1" x14ac:dyDescent="0.2">
      <c r="A3" s="13">
        <v>1</v>
      </c>
      <c r="B3" s="13">
        <v>220110011</v>
      </c>
      <c r="C3" s="14" t="s">
        <v>46</v>
      </c>
    </row>
    <row r="4" spans="1:3" ht="24.75" customHeight="1" x14ac:dyDescent="0.2">
      <c r="A4" s="13">
        <v>2</v>
      </c>
      <c r="B4" s="13">
        <v>220110001</v>
      </c>
      <c r="C4" s="14" t="s">
        <v>47</v>
      </c>
    </row>
    <row r="5" spans="1:3" ht="24.75" customHeight="1" x14ac:dyDescent="0.2">
      <c r="A5" s="13">
        <v>3</v>
      </c>
      <c r="B5" s="13">
        <v>220110002</v>
      </c>
      <c r="C5" s="14" t="s">
        <v>48</v>
      </c>
    </row>
    <row r="6" spans="1:3" ht="24.75" customHeight="1" x14ac:dyDescent="0.2">
      <c r="A6" s="13">
        <v>4</v>
      </c>
      <c r="B6" s="13">
        <v>220110003</v>
      </c>
      <c r="C6" s="14" t="s">
        <v>49</v>
      </c>
    </row>
    <row r="7" spans="1:3" ht="24.75" customHeight="1" x14ac:dyDescent="0.2">
      <c r="A7" s="13">
        <v>5</v>
      </c>
      <c r="B7" s="13">
        <v>220110004</v>
      </c>
      <c r="C7" s="14" t="s">
        <v>50</v>
      </c>
    </row>
    <row r="8" spans="1:3" ht="24.75" customHeight="1" x14ac:dyDescent="0.2">
      <c r="A8" s="13">
        <v>6</v>
      </c>
      <c r="B8" s="13">
        <v>220110005</v>
      </c>
      <c r="C8" s="14" t="s">
        <v>51</v>
      </c>
    </row>
    <row r="9" spans="1:3" ht="24.75" customHeight="1" x14ac:dyDescent="0.2">
      <c r="A9" s="13">
        <v>7</v>
      </c>
      <c r="B9" s="13">
        <v>220110007</v>
      </c>
      <c r="C9" s="14" t="s">
        <v>52</v>
      </c>
    </row>
    <row r="10" spans="1:3" ht="24.75" customHeight="1" x14ac:dyDescent="0.2">
      <c r="A10" s="13">
        <v>8</v>
      </c>
      <c r="B10" s="13">
        <v>220110009</v>
      </c>
      <c r="C10" s="14" t="s">
        <v>53</v>
      </c>
    </row>
    <row r="11" spans="1:3" ht="24.75" customHeight="1" x14ac:dyDescent="0.2">
      <c r="A11" s="13">
        <v>9</v>
      </c>
      <c r="B11" s="13">
        <v>220110010</v>
      </c>
      <c r="C11" s="14" t="s">
        <v>54</v>
      </c>
    </row>
    <row r="12" spans="1:3" ht="24.75" customHeight="1" x14ac:dyDescent="0.2">
      <c r="A12" s="13">
        <v>10</v>
      </c>
      <c r="B12" s="13">
        <v>220110012</v>
      </c>
      <c r="C12" s="14" t="s">
        <v>55</v>
      </c>
    </row>
    <row r="13" spans="1:3" ht="24.75" customHeight="1" x14ac:dyDescent="0.2">
      <c r="A13" s="13">
        <v>11</v>
      </c>
      <c r="B13" s="13">
        <v>220110013</v>
      </c>
      <c r="C13" s="14" t="s">
        <v>56</v>
      </c>
    </row>
    <row r="14" spans="1:3" ht="24.75" customHeight="1" x14ac:dyDescent="0.2">
      <c r="A14" s="13">
        <v>12</v>
      </c>
      <c r="B14" s="13">
        <v>220110015</v>
      </c>
      <c r="C14" s="14" t="s">
        <v>57</v>
      </c>
    </row>
  </sheetData>
  <mergeCells count="1">
    <mergeCell ref="A1:C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C00000"/>
  </sheetPr>
  <dimension ref="A1:C42"/>
  <sheetViews>
    <sheetView workbookViewId="0">
      <selection activeCell="B2" sqref="B2"/>
    </sheetView>
  </sheetViews>
  <sheetFormatPr baseColWidth="10" defaultColWidth="8.83203125" defaultRowHeight="24" customHeight="1" x14ac:dyDescent="0.2"/>
  <cols>
    <col min="2" max="2" width="11.6640625" customWidth="1"/>
    <col min="3" max="3" width="43" customWidth="1"/>
  </cols>
  <sheetData>
    <row r="1" spans="1:3" ht="24" customHeight="1" x14ac:dyDescent="0.2">
      <c r="A1" s="18" t="s">
        <v>631</v>
      </c>
      <c r="B1" s="18"/>
      <c r="C1" s="18"/>
    </row>
    <row r="2" spans="1:3" ht="24" customHeight="1" x14ac:dyDescent="0.2">
      <c r="A2" s="1" t="s">
        <v>0</v>
      </c>
      <c r="B2" s="1" t="s">
        <v>1</v>
      </c>
      <c r="C2" s="2" t="s">
        <v>2</v>
      </c>
    </row>
    <row r="3" spans="1:3" ht="24" customHeight="1" x14ac:dyDescent="0.2">
      <c r="A3" s="13">
        <v>1</v>
      </c>
      <c r="B3" s="13">
        <v>200030030</v>
      </c>
      <c r="C3" s="14" t="s">
        <v>547</v>
      </c>
    </row>
    <row r="4" spans="1:3" ht="24" customHeight="1" x14ac:dyDescent="0.2">
      <c r="A4" s="13">
        <v>2</v>
      </c>
      <c r="B4" s="13">
        <v>210030004</v>
      </c>
      <c r="C4" s="14" t="s">
        <v>598</v>
      </c>
    </row>
    <row r="5" spans="1:3" ht="24" customHeight="1" x14ac:dyDescent="0.2">
      <c r="A5" s="13">
        <v>3</v>
      </c>
      <c r="B5" s="13">
        <v>210030006</v>
      </c>
      <c r="C5" s="14" t="s">
        <v>600</v>
      </c>
    </row>
    <row r="6" spans="1:3" ht="24" customHeight="1" x14ac:dyDescent="0.2">
      <c r="A6" s="13">
        <v>4</v>
      </c>
      <c r="B6" s="13">
        <v>210030007</v>
      </c>
      <c r="C6" s="14" t="s">
        <v>601</v>
      </c>
    </row>
    <row r="7" spans="1:3" ht="24" customHeight="1" x14ac:dyDescent="0.2">
      <c r="A7" s="13">
        <v>5</v>
      </c>
      <c r="B7" s="13">
        <v>210030027</v>
      </c>
      <c r="C7" s="14" t="s">
        <v>312</v>
      </c>
    </row>
    <row r="8" spans="1:3" ht="24" customHeight="1" x14ac:dyDescent="0.2">
      <c r="A8" s="13">
        <v>6</v>
      </c>
      <c r="B8" s="13">
        <v>210030038</v>
      </c>
      <c r="C8" s="14" t="s">
        <v>618</v>
      </c>
    </row>
    <row r="9" spans="1:3" ht="24" customHeight="1" x14ac:dyDescent="0.2">
      <c r="A9" s="13">
        <v>7</v>
      </c>
      <c r="B9" s="13">
        <v>210030041</v>
      </c>
      <c r="C9" s="14" t="s">
        <v>619</v>
      </c>
    </row>
    <row r="10" spans="1:3" ht="24" customHeight="1" x14ac:dyDescent="0.2">
      <c r="A10" s="13">
        <v>8</v>
      </c>
      <c r="B10" s="13">
        <v>210030043</v>
      </c>
      <c r="C10" s="14" t="s">
        <v>621</v>
      </c>
    </row>
    <row r="11" spans="1:3" ht="24" customHeight="1" x14ac:dyDescent="0.2">
      <c r="A11" s="13">
        <v>9</v>
      </c>
      <c r="B11" s="13">
        <v>210030001</v>
      </c>
      <c r="C11" s="14" t="s">
        <v>595</v>
      </c>
    </row>
    <row r="12" spans="1:3" ht="24" customHeight="1" x14ac:dyDescent="0.2">
      <c r="A12" s="13">
        <v>10</v>
      </c>
      <c r="B12" s="13">
        <v>210030002</v>
      </c>
      <c r="C12" s="14" t="s">
        <v>596</v>
      </c>
    </row>
    <row r="13" spans="1:3" ht="24" customHeight="1" x14ac:dyDescent="0.2">
      <c r="A13" s="13">
        <v>11</v>
      </c>
      <c r="B13" s="13">
        <v>210030003</v>
      </c>
      <c r="C13" s="14" t="s">
        <v>597</v>
      </c>
    </row>
    <row r="14" spans="1:3" ht="24" customHeight="1" x14ac:dyDescent="0.2">
      <c r="A14" s="13">
        <v>12</v>
      </c>
      <c r="B14" s="13">
        <v>210030005</v>
      </c>
      <c r="C14" s="14" t="s">
        <v>599</v>
      </c>
    </row>
    <row r="15" spans="1:3" ht="24" customHeight="1" x14ac:dyDescent="0.2">
      <c r="A15" s="13">
        <v>13</v>
      </c>
      <c r="B15" s="13">
        <v>210030008</v>
      </c>
      <c r="C15" s="14" t="s">
        <v>602</v>
      </c>
    </row>
    <row r="16" spans="1:3" ht="24" customHeight="1" x14ac:dyDescent="0.2">
      <c r="A16" s="13">
        <v>14</v>
      </c>
      <c r="B16" s="13">
        <v>210030009</v>
      </c>
      <c r="C16" s="14" t="s">
        <v>603</v>
      </c>
    </row>
    <row r="17" spans="1:3" ht="24" customHeight="1" x14ac:dyDescent="0.2">
      <c r="A17" s="13">
        <v>15</v>
      </c>
      <c r="B17" s="13">
        <v>210030010</v>
      </c>
      <c r="C17" s="14" t="s">
        <v>604</v>
      </c>
    </row>
    <row r="18" spans="1:3" ht="24" customHeight="1" x14ac:dyDescent="0.2">
      <c r="A18" s="13">
        <v>16</v>
      </c>
      <c r="B18" s="13">
        <v>210030011</v>
      </c>
      <c r="C18" s="14" t="s">
        <v>605</v>
      </c>
    </row>
    <row r="19" spans="1:3" ht="24" customHeight="1" x14ac:dyDescent="0.2">
      <c r="A19" s="13">
        <v>17</v>
      </c>
      <c r="B19" s="13">
        <v>210030013</v>
      </c>
      <c r="C19" s="14" t="s">
        <v>606</v>
      </c>
    </row>
    <row r="20" spans="1:3" ht="24" customHeight="1" x14ac:dyDescent="0.2">
      <c r="A20" s="13">
        <v>18</v>
      </c>
      <c r="B20" s="13">
        <v>210030014</v>
      </c>
      <c r="C20" s="14" t="s">
        <v>585</v>
      </c>
    </row>
    <row r="21" spans="1:3" ht="24" customHeight="1" x14ac:dyDescent="0.2">
      <c r="A21" s="13">
        <v>19</v>
      </c>
      <c r="B21" s="13">
        <v>210030015</v>
      </c>
      <c r="C21" s="14" t="s">
        <v>607</v>
      </c>
    </row>
    <row r="22" spans="1:3" ht="24" customHeight="1" x14ac:dyDescent="0.2">
      <c r="A22" s="13">
        <v>20</v>
      </c>
      <c r="B22" s="13">
        <v>210030016</v>
      </c>
      <c r="C22" s="14" t="s">
        <v>608</v>
      </c>
    </row>
    <row r="23" spans="1:3" ht="24" customHeight="1" x14ac:dyDescent="0.2">
      <c r="A23" s="13">
        <v>21</v>
      </c>
      <c r="B23" s="13">
        <v>210030017</v>
      </c>
      <c r="C23" s="14" t="s">
        <v>609</v>
      </c>
    </row>
    <row r="24" spans="1:3" ht="24" customHeight="1" x14ac:dyDescent="0.2">
      <c r="A24" s="13">
        <v>22</v>
      </c>
      <c r="B24" s="13">
        <v>210030019</v>
      </c>
      <c r="C24" s="14" t="s">
        <v>610</v>
      </c>
    </row>
    <row r="25" spans="1:3" ht="24" customHeight="1" x14ac:dyDescent="0.2">
      <c r="A25" s="13">
        <v>23</v>
      </c>
      <c r="B25" s="13">
        <v>210030020</v>
      </c>
      <c r="C25" s="14" t="s">
        <v>611</v>
      </c>
    </row>
    <row r="26" spans="1:3" ht="24" customHeight="1" x14ac:dyDescent="0.2">
      <c r="A26" s="13">
        <v>24</v>
      </c>
      <c r="B26" s="13">
        <v>210030023</v>
      </c>
      <c r="C26" s="14" t="s">
        <v>311</v>
      </c>
    </row>
    <row r="27" spans="1:3" ht="24" customHeight="1" x14ac:dyDescent="0.2">
      <c r="A27" s="13">
        <v>25</v>
      </c>
      <c r="B27" s="13">
        <v>210030025</v>
      </c>
      <c r="C27" s="14" t="s">
        <v>612</v>
      </c>
    </row>
    <row r="28" spans="1:3" ht="24" customHeight="1" x14ac:dyDescent="0.2">
      <c r="A28" s="13">
        <v>26</v>
      </c>
      <c r="B28" s="13">
        <v>210030028</v>
      </c>
      <c r="C28" s="14" t="s">
        <v>613</v>
      </c>
    </row>
    <row r="29" spans="1:3" ht="24" customHeight="1" x14ac:dyDescent="0.2">
      <c r="A29" s="13">
        <v>27</v>
      </c>
      <c r="B29" s="13">
        <v>210030032</v>
      </c>
      <c r="C29" s="14" t="s">
        <v>614</v>
      </c>
    </row>
    <row r="30" spans="1:3" ht="24" customHeight="1" x14ac:dyDescent="0.2">
      <c r="A30" s="13">
        <v>28</v>
      </c>
      <c r="B30" s="13">
        <v>210030033</v>
      </c>
      <c r="C30" s="14" t="s">
        <v>615</v>
      </c>
    </row>
    <row r="31" spans="1:3" ht="24" customHeight="1" x14ac:dyDescent="0.2">
      <c r="A31" s="13">
        <v>29</v>
      </c>
      <c r="B31" s="13">
        <v>210030036</v>
      </c>
      <c r="C31" s="14" t="s">
        <v>616</v>
      </c>
    </row>
    <row r="32" spans="1:3" ht="24" customHeight="1" x14ac:dyDescent="0.2">
      <c r="A32" s="13">
        <v>30</v>
      </c>
      <c r="B32" s="13">
        <v>210030037</v>
      </c>
      <c r="C32" s="14" t="s">
        <v>617</v>
      </c>
    </row>
    <row r="33" spans="1:3" ht="24" customHeight="1" x14ac:dyDescent="0.2">
      <c r="A33" s="13">
        <v>31</v>
      </c>
      <c r="B33" s="13">
        <v>210030040</v>
      </c>
      <c r="C33" s="14" t="s">
        <v>534</v>
      </c>
    </row>
    <row r="34" spans="1:3" ht="24" customHeight="1" x14ac:dyDescent="0.2">
      <c r="A34" s="13">
        <v>32</v>
      </c>
      <c r="B34" s="13">
        <v>210030042</v>
      </c>
      <c r="C34" s="14" t="s">
        <v>620</v>
      </c>
    </row>
    <row r="35" spans="1:3" ht="24" customHeight="1" x14ac:dyDescent="0.2">
      <c r="A35" s="13">
        <v>33</v>
      </c>
      <c r="B35" s="13">
        <v>210030044</v>
      </c>
      <c r="C35" s="14" t="s">
        <v>622</v>
      </c>
    </row>
    <row r="36" spans="1:3" ht="24" customHeight="1" x14ac:dyDescent="0.2">
      <c r="A36" s="13">
        <v>34</v>
      </c>
      <c r="B36" s="13">
        <v>210030045</v>
      </c>
      <c r="C36" s="14" t="s">
        <v>535</v>
      </c>
    </row>
    <row r="37" spans="1:3" ht="24" customHeight="1" x14ac:dyDescent="0.2">
      <c r="A37" s="13">
        <v>35</v>
      </c>
      <c r="B37" s="13">
        <v>210030046</v>
      </c>
      <c r="C37" s="14" t="s">
        <v>586</v>
      </c>
    </row>
    <row r="38" spans="1:3" ht="24" customHeight="1" x14ac:dyDescent="0.2">
      <c r="A38" s="13">
        <v>36</v>
      </c>
      <c r="B38" s="13">
        <v>210030047</v>
      </c>
      <c r="C38" s="14" t="s">
        <v>623</v>
      </c>
    </row>
    <row r="39" spans="1:3" ht="24" customHeight="1" x14ac:dyDescent="0.2">
      <c r="A39" s="13">
        <v>37</v>
      </c>
      <c r="B39" s="13">
        <v>210030048</v>
      </c>
      <c r="C39" s="14" t="s">
        <v>624</v>
      </c>
    </row>
    <row r="40" spans="1:3" ht="24" customHeight="1" x14ac:dyDescent="0.2">
      <c r="A40" s="13">
        <v>38</v>
      </c>
      <c r="B40" s="13">
        <v>210030049</v>
      </c>
      <c r="C40" s="14" t="s">
        <v>625</v>
      </c>
    </row>
    <row r="41" spans="1:3" ht="24" customHeight="1" x14ac:dyDescent="0.2">
      <c r="A41" s="13">
        <v>39</v>
      </c>
      <c r="B41" s="13">
        <v>210030051</v>
      </c>
      <c r="C41" s="14" t="s">
        <v>626</v>
      </c>
    </row>
    <row r="42" spans="1:3" ht="24" customHeight="1" x14ac:dyDescent="0.2">
      <c r="A42" s="13">
        <v>40</v>
      </c>
      <c r="B42" s="13">
        <v>210030052</v>
      </c>
      <c r="C42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C00000"/>
  </sheetPr>
  <dimension ref="A1:C42"/>
  <sheetViews>
    <sheetView workbookViewId="0">
      <selection activeCell="B2" sqref="B2"/>
    </sheetView>
  </sheetViews>
  <sheetFormatPr baseColWidth="10" defaultColWidth="8.83203125" defaultRowHeight="20.25" customHeight="1" x14ac:dyDescent="0.2"/>
  <cols>
    <col min="2" max="2" width="13.5" customWidth="1"/>
    <col min="3" max="3" width="46.33203125" customWidth="1"/>
  </cols>
  <sheetData>
    <row r="1" spans="1:3" ht="20.25" customHeight="1" x14ac:dyDescent="0.2">
      <c r="A1" s="18" t="s">
        <v>632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200030030</v>
      </c>
      <c r="C3" s="14" t="s">
        <v>547</v>
      </c>
    </row>
    <row r="4" spans="1:3" ht="20.25" customHeight="1" x14ac:dyDescent="0.2">
      <c r="A4" s="13">
        <v>2</v>
      </c>
      <c r="B4" s="13">
        <v>210030004</v>
      </c>
      <c r="C4" s="14" t="s">
        <v>598</v>
      </c>
    </row>
    <row r="5" spans="1:3" ht="20.25" customHeight="1" x14ac:dyDescent="0.2">
      <c r="A5" s="13">
        <v>3</v>
      </c>
      <c r="B5" s="13">
        <v>210030006</v>
      </c>
      <c r="C5" s="14" t="s">
        <v>600</v>
      </c>
    </row>
    <row r="6" spans="1:3" ht="20.25" customHeight="1" x14ac:dyDescent="0.2">
      <c r="A6" s="13">
        <v>4</v>
      </c>
      <c r="B6" s="13">
        <v>210030007</v>
      </c>
      <c r="C6" s="14" t="s">
        <v>601</v>
      </c>
    </row>
    <row r="7" spans="1:3" ht="20.25" customHeight="1" x14ac:dyDescent="0.2">
      <c r="A7" s="13">
        <v>5</v>
      </c>
      <c r="B7" s="13">
        <v>210030027</v>
      </c>
      <c r="C7" s="14" t="s">
        <v>312</v>
      </c>
    </row>
    <row r="8" spans="1:3" ht="20.25" customHeight="1" x14ac:dyDescent="0.2">
      <c r="A8" s="13">
        <v>6</v>
      </c>
      <c r="B8" s="13">
        <v>210030038</v>
      </c>
      <c r="C8" s="14" t="s">
        <v>618</v>
      </c>
    </row>
    <row r="9" spans="1:3" ht="20.25" customHeight="1" x14ac:dyDescent="0.2">
      <c r="A9" s="13">
        <v>7</v>
      </c>
      <c r="B9" s="13">
        <v>210030041</v>
      </c>
      <c r="C9" s="14" t="s">
        <v>619</v>
      </c>
    </row>
    <row r="10" spans="1:3" ht="20.25" customHeight="1" x14ac:dyDescent="0.2">
      <c r="A10" s="13">
        <v>8</v>
      </c>
      <c r="B10" s="13">
        <v>210030043</v>
      </c>
      <c r="C10" s="14" t="s">
        <v>621</v>
      </c>
    </row>
    <row r="11" spans="1:3" ht="20.25" customHeight="1" x14ac:dyDescent="0.2">
      <c r="A11" s="13">
        <v>9</v>
      </c>
      <c r="B11" s="13">
        <v>210030001</v>
      </c>
      <c r="C11" s="14" t="s">
        <v>595</v>
      </c>
    </row>
    <row r="12" spans="1:3" ht="20.25" customHeight="1" x14ac:dyDescent="0.2">
      <c r="A12" s="13">
        <v>10</v>
      </c>
      <c r="B12" s="13">
        <v>210030002</v>
      </c>
      <c r="C12" s="14" t="s">
        <v>596</v>
      </c>
    </row>
    <row r="13" spans="1:3" ht="20.25" customHeight="1" x14ac:dyDescent="0.2">
      <c r="A13" s="13">
        <v>11</v>
      </c>
      <c r="B13" s="13">
        <v>210030003</v>
      </c>
      <c r="C13" s="14" t="s">
        <v>597</v>
      </c>
    </row>
    <row r="14" spans="1:3" ht="20.25" customHeight="1" x14ac:dyDescent="0.2">
      <c r="A14" s="13">
        <v>12</v>
      </c>
      <c r="B14" s="13">
        <v>210030005</v>
      </c>
      <c r="C14" s="14" t="s">
        <v>599</v>
      </c>
    </row>
    <row r="15" spans="1:3" ht="20.25" customHeight="1" x14ac:dyDescent="0.2">
      <c r="A15" s="13">
        <v>13</v>
      </c>
      <c r="B15" s="13">
        <v>210030008</v>
      </c>
      <c r="C15" s="14" t="s">
        <v>602</v>
      </c>
    </row>
    <row r="16" spans="1:3" ht="20.25" customHeight="1" x14ac:dyDescent="0.2">
      <c r="A16" s="13">
        <v>14</v>
      </c>
      <c r="B16" s="13">
        <v>210030009</v>
      </c>
      <c r="C16" s="14" t="s">
        <v>603</v>
      </c>
    </row>
    <row r="17" spans="1:3" ht="20.25" customHeight="1" x14ac:dyDescent="0.2">
      <c r="A17" s="13">
        <v>15</v>
      </c>
      <c r="B17" s="13">
        <v>210030010</v>
      </c>
      <c r="C17" s="14" t="s">
        <v>604</v>
      </c>
    </row>
    <row r="18" spans="1:3" ht="20.25" customHeight="1" x14ac:dyDescent="0.2">
      <c r="A18" s="13">
        <v>16</v>
      </c>
      <c r="B18" s="13">
        <v>210030011</v>
      </c>
      <c r="C18" s="14" t="s">
        <v>605</v>
      </c>
    </row>
    <row r="19" spans="1:3" ht="20.25" customHeight="1" x14ac:dyDescent="0.2">
      <c r="A19" s="13">
        <v>17</v>
      </c>
      <c r="B19" s="13">
        <v>210030013</v>
      </c>
      <c r="C19" s="14" t="s">
        <v>606</v>
      </c>
    </row>
    <row r="20" spans="1:3" ht="20.25" customHeight="1" x14ac:dyDescent="0.2">
      <c r="A20" s="13">
        <v>18</v>
      </c>
      <c r="B20" s="13">
        <v>210030014</v>
      </c>
      <c r="C20" s="14" t="s">
        <v>585</v>
      </c>
    </row>
    <row r="21" spans="1:3" ht="20.25" customHeight="1" x14ac:dyDescent="0.2">
      <c r="A21" s="13">
        <v>19</v>
      </c>
      <c r="B21" s="13">
        <v>210030015</v>
      </c>
      <c r="C21" s="14" t="s">
        <v>607</v>
      </c>
    </row>
    <row r="22" spans="1:3" ht="20.25" customHeight="1" x14ac:dyDescent="0.2">
      <c r="A22" s="13">
        <v>20</v>
      </c>
      <c r="B22" s="13">
        <v>210030016</v>
      </c>
      <c r="C22" s="14" t="s">
        <v>608</v>
      </c>
    </row>
    <row r="23" spans="1:3" ht="20.25" customHeight="1" x14ac:dyDescent="0.2">
      <c r="A23" s="13">
        <v>21</v>
      </c>
      <c r="B23" s="13">
        <v>210030017</v>
      </c>
      <c r="C23" s="14" t="s">
        <v>609</v>
      </c>
    </row>
    <row r="24" spans="1:3" ht="20.25" customHeight="1" x14ac:dyDescent="0.2">
      <c r="A24" s="13">
        <v>22</v>
      </c>
      <c r="B24" s="13">
        <v>210030019</v>
      </c>
      <c r="C24" s="14" t="s">
        <v>610</v>
      </c>
    </row>
    <row r="25" spans="1:3" ht="20.25" customHeight="1" x14ac:dyDescent="0.2">
      <c r="A25" s="13">
        <v>23</v>
      </c>
      <c r="B25" s="13">
        <v>210030020</v>
      </c>
      <c r="C25" s="14" t="s">
        <v>611</v>
      </c>
    </row>
    <row r="26" spans="1:3" ht="20.25" customHeight="1" x14ac:dyDescent="0.2">
      <c r="A26" s="13">
        <v>24</v>
      </c>
      <c r="B26" s="13">
        <v>210030023</v>
      </c>
      <c r="C26" s="14" t="s">
        <v>311</v>
      </c>
    </row>
    <row r="27" spans="1:3" ht="20.25" customHeight="1" x14ac:dyDescent="0.2">
      <c r="A27" s="13">
        <v>25</v>
      </c>
      <c r="B27" s="13">
        <v>210030025</v>
      </c>
      <c r="C27" s="14" t="s">
        <v>612</v>
      </c>
    </row>
    <row r="28" spans="1:3" ht="20.25" customHeight="1" x14ac:dyDescent="0.2">
      <c r="A28" s="13">
        <v>26</v>
      </c>
      <c r="B28" s="13">
        <v>210030028</v>
      </c>
      <c r="C28" s="14" t="s">
        <v>613</v>
      </c>
    </row>
    <row r="29" spans="1:3" ht="20.25" customHeight="1" x14ac:dyDescent="0.2">
      <c r="A29" s="13">
        <v>27</v>
      </c>
      <c r="B29" s="13">
        <v>210030032</v>
      </c>
      <c r="C29" s="14" t="s">
        <v>614</v>
      </c>
    </row>
    <row r="30" spans="1:3" ht="20.25" customHeight="1" x14ac:dyDescent="0.2">
      <c r="A30" s="13">
        <v>28</v>
      </c>
      <c r="B30" s="13">
        <v>210030033</v>
      </c>
      <c r="C30" s="14" t="s">
        <v>615</v>
      </c>
    </row>
    <row r="31" spans="1:3" ht="20.25" customHeight="1" x14ac:dyDescent="0.2">
      <c r="A31" s="13">
        <v>29</v>
      </c>
      <c r="B31" s="13">
        <v>210030036</v>
      </c>
      <c r="C31" s="14" t="s">
        <v>616</v>
      </c>
    </row>
    <row r="32" spans="1:3" ht="20.25" customHeight="1" x14ac:dyDescent="0.2">
      <c r="A32" s="13">
        <v>30</v>
      </c>
      <c r="B32" s="13">
        <v>210030037</v>
      </c>
      <c r="C32" s="14" t="s">
        <v>617</v>
      </c>
    </row>
    <row r="33" spans="1:3" ht="20.25" customHeight="1" x14ac:dyDescent="0.2">
      <c r="A33" s="13">
        <v>31</v>
      </c>
      <c r="B33" s="13">
        <v>210030040</v>
      </c>
      <c r="C33" s="14" t="s">
        <v>534</v>
      </c>
    </row>
    <row r="34" spans="1:3" ht="20.25" customHeight="1" x14ac:dyDescent="0.2">
      <c r="A34" s="13">
        <v>32</v>
      </c>
      <c r="B34" s="13">
        <v>210030042</v>
      </c>
      <c r="C34" s="14" t="s">
        <v>620</v>
      </c>
    </row>
    <row r="35" spans="1:3" ht="20.25" customHeight="1" x14ac:dyDescent="0.2">
      <c r="A35" s="13">
        <v>33</v>
      </c>
      <c r="B35" s="13">
        <v>210030044</v>
      </c>
      <c r="C35" s="14" t="s">
        <v>622</v>
      </c>
    </row>
    <row r="36" spans="1:3" ht="20.25" customHeight="1" x14ac:dyDescent="0.2">
      <c r="A36" s="13">
        <v>34</v>
      </c>
      <c r="B36" s="13">
        <v>210030045</v>
      </c>
      <c r="C36" s="14" t="s">
        <v>535</v>
      </c>
    </row>
    <row r="37" spans="1:3" ht="20.25" customHeight="1" x14ac:dyDescent="0.2">
      <c r="A37" s="13">
        <v>35</v>
      </c>
      <c r="B37" s="13">
        <v>210030046</v>
      </c>
      <c r="C37" s="14" t="s">
        <v>586</v>
      </c>
    </row>
    <row r="38" spans="1:3" ht="20.25" customHeight="1" x14ac:dyDescent="0.2">
      <c r="A38" s="13">
        <v>36</v>
      </c>
      <c r="B38" s="13">
        <v>210030047</v>
      </c>
      <c r="C38" s="14" t="s">
        <v>623</v>
      </c>
    </row>
    <row r="39" spans="1:3" ht="20.25" customHeight="1" x14ac:dyDescent="0.2">
      <c r="A39" s="13">
        <v>37</v>
      </c>
      <c r="B39" s="13">
        <v>210030048</v>
      </c>
      <c r="C39" s="14" t="s">
        <v>624</v>
      </c>
    </row>
    <row r="40" spans="1:3" ht="20.25" customHeight="1" x14ac:dyDescent="0.2">
      <c r="A40" s="13">
        <v>38</v>
      </c>
      <c r="B40" s="13">
        <v>210030049</v>
      </c>
      <c r="C40" s="14" t="s">
        <v>625</v>
      </c>
    </row>
    <row r="41" spans="1:3" ht="20.25" customHeight="1" x14ac:dyDescent="0.2">
      <c r="A41" s="13">
        <v>39</v>
      </c>
      <c r="B41" s="13">
        <v>210030051</v>
      </c>
      <c r="C41" s="14" t="s">
        <v>626</v>
      </c>
    </row>
    <row r="42" spans="1:3" ht="20.25" customHeight="1" x14ac:dyDescent="0.2">
      <c r="A42" s="13">
        <v>40</v>
      </c>
      <c r="B42" s="13">
        <v>210030052</v>
      </c>
      <c r="C42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C00000"/>
  </sheetPr>
  <dimension ref="A1:C41"/>
  <sheetViews>
    <sheetView workbookViewId="0">
      <selection activeCell="B3" sqref="B3"/>
    </sheetView>
  </sheetViews>
  <sheetFormatPr baseColWidth="10" defaultColWidth="8.83203125" defaultRowHeight="17.25" customHeight="1" x14ac:dyDescent="0.2"/>
  <cols>
    <col min="2" max="2" width="12.1640625" customWidth="1"/>
    <col min="3" max="3" width="50" customWidth="1"/>
  </cols>
  <sheetData>
    <row r="1" spans="1:3" ht="17.25" customHeight="1" x14ac:dyDescent="0.2">
      <c r="A1" s="18" t="s">
        <v>633</v>
      </c>
      <c r="B1" s="18"/>
      <c r="C1" s="18"/>
    </row>
    <row r="2" spans="1:3" ht="17.25" customHeight="1" x14ac:dyDescent="0.2">
      <c r="A2" s="1" t="s">
        <v>0</v>
      </c>
      <c r="B2" s="1" t="s">
        <v>1</v>
      </c>
      <c r="C2" s="2" t="s">
        <v>2</v>
      </c>
    </row>
    <row r="3" spans="1:3" ht="17.25" customHeight="1" x14ac:dyDescent="0.2">
      <c r="A3" s="13">
        <v>1</v>
      </c>
      <c r="B3" s="13">
        <v>210030004</v>
      </c>
      <c r="C3" s="14" t="s">
        <v>598</v>
      </c>
    </row>
    <row r="4" spans="1:3" ht="17.25" customHeight="1" x14ac:dyDescent="0.2">
      <c r="A4" s="13">
        <v>2</v>
      </c>
      <c r="B4" s="13">
        <v>210030006</v>
      </c>
      <c r="C4" s="14" t="s">
        <v>600</v>
      </c>
    </row>
    <row r="5" spans="1:3" ht="17.25" customHeight="1" x14ac:dyDescent="0.2">
      <c r="A5" s="13">
        <v>3</v>
      </c>
      <c r="B5" s="13">
        <v>210030007</v>
      </c>
      <c r="C5" s="14" t="s">
        <v>601</v>
      </c>
    </row>
    <row r="6" spans="1:3" ht="17.25" customHeight="1" x14ac:dyDescent="0.2">
      <c r="A6" s="13">
        <v>4</v>
      </c>
      <c r="B6" s="13">
        <v>210030027</v>
      </c>
      <c r="C6" s="14" t="s">
        <v>312</v>
      </c>
    </row>
    <row r="7" spans="1:3" ht="17.25" customHeight="1" x14ac:dyDescent="0.2">
      <c r="A7" s="13">
        <v>5</v>
      </c>
      <c r="B7" s="13">
        <v>210030038</v>
      </c>
      <c r="C7" s="14" t="s">
        <v>618</v>
      </c>
    </row>
    <row r="8" spans="1:3" ht="17.25" customHeight="1" x14ac:dyDescent="0.2">
      <c r="A8" s="13">
        <v>6</v>
      </c>
      <c r="B8" s="13">
        <v>210030041</v>
      </c>
      <c r="C8" s="14" t="s">
        <v>619</v>
      </c>
    </row>
    <row r="9" spans="1:3" ht="17.25" customHeight="1" x14ac:dyDescent="0.2">
      <c r="A9" s="13">
        <v>7</v>
      </c>
      <c r="B9" s="13">
        <v>210030043</v>
      </c>
      <c r="C9" s="14" t="s">
        <v>621</v>
      </c>
    </row>
    <row r="10" spans="1:3" ht="17.25" customHeight="1" x14ac:dyDescent="0.2">
      <c r="A10" s="13">
        <v>8</v>
      </c>
      <c r="B10" s="13">
        <v>210030001</v>
      </c>
      <c r="C10" s="14" t="s">
        <v>595</v>
      </c>
    </row>
    <row r="11" spans="1:3" ht="17.25" customHeight="1" x14ac:dyDescent="0.2">
      <c r="A11" s="13">
        <v>9</v>
      </c>
      <c r="B11" s="13">
        <v>210030002</v>
      </c>
      <c r="C11" s="14" t="s">
        <v>596</v>
      </c>
    </row>
    <row r="12" spans="1:3" ht="17.25" customHeight="1" x14ac:dyDescent="0.2">
      <c r="A12" s="13">
        <v>10</v>
      </c>
      <c r="B12" s="13">
        <v>210030003</v>
      </c>
      <c r="C12" s="14" t="s">
        <v>597</v>
      </c>
    </row>
    <row r="13" spans="1:3" ht="17.25" customHeight="1" x14ac:dyDescent="0.2">
      <c r="A13" s="13">
        <v>11</v>
      </c>
      <c r="B13" s="13">
        <v>210030005</v>
      </c>
      <c r="C13" s="14" t="s">
        <v>599</v>
      </c>
    </row>
    <row r="14" spans="1:3" ht="17.25" customHeight="1" x14ac:dyDescent="0.2">
      <c r="A14" s="13">
        <v>12</v>
      </c>
      <c r="B14" s="13">
        <v>210030008</v>
      </c>
      <c r="C14" s="14" t="s">
        <v>602</v>
      </c>
    </row>
    <row r="15" spans="1:3" ht="17.25" customHeight="1" x14ac:dyDescent="0.2">
      <c r="A15" s="13">
        <v>13</v>
      </c>
      <c r="B15" s="13">
        <v>210030009</v>
      </c>
      <c r="C15" s="14" t="s">
        <v>603</v>
      </c>
    </row>
    <row r="16" spans="1:3" ht="17.25" customHeight="1" x14ac:dyDescent="0.2">
      <c r="A16" s="13">
        <v>14</v>
      </c>
      <c r="B16" s="13">
        <v>210030010</v>
      </c>
      <c r="C16" s="14" t="s">
        <v>604</v>
      </c>
    </row>
    <row r="17" spans="1:3" ht="17.25" customHeight="1" x14ac:dyDescent="0.2">
      <c r="A17" s="13">
        <v>15</v>
      </c>
      <c r="B17" s="13">
        <v>210030011</v>
      </c>
      <c r="C17" s="14" t="s">
        <v>605</v>
      </c>
    </row>
    <row r="18" spans="1:3" ht="17.25" customHeight="1" x14ac:dyDescent="0.2">
      <c r="A18" s="13">
        <v>16</v>
      </c>
      <c r="B18" s="13">
        <v>210030013</v>
      </c>
      <c r="C18" s="14" t="s">
        <v>606</v>
      </c>
    </row>
    <row r="19" spans="1:3" ht="17.25" customHeight="1" x14ac:dyDescent="0.2">
      <c r="A19" s="13">
        <v>17</v>
      </c>
      <c r="B19" s="13">
        <v>210030014</v>
      </c>
      <c r="C19" s="14" t="s">
        <v>585</v>
      </c>
    </row>
    <row r="20" spans="1:3" ht="17.25" customHeight="1" x14ac:dyDescent="0.2">
      <c r="A20" s="13">
        <v>18</v>
      </c>
      <c r="B20" s="13">
        <v>210030015</v>
      </c>
      <c r="C20" s="14" t="s">
        <v>607</v>
      </c>
    </row>
    <row r="21" spans="1:3" ht="17.25" customHeight="1" x14ac:dyDescent="0.2">
      <c r="A21" s="13">
        <v>19</v>
      </c>
      <c r="B21" s="13">
        <v>210030016</v>
      </c>
      <c r="C21" s="14" t="s">
        <v>608</v>
      </c>
    </row>
    <row r="22" spans="1:3" ht="17.25" customHeight="1" x14ac:dyDescent="0.2">
      <c r="A22" s="13">
        <v>20</v>
      </c>
      <c r="B22" s="13">
        <v>210030017</v>
      </c>
      <c r="C22" s="14" t="s">
        <v>609</v>
      </c>
    </row>
    <row r="23" spans="1:3" ht="17.25" customHeight="1" x14ac:dyDescent="0.2">
      <c r="A23" s="13">
        <v>21</v>
      </c>
      <c r="B23" s="13">
        <v>210030019</v>
      </c>
      <c r="C23" s="14" t="s">
        <v>610</v>
      </c>
    </row>
    <row r="24" spans="1:3" ht="17.25" customHeight="1" x14ac:dyDescent="0.2">
      <c r="A24" s="13">
        <v>22</v>
      </c>
      <c r="B24" s="13">
        <v>210030020</v>
      </c>
      <c r="C24" s="14" t="s">
        <v>611</v>
      </c>
    </row>
    <row r="25" spans="1:3" ht="17.25" customHeight="1" x14ac:dyDescent="0.2">
      <c r="A25" s="13">
        <v>23</v>
      </c>
      <c r="B25" s="13">
        <v>210030023</v>
      </c>
      <c r="C25" s="14" t="s">
        <v>311</v>
      </c>
    </row>
    <row r="26" spans="1:3" ht="17.25" customHeight="1" x14ac:dyDescent="0.2">
      <c r="A26" s="13">
        <v>24</v>
      </c>
      <c r="B26" s="13">
        <v>210030025</v>
      </c>
      <c r="C26" s="14" t="s">
        <v>612</v>
      </c>
    </row>
    <row r="27" spans="1:3" ht="17.25" customHeight="1" x14ac:dyDescent="0.2">
      <c r="A27" s="13">
        <v>25</v>
      </c>
      <c r="B27" s="13">
        <v>210030028</v>
      </c>
      <c r="C27" s="14" t="s">
        <v>613</v>
      </c>
    </row>
    <row r="28" spans="1:3" ht="17.25" customHeight="1" x14ac:dyDescent="0.2">
      <c r="A28" s="13">
        <v>26</v>
      </c>
      <c r="B28" s="13">
        <v>210030032</v>
      </c>
      <c r="C28" s="14" t="s">
        <v>614</v>
      </c>
    </row>
    <row r="29" spans="1:3" ht="17.25" customHeight="1" x14ac:dyDescent="0.2">
      <c r="A29" s="13">
        <v>27</v>
      </c>
      <c r="B29" s="13">
        <v>210030033</v>
      </c>
      <c r="C29" s="14" t="s">
        <v>615</v>
      </c>
    </row>
    <row r="30" spans="1:3" ht="17.25" customHeight="1" x14ac:dyDescent="0.2">
      <c r="A30" s="13">
        <v>28</v>
      </c>
      <c r="B30" s="13">
        <v>210030036</v>
      </c>
      <c r="C30" s="14" t="s">
        <v>616</v>
      </c>
    </row>
    <row r="31" spans="1:3" ht="17.25" customHeight="1" x14ac:dyDescent="0.2">
      <c r="A31" s="13">
        <v>29</v>
      </c>
      <c r="B31" s="13">
        <v>210030037</v>
      </c>
      <c r="C31" s="14" t="s">
        <v>617</v>
      </c>
    </row>
    <row r="32" spans="1:3" ht="17.25" customHeight="1" x14ac:dyDescent="0.2">
      <c r="A32" s="13">
        <v>30</v>
      </c>
      <c r="B32" s="13">
        <v>210030040</v>
      </c>
      <c r="C32" s="14" t="s">
        <v>534</v>
      </c>
    </row>
    <row r="33" spans="1:3" ht="17.25" customHeight="1" x14ac:dyDescent="0.2">
      <c r="A33" s="13">
        <v>31</v>
      </c>
      <c r="B33" s="13">
        <v>210030042</v>
      </c>
      <c r="C33" s="14" t="s">
        <v>620</v>
      </c>
    </row>
    <row r="34" spans="1:3" ht="17.25" customHeight="1" x14ac:dyDescent="0.2">
      <c r="A34" s="13">
        <v>32</v>
      </c>
      <c r="B34" s="13">
        <v>210030044</v>
      </c>
      <c r="C34" s="14" t="s">
        <v>622</v>
      </c>
    </row>
    <row r="35" spans="1:3" ht="17.25" customHeight="1" x14ac:dyDescent="0.2">
      <c r="A35" s="13">
        <v>33</v>
      </c>
      <c r="B35" s="13">
        <v>210030045</v>
      </c>
      <c r="C35" s="14" t="s">
        <v>535</v>
      </c>
    </row>
    <row r="36" spans="1:3" ht="17.25" customHeight="1" x14ac:dyDescent="0.2">
      <c r="A36" s="13">
        <v>34</v>
      </c>
      <c r="B36" s="13">
        <v>210030046</v>
      </c>
      <c r="C36" s="14" t="s">
        <v>586</v>
      </c>
    </row>
    <row r="37" spans="1:3" ht="17.25" customHeight="1" x14ac:dyDescent="0.2">
      <c r="A37" s="13">
        <v>35</v>
      </c>
      <c r="B37" s="13">
        <v>210030047</v>
      </c>
      <c r="C37" s="14" t="s">
        <v>623</v>
      </c>
    </row>
    <row r="38" spans="1:3" ht="17.25" customHeight="1" x14ac:dyDescent="0.2">
      <c r="A38" s="13">
        <v>36</v>
      </c>
      <c r="B38" s="13">
        <v>210030048</v>
      </c>
      <c r="C38" s="14" t="s">
        <v>624</v>
      </c>
    </row>
    <row r="39" spans="1:3" ht="17.25" customHeight="1" x14ac:dyDescent="0.2">
      <c r="A39" s="13">
        <v>37</v>
      </c>
      <c r="B39" s="13">
        <v>210030049</v>
      </c>
      <c r="C39" s="14" t="s">
        <v>625</v>
      </c>
    </row>
    <row r="40" spans="1:3" ht="17.25" customHeight="1" x14ac:dyDescent="0.2">
      <c r="A40" s="13">
        <v>38</v>
      </c>
      <c r="B40" s="13">
        <v>210030051</v>
      </c>
      <c r="C40" s="14" t="s">
        <v>626</v>
      </c>
    </row>
    <row r="41" spans="1:3" ht="17.25" customHeight="1" x14ac:dyDescent="0.2">
      <c r="A41" s="13">
        <v>39</v>
      </c>
      <c r="B41" s="13">
        <v>210030052</v>
      </c>
      <c r="C41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C00000"/>
  </sheetPr>
  <dimension ref="A1:C47"/>
  <sheetViews>
    <sheetView workbookViewId="0">
      <selection activeCell="B2" sqref="B2"/>
    </sheetView>
  </sheetViews>
  <sheetFormatPr baseColWidth="10" defaultColWidth="8.83203125" defaultRowHeight="20.25" customHeight="1" x14ac:dyDescent="0.2"/>
  <cols>
    <col min="2" max="2" width="12.83203125" customWidth="1"/>
    <col min="3" max="3" width="59.5" customWidth="1"/>
  </cols>
  <sheetData>
    <row r="1" spans="1:3" ht="20.25" customHeight="1" x14ac:dyDescent="0.2">
      <c r="A1" s="18" t="s">
        <v>634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200030004</v>
      </c>
      <c r="C3" s="14" t="s">
        <v>552</v>
      </c>
    </row>
    <row r="4" spans="1:3" ht="20.25" customHeight="1" x14ac:dyDescent="0.2">
      <c r="A4" s="13">
        <v>2</v>
      </c>
      <c r="B4" s="13">
        <v>200030007</v>
      </c>
      <c r="C4" s="14" t="s">
        <v>542</v>
      </c>
    </row>
    <row r="5" spans="1:3" ht="20.25" customHeight="1" x14ac:dyDescent="0.2">
      <c r="A5" s="13">
        <v>3</v>
      </c>
      <c r="B5" s="13">
        <v>200030011</v>
      </c>
      <c r="C5" s="14" t="s">
        <v>561</v>
      </c>
    </row>
    <row r="6" spans="1:3" ht="20.25" customHeight="1" x14ac:dyDescent="0.2">
      <c r="A6" s="13">
        <v>4</v>
      </c>
      <c r="B6" s="13">
        <v>200030017</v>
      </c>
      <c r="C6" s="14" t="s">
        <v>249</v>
      </c>
    </row>
    <row r="7" spans="1:3" ht="20.25" customHeight="1" x14ac:dyDescent="0.2">
      <c r="A7" s="13">
        <v>5</v>
      </c>
      <c r="B7" s="13">
        <v>200030018</v>
      </c>
      <c r="C7" s="14" t="s">
        <v>161</v>
      </c>
    </row>
    <row r="8" spans="1:3" ht="20.25" customHeight="1" x14ac:dyDescent="0.2">
      <c r="A8" s="13">
        <v>6</v>
      </c>
      <c r="B8" s="13">
        <v>200030020</v>
      </c>
      <c r="C8" s="14" t="s">
        <v>250</v>
      </c>
    </row>
    <row r="9" spans="1:3" ht="20.25" customHeight="1" x14ac:dyDescent="0.2">
      <c r="A9" s="13">
        <v>7</v>
      </c>
      <c r="B9" s="13">
        <v>200030024</v>
      </c>
      <c r="C9" s="14" t="s">
        <v>251</v>
      </c>
    </row>
    <row r="10" spans="1:3" ht="20.25" customHeight="1" x14ac:dyDescent="0.2">
      <c r="A10" s="13">
        <v>8</v>
      </c>
      <c r="B10" s="13">
        <v>200030045</v>
      </c>
      <c r="C10" s="14" t="s">
        <v>558</v>
      </c>
    </row>
    <row r="11" spans="1:3" ht="20.25" customHeight="1" x14ac:dyDescent="0.2">
      <c r="A11" s="13">
        <v>9</v>
      </c>
      <c r="B11" s="13">
        <v>200030047</v>
      </c>
      <c r="C11" s="14" t="s">
        <v>568</v>
      </c>
    </row>
    <row r="12" spans="1:3" ht="20.25" customHeight="1" x14ac:dyDescent="0.2">
      <c r="A12" s="13">
        <v>10</v>
      </c>
      <c r="B12" s="13">
        <v>200030057</v>
      </c>
      <c r="C12" s="14" t="s">
        <v>537</v>
      </c>
    </row>
    <row r="13" spans="1:3" ht="20.25" customHeight="1" x14ac:dyDescent="0.2">
      <c r="A13" s="13">
        <v>11</v>
      </c>
      <c r="B13" s="13">
        <v>200030001</v>
      </c>
      <c r="C13" s="14" t="s">
        <v>540</v>
      </c>
    </row>
    <row r="14" spans="1:3" ht="20.25" customHeight="1" x14ac:dyDescent="0.2">
      <c r="A14" s="13">
        <v>12</v>
      </c>
      <c r="B14" s="13">
        <v>200030002</v>
      </c>
      <c r="C14" s="14" t="s">
        <v>570</v>
      </c>
    </row>
    <row r="15" spans="1:3" ht="20.25" customHeight="1" x14ac:dyDescent="0.2">
      <c r="A15" s="13">
        <v>13</v>
      </c>
      <c r="B15" s="13">
        <v>200030003</v>
      </c>
      <c r="C15" s="14" t="s">
        <v>247</v>
      </c>
    </row>
    <row r="16" spans="1:3" ht="20.25" customHeight="1" x14ac:dyDescent="0.2">
      <c r="A16" s="13">
        <v>14</v>
      </c>
      <c r="B16" s="13">
        <v>200030005</v>
      </c>
      <c r="C16" s="14" t="s">
        <v>541</v>
      </c>
    </row>
    <row r="17" spans="1:3" ht="20.25" customHeight="1" x14ac:dyDescent="0.2">
      <c r="A17" s="13">
        <v>15</v>
      </c>
      <c r="B17" s="13">
        <v>200030009</v>
      </c>
      <c r="C17" s="14" t="s">
        <v>543</v>
      </c>
    </row>
    <row r="18" spans="1:3" ht="20.25" customHeight="1" x14ac:dyDescent="0.2">
      <c r="A18" s="13">
        <v>16</v>
      </c>
      <c r="B18" s="13">
        <v>200030010</v>
      </c>
      <c r="C18" s="14" t="s">
        <v>248</v>
      </c>
    </row>
    <row r="19" spans="1:3" ht="20.25" customHeight="1" x14ac:dyDescent="0.2">
      <c r="A19" s="13">
        <v>17</v>
      </c>
      <c r="B19" s="13">
        <v>200030013</v>
      </c>
      <c r="C19" s="14" t="s">
        <v>562</v>
      </c>
    </row>
    <row r="20" spans="1:3" ht="20.25" customHeight="1" x14ac:dyDescent="0.2">
      <c r="A20" s="13">
        <v>18</v>
      </c>
      <c r="B20" s="13">
        <v>200030014</v>
      </c>
      <c r="C20" s="14" t="s">
        <v>571</v>
      </c>
    </row>
    <row r="21" spans="1:3" ht="20.25" customHeight="1" x14ac:dyDescent="0.2">
      <c r="A21" s="13">
        <v>19</v>
      </c>
      <c r="B21" s="13">
        <v>200030015</v>
      </c>
      <c r="C21" s="14" t="s">
        <v>553</v>
      </c>
    </row>
    <row r="22" spans="1:3" ht="20.25" customHeight="1" x14ac:dyDescent="0.2">
      <c r="A22" s="13">
        <v>20</v>
      </c>
      <c r="B22" s="13">
        <v>200030016</v>
      </c>
      <c r="C22" s="14" t="s">
        <v>554</v>
      </c>
    </row>
    <row r="23" spans="1:3" ht="20.25" customHeight="1" x14ac:dyDescent="0.2">
      <c r="A23" s="13">
        <v>21</v>
      </c>
      <c r="B23" s="13">
        <v>200030021</v>
      </c>
      <c r="C23" s="14" t="s">
        <v>544</v>
      </c>
    </row>
    <row r="24" spans="1:3" ht="20.25" customHeight="1" x14ac:dyDescent="0.2">
      <c r="A24" s="13">
        <v>22</v>
      </c>
      <c r="B24" s="13">
        <v>200030023</v>
      </c>
      <c r="C24" s="14" t="s">
        <v>545</v>
      </c>
    </row>
    <row r="25" spans="1:3" ht="20.25" customHeight="1" x14ac:dyDescent="0.2">
      <c r="A25" s="13">
        <v>23</v>
      </c>
      <c r="B25" s="13">
        <v>200030025</v>
      </c>
      <c r="C25" s="14" t="s">
        <v>529</v>
      </c>
    </row>
    <row r="26" spans="1:3" ht="20.25" customHeight="1" x14ac:dyDescent="0.2">
      <c r="A26" s="13">
        <v>24</v>
      </c>
      <c r="B26" s="13">
        <v>200030026</v>
      </c>
      <c r="C26" s="14" t="s">
        <v>546</v>
      </c>
    </row>
    <row r="27" spans="1:3" ht="20.25" customHeight="1" x14ac:dyDescent="0.2">
      <c r="A27" s="13">
        <v>25</v>
      </c>
      <c r="B27" s="13">
        <v>200030027</v>
      </c>
      <c r="C27" s="14" t="s">
        <v>563</v>
      </c>
    </row>
    <row r="28" spans="1:3" ht="20.25" customHeight="1" x14ac:dyDescent="0.2">
      <c r="A28" s="13">
        <v>26</v>
      </c>
      <c r="B28" s="13">
        <v>200030028</v>
      </c>
      <c r="C28" s="14" t="s">
        <v>572</v>
      </c>
    </row>
    <row r="29" spans="1:3" ht="20.25" customHeight="1" x14ac:dyDescent="0.2">
      <c r="A29" s="13">
        <v>27</v>
      </c>
      <c r="B29" s="13">
        <v>200030029</v>
      </c>
      <c r="C29" s="14" t="s">
        <v>252</v>
      </c>
    </row>
    <row r="30" spans="1:3" ht="20.25" customHeight="1" x14ac:dyDescent="0.2">
      <c r="A30" s="13">
        <v>28</v>
      </c>
      <c r="B30" s="13">
        <v>200030031</v>
      </c>
      <c r="C30" s="14" t="s">
        <v>573</v>
      </c>
    </row>
    <row r="31" spans="1:3" ht="20.25" customHeight="1" x14ac:dyDescent="0.2">
      <c r="A31" s="13">
        <v>29</v>
      </c>
      <c r="B31" s="13">
        <v>200030032</v>
      </c>
      <c r="C31" s="14" t="s">
        <v>525</v>
      </c>
    </row>
    <row r="32" spans="1:3" ht="20.25" customHeight="1" x14ac:dyDescent="0.2">
      <c r="A32" s="13">
        <v>30</v>
      </c>
      <c r="B32" s="13">
        <v>200030036</v>
      </c>
      <c r="C32" s="14" t="s">
        <v>555</v>
      </c>
    </row>
    <row r="33" spans="1:3" ht="20.25" customHeight="1" x14ac:dyDescent="0.2">
      <c r="A33" s="13">
        <v>31</v>
      </c>
      <c r="B33" s="13">
        <v>200030037</v>
      </c>
      <c r="C33" s="14" t="s">
        <v>564</v>
      </c>
    </row>
    <row r="34" spans="1:3" ht="20.25" customHeight="1" x14ac:dyDescent="0.2">
      <c r="A34" s="13">
        <v>32</v>
      </c>
      <c r="B34" s="13">
        <v>200030038</v>
      </c>
      <c r="C34" s="14" t="s">
        <v>548</v>
      </c>
    </row>
    <row r="35" spans="1:3" ht="20.25" customHeight="1" x14ac:dyDescent="0.2">
      <c r="A35" s="13">
        <v>33</v>
      </c>
      <c r="B35" s="13">
        <v>200030039</v>
      </c>
      <c r="C35" s="14" t="s">
        <v>530</v>
      </c>
    </row>
    <row r="36" spans="1:3" ht="20.25" customHeight="1" x14ac:dyDescent="0.2">
      <c r="A36" s="13">
        <v>34</v>
      </c>
      <c r="B36" s="13">
        <v>200030040</v>
      </c>
      <c r="C36" s="14" t="s">
        <v>523</v>
      </c>
    </row>
    <row r="37" spans="1:3" ht="20.25" customHeight="1" x14ac:dyDescent="0.2">
      <c r="A37" s="13">
        <v>35</v>
      </c>
      <c r="B37" s="13">
        <v>200030046</v>
      </c>
      <c r="C37" s="14" t="s">
        <v>565</v>
      </c>
    </row>
    <row r="38" spans="1:3" ht="20.25" customHeight="1" x14ac:dyDescent="0.2">
      <c r="A38" s="13">
        <v>36</v>
      </c>
      <c r="B38" s="13">
        <v>200030049</v>
      </c>
      <c r="C38" s="14" t="s">
        <v>253</v>
      </c>
    </row>
    <row r="39" spans="1:3" ht="20.25" customHeight="1" x14ac:dyDescent="0.2">
      <c r="A39" s="13">
        <v>37</v>
      </c>
      <c r="B39" s="13">
        <v>200030050</v>
      </c>
      <c r="C39" s="14" t="s">
        <v>531</v>
      </c>
    </row>
    <row r="40" spans="1:3" ht="20.25" customHeight="1" x14ac:dyDescent="0.2">
      <c r="A40" s="13">
        <v>38</v>
      </c>
      <c r="B40" s="13">
        <v>200030051</v>
      </c>
      <c r="C40" s="14" t="s">
        <v>566</v>
      </c>
    </row>
    <row r="41" spans="1:3" ht="20.25" customHeight="1" x14ac:dyDescent="0.2">
      <c r="A41" s="13">
        <v>39</v>
      </c>
      <c r="B41" s="13">
        <v>200030052</v>
      </c>
      <c r="C41" s="14" t="s">
        <v>254</v>
      </c>
    </row>
    <row r="42" spans="1:3" ht="20.25" customHeight="1" x14ac:dyDescent="0.2">
      <c r="A42" s="13">
        <v>40</v>
      </c>
      <c r="B42" s="13">
        <v>200030054</v>
      </c>
      <c r="C42" s="14" t="s">
        <v>532</v>
      </c>
    </row>
    <row r="43" spans="1:3" ht="20.25" customHeight="1" x14ac:dyDescent="0.2">
      <c r="A43" s="13">
        <v>41</v>
      </c>
      <c r="B43" s="13">
        <v>200030055</v>
      </c>
      <c r="C43" s="14" t="s">
        <v>556</v>
      </c>
    </row>
    <row r="44" spans="1:3" ht="20.25" customHeight="1" x14ac:dyDescent="0.2">
      <c r="A44" s="13">
        <v>42</v>
      </c>
      <c r="B44" s="13">
        <v>200030059</v>
      </c>
      <c r="C44" s="14" t="s">
        <v>236</v>
      </c>
    </row>
    <row r="45" spans="1:3" ht="20.25" customHeight="1" x14ac:dyDescent="0.2">
      <c r="A45" s="13">
        <v>43</v>
      </c>
      <c r="B45" s="13">
        <v>200030060</v>
      </c>
      <c r="C45" s="14" t="s">
        <v>538</v>
      </c>
    </row>
    <row r="46" spans="1:3" ht="20.25" customHeight="1" x14ac:dyDescent="0.2">
      <c r="A46" s="13">
        <v>44</v>
      </c>
      <c r="B46" s="13">
        <v>200030061</v>
      </c>
      <c r="C46" s="14" t="s">
        <v>584</v>
      </c>
    </row>
    <row r="47" spans="1:3" ht="20.25" customHeight="1" x14ac:dyDescent="0.2">
      <c r="A47" s="13">
        <v>45</v>
      </c>
      <c r="B47" s="13">
        <v>200030062</v>
      </c>
      <c r="C47" s="14" t="s">
        <v>549</v>
      </c>
    </row>
  </sheetData>
  <mergeCells count="1">
    <mergeCell ref="A1:C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C00000"/>
  </sheetPr>
  <dimension ref="A1:C42"/>
  <sheetViews>
    <sheetView workbookViewId="0">
      <selection activeCell="B2" sqref="B2"/>
    </sheetView>
  </sheetViews>
  <sheetFormatPr baseColWidth="10" defaultColWidth="8.83203125" defaultRowHeight="20.25" customHeight="1" x14ac:dyDescent="0.2"/>
  <cols>
    <col min="2" max="2" width="14" customWidth="1"/>
    <col min="3" max="3" width="43.5" customWidth="1"/>
  </cols>
  <sheetData>
    <row r="1" spans="1:3" ht="20.25" customHeight="1" x14ac:dyDescent="0.2">
      <c r="A1" s="18" t="s">
        <v>635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200030030</v>
      </c>
      <c r="C3" s="14" t="s">
        <v>547</v>
      </c>
    </row>
    <row r="4" spans="1:3" ht="20.25" customHeight="1" x14ac:dyDescent="0.2">
      <c r="A4" s="13">
        <v>2</v>
      </c>
      <c r="B4" s="13">
        <v>210030004</v>
      </c>
      <c r="C4" s="14" t="s">
        <v>598</v>
      </c>
    </row>
    <row r="5" spans="1:3" ht="20.25" customHeight="1" x14ac:dyDescent="0.2">
      <c r="A5" s="13">
        <v>3</v>
      </c>
      <c r="B5" s="13">
        <v>210030006</v>
      </c>
      <c r="C5" s="14" t="s">
        <v>600</v>
      </c>
    </row>
    <row r="6" spans="1:3" ht="20.25" customHeight="1" x14ac:dyDescent="0.2">
      <c r="A6" s="13">
        <v>4</v>
      </c>
      <c r="B6" s="13">
        <v>210030007</v>
      </c>
      <c r="C6" s="14" t="s">
        <v>601</v>
      </c>
    </row>
    <row r="7" spans="1:3" ht="20.25" customHeight="1" x14ac:dyDescent="0.2">
      <c r="A7" s="13">
        <v>5</v>
      </c>
      <c r="B7" s="13">
        <v>210030027</v>
      </c>
      <c r="C7" s="14" t="s">
        <v>312</v>
      </c>
    </row>
    <row r="8" spans="1:3" ht="20.25" customHeight="1" x14ac:dyDescent="0.2">
      <c r="A8" s="13">
        <v>6</v>
      </c>
      <c r="B8" s="13">
        <v>210030038</v>
      </c>
      <c r="C8" s="14" t="s">
        <v>618</v>
      </c>
    </row>
    <row r="9" spans="1:3" ht="20.25" customHeight="1" x14ac:dyDescent="0.2">
      <c r="A9" s="13">
        <v>7</v>
      </c>
      <c r="B9" s="13">
        <v>210030041</v>
      </c>
      <c r="C9" s="14" t="s">
        <v>619</v>
      </c>
    </row>
    <row r="10" spans="1:3" ht="20.25" customHeight="1" x14ac:dyDescent="0.2">
      <c r="A10" s="13">
        <v>8</v>
      </c>
      <c r="B10" s="13">
        <v>210030043</v>
      </c>
      <c r="C10" s="14" t="s">
        <v>621</v>
      </c>
    </row>
    <row r="11" spans="1:3" ht="20.25" customHeight="1" x14ac:dyDescent="0.2">
      <c r="A11" s="13">
        <v>9</v>
      </c>
      <c r="B11" s="13">
        <v>210030001</v>
      </c>
      <c r="C11" s="14" t="s">
        <v>595</v>
      </c>
    </row>
    <row r="12" spans="1:3" ht="20.25" customHeight="1" x14ac:dyDescent="0.2">
      <c r="A12" s="13">
        <v>10</v>
      </c>
      <c r="B12" s="13">
        <v>210030002</v>
      </c>
      <c r="C12" s="14" t="s">
        <v>596</v>
      </c>
    </row>
    <row r="13" spans="1:3" ht="20.25" customHeight="1" x14ac:dyDescent="0.2">
      <c r="A13" s="13">
        <v>11</v>
      </c>
      <c r="B13" s="13">
        <v>210030003</v>
      </c>
      <c r="C13" s="14" t="s">
        <v>597</v>
      </c>
    </row>
    <row r="14" spans="1:3" ht="20.25" customHeight="1" x14ac:dyDescent="0.2">
      <c r="A14" s="13">
        <v>12</v>
      </c>
      <c r="B14" s="13">
        <v>210030005</v>
      </c>
      <c r="C14" s="14" t="s">
        <v>599</v>
      </c>
    </row>
    <row r="15" spans="1:3" ht="20.25" customHeight="1" x14ac:dyDescent="0.2">
      <c r="A15" s="13">
        <v>13</v>
      </c>
      <c r="B15" s="13">
        <v>210030008</v>
      </c>
      <c r="C15" s="14" t="s">
        <v>602</v>
      </c>
    </row>
    <row r="16" spans="1:3" ht="20.25" customHeight="1" x14ac:dyDescent="0.2">
      <c r="A16" s="13">
        <v>14</v>
      </c>
      <c r="B16" s="13">
        <v>210030009</v>
      </c>
      <c r="C16" s="14" t="s">
        <v>603</v>
      </c>
    </row>
    <row r="17" spans="1:3" ht="20.25" customHeight="1" x14ac:dyDescent="0.2">
      <c r="A17" s="13">
        <v>15</v>
      </c>
      <c r="B17" s="13">
        <v>210030010</v>
      </c>
      <c r="C17" s="14" t="s">
        <v>604</v>
      </c>
    </row>
    <row r="18" spans="1:3" ht="20.25" customHeight="1" x14ac:dyDescent="0.2">
      <c r="A18" s="13">
        <v>16</v>
      </c>
      <c r="B18" s="13">
        <v>210030011</v>
      </c>
      <c r="C18" s="14" t="s">
        <v>605</v>
      </c>
    </row>
    <row r="19" spans="1:3" ht="20.25" customHeight="1" x14ac:dyDescent="0.2">
      <c r="A19" s="13">
        <v>17</v>
      </c>
      <c r="B19" s="13">
        <v>210030013</v>
      </c>
      <c r="C19" s="14" t="s">
        <v>606</v>
      </c>
    </row>
    <row r="20" spans="1:3" ht="20.25" customHeight="1" x14ac:dyDescent="0.2">
      <c r="A20" s="13">
        <v>18</v>
      </c>
      <c r="B20" s="13">
        <v>210030014</v>
      </c>
      <c r="C20" s="14" t="s">
        <v>585</v>
      </c>
    </row>
    <row r="21" spans="1:3" ht="20.25" customHeight="1" x14ac:dyDescent="0.2">
      <c r="A21" s="13">
        <v>19</v>
      </c>
      <c r="B21" s="13">
        <v>210030015</v>
      </c>
      <c r="C21" s="14" t="s">
        <v>607</v>
      </c>
    </row>
    <row r="22" spans="1:3" ht="20.25" customHeight="1" x14ac:dyDescent="0.2">
      <c r="A22" s="13">
        <v>20</v>
      </c>
      <c r="B22" s="13">
        <v>210030016</v>
      </c>
      <c r="C22" s="14" t="s">
        <v>608</v>
      </c>
    </row>
    <row r="23" spans="1:3" ht="20.25" customHeight="1" x14ac:dyDescent="0.2">
      <c r="A23" s="13">
        <v>21</v>
      </c>
      <c r="B23" s="13">
        <v>210030017</v>
      </c>
      <c r="C23" s="14" t="s">
        <v>609</v>
      </c>
    </row>
    <row r="24" spans="1:3" ht="20.25" customHeight="1" x14ac:dyDescent="0.2">
      <c r="A24" s="13">
        <v>22</v>
      </c>
      <c r="B24" s="13">
        <v>210030019</v>
      </c>
      <c r="C24" s="14" t="s">
        <v>610</v>
      </c>
    </row>
    <row r="25" spans="1:3" ht="20.25" customHeight="1" x14ac:dyDescent="0.2">
      <c r="A25" s="13">
        <v>23</v>
      </c>
      <c r="B25" s="13">
        <v>210030020</v>
      </c>
      <c r="C25" s="14" t="s">
        <v>611</v>
      </c>
    </row>
    <row r="26" spans="1:3" ht="20.25" customHeight="1" x14ac:dyDescent="0.2">
      <c r="A26" s="13">
        <v>24</v>
      </c>
      <c r="B26" s="13">
        <v>210030023</v>
      </c>
      <c r="C26" s="14" t="s">
        <v>311</v>
      </c>
    </row>
    <row r="27" spans="1:3" ht="20.25" customHeight="1" x14ac:dyDescent="0.2">
      <c r="A27" s="13">
        <v>25</v>
      </c>
      <c r="B27" s="13">
        <v>210030025</v>
      </c>
      <c r="C27" s="14" t="s">
        <v>612</v>
      </c>
    </row>
    <row r="28" spans="1:3" ht="20.25" customHeight="1" x14ac:dyDescent="0.2">
      <c r="A28" s="13">
        <v>26</v>
      </c>
      <c r="B28" s="13">
        <v>210030028</v>
      </c>
      <c r="C28" s="14" t="s">
        <v>613</v>
      </c>
    </row>
    <row r="29" spans="1:3" ht="20.25" customHeight="1" x14ac:dyDescent="0.2">
      <c r="A29" s="13">
        <v>27</v>
      </c>
      <c r="B29" s="13">
        <v>210030032</v>
      </c>
      <c r="C29" s="14" t="s">
        <v>614</v>
      </c>
    </row>
    <row r="30" spans="1:3" ht="20.25" customHeight="1" x14ac:dyDescent="0.2">
      <c r="A30" s="13">
        <v>28</v>
      </c>
      <c r="B30" s="13">
        <v>210030033</v>
      </c>
      <c r="C30" s="14" t="s">
        <v>615</v>
      </c>
    </row>
    <row r="31" spans="1:3" ht="20.25" customHeight="1" x14ac:dyDescent="0.2">
      <c r="A31" s="13">
        <v>29</v>
      </c>
      <c r="B31" s="13">
        <v>210030036</v>
      </c>
      <c r="C31" s="14" t="s">
        <v>616</v>
      </c>
    </row>
    <row r="32" spans="1:3" ht="20.25" customHeight="1" x14ac:dyDescent="0.2">
      <c r="A32" s="13">
        <v>30</v>
      </c>
      <c r="B32" s="13">
        <v>210030037</v>
      </c>
      <c r="C32" s="14" t="s">
        <v>617</v>
      </c>
    </row>
    <row r="33" spans="1:3" ht="20.25" customHeight="1" x14ac:dyDescent="0.2">
      <c r="A33" s="13">
        <v>31</v>
      </c>
      <c r="B33" s="13">
        <v>210030040</v>
      </c>
      <c r="C33" s="14" t="s">
        <v>534</v>
      </c>
    </row>
    <row r="34" spans="1:3" ht="20.25" customHeight="1" x14ac:dyDescent="0.2">
      <c r="A34" s="13">
        <v>32</v>
      </c>
      <c r="B34" s="13">
        <v>210030042</v>
      </c>
      <c r="C34" s="14" t="s">
        <v>620</v>
      </c>
    </row>
    <row r="35" spans="1:3" ht="20.25" customHeight="1" x14ac:dyDescent="0.2">
      <c r="A35" s="13">
        <v>33</v>
      </c>
      <c r="B35" s="13">
        <v>210030044</v>
      </c>
      <c r="C35" s="14" t="s">
        <v>622</v>
      </c>
    </row>
    <row r="36" spans="1:3" ht="20.25" customHeight="1" x14ac:dyDescent="0.2">
      <c r="A36" s="13">
        <v>34</v>
      </c>
      <c r="B36" s="13">
        <v>210030045</v>
      </c>
      <c r="C36" s="14" t="s">
        <v>535</v>
      </c>
    </row>
    <row r="37" spans="1:3" ht="20.25" customHeight="1" x14ac:dyDescent="0.2">
      <c r="A37" s="13">
        <v>35</v>
      </c>
      <c r="B37" s="13">
        <v>210030046</v>
      </c>
      <c r="C37" s="14" t="s">
        <v>586</v>
      </c>
    </row>
    <row r="38" spans="1:3" ht="20.25" customHeight="1" x14ac:dyDescent="0.2">
      <c r="A38" s="13">
        <v>36</v>
      </c>
      <c r="B38" s="13">
        <v>210030047</v>
      </c>
      <c r="C38" s="14" t="s">
        <v>623</v>
      </c>
    </row>
    <row r="39" spans="1:3" ht="20.25" customHeight="1" x14ac:dyDescent="0.2">
      <c r="A39" s="13">
        <v>37</v>
      </c>
      <c r="B39" s="13">
        <v>210030048</v>
      </c>
      <c r="C39" s="14" t="s">
        <v>624</v>
      </c>
    </row>
    <row r="40" spans="1:3" ht="20.25" customHeight="1" x14ac:dyDescent="0.2">
      <c r="A40" s="13">
        <v>38</v>
      </c>
      <c r="B40" s="13">
        <v>210030049</v>
      </c>
      <c r="C40" s="14" t="s">
        <v>625</v>
      </c>
    </row>
    <row r="41" spans="1:3" ht="20.25" customHeight="1" x14ac:dyDescent="0.2">
      <c r="A41" s="13">
        <v>39</v>
      </c>
      <c r="B41" s="13">
        <v>210030051</v>
      </c>
      <c r="C41" s="14" t="s">
        <v>626</v>
      </c>
    </row>
    <row r="42" spans="1:3" ht="20.25" customHeight="1" x14ac:dyDescent="0.2">
      <c r="A42" s="13">
        <v>40</v>
      </c>
      <c r="B42" s="13">
        <v>210030052</v>
      </c>
      <c r="C42" s="14" t="s">
        <v>627</v>
      </c>
    </row>
  </sheetData>
  <mergeCells count="1">
    <mergeCell ref="A1:C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C00000"/>
  </sheetPr>
  <dimension ref="A1:C20"/>
  <sheetViews>
    <sheetView workbookViewId="0">
      <selection activeCell="C24" sqref="C24"/>
    </sheetView>
  </sheetViews>
  <sheetFormatPr baseColWidth="10" defaultColWidth="8.83203125" defaultRowHeight="23.25" customHeight="1" x14ac:dyDescent="0.2"/>
  <cols>
    <col min="2" max="2" width="16.6640625" customWidth="1"/>
    <col min="3" max="3" width="40.5" customWidth="1"/>
  </cols>
  <sheetData>
    <row r="1" spans="1:3" ht="23.25" customHeight="1" x14ac:dyDescent="0.2">
      <c r="A1" s="18" t="s">
        <v>636</v>
      </c>
      <c r="B1" s="18"/>
      <c r="C1" s="18"/>
    </row>
    <row r="2" spans="1:3" ht="23.25" customHeight="1" x14ac:dyDescent="0.2">
      <c r="A2" s="1" t="s">
        <v>0</v>
      </c>
      <c r="B2" s="1" t="s">
        <v>1</v>
      </c>
      <c r="C2" s="2" t="s">
        <v>2</v>
      </c>
    </row>
    <row r="3" spans="1:3" ht="23.25" customHeight="1" x14ac:dyDescent="0.2">
      <c r="A3" s="13">
        <v>1</v>
      </c>
      <c r="B3" s="13">
        <v>200030011</v>
      </c>
      <c r="C3" s="14" t="s">
        <v>561</v>
      </c>
    </row>
    <row r="4" spans="1:3" ht="23.25" customHeight="1" x14ac:dyDescent="0.2">
      <c r="A4" s="13">
        <v>2</v>
      </c>
      <c r="B4" s="13">
        <v>200030017</v>
      </c>
      <c r="C4" s="14" t="s">
        <v>249</v>
      </c>
    </row>
    <row r="5" spans="1:3" ht="23.25" customHeight="1" x14ac:dyDescent="0.2">
      <c r="A5" s="13">
        <v>3</v>
      </c>
      <c r="B5" s="13">
        <v>210030004</v>
      </c>
      <c r="C5" s="14" t="s">
        <v>598</v>
      </c>
    </row>
    <row r="6" spans="1:3" ht="23.25" customHeight="1" x14ac:dyDescent="0.2">
      <c r="A6" s="13">
        <v>4</v>
      </c>
      <c r="B6" s="13">
        <v>210030043</v>
      </c>
      <c r="C6" s="14" t="s">
        <v>621</v>
      </c>
    </row>
    <row r="7" spans="1:3" ht="23.25" customHeight="1" x14ac:dyDescent="0.2">
      <c r="A7" s="13">
        <v>5</v>
      </c>
      <c r="B7" s="13">
        <v>200030001</v>
      </c>
      <c r="C7" s="14" t="s">
        <v>540</v>
      </c>
    </row>
    <row r="8" spans="1:3" ht="23.25" customHeight="1" x14ac:dyDescent="0.2">
      <c r="A8" s="13">
        <v>6</v>
      </c>
      <c r="B8" s="13">
        <v>200030002</v>
      </c>
      <c r="C8" s="14" t="s">
        <v>570</v>
      </c>
    </row>
    <row r="9" spans="1:3" ht="23.25" customHeight="1" x14ac:dyDescent="0.2">
      <c r="A9" s="13">
        <v>7</v>
      </c>
      <c r="B9" s="13">
        <v>200030032</v>
      </c>
      <c r="C9" s="14" t="s">
        <v>525</v>
      </c>
    </row>
    <row r="10" spans="1:3" ht="23.25" customHeight="1" x14ac:dyDescent="0.2">
      <c r="A10" s="13">
        <v>8</v>
      </c>
      <c r="B10" s="13">
        <v>200030036</v>
      </c>
      <c r="C10" s="14" t="s">
        <v>555</v>
      </c>
    </row>
    <row r="11" spans="1:3" ht="23.25" customHeight="1" x14ac:dyDescent="0.2">
      <c r="A11" s="13">
        <v>9</v>
      </c>
      <c r="B11" s="13">
        <v>200030040</v>
      </c>
      <c r="C11" s="14" t="s">
        <v>523</v>
      </c>
    </row>
    <row r="12" spans="1:3" ht="23.25" customHeight="1" x14ac:dyDescent="0.2">
      <c r="A12" s="13">
        <v>10</v>
      </c>
      <c r="B12" s="13">
        <v>200030055</v>
      </c>
      <c r="C12" s="14" t="s">
        <v>556</v>
      </c>
    </row>
    <row r="13" spans="1:3" ht="23.25" customHeight="1" x14ac:dyDescent="0.2">
      <c r="A13" s="13">
        <v>11</v>
      </c>
      <c r="B13" s="13">
        <v>210030005</v>
      </c>
      <c r="C13" s="14" t="s">
        <v>599</v>
      </c>
    </row>
    <row r="14" spans="1:3" ht="23.25" customHeight="1" x14ac:dyDescent="0.2">
      <c r="A14" s="13">
        <v>12</v>
      </c>
      <c r="B14" s="13">
        <v>210030011</v>
      </c>
      <c r="C14" s="14" t="s">
        <v>605</v>
      </c>
    </row>
    <row r="15" spans="1:3" ht="23.25" customHeight="1" x14ac:dyDescent="0.2">
      <c r="A15" s="13">
        <v>13</v>
      </c>
      <c r="B15" s="13">
        <v>210030014</v>
      </c>
      <c r="C15" s="14" t="s">
        <v>585</v>
      </c>
    </row>
    <row r="16" spans="1:3" ht="23.25" customHeight="1" x14ac:dyDescent="0.2">
      <c r="A16" s="13">
        <v>14</v>
      </c>
      <c r="B16" s="13">
        <v>210030016</v>
      </c>
      <c r="C16" s="14" t="s">
        <v>608</v>
      </c>
    </row>
    <row r="17" spans="1:3" ht="23.25" customHeight="1" x14ac:dyDescent="0.2">
      <c r="A17" s="13">
        <v>15</v>
      </c>
      <c r="B17" s="13">
        <v>210030020</v>
      </c>
      <c r="C17" s="14" t="s">
        <v>611</v>
      </c>
    </row>
    <row r="18" spans="1:3" ht="23.25" customHeight="1" x14ac:dyDescent="0.2">
      <c r="A18" s="13">
        <v>16</v>
      </c>
      <c r="B18" s="13">
        <v>210030028</v>
      </c>
      <c r="C18" s="14" t="s">
        <v>613</v>
      </c>
    </row>
    <row r="19" spans="1:3" ht="23.25" customHeight="1" x14ac:dyDescent="0.2">
      <c r="A19" s="13">
        <v>17</v>
      </c>
      <c r="B19" s="13">
        <v>210030036</v>
      </c>
      <c r="C19" s="14" t="s">
        <v>616</v>
      </c>
    </row>
    <row r="20" spans="1:3" ht="23.25" customHeight="1" x14ac:dyDescent="0.2">
      <c r="A20" s="13">
        <v>18</v>
      </c>
      <c r="B20" s="13">
        <v>210030048</v>
      </c>
      <c r="C20" s="14" t="s">
        <v>624</v>
      </c>
    </row>
  </sheetData>
  <mergeCells count="1">
    <mergeCell ref="A1:C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C00000"/>
  </sheetPr>
  <dimension ref="A1:C5"/>
  <sheetViews>
    <sheetView workbookViewId="0">
      <selection activeCell="G7" sqref="G7"/>
    </sheetView>
  </sheetViews>
  <sheetFormatPr baseColWidth="10" defaultColWidth="8.83203125" defaultRowHeight="28.5" customHeight="1" x14ac:dyDescent="0.2"/>
  <cols>
    <col min="2" max="2" width="11.33203125" customWidth="1"/>
    <col min="3" max="3" width="39.6640625" customWidth="1"/>
  </cols>
  <sheetData>
    <row r="1" spans="1:3" ht="28.5" customHeight="1" x14ac:dyDescent="0.2">
      <c r="A1" s="18" t="s">
        <v>637</v>
      </c>
      <c r="B1" s="18"/>
      <c r="C1" s="18"/>
    </row>
    <row r="2" spans="1:3" ht="28.5" customHeight="1" x14ac:dyDescent="0.2">
      <c r="A2" s="1" t="s">
        <v>0</v>
      </c>
      <c r="B2" s="1" t="s">
        <v>1</v>
      </c>
      <c r="C2" s="2" t="s">
        <v>2</v>
      </c>
    </row>
    <row r="3" spans="1:3" ht="28.5" customHeight="1" x14ac:dyDescent="0.2">
      <c r="A3" s="13">
        <v>1</v>
      </c>
      <c r="B3" s="13">
        <v>200030021</v>
      </c>
      <c r="C3" s="14" t="s">
        <v>544</v>
      </c>
    </row>
    <row r="4" spans="1:3" ht="28.5" customHeight="1" x14ac:dyDescent="0.2">
      <c r="A4" s="13">
        <v>2</v>
      </c>
      <c r="B4" s="13">
        <v>200030031</v>
      </c>
      <c r="C4" s="14" t="s">
        <v>573</v>
      </c>
    </row>
    <row r="5" spans="1:3" ht="28.5" customHeight="1" x14ac:dyDescent="0.2">
      <c r="A5" s="13">
        <v>3</v>
      </c>
      <c r="B5" s="13">
        <v>200030037</v>
      </c>
      <c r="C5" s="14" t="s">
        <v>564</v>
      </c>
    </row>
  </sheetData>
  <mergeCells count="1">
    <mergeCell ref="A1:C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C00000"/>
  </sheetPr>
  <dimension ref="A1:C22"/>
  <sheetViews>
    <sheetView workbookViewId="0">
      <selection activeCell="A22" sqref="A22"/>
    </sheetView>
  </sheetViews>
  <sheetFormatPr baseColWidth="10" defaultColWidth="8.83203125" defaultRowHeight="19.5" customHeight="1" x14ac:dyDescent="0.2"/>
  <cols>
    <col min="2" max="2" width="13.6640625" customWidth="1"/>
    <col min="3" max="3" width="39.1640625" customWidth="1"/>
  </cols>
  <sheetData>
    <row r="1" spans="1:3" ht="19.5" customHeight="1" x14ac:dyDescent="0.2">
      <c r="A1" s="18" t="s">
        <v>638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200030007</v>
      </c>
      <c r="C3" s="14" t="s">
        <v>542</v>
      </c>
    </row>
    <row r="4" spans="1:3" ht="19.5" customHeight="1" x14ac:dyDescent="0.2">
      <c r="A4" s="13">
        <v>2</v>
      </c>
      <c r="B4" s="13">
        <v>200030011</v>
      </c>
      <c r="C4" s="14" t="s">
        <v>561</v>
      </c>
    </row>
    <row r="5" spans="1:3" ht="19.5" customHeight="1" x14ac:dyDescent="0.2">
      <c r="A5" s="13">
        <v>3</v>
      </c>
      <c r="B5" s="13">
        <v>200030017</v>
      </c>
      <c r="C5" s="14" t="s">
        <v>249</v>
      </c>
    </row>
    <row r="6" spans="1:3" ht="19.5" customHeight="1" x14ac:dyDescent="0.2">
      <c r="A6" s="13">
        <v>4</v>
      </c>
      <c r="B6" s="13">
        <v>200030057</v>
      </c>
      <c r="C6" s="14" t="s">
        <v>537</v>
      </c>
    </row>
    <row r="7" spans="1:3" ht="19.5" customHeight="1" x14ac:dyDescent="0.2">
      <c r="A7" s="13">
        <v>5</v>
      </c>
      <c r="B7" s="13">
        <v>200030003</v>
      </c>
      <c r="C7" s="14" t="s">
        <v>247</v>
      </c>
    </row>
    <row r="8" spans="1:3" ht="19.5" customHeight="1" x14ac:dyDescent="0.2">
      <c r="A8" s="13">
        <v>6</v>
      </c>
      <c r="B8" s="13">
        <v>200030009</v>
      </c>
      <c r="C8" s="14" t="s">
        <v>543</v>
      </c>
    </row>
    <row r="9" spans="1:3" ht="19.5" customHeight="1" x14ac:dyDescent="0.2">
      <c r="A9" s="13">
        <v>7</v>
      </c>
      <c r="B9" s="13">
        <v>200030010</v>
      </c>
      <c r="C9" s="14" t="s">
        <v>248</v>
      </c>
    </row>
    <row r="10" spans="1:3" ht="19.5" customHeight="1" x14ac:dyDescent="0.2">
      <c r="A10" s="13">
        <v>8</v>
      </c>
      <c r="B10" s="13">
        <v>200030013</v>
      </c>
      <c r="C10" s="14" t="s">
        <v>562</v>
      </c>
    </row>
    <row r="11" spans="1:3" ht="19.5" customHeight="1" x14ac:dyDescent="0.2">
      <c r="A11" s="13">
        <v>9</v>
      </c>
      <c r="B11" s="13">
        <v>200030021</v>
      </c>
      <c r="C11" s="14" t="s">
        <v>544</v>
      </c>
    </row>
    <row r="12" spans="1:3" ht="19.5" customHeight="1" x14ac:dyDescent="0.2">
      <c r="A12" s="13">
        <v>10</v>
      </c>
      <c r="B12" s="13">
        <v>200030025</v>
      </c>
      <c r="C12" s="14" t="s">
        <v>529</v>
      </c>
    </row>
    <row r="13" spans="1:3" ht="19.5" customHeight="1" x14ac:dyDescent="0.2">
      <c r="A13" s="13">
        <v>11</v>
      </c>
      <c r="B13" s="13">
        <v>200030028</v>
      </c>
      <c r="C13" s="14" t="s">
        <v>572</v>
      </c>
    </row>
    <row r="14" spans="1:3" ht="19.5" customHeight="1" x14ac:dyDescent="0.2">
      <c r="A14" s="13">
        <v>12</v>
      </c>
      <c r="B14" s="13">
        <v>200030031</v>
      </c>
      <c r="C14" s="14" t="s">
        <v>573</v>
      </c>
    </row>
    <row r="15" spans="1:3" ht="19.5" customHeight="1" x14ac:dyDescent="0.2">
      <c r="A15" s="13">
        <v>13</v>
      </c>
      <c r="B15" s="13">
        <v>200030036</v>
      </c>
      <c r="C15" s="14" t="s">
        <v>555</v>
      </c>
    </row>
    <row r="16" spans="1:3" ht="19.5" customHeight="1" x14ac:dyDescent="0.2">
      <c r="A16" s="13">
        <v>14</v>
      </c>
      <c r="B16" s="13">
        <v>200030037</v>
      </c>
      <c r="C16" s="14" t="s">
        <v>564</v>
      </c>
    </row>
    <row r="17" spans="1:3" ht="19.5" customHeight="1" x14ac:dyDescent="0.2">
      <c r="A17" s="13">
        <v>15</v>
      </c>
      <c r="B17" s="13">
        <v>200030039</v>
      </c>
      <c r="C17" s="14" t="s">
        <v>530</v>
      </c>
    </row>
    <row r="18" spans="1:3" ht="19.5" customHeight="1" x14ac:dyDescent="0.2">
      <c r="A18" s="13">
        <v>16</v>
      </c>
      <c r="B18" s="13">
        <v>200030050</v>
      </c>
      <c r="C18" s="14" t="s">
        <v>531</v>
      </c>
    </row>
    <row r="19" spans="1:3" ht="19.5" customHeight="1" x14ac:dyDescent="0.2">
      <c r="A19" s="13">
        <v>17</v>
      </c>
      <c r="B19" s="13">
        <v>200030054</v>
      </c>
      <c r="C19" s="14" t="s">
        <v>532</v>
      </c>
    </row>
    <row r="20" spans="1:3" ht="19.5" customHeight="1" x14ac:dyDescent="0.2">
      <c r="A20" s="13">
        <v>18</v>
      </c>
      <c r="B20" s="13">
        <v>200030055</v>
      </c>
      <c r="C20" s="14" t="s">
        <v>556</v>
      </c>
    </row>
    <row r="21" spans="1:3" ht="19.5" customHeight="1" x14ac:dyDescent="0.2">
      <c r="A21" s="13">
        <v>19</v>
      </c>
      <c r="B21" s="13">
        <v>200030059</v>
      </c>
      <c r="C21" s="14" t="s">
        <v>236</v>
      </c>
    </row>
    <row r="22" spans="1:3" ht="19.5" customHeight="1" x14ac:dyDescent="0.2">
      <c r="A22" s="13">
        <v>20</v>
      </c>
      <c r="B22" s="13">
        <v>200030061</v>
      </c>
      <c r="C22" s="14" t="s">
        <v>584</v>
      </c>
    </row>
  </sheetData>
  <mergeCells count="1">
    <mergeCell ref="A1:C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C00000"/>
  </sheetPr>
  <dimension ref="A1:C13"/>
  <sheetViews>
    <sheetView workbookViewId="0">
      <selection activeCell="B2" sqref="B2"/>
    </sheetView>
  </sheetViews>
  <sheetFormatPr baseColWidth="10" defaultColWidth="8.83203125" defaultRowHeight="19.5" customHeight="1" x14ac:dyDescent="0.2"/>
  <cols>
    <col min="2" max="2" width="13.6640625" customWidth="1"/>
    <col min="3" max="3" width="46.6640625" customWidth="1"/>
  </cols>
  <sheetData>
    <row r="1" spans="1:3" ht="19.5" customHeight="1" x14ac:dyDescent="0.2">
      <c r="A1" s="18" t="s">
        <v>639</v>
      </c>
      <c r="B1" s="18"/>
      <c r="C1" s="18"/>
    </row>
    <row r="2" spans="1:3" ht="19.5" customHeight="1" x14ac:dyDescent="0.2">
      <c r="A2" s="1" t="s">
        <v>0</v>
      </c>
      <c r="B2" s="1" t="s">
        <v>1</v>
      </c>
      <c r="C2" s="2" t="s">
        <v>2</v>
      </c>
    </row>
    <row r="3" spans="1:3" ht="19.5" customHeight="1" x14ac:dyDescent="0.2">
      <c r="A3" s="13">
        <v>1</v>
      </c>
      <c r="B3" s="13">
        <v>200030004</v>
      </c>
      <c r="C3" s="14" t="s">
        <v>552</v>
      </c>
    </row>
    <row r="4" spans="1:3" ht="19.5" customHeight="1" x14ac:dyDescent="0.2">
      <c r="A4" s="13">
        <v>2</v>
      </c>
      <c r="B4" s="13">
        <v>200030047</v>
      </c>
      <c r="C4" s="14" t="s">
        <v>568</v>
      </c>
    </row>
    <row r="5" spans="1:3" ht="19.5" customHeight="1" x14ac:dyDescent="0.2">
      <c r="A5" s="13">
        <v>3</v>
      </c>
      <c r="B5" s="13">
        <v>200030057</v>
      </c>
      <c r="C5" s="14" t="s">
        <v>537</v>
      </c>
    </row>
    <row r="6" spans="1:3" ht="19.5" customHeight="1" x14ac:dyDescent="0.2">
      <c r="A6" s="13">
        <v>4</v>
      </c>
      <c r="B6" s="13">
        <v>200020021</v>
      </c>
      <c r="C6" s="14" t="s">
        <v>490</v>
      </c>
    </row>
    <row r="7" spans="1:3" ht="19.5" customHeight="1" x14ac:dyDescent="0.2">
      <c r="A7" s="13">
        <v>5</v>
      </c>
      <c r="B7" s="13">
        <v>200020043</v>
      </c>
      <c r="C7" s="14" t="s">
        <v>495</v>
      </c>
    </row>
    <row r="8" spans="1:3" ht="19.5" customHeight="1" x14ac:dyDescent="0.2">
      <c r="A8" s="13">
        <v>6</v>
      </c>
      <c r="B8" s="13">
        <v>200030002</v>
      </c>
      <c r="C8" s="14" t="s">
        <v>570</v>
      </c>
    </row>
    <row r="9" spans="1:3" ht="19.5" customHeight="1" x14ac:dyDescent="0.2">
      <c r="A9" s="13">
        <v>7</v>
      </c>
      <c r="B9" s="13">
        <v>200030014</v>
      </c>
      <c r="C9" s="14" t="s">
        <v>571</v>
      </c>
    </row>
    <row r="10" spans="1:3" ht="19.5" customHeight="1" x14ac:dyDescent="0.2">
      <c r="A10" s="13">
        <v>8</v>
      </c>
      <c r="B10" s="13">
        <v>200030026</v>
      </c>
      <c r="C10" s="14" t="s">
        <v>546</v>
      </c>
    </row>
    <row r="11" spans="1:3" ht="19.5" customHeight="1" x14ac:dyDescent="0.2">
      <c r="A11" s="13">
        <v>9</v>
      </c>
      <c r="B11" s="13">
        <v>200030027</v>
      </c>
      <c r="C11" s="14" t="s">
        <v>563</v>
      </c>
    </row>
    <row r="12" spans="1:3" ht="19.5" customHeight="1" x14ac:dyDescent="0.2">
      <c r="A12" s="13">
        <v>10</v>
      </c>
      <c r="B12" s="13">
        <v>200030038</v>
      </c>
      <c r="C12" s="14" t="s">
        <v>548</v>
      </c>
    </row>
    <row r="13" spans="1:3" ht="19.5" customHeight="1" x14ac:dyDescent="0.2">
      <c r="A13" s="13">
        <v>11</v>
      </c>
      <c r="B13" s="13">
        <v>200030050</v>
      </c>
      <c r="C13" s="14" t="s">
        <v>531</v>
      </c>
    </row>
  </sheetData>
  <mergeCells count="1">
    <mergeCell ref="A1:C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C00000"/>
  </sheetPr>
  <dimension ref="A1:C12"/>
  <sheetViews>
    <sheetView workbookViewId="0">
      <selection activeCell="B2" sqref="B2"/>
    </sheetView>
  </sheetViews>
  <sheetFormatPr baseColWidth="10" defaultColWidth="8.83203125" defaultRowHeight="22.5" customHeight="1" x14ac:dyDescent="0.2"/>
  <cols>
    <col min="2" max="2" width="13.33203125" customWidth="1"/>
    <col min="3" max="3" width="41.6640625" customWidth="1"/>
  </cols>
  <sheetData>
    <row r="1" spans="1:3" ht="22.5" customHeight="1" x14ac:dyDescent="0.2">
      <c r="A1" s="18" t="s">
        <v>640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13">
        <v>1</v>
      </c>
      <c r="B3" s="13">
        <v>200030007</v>
      </c>
      <c r="C3" s="14" t="s">
        <v>542</v>
      </c>
    </row>
    <row r="4" spans="1:3" ht="22.5" customHeight="1" x14ac:dyDescent="0.2">
      <c r="A4" s="13">
        <v>2</v>
      </c>
      <c r="B4" s="13">
        <v>200030005</v>
      </c>
      <c r="C4" s="14" t="s">
        <v>541</v>
      </c>
    </row>
    <row r="5" spans="1:3" ht="22.5" customHeight="1" x14ac:dyDescent="0.2">
      <c r="A5" s="13">
        <v>3</v>
      </c>
      <c r="B5" s="13">
        <v>200030013</v>
      </c>
      <c r="C5" s="14" t="s">
        <v>562</v>
      </c>
    </row>
    <row r="6" spans="1:3" ht="22.5" customHeight="1" x14ac:dyDescent="0.2">
      <c r="A6" s="13">
        <v>4</v>
      </c>
      <c r="B6" s="13">
        <v>200030015</v>
      </c>
      <c r="C6" s="14" t="s">
        <v>553</v>
      </c>
    </row>
    <row r="7" spans="1:3" ht="22.5" customHeight="1" x14ac:dyDescent="0.2">
      <c r="A7" s="13">
        <v>5</v>
      </c>
      <c r="B7" s="13">
        <v>200030023</v>
      </c>
      <c r="C7" s="14" t="s">
        <v>545</v>
      </c>
    </row>
    <row r="8" spans="1:3" ht="22.5" customHeight="1" x14ac:dyDescent="0.2">
      <c r="A8" s="13">
        <v>6</v>
      </c>
      <c r="B8" s="13">
        <v>200030055</v>
      </c>
      <c r="C8" s="14" t="s">
        <v>556</v>
      </c>
    </row>
    <row r="9" spans="1:3" ht="22.5" customHeight="1" x14ac:dyDescent="0.2">
      <c r="A9" s="13">
        <v>7</v>
      </c>
      <c r="B9" s="13">
        <v>200030062</v>
      </c>
      <c r="C9" s="14" t="s">
        <v>549</v>
      </c>
    </row>
    <row r="10" spans="1:3" ht="22.5" customHeight="1" x14ac:dyDescent="0.2">
      <c r="A10" s="13">
        <v>8</v>
      </c>
      <c r="B10" s="13">
        <v>210030005</v>
      </c>
      <c r="C10" s="14" t="s">
        <v>599</v>
      </c>
    </row>
    <row r="11" spans="1:3" ht="22.5" customHeight="1" x14ac:dyDescent="0.2">
      <c r="A11" s="13">
        <v>9</v>
      </c>
      <c r="B11" s="13">
        <v>210030013</v>
      </c>
      <c r="C11" s="14" t="s">
        <v>606</v>
      </c>
    </row>
    <row r="12" spans="1:3" ht="22.5" customHeight="1" x14ac:dyDescent="0.2">
      <c r="A12" s="13">
        <v>10</v>
      </c>
      <c r="B12" s="13">
        <v>210030051</v>
      </c>
      <c r="C12" s="14" t="s">
        <v>626</v>
      </c>
    </row>
  </sheetData>
  <mergeCells count="1">
    <mergeCell ref="A1:C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C00000"/>
  </sheetPr>
  <dimension ref="A1:C3"/>
  <sheetViews>
    <sheetView workbookViewId="0">
      <selection activeCell="H18" sqref="H18"/>
    </sheetView>
  </sheetViews>
  <sheetFormatPr baseColWidth="10" defaultColWidth="8.83203125" defaultRowHeight="25.5" customHeight="1" x14ac:dyDescent="0.2"/>
  <cols>
    <col min="2" max="2" width="11" customWidth="1"/>
    <col min="3" max="3" width="39" customWidth="1"/>
  </cols>
  <sheetData>
    <row r="1" spans="1:3" ht="25.5" customHeight="1" x14ac:dyDescent="0.2">
      <c r="A1" s="18" t="s">
        <v>641</v>
      </c>
      <c r="B1" s="18"/>
      <c r="C1" s="18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200030050</v>
      </c>
      <c r="C3" s="4" t="s">
        <v>531</v>
      </c>
    </row>
  </sheetData>
  <mergeCells count="1">
    <mergeCell ref="A1:C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C00000"/>
  </sheetPr>
  <dimension ref="A1:C12"/>
  <sheetViews>
    <sheetView workbookViewId="0">
      <selection activeCell="B3" sqref="B3:B12"/>
    </sheetView>
  </sheetViews>
  <sheetFormatPr baseColWidth="10" defaultColWidth="8.83203125" defaultRowHeight="20.25" customHeight="1" x14ac:dyDescent="0.2"/>
  <cols>
    <col min="2" max="2" width="16.83203125" customWidth="1"/>
    <col min="3" max="3" width="62.6640625" customWidth="1"/>
  </cols>
  <sheetData>
    <row r="1" spans="1:3" ht="20.25" customHeight="1" x14ac:dyDescent="0.2">
      <c r="A1" s="18" t="s">
        <v>642</v>
      </c>
      <c r="B1" s="18"/>
      <c r="C1" s="18"/>
    </row>
    <row r="2" spans="1:3" ht="20.25" customHeight="1" x14ac:dyDescent="0.2">
      <c r="A2" s="1" t="s">
        <v>0</v>
      </c>
      <c r="B2" s="1" t="s">
        <v>1</v>
      </c>
      <c r="C2" s="2" t="s">
        <v>2</v>
      </c>
    </row>
    <row r="3" spans="1:3" ht="20.25" customHeight="1" x14ac:dyDescent="0.2">
      <c r="A3" s="13">
        <v>1</v>
      </c>
      <c r="B3" s="13">
        <v>200030004</v>
      </c>
      <c r="C3" s="14" t="s">
        <v>552</v>
      </c>
    </row>
    <row r="4" spans="1:3" ht="20.25" customHeight="1" x14ac:dyDescent="0.2">
      <c r="A4" s="13">
        <v>2</v>
      </c>
      <c r="B4" s="13">
        <v>200030007</v>
      </c>
      <c r="C4" s="14" t="s">
        <v>542</v>
      </c>
    </row>
    <row r="5" spans="1:3" ht="20.25" customHeight="1" x14ac:dyDescent="0.2">
      <c r="A5" s="13">
        <v>3</v>
      </c>
      <c r="B5" s="13">
        <v>200030011</v>
      </c>
      <c r="C5" s="14" t="s">
        <v>561</v>
      </c>
    </row>
    <row r="6" spans="1:3" ht="20.25" customHeight="1" x14ac:dyDescent="0.2">
      <c r="A6" s="13">
        <v>4</v>
      </c>
      <c r="B6" s="13">
        <v>200030005</v>
      </c>
      <c r="C6" s="14" t="s">
        <v>541</v>
      </c>
    </row>
    <row r="7" spans="1:3" ht="20.25" customHeight="1" x14ac:dyDescent="0.2">
      <c r="A7" s="13">
        <v>5</v>
      </c>
      <c r="B7" s="13">
        <v>200030009</v>
      </c>
      <c r="C7" s="14" t="s">
        <v>543</v>
      </c>
    </row>
    <row r="8" spans="1:3" ht="20.25" customHeight="1" x14ac:dyDescent="0.2">
      <c r="A8" s="13">
        <v>6</v>
      </c>
      <c r="B8" s="13">
        <v>200030013</v>
      </c>
      <c r="C8" s="14" t="s">
        <v>562</v>
      </c>
    </row>
    <row r="9" spans="1:3" ht="20.25" customHeight="1" x14ac:dyDescent="0.2">
      <c r="A9" s="13">
        <v>7</v>
      </c>
      <c r="B9" s="13">
        <v>200030015</v>
      </c>
      <c r="C9" s="14" t="s">
        <v>553</v>
      </c>
    </row>
    <row r="10" spans="1:3" ht="20.25" customHeight="1" x14ac:dyDescent="0.2">
      <c r="A10" s="13">
        <v>8</v>
      </c>
      <c r="B10" s="13">
        <v>200030023</v>
      </c>
      <c r="C10" s="14" t="s">
        <v>545</v>
      </c>
    </row>
    <row r="11" spans="1:3" ht="20.25" customHeight="1" x14ac:dyDescent="0.2">
      <c r="A11" s="13">
        <v>9</v>
      </c>
      <c r="B11" s="13">
        <v>200030036</v>
      </c>
      <c r="C11" s="14" t="s">
        <v>555</v>
      </c>
    </row>
    <row r="12" spans="1:3" ht="20.25" customHeight="1" x14ac:dyDescent="0.2">
      <c r="A12" s="13">
        <v>10</v>
      </c>
      <c r="B12" s="13">
        <v>200030061</v>
      </c>
      <c r="C12" s="14" t="s">
        <v>584</v>
      </c>
    </row>
  </sheetData>
  <mergeCells count="1">
    <mergeCell ref="A1:C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C00000"/>
  </sheetPr>
  <dimension ref="A1:C16"/>
  <sheetViews>
    <sheetView workbookViewId="0">
      <selection activeCell="B2" sqref="B2"/>
    </sheetView>
  </sheetViews>
  <sheetFormatPr baseColWidth="10" defaultColWidth="8.83203125" defaultRowHeight="25.5" customHeight="1" x14ac:dyDescent="0.2"/>
  <cols>
    <col min="2" max="2" width="17.1640625" customWidth="1"/>
    <col min="3" max="3" width="41.5" customWidth="1"/>
  </cols>
  <sheetData>
    <row r="1" spans="1:3" ht="30.75" customHeight="1" x14ac:dyDescent="0.2">
      <c r="A1" s="18" t="s">
        <v>1323</v>
      </c>
      <c r="B1" s="18"/>
      <c r="C1" s="18"/>
    </row>
    <row r="2" spans="1:3" ht="25.5" customHeight="1" x14ac:dyDescent="0.2">
      <c r="A2" s="1" t="s">
        <v>0</v>
      </c>
      <c r="B2" s="1" t="s">
        <v>1</v>
      </c>
      <c r="C2" s="2" t="s">
        <v>2</v>
      </c>
    </row>
    <row r="3" spans="1:3" ht="25.5" customHeight="1" x14ac:dyDescent="0.2">
      <c r="A3" s="3">
        <v>1</v>
      </c>
      <c r="B3" s="3">
        <v>200030047</v>
      </c>
      <c r="C3" s="4" t="s">
        <v>568</v>
      </c>
    </row>
    <row r="4" spans="1:3" ht="25.5" customHeight="1" x14ac:dyDescent="0.2">
      <c r="A4" s="3">
        <v>2</v>
      </c>
      <c r="B4" s="3">
        <v>211031003</v>
      </c>
      <c r="C4" s="4" t="s">
        <v>1324</v>
      </c>
    </row>
    <row r="5" spans="1:3" ht="25.5" customHeight="1" x14ac:dyDescent="0.2">
      <c r="A5" s="3">
        <v>3</v>
      </c>
      <c r="B5" s="3" t="s">
        <v>1311</v>
      </c>
      <c r="C5" s="4" t="s">
        <v>1312</v>
      </c>
    </row>
    <row r="6" spans="1:3" ht="25.5" customHeight="1" x14ac:dyDescent="0.2">
      <c r="A6" s="3">
        <v>4</v>
      </c>
      <c r="B6" s="3" t="s">
        <v>1325</v>
      </c>
      <c r="C6" s="4" t="s">
        <v>1326</v>
      </c>
    </row>
    <row r="7" spans="1:3" ht="25.5" customHeight="1" x14ac:dyDescent="0.2">
      <c r="A7" s="3">
        <v>5</v>
      </c>
      <c r="B7" s="3" t="s">
        <v>1327</v>
      </c>
      <c r="C7" s="4" t="s">
        <v>1328</v>
      </c>
    </row>
    <row r="8" spans="1:3" ht="25.5" customHeight="1" x14ac:dyDescent="0.2">
      <c r="A8" s="3">
        <v>6</v>
      </c>
      <c r="B8" s="3" t="s">
        <v>1329</v>
      </c>
      <c r="C8" s="4" t="s">
        <v>1330</v>
      </c>
    </row>
    <row r="9" spans="1:3" ht="25.5" customHeight="1" x14ac:dyDescent="0.2">
      <c r="A9" s="3">
        <v>7</v>
      </c>
      <c r="B9" s="3" t="s">
        <v>1331</v>
      </c>
      <c r="C9" s="4" t="s">
        <v>1332</v>
      </c>
    </row>
    <row r="10" spans="1:3" ht="25.5" customHeight="1" x14ac:dyDescent="0.2">
      <c r="A10" s="3">
        <v>8</v>
      </c>
      <c r="B10" s="3" t="s">
        <v>1333</v>
      </c>
      <c r="C10" s="4" t="s">
        <v>1334</v>
      </c>
    </row>
    <row r="11" spans="1:3" ht="25.5" customHeight="1" x14ac:dyDescent="0.2">
      <c r="A11" s="3">
        <v>9</v>
      </c>
      <c r="B11" s="3" t="s">
        <v>1335</v>
      </c>
      <c r="C11" s="4" t="s">
        <v>1336</v>
      </c>
    </row>
    <row r="12" spans="1:3" ht="25.5" customHeight="1" x14ac:dyDescent="0.2">
      <c r="A12" s="3">
        <v>10</v>
      </c>
      <c r="B12" s="3" t="s">
        <v>1337</v>
      </c>
      <c r="C12" s="4" t="s">
        <v>1338</v>
      </c>
    </row>
    <row r="13" spans="1:3" ht="25.5" customHeight="1" x14ac:dyDescent="0.2">
      <c r="A13" s="3">
        <v>11</v>
      </c>
      <c r="B13" s="3" t="s">
        <v>1339</v>
      </c>
      <c r="C13" s="4" t="s">
        <v>1340</v>
      </c>
    </row>
    <row r="14" spans="1:3" ht="25.5" customHeight="1" x14ac:dyDescent="0.2">
      <c r="A14" s="3">
        <v>12</v>
      </c>
      <c r="B14" s="3">
        <v>200030002</v>
      </c>
      <c r="C14" s="4" t="s">
        <v>570</v>
      </c>
    </row>
    <row r="15" spans="1:3" ht="25.5" customHeight="1" x14ac:dyDescent="0.2">
      <c r="A15" s="3">
        <v>13</v>
      </c>
      <c r="B15" s="3">
        <v>200030027</v>
      </c>
      <c r="C15" s="4" t="s">
        <v>563</v>
      </c>
    </row>
    <row r="16" spans="1:3" ht="25.5" customHeight="1" x14ac:dyDescent="0.2">
      <c r="A16" s="3">
        <v>14</v>
      </c>
      <c r="B16" s="3">
        <v>200030038</v>
      </c>
      <c r="C16" s="4" t="s">
        <v>548</v>
      </c>
    </row>
  </sheetData>
  <mergeCells count="1">
    <mergeCell ref="A1:C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C00000"/>
  </sheetPr>
  <dimension ref="A1:C12"/>
  <sheetViews>
    <sheetView workbookViewId="0">
      <selection activeCell="B3" sqref="B3:B12"/>
    </sheetView>
  </sheetViews>
  <sheetFormatPr baseColWidth="10" defaultColWidth="8.83203125" defaultRowHeight="15.75" customHeight="1" x14ac:dyDescent="0.2"/>
  <cols>
    <col min="2" max="2" width="22.1640625" customWidth="1"/>
    <col min="3" max="3" width="46.6640625" customWidth="1"/>
  </cols>
  <sheetData>
    <row r="1" spans="1:3" ht="15.75" customHeight="1" x14ac:dyDescent="0.2">
      <c r="A1" s="18" t="s">
        <v>1341</v>
      </c>
      <c r="B1" s="18"/>
      <c r="C1" s="18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 t="s">
        <v>1309</v>
      </c>
      <c r="C3" s="4" t="s">
        <v>1310</v>
      </c>
    </row>
    <row r="4" spans="1:3" ht="15.75" customHeight="1" x14ac:dyDescent="0.2">
      <c r="A4" s="3">
        <v>2</v>
      </c>
      <c r="B4" s="3" t="s">
        <v>1311</v>
      </c>
      <c r="C4" s="4" t="s">
        <v>1312</v>
      </c>
    </row>
    <row r="5" spans="1:3" ht="15.75" customHeight="1" x14ac:dyDescent="0.2">
      <c r="A5" s="3">
        <v>3</v>
      </c>
      <c r="B5" s="3" t="s">
        <v>1325</v>
      </c>
      <c r="C5" s="4" t="s">
        <v>1326</v>
      </c>
    </row>
    <row r="6" spans="1:3" ht="15.75" customHeight="1" x14ac:dyDescent="0.2">
      <c r="A6" s="3">
        <v>4</v>
      </c>
      <c r="B6" s="3" t="s">
        <v>1327</v>
      </c>
      <c r="C6" s="4" t="s">
        <v>1328</v>
      </c>
    </row>
    <row r="7" spans="1:3" ht="15.75" customHeight="1" x14ac:dyDescent="0.2">
      <c r="A7" s="3">
        <v>5</v>
      </c>
      <c r="B7" s="3" t="s">
        <v>1329</v>
      </c>
      <c r="C7" s="4" t="s">
        <v>1330</v>
      </c>
    </row>
    <row r="8" spans="1:3" ht="15.75" customHeight="1" x14ac:dyDescent="0.2">
      <c r="A8" s="3">
        <v>6</v>
      </c>
      <c r="B8" s="3" t="s">
        <v>1331</v>
      </c>
      <c r="C8" s="4" t="s">
        <v>1332</v>
      </c>
    </row>
    <row r="9" spans="1:3" ht="15.75" customHeight="1" x14ac:dyDescent="0.2">
      <c r="A9" s="3">
        <v>7</v>
      </c>
      <c r="B9" s="3" t="s">
        <v>1333</v>
      </c>
      <c r="C9" s="4" t="s">
        <v>1334</v>
      </c>
    </row>
    <row r="10" spans="1:3" ht="15.75" customHeight="1" x14ac:dyDescent="0.2">
      <c r="A10" s="3">
        <v>8</v>
      </c>
      <c r="B10" s="3" t="s">
        <v>1335</v>
      </c>
      <c r="C10" s="4" t="s">
        <v>1336</v>
      </c>
    </row>
    <row r="11" spans="1:3" ht="15.75" customHeight="1" x14ac:dyDescent="0.2">
      <c r="A11" s="3">
        <v>9</v>
      </c>
      <c r="B11" s="3" t="s">
        <v>1337</v>
      </c>
      <c r="C11" s="4" t="s">
        <v>1338</v>
      </c>
    </row>
    <row r="12" spans="1:3" ht="15.75" customHeight="1" x14ac:dyDescent="0.2">
      <c r="A12" s="3">
        <v>10</v>
      </c>
      <c r="B12" s="3" t="s">
        <v>1339</v>
      </c>
      <c r="C12" s="4" t="s">
        <v>1340</v>
      </c>
    </row>
  </sheetData>
  <mergeCells count="1">
    <mergeCell ref="A1:C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C00000"/>
  </sheetPr>
  <dimension ref="A1:C19"/>
  <sheetViews>
    <sheetView workbookViewId="0">
      <selection activeCell="B3" sqref="B3:B19"/>
    </sheetView>
  </sheetViews>
  <sheetFormatPr baseColWidth="10" defaultColWidth="8.83203125" defaultRowHeight="15.75" customHeight="1" x14ac:dyDescent="0.2"/>
  <cols>
    <col min="2" max="2" width="26" customWidth="1"/>
    <col min="3" max="3" width="46.6640625" customWidth="1"/>
  </cols>
  <sheetData>
    <row r="1" spans="1:3" ht="30.75" customHeight="1" x14ac:dyDescent="0.2">
      <c r="A1" s="18" t="s">
        <v>1342</v>
      </c>
      <c r="B1" s="18"/>
      <c r="C1" s="18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>
        <v>200030057</v>
      </c>
      <c r="C3" s="4" t="s">
        <v>537</v>
      </c>
    </row>
    <row r="4" spans="1:3" ht="15.75" customHeight="1" x14ac:dyDescent="0.2">
      <c r="A4" s="3">
        <v>2</v>
      </c>
      <c r="B4" s="3">
        <v>222031005</v>
      </c>
      <c r="C4" s="4" t="s">
        <v>1261</v>
      </c>
    </row>
    <row r="5" spans="1:3" ht="15.75" customHeight="1" x14ac:dyDescent="0.2">
      <c r="A5" s="3">
        <v>3</v>
      </c>
      <c r="B5" s="3" t="s">
        <v>1283</v>
      </c>
      <c r="C5" s="4" t="s">
        <v>1284</v>
      </c>
    </row>
    <row r="6" spans="1:3" ht="15.75" customHeight="1" x14ac:dyDescent="0.2">
      <c r="A6" s="3">
        <v>4</v>
      </c>
      <c r="B6" s="3" t="s">
        <v>1285</v>
      </c>
      <c r="C6" s="4" t="s">
        <v>1286</v>
      </c>
    </row>
    <row r="7" spans="1:3" ht="15.75" customHeight="1" x14ac:dyDescent="0.2">
      <c r="A7" s="3">
        <v>5</v>
      </c>
      <c r="B7" s="3" t="s">
        <v>1287</v>
      </c>
      <c r="C7" s="4" t="s">
        <v>1288</v>
      </c>
    </row>
    <row r="8" spans="1:3" ht="15.75" customHeight="1" x14ac:dyDescent="0.2">
      <c r="A8" s="3">
        <v>6</v>
      </c>
      <c r="B8" s="3" t="s">
        <v>1313</v>
      </c>
      <c r="C8" s="4" t="s">
        <v>1314</v>
      </c>
    </row>
    <row r="9" spans="1:3" ht="15.75" customHeight="1" x14ac:dyDescent="0.2">
      <c r="A9" s="3">
        <v>7</v>
      </c>
      <c r="B9" s="3" t="s">
        <v>1315</v>
      </c>
      <c r="C9" s="4" t="s">
        <v>1316</v>
      </c>
    </row>
    <row r="10" spans="1:3" ht="15.75" customHeight="1" x14ac:dyDescent="0.2">
      <c r="A10" s="3">
        <v>8</v>
      </c>
      <c r="B10" s="3" t="s">
        <v>1325</v>
      </c>
      <c r="C10" s="4" t="s">
        <v>1326</v>
      </c>
    </row>
    <row r="11" spans="1:3" ht="15.75" customHeight="1" x14ac:dyDescent="0.2">
      <c r="A11" s="3">
        <v>9</v>
      </c>
      <c r="B11" s="3" t="s">
        <v>1327</v>
      </c>
      <c r="C11" s="4" t="s">
        <v>1328</v>
      </c>
    </row>
    <row r="12" spans="1:3" ht="15.75" customHeight="1" x14ac:dyDescent="0.2">
      <c r="A12" s="3">
        <v>10</v>
      </c>
      <c r="B12" s="3" t="s">
        <v>1329</v>
      </c>
      <c r="C12" s="4" t="s">
        <v>1330</v>
      </c>
    </row>
    <row r="13" spans="1:3" ht="15.75" customHeight="1" x14ac:dyDescent="0.2">
      <c r="A13" s="3">
        <v>11</v>
      </c>
      <c r="B13" s="3" t="s">
        <v>1331</v>
      </c>
      <c r="C13" s="4" t="s">
        <v>1332</v>
      </c>
    </row>
    <row r="14" spans="1:3" ht="15.75" customHeight="1" x14ac:dyDescent="0.2">
      <c r="A14" s="3">
        <v>12</v>
      </c>
      <c r="B14" s="3" t="s">
        <v>1333</v>
      </c>
      <c r="C14" s="4" t="s">
        <v>1334</v>
      </c>
    </row>
    <row r="15" spans="1:3" ht="15.75" customHeight="1" x14ac:dyDescent="0.2">
      <c r="A15" s="3">
        <v>13</v>
      </c>
      <c r="B15" s="3" t="s">
        <v>1335</v>
      </c>
      <c r="C15" s="4" t="s">
        <v>1336</v>
      </c>
    </row>
    <row r="16" spans="1:3" ht="15.75" customHeight="1" x14ac:dyDescent="0.2">
      <c r="A16" s="3">
        <v>14</v>
      </c>
      <c r="B16" s="3" t="s">
        <v>1337</v>
      </c>
      <c r="C16" s="4" t="s">
        <v>1338</v>
      </c>
    </row>
    <row r="17" spans="1:3" ht="15.75" customHeight="1" x14ac:dyDescent="0.2">
      <c r="A17" s="3">
        <v>15</v>
      </c>
      <c r="B17" s="3" t="s">
        <v>1339</v>
      </c>
      <c r="C17" s="4" t="s">
        <v>1340</v>
      </c>
    </row>
    <row r="18" spans="1:3" ht="15.75" customHeight="1" x14ac:dyDescent="0.2">
      <c r="A18" s="3">
        <v>16</v>
      </c>
      <c r="B18" s="3">
        <v>200030021</v>
      </c>
      <c r="C18" s="4" t="s">
        <v>544</v>
      </c>
    </row>
    <row r="19" spans="1:3" ht="15.75" customHeight="1" x14ac:dyDescent="0.2">
      <c r="A19" s="3">
        <v>17</v>
      </c>
      <c r="B19" s="3">
        <v>200030060</v>
      </c>
      <c r="C19" s="4" t="s">
        <v>538</v>
      </c>
    </row>
  </sheetData>
  <mergeCells count="1">
    <mergeCell ref="A1:C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C00000"/>
  </sheetPr>
  <dimension ref="A1:C6"/>
  <sheetViews>
    <sheetView workbookViewId="0">
      <selection activeCell="B3" sqref="B3:B6"/>
    </sheetView>
  </sheetViews>
  <sheetFormatPr baseColWidth="10" defaultColWidth="8.83203125" defaultRowHeight="15.75" customHeight="1" x14ac:dyDescent="0.2"/>
  <cols>
    <col min="2" max="2" width="26" customWidth="1"/>
    <col min="3" max="3" width="46.6640625" customWidth="1"/>
  </cols>
  <sheetData>
    <row r="1" spans="1:3" ht="30.75" customHeight="1" x14ac:dyDescent="0.2">
      <c r="A1" s="18" t="s">
        <v>1362</v>
      </c>
      <c r="B1" s="18"/>
      <c r="C1" s="18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>
        <v>221031002</v>
      </c>
      <c r="C3" s="4" t="s">
        <v>1363</v>
      </c>
    </row>
    <row r="4" spans="1:3" ht="15.75" customHeight="1" x14ac:dyDescent="0.2">
      <c r="A4" s="3">
        <v>2</v>
      </c>
      <c r="B4" s="3">
        <v>223031008</v>
      </c>
      <c r="C4" s="4" t="s">
        <v>1364</v>
      </c>
    </row>
    <row r="5" spans="1:3" ht="15.75" customHeight="1" x14ac:dyDescent="0.2">
      <c r="A5" s="3">
        <v>3</v>
      </c>
      <c r="B5" s="3">
        <v>223031011</v>
      </c>
      <c r="C5" s="4" t="s">
        <v>622</v>
      </c>
    </row>
    <row r="6" spans="1:3" ht="15.75" customHeight="1" x14ac:dyDescent="0.2">
      <c r="A6" s="3">
        <v>4</v>
      </c>
      <c r="B6" s="3" t="s">
        <v>1315</v>
      </c>
      <c r="C6" s="4" t="s">
        <v>1316</v>
      </c>
    </row>
  </sheetData>
  <mergeCells count="1">
    <mergeCell ref="A1:C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C00000"/>
  </sheetPr>
  <dimension ref="A1:C10"/>
  <sheetViews>
    <sheetView workbookViewId="0">
      <selection activeCell="B3" sqref="B3:B10"/>
    </sheetView>
  </sheetViews>
  <sheetFormatPr baseColWidth="10" defaultColWidth="8.83203125" defaultRowHeight="15.75" customHeight="1" x14ac:dyDescent="0.2"/>
  <cols>
    <col min="2" max="2" width="26" customWidth="1"/>
    <col min="3" max="3" width="46.6640625" customWidth="1"/>
  </cols>
  <sheetData>
    <row r="1" spans="1:3" ht="30.75" customHeight="1" x14ac:dyDescent="0.2">
      <c r="A1" s="18" t="s">
        <v>1360</v>
      </c>
      <c r="B1" s="18"/>
      <c r="C1" s="18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 t="s">
        <v>1325</v>
      </c>
      <c r="C3" s="4" t="s">
        <v>1326</v>
      </c>
    </row>
    <row r="4" spans="1:3" ht="15.75" customHeight="1" x14ac:dyDescent="0.2">
      <c r="A4" s="3">
        <v>2</v>
      </c>
      <c r="B4" s="3" t="s">
        <v>1327</v>
      </c>
      <c r="C4" s="4" t="s">
        <v>1328</v>
      </c>
    </row>
    <row r="5" spans="1:3" ht="15.75" customHeight="1" x14ac:dyDescent="0.2">
      <c r="A5" s="3">
        <v>3</v>
      </c>
      <c r="B5" s="3" t="s">
        <v>1329</v>
      </c>
      <c r="C5" s="4" t="s">
        <v>1330</v>
      </c>
    </row>
    <row r="6" spans="1:3" ht="15.75" customHeight="1" x14ac:dyDescent="0.2">
      <c r="A6" s="3">
        <v>4</v>
      </c>
      <c r="B6" s="3" t="s">
        <v>1331</v>
      </c>
      <c r="C6" s="4" t="s">
        <v>1332</v>
      </c>
    </row>
    <row r="7" spans="1:3" ht="15.75" customHeight="1" x14ac:dyDescent="0.2">
      <c r="A7" s="3">
        <v>5</v>
      </c>
      <c r="B7" s="3" t="s">
        <v>1333</v>
      </c>
      <c r="C7" s="4" t="s">
        <v>1334</v>
      </c>
    </row>
    <row r="8" spans="1:3" ht="15.75" customHeight="1" x14ac:dyDescent="0.2">
      <c r="A8" s="3">
        <v>6</v>
      </c>
      <c r="B8" s="3" t="s">
        <v>1335</v>
      </c>
      <c r="C8" s="4" t="s">
        <v>1336</v>
      </c>
    </row>
    <row r="9" spans="1:3" ht="15.75" customHeight="1" x14ac:dyDescent="0.2">
      <c r="A9" s="3">
        <v>7</v>
      </c>
      <c r="B9" s="3" t="s">
        <v>1337</v>
      </c>
      <c r="C9" s="4" t="s">
        <v>1338</v>
      </c>
    </row>
    <row r="10" spans="1:3" ht="15.75" customHeight="1" x14ac:dyDescent="0.2">
      <c r="A10" s="3">
        <v>8</v>
      </c>
      <c r="B10" s="3" t="s">
        <v>1339</v>
      </c>
      <c r="C10" s="4" t="s">
        <v>1340</v>
      </c>
    </row>
  </sheetData>
  <mergeCells count="1">
    <mergeCell ref="A1:C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C00000"/>
  </sheetPr>
  <dimension ref="A1:C10"/>
  <sheetViews>
    <sheetView workbookViewId="0">
      <selection activeCell="B3" sqref="B3:B10"/>
    </sheetView>
  </sheetViews>
  <sheetFormatPr baseColWidth="10" defaultColWidth="8.83203125" defaultRowHeight="15.75" customHeight="1" x14ac:dyDescent="0.2"/>
  <cols>
    <col min="2" max="2" width="26" customWidth="1"/>
    <col min="3" max="3" width="46.6640625" customWidth="1"/>
  </cols>
  <sheetData>
    <row r="1" spans="1:3" ht="30.75" customHeight="1" x14ac:dyDescent="0.2">
      <c r="A1" s="18" t="s">
        <v>1361</v>
      </c>
      <c r="B1" s="18"/>
      <c r="C1" s="18"/>
    </row>
    <row r="2" spans="1:3" ht="15.75" customHeight="1" x14ac:dyDescent="0.2">
      <c r="A2" s="1" t="s">
        <v>0</v>
      </c>
      <c r="B2" s="1" t="s">
        <v>1</v>
      </c>
      <c r="C2" s="2" t="s">
        <v>2</v>
      </c>
    </row>
    <row r="3" spans="1:3" ht="15.75" customHeight="1" x14ac:dyDescent="0.2">
      <c r="A3" s="3">
        <v>1</v>
      </c>
      <c r="B3" s="3" t="s">
        <v>1325</v>
      </c>
      <c r="C3" s="4" t="s">
        <v>1326</v>
      </c>
    </row>
    <row r="4" spans="1:3" ht="15.75" customHeight="1" x14ac:dyDescent="0.2">
      <c r="A4" s="3">
        <v>2</v>
      </c>
      <c r="B4" s="3" t="s">
        <v>1327</v>
      </c>
      <c r="C4" s="4" t="s">
        <v>1328</v>
      </c>
    </row>
    <row r="5" spans="1:3" ht="15.75" customHeight="1" x14ac:dyDescent="0.2">
      <c r="A5" s="3">
        <v>3</v>
      </c>
      <c r="B5" s="3" t="s">
        <v>1329</v>
      </c>
      <c r="C5" s="4" t="s">
        <v>1330</v>
      </c>
    </row>
    <row r="6" spans="1:3" ht="15.75" customHeight="1" x14ac:dyDescent="0.2">
      <c r="A6" s="3">
        <v>4</v>
      </c>
      <c r="B6" s="3" t="s">
        <v>1331</v>
      </c>
      <c r="C6" s="4" t="s">
        <v>1332</v>
      </c>
    </row>
    <row r="7" spans="1:3" ht="15.75" customHeight="1" x14ac:dyDescent="0.2">
      <c r="A7" s="3">
        <v>5</v>
      </c>
      <c r="B7" s="3" t="s">
        <v>1333</v>
      </c>
      <c r="C7" s="4" t="s">
        <v>1334</v>
      </c>
    </row>
    <row r="8" spans="1:3" ht="15.75" customHeight="1" x14ac:dyDescent="0.2">
      <c r="A8" s="3">
        <v>6</v>
      </c>
      <c r="B8" s="3" t="s">
        <v>1335</v>
      </c>
      <c r="C8" s="4" t="s">
        <v>1336</v>
      </c>
    </row>
    <row r="9" spans="1:3" ht="15.75" customHeight="1" x14ac:dyDescent="0.2">
      <c r="A9" s="3">
        <v>7</v>
      </c>
      <c r="B9" s="3" t="s">
        <v>1337</v>
      </c>
      <c r="C9" s="4" t="s">
        <v>1338</v>
      </c>
    </row>
    <row r="10" spans="1:3" ht="15.75" customHeight="1" x14ac:dyDescent="0.2">
      <c r="A10" s="3">
        <v>8</v>
      </c>
      <c r="B10" s="3" t="s">
        <v>1339</v>
      </c>
      <c r="C10" s="4" t="s">
        <v>1340</v>
      </c>
    </row>
  </sheetData>
  <mergeCells count="1">
    <mergeCell ref="A1:C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C00000"/>
  </sheetPr>
  <dimension ref="A1:C21"/>
  <sheetViews>
    <sheetView workbookViewId="0">
      <selection activeCell="B3" sqref="B3:B21"/>
    </sheetView>
  </sheetViews>
  <sheetFormatPr baseColWidth="10" defaultColWidth="8.83203125" defaultRowHeight="22.5" customHeight="1" x14ac:dyDescent="0.2"/>
  <cols>
    <col min="2" max="2" width="14.5" customWidth="1"/>
    <col min="3" max="3" width="43" customWidth="1"/>
  </cols>
  <sheetData>
    <row r="1" spans="1:3" ht="22.5" customHeight="1" x14ac:dyDescent="0.2">
      <c r="A1" s="18" t="s">
        <v>1343</v>
      </c>
      <c r="B1" s="18"/>
      <c r="C1" s="18"/>
    </row>
    <row r="2" spans="1:3" ht="22.5" customHeight="1" x14ac:dyDescent="0.2">
      <c r="A2" s="1" t="s">
        <v>0</v>
      </c>
      <c r="B2" s="1" t="s">
        <v>1</v>
      </c>
      <c r="C2" s="2" t="s">
        <v>2</v>
      </c>
    </row>
    <row r="3" spans="1:3" ht="22.5" customHeight="1" x14ac:dyDescent="0.2">
      <c r="A3" s="3">
        <v>1</v>
      </c>
      <c r="B3" s="3">
        <v>210030004</v>
      </c>
      <c r="C3" s="4" t="s">
        <v>598</v>
      </c>
    </row>
    <row r="4" spans="1:3" ht="22.5" customHeight="1" x14ac:dyDescent="0.2">
      <c r="A4" s="3">
        <v>2</v>
      </c>
      <c r="B4" s="3">
        <v>211031003</v>
      </c>
      <c r="C4" s="4" t="s">
        <v>1324</v>
      </c>
    </row>
    <row r="5" spans="1:3" ht="22.5" customHeight="1" x14ac:dyDescent="0.2">
      <c r="A5" s="3">
        <v>3</v>
      </c>
      <c r="B5" s="3">
        <v>221031001</v>
      </c>
      <c r="C5" s="4" t="s">
        <v>1344</v>
      </c>
    </row>
    <row r="6" spans="1:3" ht="22.5" customHeight="1" x14ac:dyDescent="0.2">
      <c r="A6" s="3">
        <v>4</v>
      </c>
      <c r="B6" s="3">
        <v>223031001</v>
      </c>
      <c r="C6" s="4" t="s">
        <v>1345</v>
      </c>
    </row>
    <row r="7" spans="1:3" ht="22.5" customHeight="1" x14ac:dyDescent="0.2">
      <c r="A7" s="3">
        <v>5</v>
      </c>
      <c r="B7" s="3">
        <v>223031009</v>
      </c>
      <c r="C7" s="4" t="s">
        <v>1346</v>
      </c>
    </row>
    <row r="8" spans="1:3" ht="22.5" customHeight="1" x14ac:dyDescent="0.2">
      <c r="A8" s="3">
        <v>6</v>
      </c>
      <c r="B8" s="3">
        <v>223031011</v>
      </c>
      <c r="C8" s="4" t="s">
        <v>622</v>
      </c>
    </row>
    <row r="9" spans="1:3" ht="22.5" customHeight="1" x14ac:dyDescent="0.2">
      <c r="A9" s="3">
        <v>7</v>
      </c>
      <c r="B9" s="3">
        <v>223031014</v>
      </c>
      <c r="C9" s="4" t="s">
        <v>1347</v>
      </c>
    </row>
    <row r="10" spans="1:3" ht="22.5" customHeight="1" x14ac:dyDescent="0.2">
      <c r="A10" s="3">
        <v>8</v>
      </c>
      <c r="B10" s="3" t="s">
        <v>1309</v>
      </c>
      <c r="C10" s="4" t="s">
        <v>1310</v>
      </c>
    </row>
    <row r="11" spans="1:3" ht="22.5" customHeight="1" x14ac:dyDescent="0.2">
      <c r="A11" s="3">
        <v>9</v>
      </c>
      <c r="B11" s="3">
        <v>200030009</v>
      </c>
      <c r="C11" s="4" t="s">
        <v>543</v>
      </c>
    </row>
    <row r="12" spans="1:3" ht="22.5" customHeight="1" x14ac:dyDescent="0.2">
      <c r="A12" s="3">
        <v>10</v>
      </c>
      <c r="B12" s="3">
        <v>200030021</v>
      </c>
      <c r="C12" s="4" t="s">
        <v>544</v>
      </c>
    </row>
    <row r="13" spans="1:3" ht="22.5" customHeight="1" x14ac:dyDescent="0.2">
      <c r="A13" s="3">
        <v>11</v>
      </c>
      <c r="B13" s="3">
        <v>200030026</v>
      </c>
      <c r="C13" s="4" t="s">
        <v>546</v>
      </c>
    </row>
    <row r="14" spans="1:3" ht="22.5" customHeight="1" x14ac:dyDescent="0.2">
      <c r="A14" s="3">
        <v>12</v>
      </c>
      <c r="B14" s="3">
        <v>200030027</v>
      </c>
      <c r="C14" s="4" t="s">
        <v>563</v>
      </c>
    </row>
    <row r="15" spans="1:3" ht="22.5" customHeight="1" x14ac:dyDescent="0.2">
      <c r="A15" s="3">
        <v>13</v>
      </c>
      <c r="B15" s="3">
        <v>200030028</v>
      </c>
      <c r="C15" s="4" t="s">
        <v>572</v>
      </c>
    </row>
    <row r="16" spans="1:3" ht="22.5" customHeight="1" x14ac:dyDescent="0.2">
      <c r="A16" s="3">
        <v>14</v>
      </c>
      <c r="B16" s="3">
        <v>200030031</v>
      </c>
      <c r="C16" s="4" t="s">
        <v>573</v>
      </c>
    </row>
    <row r="17" spans="1:3" ht="22.5" customHeight="1" x14ac:dyDescent="0.2">
      <c r="A17" s="3">
        <v>15</v>
      </c>
      <c r="B17" s="3">
        <v>200030032</v>
      </c>
      <c r="C17" s="4" t="s">
        <v>525</v>
      </c>
    </row>
    <row r="18" spans="1:3" ht="22.5" customHeight="1" x14ac:dyDescent="0.2">
      <c r="A18" s="3">
        <v>16</v>
      </c>
      <c r="B18" s="3">
        <v>200030037</v>
      </c>
      <c r="C18" s="4" t="s">
        <v>564</v>
      </c>
    </row>
    <row r="19" spans="1:3" ht="22.5" customHeight="1" x14ac:dyDescent="0.2">
      <c r="A19" s="3">
        <v>17</v>
      </c>
      <c r="B19" s="3">
        <v>200030061</v>
      </c>
      <c r="C19" s="4" t="s">
        <v>584</v>
      </c>
    </row>
    <row r="20" spans="1:3" ht="22.5" customHeight="1" x14ac:dyDescent="0.2">
      <c r="A20" s="3">
        <v>18</v>
      </c>
      <c r="B20" s="3">
        <v>210030046</v>
      </c>
      <c r="C20" s="4" t="s">
        <v>586</v>
      </c>
    </row>
    <row r="21" spans="1:3" ht="22.5" customHeight="1" x14ac:dyDescent="0.2">
      <c r="A21" s="3">
        <v>19</v>
      </c>
      <c r="B21" s="3">
        <v>210030048</v>
      </c>
      <c r="C21" s="4" t="s">
        <v>624</v>
      </c>
    </row>
  </sheetData>
  <mergeCells count="1">
    <mergeCell ref="A1:C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C00000"/>
  </sheetPr>
  <dimension ref="A1:H31"/>
  <sheetViews>
    <sheetView workbookViewId="0">
      <selection sqref="A1:C1"/>
    </sheetView>
  </sheetViews>
  <sheetFormatPr baseColWidth="10" defaultColWidth="8.83203125" defaultRowHeight="21" customHeight="1" x14ac:dyDescent="0.2"/>
  <cols>
    <col min="1" max="1" width="7.33203125" customWidth="1"/>
    <col min="2" max="2" width="17.33203125" customWidth="1"/>
    <col min="3" max="3" width="42.1640625" bestFit="1" customWidth="1"/>
  </cols>
  <sheetData>
    <row r="1" spans="1:8" ht="30.75" customHeight="1" x14ac:dyDescent="0.2">
      <c r="A1" s="18" t="s">
        <v>1348</v>
      </c>
      <c r="B1" s="18"/>
      <c r="C1" s="18"/>
      <c r="H1">
        <f ca="1">_xlfn.SHEET()</f>
        <v>118</v>
      </c>
    </row>
    <row r="2" spans="1:8" ht="21" customHeight="1" x14ac:dyDescent="0.2">
      <c r="A2" s="1" t="s">
        <v>0</v>
      </c>
      <c r="B2" s="1" t="s">
        <v>1</v>
      </c>
      <c r="C2" s="2" t="s">
        <v>2</v>
      </c>
    </row>
    <row r="3" spans="1:8" ht="21" customHeight="1" x14ac:dyDescent="0.2">
      <c r="A3" s="3">
        <v>1</v>
      </c>
      <c r="B3" s="3">
        <v>200010008</v>
      </c>
      <c r="C3" s="4" t="s">
        <v>322</v>
      </c>
    </row>
    <row r="4" spans="1:8" ht="21" customHeight="1" x14ac:dyDescent="0.2">
      <c r="A4" s="3">
        <v>2</v>
      </c>
      <c r="B4" s="3">
        <v>222031005</v>
      </c>
      <c r="C4" s="4" t="s">
        <v>1261</v>
      </c>
    </row>
    <row r="5" spans="1:8" ht="21" customHeight="1" x14ac:dyDescent="0.2">
      <c r="A5" s="3">
        <v>3</v>
      </c>
      <c r="B5" s="3" t="s">
        <v>1283</v>
      </c>
      <c r="C5" s="4" t="s">
        <v>1284</v>
      </c>
    </row>
    <row r="6" spans="1:8" ht="21" customHeight="1" x14ac:dyDescent="0.2">
      <c r="A6" s="3">
        <v>4</v>
      </c>
      <c r="B6" s="3" t="s">
        <v>1287</v>
      </c>
      <c r="C6" s="4" t="s">
        <v>1288</v>
      </c>
    </row>
    <row r="7" spans="1:8" ht="21" customHeight="1" x14ac:dyDescent="0.2">
      <c r="A7" s="3">
        <v>5</v>
      </c>
      <c r="B7" s="3" t="s">
        <v>1309</v>
      </c>
      <c r="C7" s="4" t="s">
        <v>1310</v>
      </c>
    </row>
    <row r="8" spans="1:8" ht="21" customHeight="1" x14ac:dyDescent="0.2">
      <c r="A8" s="3">
        <v>6</v>
      </c>
      <c r="B8" s="3" t="s">
        <v>1311</v>
      </c>
      <c r="C8" s="4" t="s">
        <v>1312</v>
      </c>
    </row>
    <row r="9" spans="1:8" ht="21" customHeight="1" x14ac:dyDescent="0.2">
      <c r="A9" s="3">
        <v>7</v>
      </c>
      <c r="B9" s="3" t="s">
        <v>1313</v>
      </c>
      <c r="C9" s="4" t="s">
        <v>1314</v>
      </c>
    </row>
    <row r="10" spans="1:8" ht="21" customHeight="1" x14ac:dyDescent="0.2">
      <c r="A10" s="3">
        <v>8</v>
      </c>
      <c r="B10" s="3" t="s">
        <v>1315</v>
      </c>
      <c r="C10" s="4" t="s">
        <v>1316</v>
      </c>
    </row>
    <row r="11" spans="1:8" ht="21" customHeight="1" x14ac:dyDescent="0.2">
      <c r="A11" s="3">
        <v>9</v>
      </c>
      <c r="B11" s="3" t="s">
        <v>1242</v>
      </c>
      <c r="C11" s="4" t="s">
        <v>1243</v>
      </c>
    </row>
    <row r="12" spans="1:8" ht="21" customHeight="1" x14ac:dyDescent="0.2">
      <c r="A12" s="3">
        <v>10</v>
      </c>
      <c r="B12" s="3" t="s">
        <v>1325</v>
      </c>
      <c r="C12" s="4" t="s">
        <v>1326</v>
      </c>
    </row>
    <row r="13" spans="1:8" ht="21" customHeight="1" x14ac:dyDescent="0.2">
      <c r="A13" s="3">
        <v>11</v>
      </c>
      <c r="B13" s="3" t="s">
        <v>1327</v>
      </c>
      <c r="C13" s="4" t="s">
        <v>1328</v>
      </c>
    </row>
    <row r="14" spans="1:8" ht="21" customHeight="1" x14ac:dyDescent="0.2">
      <c r="A14" s="3">
        <v>12</v>
      </c>
      <c r="B14" s="3" t="s">
        <v>1329</v>
      </c>
      <c r="C14" s="4" t="s">
        <v>1330</v>
      </c>
    </row>
    <row r="15" spans="1:8" ht="21" customHeight="1" x14ac:dyDescent="0.2">
      <c r="A15" s="3">
        <v>13</v>
      </c>
      <c r="B15" s="3" t="s">
        <v>1331</v>
      </c>
      <c r="C15" s="4" t="s">
        <v>1332</v>
      </c>
    </row>
    <row r="16" spans="1:8" ht="21" customHeight="1" x14ac:dyDescent="0.2">
      <c r="A16" s="3">
        <v>14</v>
      </c>
      <c r="B16" s="3" t="s">
        <v>1333</v>
      </c>
      <c r="C16" s="4" t="s">
        <v>1334</v>
      </c>
    </row>
    <row r="17" spans="1:3" ht="21" customHeight="1" x14ac:dyDescent="0.2">
      <c r="A17" s="3">
        <v>15</v>
      </c>
      <c r="B17" s="3" t="s">
        <v>1335</v>
      </c>
      <c r="C17" s="4" t="s">
        <v>1336</v>
      </c>
    </row>
    <row r="18" spans="1:3" ht="21" customHeight="1" x14ac:dyDescent="0.2">
      <c r="A18" s="3">
        <v>16</v>
      </c>
      <c r="B18" s="3" t="s">
        <v>1337</v>
      </c>
      <c r="C18" s="4" t="s">
        <v>1338</v>
      </c>
    </row>
    <row r="19" spans="1:3" ht="21" customHeight="1" x14ac:dyDescent="0.2">
      <c r="A19" s="3">
        <v>17</v>
      </c>
      <c r="B19" s="3" t="s">
        <v>1339</v>
      </c>
      <c r="C19" s="4" t="s">
        <v>1340</v>
      </c>
    </row>
    <row r="20" spans="1:3" ht="21" customHeight="1" x14ac:dyDescent="0.2">
      <c r="A20" s="3">
        <v>18</v>
      </c>
      <c r="B20" s="3">
        <v>200010006</v>
      </c>
      <c r="C20" s="4" t="s">
        <v>321</v>
      </c>
    </row>
    <row r="21" spans="1:3" ht="21" customHeight="1" x14ac:dyDescent="0.2">
      <c r="A21" s="3">
        <v>19</v>
      </c>
      <c r="B21" s="3">
        <v>200010031</v>
      </c>
      <c r="C21" s="4" t="s">
        <v>527</v>
      </c>
    </row>
    <row r="22" spans="1:3" ht="21" customHeight="1" x14ac:dyDescent="0.2">
      <c r="A22" s="3">
        <v>20</v>
      </c>
      <c r="B22" s="3">
        <v>200010033</v>
      </c>
      <c r="C22" s="4" t="s">
        <v>569</v>
      </c>
    </row>
    <row r="23" spans="1:3" ht="21" customHeight="1" x14ac:dyDescent="0.2">
      <c r="A23" s="3">
        <v>21</v>
      </c>
      <c r="B23" s="3">
        <v>200010040</v>
      </c>
      <c r="C23" s="4" t="s">
        <v>287</v>
      </c>
    </row>
    <row r="24" spans="1:3" ht="21" customHeight="1" x14ac:dyDescent="0.2">
      <c r="A24" s="3">
        <v>22</v>
      </c>
      <c r="B24" s="3">
        <v>200010046</v>
      </c>
      <c r="C24" s="4" t="s">
        <v>289</v>
      </c>
    </row>
    <row r="25" spans="1:3" ht="21" customHeight="1" x14ac:dyDescent="0.2">
      <c r="A25" s="3">
        <v>23</v>
      </c>
      <c r="B25" s="3">
        <v>200010047</v>
      </c>
      <c r="C25" s="4" t="s">
        <v>323</v>
      </c>
    </row>
    <row r="26" spans="1:3" ht="21" customHeight="1" x14ac:dyDescent="0.2">
      <c r="A26" s="3">
        <v>24</v>
      </c>
      <c r="B26" s="3">
        <v>200010052</v>
      </c>
      <c r="C26" s="4" t="s">
        <v>560</v>
      </c>
    </row>
    <row r="27" spans="1:3" ht="21" customHeight="1" x14ac:dyDescent="0.2">
      <c r="A27" s="3">
        <v>25</v>
      </c>
      <c r="B27" s="3">
        <v>200020020</v>
      </c>
      <c r="C27" s="4" t="s">
        <v>516</v>
      </c>
    </row>
    <row r="28" spans="1:3" ht="21" customHeight="1" x14ac:dyDescent="0.2">
      <c r="A28" s="3">
        <v>26</v>
      </c>
      <c r="B28" s="3">
        <v>200020039</v>
      </c>
      <c r="C28" s="4" t="s">
        <v>494</v>
      </c>
    </row>
    <row r="29" spans="1:3" ht="21" customHeight="1" x14ac:dyDescent="0.2">
      <c r="A29" s="3">
        <v>27</v>
      </c>
      <c r="B29" s="3">
        <v>200030016</v>
      </c>
      <c r="C29" s="4" t="s">
        <v>554</v>
      </c>
    </row>
    <row r="30" spans="1:3" ht="21" customHeight="1" x14ac:dyDescent="0.2">
      <c r="A30" s="3">
        <v>28</v>
      </c>
      <c r="B30" s="3">
        <v>200030036</v>
      </c>
      <c r="C30" s="4" t="s">
        <v>555</v>
      </c>
    </row>
    <row r="31" spans="1:3" ht="21" customHeight="1" x14ac:dyDescent="0.2">
      <c r="A31" s="3">
        <v>29</v>
      </c>
      <c r="B31" s="3">
        <v>200030062</v>
      </c>
      <c r="C31" s="4" t="s">
        <v>549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BB 103</vt:lpstr>
      <vt:lpstr>BB 103 (2)</vt:lpstr>
      <vt:lpstr>BB 301</vt:lpstr>
      <vt:lpstr>BB 302</vt:lpstr>
      <vt:lpstr>BB 810</vt:lpstr>
      <vt:lpstr>CH 102</vt:lpstr>
      <vt:lpstr>CH 202</vt:lpstr>
      <vt:lpstr>CH 204</vt:lpstr>
      <vt:lpstr>CE 201</vt:lpstr>
      <vt:lpstr>CE 202</vt:lpstr>
      <vt:lpstr>CE 203</vt:lpstr>
      <vt:lpstr>CE 601</vt:lpstr>
      <vt:lpstr>CE 602</vt:lpstr>
      <vt:lpstr>CL 201</vt:lpstr>
      <vt:lpstr>CL 204</vt:lpstr>
      <vt:lpstr>CL 211</vt:lpstr>
      <vt:lpstr>CL 802</vt:lpstr>
      <vt:lpstr>CS 101 (1)</vt:lpstr>
      <vt:lpstr>CS 101(2)</vt:lpstr>
      <vt:lpstr>CS 203</vt:lpstr>
      <vt:lpstr>CS 205</vt:lpstr>
      <vt:lpstr>CS 213</vt:lpstr>
      <vt:lpstr>CS 301</vt:lpstr>
      <vt:lpstr>CS 303</vt:lpstr>
      <vt:lpstr>CS 309</vt:lpstr>
      <vt:lpstr>CS 311</vt:lpstr>
      <vt:lpstr>CS 313</vt:lpstr>
      <vt:lpstr>CS 320</vt:lpstr>
      <vt:lpstr>CS 403</vt:lpstr>
      <vt:lpstr>CS 405</vt:lpstr>
      <vt:lpstr>CS 409</vt:lpstr>
      <vt:lpstr>CS 601</vt:lpstr>
      <vt:lpstr>CS 607</vt:lpstr>
      <vt:lpstr>CS 609</vt:lpstr>
      <vt:lpstr>CS 621</vt:lpstr>
      <vt:lpstr>CS 810</vt:lpstr>
      <vt:lpstr>EE 202</vt:lpstr>
      <vt:lpstr>EE 205</vt:lpstr>
      <vt:lpstr>EE 210</vt:lpstr>
      <vt:lpstr>EE 221 (1)</vt:lpstr>
      <vt:lpstr>EE 221 (2)</vt:lpstr>
      <vt:lpstr>EE 227</vt:lpstr>
      <vt:lpstr>EE 229</vt:lpstr>
      <vt:lpstr>EE 238</vt:lpstr>
      <vt:lpstr>EE 311</vt:lpstr>
      <vt:lpstr>EE 315</vt:lpstr>
      <vt:lpstr>EE 319</vt:lpstr>
      <vt:lpstr>EE 321</vt:lpstr>
      <vt:lpstr>EE 325</vt:lpstr>
      <vt:lpstr>EE 331</vt:lpstr>
      <vt:lpstr>EE 332</vt:lpstr>
      <vt:lpstr>EE 333</vt:lpstr>
      <vt:lpstr>EE 407</vt:lpstr>
      <vt:lpstr>EE 420</vt:lpstr>
      <vt:lpstr>EE 423</vt:lpstr>
      <vt:lpstr>EE 601</vt:lpstr>
      <vt:lpstr>EE 607</vt:lpstr>
      <vt:lpstr>EE 610</vt:lpstr>
      <vt:lpstr>EE 613</vt:lpstr>
      <vt:lpstr>EE 615</vt:lpstr>
      <vt:lpstr>EE 616</vt:lpstr>
      <vt:lpstr>EE 621</vt:lpstr>
      <vt:lpstr>EE 622</vt:lpstr>
      <vt:lpstr>EE 629</vt:lpstr>
      <vt:lpstr>EE 634</vt:lpstr>
      <vt:lpstr>EE 688</vt:lpstr>
      <vt:lpstr>EE 689</vt:lpstr>
      <vt:lpstr>EE 690</vt:lpstr>
      <vt:lpstr>EE 691</vt:lpstr>
      <vt:lpstr>HS 103</vt:lpstr>
      <vt:lpstr>HS 201</vt:lpstr>
      <vt:lpstr>HS 409</vt:lpstr>
      <vt:lpstr>HS 425</vt:lpstr>
      <vt:lpstr>HS 433</vt:lpstr>
      <vt:lpstr>HS 501</vt:lpstr>
      <vt:lpstr>MA 101</vt:lpstr>
      <vt:lpstr>MA 201</vt:lpstr>
      <vt:lpstr>MA 203</vt:lpstr>
      <vt:lpstr>MA 209</vt:lpstr>
      <vt:lpstr>MA 223</vt:lpstr>
      <vt:lpstr>MA 321</vt:lpstr>
      <vt:lpstr>PH 101</vt:lpstr>
      <vt:lpstr>PH 103</vt:lpstr>
      <vt:lpstr>PH 201</vt:lpstr>
      <vt:lpstr>PH 211</vt:lpstr>
      <vt:lpstr>PH 302</vt:lpstr>
      <vt:lpstr>PH 304</vt:lpstr>
      <vt:lpstr>PH 402</vt:lpstr>
      <vt:lpstr>PH 425</vt:lpstr>
      <vt:lpstr>ME 201</vt:lpstr>
      <vt:lpstr>ME 203</vt:lpstr>
      <vt:lpstr>ME 204</vt:lpstr>
      <vt:lpstr>ME 205</vt:lpstr>
      <vt:lpstr>ME 207</vt:lpstr>
      <vt:lpstr>ME 212</vt:lpstr>
      <vt:lpstr>ME 218</vt:lpstr>
      <vt:lpstr>ME 220</vt:lpstr>
      <vt:lpstr>ME 222</vt:lpstr>
      <vt:lpstr>ME 305</vt:lpstr>
      <vt:lpstr>ME 309</vt:lpstr>
      <vt:lpstr>ME 311</vt:lpstr>
      <vt:lpstr>ME 316</vt:lpstr>
      <vt:lpstr>ME 324</vt:lpstr>
      <vt:lpstr>ME 329</vt:lpstr>
      <vt:lpstr>ME 330</vt:lpstr>
      <vt:lpstr>ME 405</vt:lpstr>
      <vt:lpstr>ME 412</vt:lpstr>
      <vt:lpstr>ME 421</vt:lpstr>
      <vt:lpstr>ME 424</vt:lpstr>
      <vt:lpstr>ME 446</vt:lpstr>
      <vt:lpstr>ME 605</vt:lpstr>
      <vt:lpstr>ME 607</vt:lpstr>
      <vt:lpstr>ME 609</vt:lpstr>
      <vt:lpstr>ME 630</vt:lpstr>
      <vt:lpstr>ME 621</vt:lpstr>
      <vt:lpstr>ME 634</vt:lpstr>
      <vt:lpstr>ME 643</vt:lpstr>
      <vt:lpstr>ME 903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2023-09-09T08:08:55Z</dcterms:modified>
</cp:coreProperties>
</file>